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Árbol del BIEE\ENOE Nueva Serie\T1 Serie\SUBIR\"/>
    </mc:Choice>
  </mc:AlternateContent>
  <xr:revisionPtr revIDLastSave="0" documentId="13_ncr:1_{E81C6224-9150-4AE7-B569-FE0FEDFED34F}" xr6:coauthVersionLast="47" xr6:coauthVersionMax="47" xr10:uidLastSave="{00000000-0000-0000-0000-000000000000}"/>
  <bookViews>
    <workbookView xWindow="-120" yWindow="-120" windowWidth="29040" windowHeight="15720" tabRatio="792" xr2:uid="{00000000-000D-0000-FFFF-FFFF00000000}"/>
  </bookViews>
  <sheets>
    <sheet name="COZ" sheetId="2" r:id="rId1"/>
    <sheet name="FCP" sheetId="3" r:id="rId2"/>
    <sheet name="IM" sheetId="4" r:id="rId3"/>
    <sheet name="OPB" sheetId="5" r:id="rId4"/>
    <sheet name="BJ" sheetId="6" r:id="rId5"/>
    <sheet name="JMM" sheetId="7" r:id="rId6"/>
    <sheet name="LC" sheetId="8" r:id="rId7"/>
    <sheet name="PDC" sheetId="9" r:id="rId8"/>
    <sheet name="TUL" sheetId="10" r:id="rId9"/>
    <sheet name="BAC" sheetId="11" r:id="rId10"/>
    <sheet name="PM" sheetId="12" r:id="rId11"/>
    <sheet name="QROO" sheetId="1" r:id="rId12"/>
  </sheets>
  <definedNames>
    <definedName name="_xlnm._FilterDatabase" localSheetId="9" hidden="1">BAC!$D$12:$D$13</definedName>
    <definedName name="_xlnm._FilterDatabase" localSheetId="4" hidden="1">BJ!$D$12:$D$13</definedName>
    <definedName name="_xlnm._FilterDatabase" localSheetId="0" hidden="1">COZ!$D$12:$D$13</definedName>
    <definedName name="_xlnm._FilterDatabase" localSheetId="1" hidden="1">FCP!$D$12:$D$13</definedName>
    <definedName name="_xlnm._FilterDatabase" localSheetId="2" hidden="1">IM!$D$12:$D$13</definedName>
    <definedName name="_xlnm._FilterDatabase" localSheetId="5" hidden="1">JMM!$D$12:$D$13</definedName>
    <definedName name="_xlnm._FilterDatabase" localSheetId="6" hidden="1">LC!$D$12:$D$13</definedName>
    <definedName name="_xlnm._FilterDatabase" localSheetId="3" hidden="1">OPB!$D$12:$D$13</definedName>
    <definedName name="_xlnm._FilterDatabase" localSheetId="7" hidden="1">PDC!$D$12:$D$13</definedName>
    <definedName name="_xlnm._FilterDatabase" localSheetId="10" hidden="1">PM!$D$12:$D$13</definedName>
    <definedName name="_xlnm._FilterDatabase" localSheetId="11" hidden="1">QROO!$D$12:$D$13</definedName>
    <definedName name="_xlnm._FilterDatabase" localSheetId="8" hidden="1">TUL!$D$12:$D$13</definedName>
    <definedName name="_xlnm.Print_Area" localSheetId="9">BAC!$A$9:$D$319</definedName>
    <definedName name="_xlnm.Print_Area" localSheetId="4">BJ!$A$9:$D$319</definedName>
    <definedName name="_xlnm.Print_Area" localSheetId="0">COZ!$A$9:$D$319</definedName>
    <definedName name="_xlnm.Print_Area" localSheetId="1">FCP!$A$9:$D$319</definedName>
    <definedName name="_xlnm.Print_Area" localSheetId="2">IM!$A$9:$D$319</definedName>
    <definedName name="_xlnm.Print_Area" localSheetId="5">JMM!$A$9:$D$319</definedName>
    <definedName name="_xlnm.Print_Area" localSheetId="6">LC!$A$9:$D$319</definedName>
    <definedName name="_xlnm.Print_Area" localSheetId="3">OPB!$A$9:$D$319</definedName>
    <definedName name="_xlnm.Print_Area" localSheetId="7">PDC!$A$9:$D$319</definedName>
    <definedName name="_xlnm.Print_Area" localSheetId="10">PM!$A$9:$D$319</definedName>
    <definedName name="_xlnm.Print_Area" localSheetId="11">QROO!$A$9:$D$319</definedName>
    <definedName name="_xlnm.Print_Area" localSheetId="8">TUL!$A$9:$D$319</definedName>
    <definedName name="Arial">#REF!</definedName>
    <definedName name="_xlnm.Print_Titles" localSheetId="9">BAC!$9:$12</definedName>
    <definedName name="_xlnm.Print_Titles" localSheetId="4">BJ!$9:$12</definedName>
    <definedName name="_xlnm.Print_Titles" localSheetId="0">COZ!$9:$12</definedName>
    <definedName name="_xlnm.Print_Titles" localSheetId="1">FCP!$9:$12</definedName>
    <definedName name="_xlnm.Print_Titles" localSheetId="2">IM!$9:$12</definedName>
    <definedName name="_xlnm.Print_Titles" localSheetId="5">JMM!$9:$12</definedName>
    <definedName name="_xlnm.Print_Titles" localSheetId="6">LC!$9:$12</definedName>
    <definedName name="_xlnm.Print_Titles" localSheetId="3">OPB!$9:$12</definedName>
    <definedName name="_xlnm.Print_Titles" localSheetId="7">PDC!$9:$12</definedName>
    <definedName name="_xlnm.Print_Titles" localSheetId="10">PM!$9:$12</definedName>
    <definedName name="_xlnm.Print_Titles" localSheetId="11">QROO!$9:$12</definedName>
    <definedName name="_xlnm.Print_Titles" localSheetId="8">TUL!$9:$12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<sst xmlns="http://schemas.openxmlformats.org/spreadsheetml/2006/main" count="3528" uniqueCount="194">
  <si>
    <r>
      <t>I.  Población total</t>
    </r>
    <r>
      <rPr>
        <b/>
        <vertAlign val="superscript"/>
        <sz val="8"/>
        <rFont val="Arial"/>
        <family val="2"/>
      </rPr>
      <t xml:space="preserve"> 1</t>
    </r>
  </si>
  <si>
    <t>2. Población de 15 años y más</t>
  </si>
  <si>
    <t>Población económicamente activa (PEA)</t>
  </si>
  <si>
    <t>Ocupada</t>
  </si>
  <si>
    <t>Desocupada</t>
  </si>
  <si>
    <t>Población no económicamente activa (PNEA)</t>
  </si>
  <si>
    <t>Disponible</t>
  </si>
  <si>
    <t>No disponible</t>
  </si>
  <si>
    <t>3. Población ocupada por:</t>
  </si>
  <si>
    <t>3.1 Posición en la ocupación</t>
  </si>
  <si>
    <t>Trabajadores subordinados y remunerados</t>
  </si>
  <si>
    <t>Asalariados</t>
  </si>
  <si>
    <r>
      <t>Con percepciones no salariales</t>
    </r>
    <r>
      <rPr>
        <vertAlign val="superscript"/>
        <sz val="8"/>
        <rFont val="Arial"/>
        <family val="2"/>
      </rPr>
      <t xml:space="preserve"> 7</t>
    </r>
  </si>
  <si>
    <t>Empleadores</t>
  </si>
  <si>
    <t>Trabajadores por cuenta propia</t>
  </si>
  <si>
    <t>Trabajadores no remunerados</t>
  </si>
  <si>
    <t>No especificado</t>
  </si>
  <si>
    <t>3.2 Sector de actividad económica</t>
  </si>
  <si>
    <t>Primario</t>
  </si>
  <si>
    <t>Agricultura, ganadería, silvicultura, caza y pesca</t>
  </si>
  <si>
    <t>Secundario</t>
  </si>
  <si>
    <t>Industria extractiva y de la electricidad</t>
  </si>
  <si>
    <t>Industria manufacturera</t>
  </si>
  <si>
    <t>Construcción</t>
  </si>
  <si>
    <t>Terciario</t>
  </si>
  <si>
    <t>Comercio</t>
  </si>
  <si>
    <t>Restaurantes y servicios de alojamiento</t>
  </si>
  <si>
    <t>Transportes, comunicaciones, correo y almacenamiento</t>
  </si>
  <si>
    <t>Servicios profesionales, financieros y corporativos</t>
  </si>
  <si>
    <t>Servicios sociales</t>
  </si>
  <si>
    <t>Servicios diversos</t>
  </si>
  <si>
    <t>Gobierno y organismos internacionales</t>
  </si>
  <si>
    <t>3.3 Nivel de ingresos</t>
  </si>
  <si>
    <t>Hasta un salario mínimo</t>
  </si>
  <si>
    <t>Más de 1 hasta 2 salarios mínimos</t>
  </si>
  <si>
    <t>Más de 2 hasta 3 salarios mínimos</t>
  </si>
  <si>
    <t>Más de 3 hasta 5 salarios mínimos</t>
  </si>
  <si>
    <t>Más de 5 salarios mínimos</t>
  </si>
  <si>
    <r>
      <t>No recibe ingresos</t>
    </r>
    <r>
      <rPr>
        <vertAlign val="superscript"/>
        <sz val="8"/>
        <rFont val="Arial"/>
        <family val="2"/>
      </rPr>
      <t xml:space="preserve"> 8</t>
    </r>
  </si>
  <si>
    <t>3.4 Duración de la jornada de trabajo</t>
  </si>
  <si>
    <t>Ausentes temporales con vínculo laboral</t>
  </si>
  <si>
    <t>Menos de 15 horas</t>
  </si>
  <si>
    <t>De 15 a 34 horas</t>
  </si>
  <si>
    <t>De 35 a 48 horas</t>
  </si>
  <si>
    <t>Más de 48 horas</t>
  </si>
  <si>
    <r>
      <t>3.5 Condición de acceso a las instituciones de salud</t>
    </r>
    <r>
      <rPr>
        <b/>
        <vertAlign val="superscript"/>
        <sz val="8"/>
        <rFont val="Arial"/>
        <family val="2"/>
      </rPr>
      <t xml:space="preserve"> 9</t>
    </r>
  </si>
  <si>
    <t>Con acceso</t>
  </si>
  <si>
    <t>Sin acceso</t>
  </si>
  <si>
    <r>
      <t xml:space="preserve">3.6 Ámbito y tamaño de la unidad económica </t>
    </r>
    <r>
      <rPr>
        <b/>
        <vertAlign val="superscript"/>
        <sz val="8"/>
        <rFont val="Arial"/>
        <family val="2"/>
      </rPr>
      <t>10</t>
    </r>
  </si>
  <si>
    <t>Ámbito agropecuario</t>
  </si>
  <si>
    <t>Ámbito no agropecuario</t>
  </si>
  <si>
    <t>Micronegocios</t>
  </si>
  <si>
    <t>Sin establecimiento</t>
  </si>
  <si>
    <t>Con establecimiento</t>
  </si>
  <si>
    <t>Pequeños establecimientos</t>
  </si>
  <si>
    <t>Medianos establecimientos</t>
  </si>
  <si>
    <t>Grandes establecimientos</t>
  </si>
  <si>
    <t>Gobierno</t>
  </si>
  <si>
    <t>Otros</t>
  </si>
  <si>
    <t>3.7 Distribución por tipo de unidad económica</t>
  </si>
  <si>
    <t>Empresas y negocios</t>
  </si>
  <si>
    <t>Empresas constituidas en sociedad y corporaciones</t>
  </si>
  <si>
    <t>Negocios no constituidos en sociedad</t>
  </si>
  <si>
    <t>Instituciones</t>
  </si>
  <si>
    <r>
      <t xml:space="preserve">Privadas </t>
    </r>
    <r>
      <rPr>
        <i/>
        <vertAlign val="superscript"/>
        <sz val="8"/>
        <rFont val="Arial"/>
        <family val="2"/>
      </rPr>
      <t>11</t>
    </r>
  </si>
  <si>
    <t>Públicas</t>
  </si>
  <si>
    <t>Administradas por los gobiernos</t>
  </si>
  <si>
    <r>
      <t xml:space="preserve">No administradas por los gobiernos </t>
    </r>
    <r>
      <rPr>
        <vertAlign val="superscript"/>
        <sz val="8"/>
        <rFont val="Arial"/>
        <family val="2"/>
      </rPr>
      <t>12</t>
    </r>
  </si>
  <si>
    <t>Sector de los hogares</t>
  </si>
  <si>
    <t>Sector informal</t>
  </si>
  <si>
    <t>Trabajo doméstico remunerado</t>
  </si>
  <si>
    <t>Agricultura de subsistencia</t>
  </si>
  <si>
    <r>
      <t xml:space="preserve">Situaciones de carácter especial y no especificadas </t>
    </r>
    <r>
      <rPr>
        <b/>
        <vertAlign val="superscript"/>
        <sz val="8"/>
        <rFont val="Arial"/>
        <family val="2"/>
      </rPr>
      <t>13</t>
    </r>
  </si>
  <si>
    <t>4. Trabajadores subordinados y remunerados por:</t>
  </si>
  <si>
    <t>4.1 Sector de actividad económica</t>
  </si>
  <si>
    <t>4.2 Nivel de ingresos</t>
  </si>
  <si>
    <t>4.3 Duración de la jornada de trabajo</t>
  </si>
  <si>
    <t>4.4 Condición de acceso a las instituciones de salud</t>
  </si>
  <si>
    <t>4.5 Prestaciones laborales (sin considerar el acceso a las instituciones de salud)</t>
  </si>
  <si>
    <t>Con prestaciones</t>
  </si>
  <si>
    <t>Sin prestaciones</t>
  </si>
  <si>
    <t>4.6 Disponibilidad de contrato escrito</t>
  </si>
  <si>
    <t>Con contrato escrito</t>
  </si>
  <si>
    <t>Temporal</t>
  </si>
  <si>
    <t>De base, planta o por tiempo indefinido</t>
  </si>
  <si>
    <t>Contrato de tipo no especificado</t>
  </si>
  <si>
    <t>Sin contrato escrito</t>
  </si>
  <si>
    <t>5. Trabajadores subordinados y remunerados no agropecuarios por:</t>
  </si>
  <si>
    <r>
      <t xml:space="preserve">5.1 Tamaño de la unidad económica </t>
    </r>
    <r>
      <rPr>
        <b/>
        <vertAlign val="superscript"/>
        <sz val="8"/>
        <rFont val="Arial"/>
        <family val="2"/>
      </rPr>
      <t>10</t>
    </r>
  </si>
  <si>
    <t>6. Población subocupada por:</t>
  </si>
  <si>
    <t>6.1 Condición de búsqueda de trabajo adicional</t>
  </si>
  <si>
    <t>Con búsqueda de trabajo adicional</t>
  </si>
  <si>
    <t>Sin búsqueda de trabajo adicional</t>
  </si>
  <si>
    <t>6.2 Nivel de instrucción</t>
  </si>
  <si>
    <t>Primaria incompleta</t>
  </si>
  <si>
    <t>Primaria completa</t>
  </si>
  <si>
    <t>Secundaria completa</t>
  </si>
  <si>
    <t>Medio superior y superior</t>
  </si>
  <si>
    <t>6.3 Posición en la ocupación</t>
  </si>
  <si>
    <t>Con percepciones no salariales</t>
  </si>
  <si>
    <t>6.4 Sector de actividad económica</t>
  </si>
  <si>
    <t>7. Población desocupada por:</t>
  </si>
  <si>
    <t>7.1 Grupos de edad</t>
  </si>
  <si>
    <t>De 15 a 24 años</t>
  </si>
  <si>
    <t>De 25 a 44 años</t>
  </si>
  <si>
    <t>De 45 a 64 años</t>
  </si>
  <si>
    <t>De 65 años y más</t>
  </si>
  <si>
    <t>7.2 Nivel de instrucción</t>
  </si>
  <si>
    <t>7.3 Antecedente laboral</t>
  </si>
  <si>
    <t>Con experiencia</t>
  </si>
  <si>
    <t>Perdió o terminó su empleo</t>
  </si>
  <si>
    <t>Renunció o dejó su empleo</t>
  </si>
  <si>
    <t>Dejó o cerró un negocio propio</t>
  </si>
  <si>
    <t>Otro</t>
  </si>
  <si>
    <t>Sin experiencia</t>
  </si>
  <si>
    <t>7.4 Duración del desempleo</t>
  </si>
  <si>
    <t>Hasta 1 mes</t>
  </si>
  <si>
    <t>Más de 1 mes hasta 3 meses</t>
  </si>
  <si>
    <t>Más de 3 meses hasta 6 meses</t>
  </si>
  <si>
    <t>Más de 6 meses hasta 1 año</t>
  </si>
  <si>
    <t>Más de 1 año</t>
  </si>
  <si>
    <t>8. Población no económicamente activa</t>
  </si>
  <si>
    <t>Disponible para trabajar que ha desistido de buscar empleo</t>
  </si>
  <si>
    <t>Disponible para trabajar que no busca empleo por considerar que no tiene posibilidades</t>
  </si>
  <si>
    <r>
      <t xml:space="preserve">Con interés para trabajar, pero bajo un contexto que le impide hacerlo </t>
    </r>
    <r>
      <rPr>
        <vertAlign val="superscript"/>
        <sz val="8"/>
        <rFont val="Arial"/>
        <family val="2"/>
      </rPr>
      <t>14</t>
    </r>
  </si>
  <si>
    <t>Sin interés para trabajar por atender otras obligaciones</t>
  </si>
  <si>
    <t>Con impedimentos físicos para trabajar</t>
  </si>
  <si>
    <t>9. Promedios y medianas</t>
  </si>
  <si>
    <t>Edad de la población económicamente activa</t>
  </si>
  <si>
    <t>Promedio</t>
  </si>
  <si>
    <t>Mediana</t>
  </si>
  <si>
    <t>Años de escolaridad de la población económicamente activa</t>
  </si>
  <si>
    <t>Horas trabajadas a la semana por la población ocupada</t>
  </si>
  <si>
    <t>Ingreso (pesos) por hora trabajada de la población ocupada</t>
  </si>
  <si>
    <t xml:space="preserve">    Promedio</t>
  </si>
  <si>
    <t xml:space="preserve">    Mediana</t>
  </si>
  <si>
    <t>Trabajadores por cuenta propia en actividades no calificadas</t>
  </si>
  <si>
    <t>Trabajadores subordinados y remunerados asalariados</t>
  </si>
  <si>
    <r>
      <t>Trabajadores subordinados y remunerados con percepciones no salariales</t>
    </r>
    <r>
      <rPr>
        <vertAlign val="superscript"/>
        <sz val="8"/>
        <rFont val="Arial"/>
        <family val="2"/>
      </rPr>
      <t xml:space="preserve"> 7</t>
    </r>
  </si>
  <si>
    <t>10. Tasas</t>
  </si>
  <si>
    <t>Tasas calculadas contra la población en edad de trabajar</t>
  </si>
  <si>
    <t>Tasa de participación</t>
  </si>
  <si>
    <t>Tasas calculadas contra la población económicamente activa</t>
  </si>
  <si>
    <t>Tasa de desocupación</t>
  </si>
  <si>
    <t>Tasa de ocupación parcial y desocupación 1 (TOPD1)</t>
  </si>
  <si>
    <t>Tasa de presión general (TPRG)</t>
  </si>
  <si>
    <t>Tasas calculadas contra la población ocupada</t>
  </si>
  <si>
    <t>Tasa de trabajo asalariado</t>
  </si>
  <si>
    <t>Tasa de subocupación</t>
  </si>
  <si>
    <t>Tasa de condiciones críticas de ocupación (TCCO)</t>
  </si>
  <si>
    <t>Tasa de ocupación en el sector informal 1 (TOSI1)</t>
  </si>
  <si>
    <t>Tasa de informalidad laboral 1 (TIL1)</t>
  </si>
  <si>
    <t>Tasas calculadas contra la población ocupada no agropecuaria</t>
  </si>
  <si>
    <t>Tasa de ocupación en el sector informal 2 (TOSI2)</t>
  </si>
  <si>
    <t>Tasa de informalidad laboral 2 (TIL2)</t>
  </si>
  <si>
    <t>1</t>
  </si>
  <si>
    <t>Los datos absolutos de las encuestas en hogares se ajustan siempre a proyecciones demográficas, no sólo con la finalidad de tener un referente poblacional en periodos intercensales, sino también para eliminar las fluctuaciones en los datos estimados que son inherentes a los esquemas de muestreo probabilístico propios de estas encuestas, lo que facilita las comparaciones en el tiempo. Las proyecciones se actualizan cada vez que se tienen nuevos datos de población; en este contexto, el Censo de Población y Vivienda de 2010, al proporcionar información sobre la magnitud y la distribución de la población en el país, obliga a llevar a cabo una conciliación demográfica, que permite a su vez, elaborar las proyecciones de población oficiales para el país, con las que es posible expandir los datos que provienen de las encuestas en hogares. Por lo anterior, los datos de la ENOE que ahora se presentan a escala nacional y para cuatro tamaños de localidad, por entidad federativa y por ciudad autorrepresentada, corresponden a una estimación de población realizada por el INEGI, a partir de las proyecciones demográficas del CONAPO actualizadas en abril de 2013.</t>
  </si>
  <si>
    <t>7</t>
  </si>
  <si>
    <t>Se refiere a todas aquellas personas que en el desempeño de su actividad reconocen depender de un jefe o superior, pero sin recibir un salario como forma de pago, percibiendo otras modalidades tales como comisiones, honorarios, destajo, propinas, etcétera.</t>
  </si>
  <si>
    <t>8</t>
  </si>
  <si>
    <t xml:space="preserve">Se clasifican en este rubro tanto los trabajadores dependientes no remunerados como los trabajadores por cuenta propia dedicados a actividades agrícolas de subsistencia. </t>
  </si>
  <si>
    <t>9</t>
  </si>
  <si>
    <t>Se limita exclusivamente al hecho de que el trabajo o actividad económica que realizan las personas les dé acceso o no a los servicios de salud que preste una institución, pública o privada. Si tienen acceso a dichos servicios por medio de un pariente que los declara como dependientes económicos o por la adquisición del seguro popular, no se clasifican en la en la categoría "con acceso".</t>
  </si>
  <si>
    <t>10</t>
  </si>
  <si>
    <t>En lo referente a este rubro los criterios de clasificación cambian en la Encuesta Nacional de Ocupación y Empleo (ENOE) con respecto a su antecesora, la Encuesta Nacional de Empleo (ENE): los límites superiores de las unidades económicas medianas se extienden hasta 250 empleados siendo, por ende, 251 el límite inferior de ahora en adelante para las grandes, ello en conformidad con la Ley para el Desarrollo de la Competitividad de la Micro, Pequeña y Mediana Empresa. En paralelo fuentes de trabajo que imparten servicios públicos tales como escuelas, hospitales, clínicas y dispensarios médicos dejan de clasificarse automáticamente en función del organismo de pertenencia (SEP, IMSS, ISSSTE, DIF, SSA), es decir, como unidades económicas grandes, tal y como se hacía en la ENE, de modo que con la ENOE se redistribuyen en unidades pequeñas,  medianas o incluso grandes, si es el caso, pero ahora sólo en función del personal que labora en el establecimiento donde el individuo encuestado desarrolla sus actividades.</t>
  </si>
  <si>
    <t>11</t>
  </si>
  <si>
    <t xml:space="preserve">Comprende escuelas privadas que imparten educación formal, hospitales, clínicas, instituciones asistenciales e instituciones con fines no lucrativos así como, en general, cualquier otra que opere bajo la denominación de asociación civil. </t>
  </si>
  <si>
    <t>12</t>
  </si>
  <si>
    <t xml:space="preserve">Poder judicial, poder legislativo, instituciones autónomas de educación superior, así como otras de interés público y de carácter no educativo (IFE, Comisión Nacional de los Derechos Humanos, partidos políticos). </t>
  </si>
  <si>
    <t>13</t>
  </si>
  <si>
    <t>Comprende a los ocupados en unidades económicas cuya territorialidad no forma parte del país en un sentido jurídico; tal es el caso de los trabajadores transfronterizos residentes en México, así como del personal que labora en embajadas y consulados. Por otra parte, también se incluyen aquellos casos en los que no se pudo definir su ubicación en términos de la naturaleza que guarda la unidad económica.</t>
  </si>
  <si>
    <t>14</t>
  </si>
  <si>
    <t>Se consideran "personas con interés para trabajar, pero bajo un contexto que les impide hacerlo" aquéllas que son explícitas en cuanto a que nadie más en el hogar se hace cargo de los niños pequeños, enfermos o ancianos, o porque algún familiar les prohíbe trabajar o también por algún impedimento físico de carácter temporal (embarazo difícil o avanzado, convalecencia de una enfermedad o accidente).</t>
  </si>
  <si>
    <t>Indicador</t>
  </si>
  <si>
    <t>Trimestral</t>
  </si>
  <si>
    <t>ENOE/INEGI</t>
  </si>
  <si>
    <t>Indicadores estratégicos de Ocupación y Empleo</t>
  </si>
  <si>
    <t>Indicador:</t>
  </si>
  <si>
    <t>Periodicidad:</t>
  </si>
  <si>
    <t>Unidad de medida:</t>
  </si>
  <si>
    <t>Fuente:</t>
  </si>
  <si>
    <t>Link:</t>
  </si>
  <si>
    <t>Año:</t>
  </si>
  <si>
    <t>Periodo:</t>
  </si>
  <si>
    <t>Última actualización:</t>
  </si>
  <si>
    <t>3.8 Condición de informalidad</t>
  </si>
  <si>
    <t>Ocupación formal</t>
  </si>
  <si>
    <t>Ocupación informal</t>
  </si>
  <si>
    <t>Fuera de sector informal</t>
  </si>
  <si>
    <t>Personas/Porcentaje</t>
  </si>
  <si>
    <t>https://www.inegi.org.mx/programas/enoe/15ymas/#microdatos</t>
  </si>
  <si>
    <t>3.9 Nivel de instrucción</t>
  </si>
  <si>
    <t>2005 - 2026</t>
  </si>
  <si>
    <t>2005 T1 - 2026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</si>
</sst>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_-* #,##0_-;\-* #,##0_-;_-* &quot;-&quot;??_-;_-@_-"/>
  </numFmts>
  <fonts count="39"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b/>
      <vertAlign val="superscript"/>
      <sz val="8"/>
      <name val="Arial"/>
      <family val="2"/>
    </font>
    <font>
      <vertAlign val="superscript"/>
      <sz val="8"/>
      <name val="Arial"/>
      <family val="2"/>
    </font>
    <font>
      <i/>
      <sz val="8"/>
      <name val="Arial"/>
      <family val="2"/>
    </font>
    <font>
      <i/>
      <vertAlign val="superscript"/>
      <sz val="8"/>
      <name val="Arial"/>
      <family val="2"/>
    </font>
    <font>
      <sz val="7"/>
      <name val="Arial"/>
      <family val="2"/>
    </font>
    <font>
      <b/>
      <sz val="10"/>
      <name val="Arial"/>
      <family val="2"/>
    </font>
    <font>
      <sz val="12"/>
      <color rgb="FF010205"/>
      <name val="Times"/>
      <family val="1"/>
    </font>
    <font>
      <b/>
      <sz val="11"/>
      <color theme="1"/>
      <name val="Calibri"/>
      <family val="2"/>
      <scheme val="minor"/>
    </font>
    <font>
      <u/>
      <sz val="11"/>
      <color theme="1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theme="1"/>
      <name val="Arial"/>
      <family val="2"/>
    </font>
  </fonts>
  <fills count="35">
    <fill>
      <patternFill patternType="none"/>
    </fill>
    <fill>
      <patternFill patternType="gray125"/>
    </fill>
    <fill>
      <patternFill patternType="solid">
        <fgColor theme="4" tint="0.39997558519241921"/>
        <bgColor indexed="64"/>
      </patternFill>
    </fill>
    <fill>
      <patternFill patternType="solid">
        <fgColor theme="7"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48">
    <xf numFmtId="0" fontId="0"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7" fillId="0" borderId="0"/>
    <xf numFmtId="43" fontId="7" fillId="0" borderId="0" applyFont="0" applyFill="0" applyBorder="0" applyAlignment="0" applyProtection="0"/>
    <xf numFmtId="0" fontId="22" fillId="0" borderId="0" applyNumberFormat="0" applyFill="0" applyBorder="0" applyAlignment="0" applyProtection="0"/>
    <xf numFmtId="0" fontId="6" fillId="0" borderId="0"/>
    <xf numFmtId="0" fontId="23" fillId="0" borderId="0" applyNumberFormat="0" applyFill="0" applyBorder="0" applyAlignment="0" applyProtection="0"/>
    <xf numFmtId="0" fontId="24" fillId="0" borderId="9"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27" fillId="4" borderId="0" applyNumberFormat="0" applyBorder="0" applyAlignment="0" applyProtection="0"/>
    <xf numFmtId="0" fontId="28" fillId="5" borderId="0" applyNumberFormat="0" applyBorder="0" applyAlignment="0" applyProtection="0"/>
    <xf numFmtId="0" fontId="29" fillId="6" borderId="0" applyNumberFormat="0" applyBorder="0" applyAlignment="0" applyProtection="0"/>
    <xf numFmtId="0" fontId="30" fillId="7" borderId="12" applyNumberFormat="0" applyAlignment="0" applyProtection="0"/>
    <xf numFmtId="0" fontId="31" fillId="8" borderId="13" applyNumberFormat="0" applyAlignment="0" applyProtection="0"/>
    <xf numFmtId="0" fontId="32" fillId="8" borderId="12" applyNumberFormat="0" applyAlignment="0" applyProtection="0"/>
    <xf numFmtId="0" fontId="33" fillId="0" borderId="14" applyNumberFormat="0" applyFill="0" applyAlignment="0" applyProtection="0"/>
    <xf numFmtId="0" fontId="34" fillId="9" borderId="15"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21" fillId="0" borderId="17" applyNumberFormat="0" applyFill="0" applyAlignment="0" applyProtection="0"/>
    <xf numFmtId="0" fontId="37"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37"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37"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37"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37"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37"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0" borderId="0"/>
    <xf numFmtId="0" fontId="5" fillId="10" borderId="16" applyNumberFormat="0" applyFont="0" applyAlignment="0" applyProtection="0"/>
    <xf numFmtId="0" fontId="4" fillId="0" borderId="0"/>
    <xf numFmtId="0" fontId="4" fillId="10" borderId="16"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3" fillId="0" borderId="0"/>
    <xf numFmtId="0" fontId="3" fillId="10" borderId="16"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2" fillId="0" borderId="0"/>
    <xf numFmtId="0" fontId="2" fillId="10" borderId="16"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 fillId="0" borderId="0"/>
    <xf numFmtId="0" fontId="1" fillId="10" borderId="16"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59">
    <xf numFmtId="0" fontId="0" fillId="0" borderId="0" xfId="0"/>
    <xf numFmtId="0" fontId="20" fillId="0" borderId="0" xfId="0" applyFont="1"/>
    <xf numFmtId="164" fontId="12" fillId="0" borderId="0" xfId="0" applyNumberFormat="1" applyFont="1"/>
    <xf numFmtId="164" fontId="13" fillId="0" borderId="0" xfId="0" applyNumberFormat="1" applyFont="1"/>
    <xf numFmtId="3" fontId="13" fillId="0" borderId="0" xfId="0" applyNumberFormat="1" applyFont="1"/>
    <xf numFmtId="164" fontId="12" fillId="3" borderId="0" xfId="0" applyNumberFormat="1" applyFont="1" applyFill="1"/>
    <xf numFmtId="3" fontId="12" fillId="3" borderId="0" xfId="0" applyNumberFormat="1" applyFont="1" applyFill="1"/>
    <xf numFmtId="3" fontId="0" fillId="0" borderId="0" xfId="0" applyNumberFormat="1"/>
    <xf numFmtId="0" fontId="0" fillId="3" borderId="0" xfId="0" applyFill="1"/>
    <xf numFmtId="164" fontId="18" fillId="0" borderId="2" xfId="0" applyNumberFormat="1" applyFont="1" applyBorder="1" applyAlignment="1">
      <alignment vertical="top" wrapText="1"/>
    </xf>
    <xf numFmtId="0" fontId="0" fillId="0" borderId="0" xfId="0" applyAlignment="1">
      <alignment wrapText="1"/>
    </xf>
    <xf numFmtId="164" fontId="0" fillId="0" borderId="0" xfId="0" applyNumberFormat="1"/>
    <xf numFmtId="0" fontId="0" fillId="0" borderId="0" xfId="0" applyAlignment="1">
      <alignment horizontal="right"/>
    </xf>
    <xf numFmtId="0" fontId="0" fillId="0" borderId="0" xfId="0" applyAlignment="1">
      <alignment horizontal="right" wrapText="1"/>
    </xf>
    <xf numFmtId="165" fontId="0" fillId="0" borderId="0" xfId="0" applyNumberFormat="1"/>
    <xf numFmtId="17" fontId="19" fillId="0" borderId="1" xfId="0" applyNumberFormat="1" applyFont="1" applyBorder="1" applyAlignment="1">
      <alignment horizontal="center" vertical="center"/>
    </xf>
    <xf numFmtId="17" fontId="19" fillId="0" borderId="8" xfId="0" applyNumberFormat="1" applyFont="1" applyBorder="1" applyAlignment="1">
      <alignment horizontal="center" vertical="center"/>
    </xf>
    <xf numFmtId="3" fontId="12" fillId="0" borderId="3" xfId="0" applyNumberFormat="1" applyFont="1" applyBorder="1" applyAlignment="1">
      <alignment horizontal="center" vertical="center"/>
    </xf>
    <xf numFmtId="17" fontId="19" fillId="0" borderId="1" xfId="0" applyNumberFormat="1" applyFont="1" applyBorder="1" applyAlignment="1">
      <alignment horizontal="right" vertical="center"/>
    </xf>
    <xf numFmtId="0" fontId="19" fillId="2" borderId="0" xfId="0" applyFont="1" applyFill="1" applyAlignment="1">
      <alignment horizontal="center" vertical="center"/>
    </xf>
    <xf numFmtId="165" fontId="19" fillId="2" borderId="0" xfId="1" applyNumberFormat="1" applyFont="1" applyFill="1" applyBorder="1" applyAlignment="1">
      <alignment vertical="center"/>
    </xf>
    <xf numFmtId="0" fontId="0" fillId="0" borderId="0" xfId="0" applyAlignment="1">
      <alignment vertical="center"/>
    </xf>
    <xf numFmtId="164" fontId="13" fillId="0" borderId="4" xfId="0" applyNumberFormat="1" applyFont="1" applyBorder="1" applyAlignment="1">
      <alignment vertical="center"/>
    </xf>
    <xf numFmtId="0" fontId="20" fillId="0" borderId="0" xfId="0" applyFont="1" applyAlignment="1">
      <alignment vertical="center"/>
    </xf>
    <xf numFmtId="164" fontId="13" fillId="0" borderId="0" xfId="0" applyNumberFormat="1" applyFont="1" applyAlignment="1">
      <alignment vertical="center"/>
    </xf>
    <xf numFmtId="3" fontId="13" fillId="0" borderId="0" xfId="0" applyNumberFormat="1" applyFont="1" applyAlignment="1">
      <alignment vertical="center"/>
    </xf>
    <xf numFmtId="165" fontId="13" fillId="0" borderId="0" xfId="1" applyNumberFormat="1" applyFont="1" applyFill="1" applyBorder="1" applyAlignment="1">
      <alignment vertical="center"/>
    </xf>
    <xf numFmtId="0" fontId="0" fillId="0" borderId="4" xfId="0" applyBorder="1" applyAlignment="1">
      <alignment vertical="center"/>
    </xf>
    <xf numFmtId="164" fontId="12" fillId="0" borderId="4" xfId="0" applyNumberFormat="1" applyFont="1" applyBorder="1" applyAlignment="1">
      <alignment vertical="center"/>
    </xf>
    <xf numFmtId="164" fontId="12" fillId="3" borderId="0" xfId="0" applyNumberFormat="1" applyFont="1" applyFill="1" applyAlignment="1">
      <alignment vertical="center"/>
    </xf>
    <xf numFmtId="3" fontId="12" fillId="3" borderId="0" xfId="0" applyNumberFormat="1" applyFont="1" applyFill="1" applyAlignment="1">
      <alignment vertical="center"/>
    </xf>
    <xf numFmtId="3" fontId="12" fillId="3" borderId="5" xfId="0" applyNumberFormat="1" applyFont="1" applyFill="1" applyBorder="1" applyAlignment="1">
      <alignment vertical="center"/>
    </xf>
    <xf numFmtId="3" fontId="0" fillId="0" borderId="0" xfId="0" applyNumberFormat="1" applyAlignment="1">
      <alignment vertical="center"/>
    </xf>
    <xf numFmtId="164" fontId="12" fillId="0" borderId="0" xfId="0" applyNumberFormat="1" applyFont="1" applyAlignment="1">
      <alignment vertical="center"/>
    </xf>
    <xf numFmtId="3" fontId="12" fillId="0" borderId="0" xfId="0" applyNumberFormat="1" applyFont="1" applyAlignment="1">
      <alignment vertical="center"/>
    </xf>
    <xf numFmtId="164" fontId="16" fillId="0" borderId="4" xfId="0" applyNumberFormat="1" applyFont="1" applyBorder="1" applyAlignment="1">
      <alignment vertical="center"/>
    </xf>
    <xf numFmtId="164" fontId="16" fillId="0" borderId="0" xfId="0" applyNumberFormat="1" applyFont="1" applyAlignment="1">
      <alignment vertical="center"/>
    </xf>
    <xf numFmtId="3" fontId="16" fillId="0" borderId="0" xfId="0" applyNumberFormat="1" applyFont="1" applyAlignment="1">
      <alignment vertical="center"/>
    </xf>
    <xf numFmtId="0" fontId="0" fillId="3" borderId="0" xfId="0" applyFill="1" applyAlignment="1">
      <alignment vertical="center"/>
    </xf>
    <xf numFmtId="0" fontId="19" fillId="2" borderId="0" xfId="0" applyFont="1" applyFill="1" applyAlignment="1">
      <alignment vertical="center"/>
    </xf>
    <xf numFmtId="43" fontId="13" fillId="0" borderId="0" xfId="1" applyFont="1" applyFill="1" applyBorder="1" applyAlignment="1">
      <alignment vertical="center"/>
    </xf>
    <xf numFmtId="3" fontId="12" fillId="0" borderId="5" xfId="0" applyNumberFormat="1" applyFont="1" applyBorder="1" applyAlignment="1">
      <alignment vertical="center"/>
    </xf>
    <xf numFmtId="164" fontId="13" fillId="0" borderId="6" xfId="0" applyNumberFormat="1" applyFont="1" applyBorder="1" applyAlignment="1">
      <alignment vertical="center"/>
    </xf>
    <xf numFmtId="164" fontId="13" fillId="0" borderId="7" xfId="0" applyNumberFormat="1" applyFont="1" applyBorder="1" applyAlignment="1">
      <alignment vertical="center"/>
    </xf>
    <xf numFmtId="3" fontId="13" fillId="0" borderId="7" xfId="0" applyNumberFormat="1" applyFont="1" applyBorder="1" applyAlignment="1">
      <alignment vertical="center"/>
    </xf>
    <xf numFmtId="43" fontId="13" fillId="0" borderId="7" xfId="1" applyFont="1" applyFill="1" applyBorder="1" applyAlignment="1">
      <alignment vertical="center"/>
    </xf>
    <xf numFmtId="164" fontId="19" fillId="0" borderId="0" xfId="0" applyNumberFormat="1" applyFont="1" applyAlignment="1">
      <alignment horizontal="left" vertical="center"/>
    </xf>
    <xf numFmtId="164" fontId="0" fillId="0" borderId="0" xfId="0" applyNumberFormat="1" applyAlignment="1">
      <alignment horizontal="left" vertical="center"/>
    </xf>
    <xf numFmtId="0" fontId="38" fillId="0" borderId="0" xfId="0" applyFont="1" applyAlignment="1">
      <alignment horizontal="left" vertical="center"/>
    </xf>
    <xf numFmtId="49" fontId="0" fillId="0" borderId="0" xfId="1" applyNumberFormat="1" applyFont="1" applyFill="1" applyAlignment="1">
      <alignment horizontal="left" vertical="center"/>
    </xf>
    <xf numFmtId="14" fontId="0" fillId="0" borderId="0" xfId="0" applyNumberFormat="1" applyAlignment="1">
      <alignment horizontal="left" vertical="center"/>
    </xf>
    <xf numFmtId="164" fontId="15" fillId="0" borderId="0" xfId="0" applyNumberFormat="1" applyFont="1" applyAlignment="1">
      <alignment horizontal="center" vertical="center" wrapText="1"/>
    </xf>
    <xf numFmtId="164" fontId="15" fillId="0" borderId="0" xfId="0" applyNumberFormat="1" applyFont="1" applyAlignment="1">
      <alignment horizontal="center" vertical="center"/>
    </xf>
    <xf numFmtId="164" fontId="0" fillId="0" borderId="0" xfId="0" applyNumberFormat="1" applyAlignment="1">
      <alignment vertical="center"/>
    </xf>
    <xf numFmtId="3" fontId="13" fillId="0" borderId="0" xfId="0" applyNumberFormat="1" applyFont="1" applyAlignment="1">
      <alignment horizontal="right"/>
    </xf>
    <xf numFmtId="164" fontId="18" fillId="0" borderId="0" xfId="0" applyNumberFormat="1" applyFont="1" applyAlignment="1">
      <alignment horizontal="justify" vertical="center"/>
    </xf>
    <xf numFmtId="164" fontId="12" fillId="0" borderId="2" xfId="0" applyNumberFormat="1" applyFont="1" applyBorder="1" applyAlignment="1">
      <alignment horizontal="center" vertical="center"/>
    </xf>
    <xf numFmtId="0" fontId="19" fillId="2" borderId="4" xfId="0" applyFont="1" applyFill="1" applyBorder="1" applyAlignment="1">
      <alignment horizontal="left" vertical="center"/>
    </xf>
    <xf numFmtId="0" fontId="19" fillId="2" borderId="0" xfId="0" applyFont="1" applyFill="1" applyAlignment="1">
      <alignment horizontal="left" vertical="center"/>
    </xf>
  </cellXfs>
  <cellStyles count="248">
    <cellStyle name="20% - Énfasis1" xfId="143" builtinId="30" customBuiltin="1"/>
    <cellStyle name="20% - Énfasis1 2" xfId="170" xr:uid="{81C6E61A-010F-4207-82CB-C1A7928B4B3E}"/>
    <cellStyle name="20% - Énfasis1 3" xfId="190" xr:uid="{0C4FBB12-4B7B-43DC-A199-9562651BB17F}"/>
    <cellStyle name="20% - Énfasis1 4" xfId="210" xr:uid="{3C60D089-13BF-4C1D-90AF-D7B3A815AB92}"/>
    <cellStyle name="20% - Énfasis1 5" xfId="230" xr:uid="{1F27010D-1331-49D8-8C1B-F1034EE49E7D}"/>
    <cellStyle name="20% - Énfasis2" xfId="147" builtinId="34" customBuiltin="1"/>
    <cellStyle name="20% - Énfasis2 2" xfId="173" xr:uid="{63752181-5CBD-4F1A-9F9D-529A72C404FB}"/>
    <cellStyle name="20% - Énfasis2 3" xfId="193" xr:uid="{13D110C9-0EC9-4848-B04F-801F21524D0F}"/>
    <cellStyle name="20% - Énfasis2 4" xfId="213" xr:uid="{F64D3919-EBD8-4F79-8810-1C307A1A1AD3}"/>
    <cellStyle name="20% - Énfasis2 5" xfId="233" xr:uid="{84C8CC83-A4C0-446B-8C1A-F1231ED0573B}"/>
    <cellStyle name="20% - Énfasis3" xfId="151" builtinId="38" customBuiltin="1"/>
    <cellStyle name="20% - Énfasis3 2" xfId="176" xr:uid="{7209592E-FD8E-4D22-BA39-02D313A353BB}"/>
    <cellStyle name="20% - Énfasis3 3" xfId="196" xr:uid="{45439B60-614C-4346-BEEB-7F99A1085820}"/>
    <cellStyle name="20% - Énfasis3 4" xfId="216" xr:uid="{0F2F9238-D324-492F-9D12-44E5439B37F0}"/>
    <cellStyle name="20% - Énfasis3 5" xfId="236" xr:uid="{BB797B60-85A3-40FA-8803-8D975DFB2F27}"/>
    <cellStyle name="20% - Énfasis4" xfId="155" builtinId="42" customBuiltin="1"/>
    <cellStyle name="20% - Énfasis4 2" xfId="179" xr:uid="{6872ECF1-190A-4F57-9B68-AB6DBAC25187}"/>
    <cellStyle name="20% - Énfasis4 3" xfId="199" xr:uid="{A068C250-42A5-40D1-9520-B5881B0AB0D6}"/>
    <cellStyle name="20% - Énfasis4 4" xfId="219" xr:uid="{B379F5FB-B265-4869-B9FA-957F92C2E19E}"/>
    <cellStyle name="20% - Énfasis4 5" xfId="239" xr:uid="{234E2A08-F9CC-4318-AC41-E36902B3CAAB}"/>
    <cellStyle name="20% - Énfasis5" xfId="159" builtinId="46" customBuiltin="1"/>
    <cellStyle name="20% - Énfasis5 2" xfId="182" xr:uid="{55A4321E-B261-4600-BF5F-B4B7C8085403}"/>
    <cellStyle name="20% - Énfasis5 3" xfId="202" xr:uid="{36739442-0095-4AED-88CA-21507F373FE9}"/>
    <cellStyle name="20% - Énfasis5 4" xfId="222" xr:uid="{3F403ABE-7054-4D69-AB0E-79DE886F9CBF}"/>
    <cellStyle name="20% - Énfasis5 5" xfId="242" xr:uid="{FA03D181-77D2-418E-84DC-E6EAA2BF2066}"/>
    <cellStyle name="20% - Énfasis6" xfId="163" builtinId="50" customBuiltin="1"/>
    <cellStyle name="20% - Énfasis6 2" xfId="185" xr:uid="{B1DBBDAE-F390-454A-A067-7D71AEEEDDDE}"/>
    <cellStyle name="20% - Énfasis6 3" xfId="205" xr:uid="{F7276735-0A2A-4921-9A0E-EA1A06314EDA}"/>
    <cellStyle name="20% - Énfasis6 4" xfId="225" xr:uid="{FB1A0892-E082-4BF0-B10E-EC8E3D7FFA76}"/>
    <cellStyle name="20% - Énfasis6 5" xfId="245" xr:uid="{24EC570A-DE12-4174-9C32-36F40EFC69A5}"/>
    <cellStyle name="40% - Énfasis1" xfId="144" builtinId="31" customBuiltin="1"/>
    <cellStyle name="40% - Énfasis1 2" xfId="171" xr:uid="{B1D12E46-06CE-424B-B459-593BC0257606}"/>
    <cellStyle name="40% - Énfasis1 3" xfId="191" xr:uid="{02A3E03C-374E-4957-A484-165F4CEFB0CE}"/>
    <cellStyle name="40% - Énfasis1 4" xfId="211" xr:uid="{FC71812D-B6FB-4860-A3E5-07E0F4D3BC6C}"/>
    <cellStyle name="40% - Énfasis1 5" xfId="231" xr:uid="{E3490E0E-7D42-4D0F-A7A4-DE5968125A93}"/>
    <cellStyle name="40% - Énfasis2" xfId="148" builtinId="35" customBuiltin="1"/>
    <cellStyle name="40% - Énfasis2 2" xfId="174" xr:uid="{0D0A9127-D7A3-4FA8-AD5F-BDFAA398CC69}"/>
    <cellStyle name="40% - Énfasis2 3" xfId="194" xr:uid="{0B07AB07-D3D2-43E0-8083-EB70CDB92757}"/>
    <cellStyle name="40% - Énfasis2 4" xfId="214" xr:uid="{2943B8D9-17DE-4896-A5B0-E986D914539E}"/>
    <cellStyle name="40% - Énfasis2 5" xfId="234" xr:uid="{01EFCC70-6447-4BD6-B5D9-15F3B9F33850}"/>
    <cellStyle name="40% - Énfasis3" xfId="152" builtinId="39" customBuiltin="1"/>
    <cellStyle name="40% - Énfasis3 2" xfId="177" xr:uid="{A93842E5-5ECA-4982-AFE4-5D601B1E3B92}"/>
    <cellStyle name="40% - Énfasis3 3" xfId="197" xr:uid="{3AF60AF9-92A2-42CF-8846-122C1AF184F3}"/>
    <cellStyle name="40% - Énfasis3 4" xfId="217" xr:uid="{91829340-7E0D-411F-A26B-0519A95A175D}"/>
    <cellStyle name="40% - Énfasis3 5" xfId="237" xr:uid="{BC3BFB42-3A41-4E19-AB49-AA37EC6435C1}"/>
    <cellStyle name="40% - Énfasis4" xfId="156" builtinId="43" customBuiltin="1"/>
    <cellStyle name="40% - Énfasis4 2" xfId="180" xr:uid="{F9D4A671-FE81-4C8D-8CF1-8385D79C7AE6}"/>
    <cellStyle name="40% - Énfasis4 3" xfId="200" xr:uid="{90E2535C-31D0-48A0-B327-517E66454532}"/>
    <cellStyle name="40% - Énfasis4 4" xfId="220" xr:uid="{3CE61109-D44D-4317-B15B-4D99E23985F7}"/>
    <cellStyle name="40% - Énfasis4 5" xfId="240" xr:uid="{44801408-A40A-4286-A156-349850C33278}"/>
    <cellStyle name="40% - Énfasis5" xfId="160" builtinId="47" customBuiltin="1"/>
    <cellStyle name="40% - Énfasis5 2" xfId="183" xr:uid="{1C22EE89-BFE2-45F8-AB64-269565B87969}"/>
    <cellStyle name="40% - Énfasis5 3" xfId="203" xr:uid="{461621AA-AAA6-43C7-B540-736EAD1175F2}"/>
    <cellStyle name="40% - Énfasis5 4" xfId="223" xr:uid="{E745DBD1-E68B-4E86-9352-F8D0BD8A4647}"/>
    <cellStyle name="40% - Énfasis5 5" xfId="243" xr:uid="{513B9E72-27D9-40C4-AF5A-8B7EE2FDE5AF}"/>
    <cellStyle name="40% - Énfasis6" xfId="164" builtinId="51" customBuiltin="1"/>
    <cellStyle name="40% - Énfasis6 2" xfId="186" xr:uid="{48D3A02E-43FE-4462-A890-A909D357092C}"/>
    <cellStyle name="40% - Énfasis6 3" xfId="206" xr:uid="{161955C9-8CBA-4959-9B43-7094B7A42164}"/>
    <cellStyle name="40% - Énfasis6 4" xfId="226" xr:uid="{C0D0C1DD-E7D6-4070-A9F2-F07FEA042CD1}"/>
    <cellStyle name="40% - Énfasis6 5" xfId="246" xr:uid="{4E0158F4-703D-42A6-AE78-348D5C3DE5F6}"/>
    <cellStyle name="60% - Énfasis1" xfId="145" builtinId="32" customBuiltin="1"/>
    <cellStyle name="60% - Énfasis1 2" xfId="172" xr:uid="{34A4CCB0-F9C6-4675-AC48-6D9F893D8715}"/>
    <cellStyle name="60% - Énfasis1 3" xfId="192" xr:uid="{947D4F3A-2CDD-4068-85A4-704E41708C6C}"/>
    <cellStyle name="60% - Énfasis1 4" xfId="212" xr:uid="{D2F2C00A-D401-4874-BC4C-205CBDBE77E4}"/>
    <cellStyle name="60% - Énfasis1 5" xfId="232" xr:uid="{F25D8AE7-A9AA-46CD-802D-7C1284C08585}"/>
    <cellStyle name="60% - Énfasis2" xfId="149" builtinId="36" customBuiltin="1"/>
    <cellStyle name="60% - Énfasis2 2" xfId="175" xr:uid="{95340260-1D51-4467-B9FA-B93BAE21C05D}"/>
    <cellStyle name="60% - Énfasis2 3" xfId="195" xr:uid="{86CBC074-B444-4861-AC7F-1F4A4171D9A2}"/>
    <cellStyle name="60% - Énfasis2 4" xfId="215" xr:uid="{1C5B7563-7501-454B-A883-46DF5FDA9BEC}"/>
    <cellStyle name="60% - Énfasis2 5" xfId="235" xr:uid="{B603F73F-537B-4D42-888F-3EFCFD81310C}"/>
    <cellStyle name="60% - Énfasis3" xfId="153" builtinId="40" customBuiltin="1"/>
    <cellStyle name="60% - Énfasis3 2" xfId="178" xr:uid="{72C8C212-50E0-4322-BF45-F201C3535C54}"/>
    <cellStyle name="60% - Énfasis3 3" xfId="198" xr:uid="{9B8A3339-9425-4C1F-86BE-D46B2C33C9DF}"/>
    <cellStyle name="60% - Énfasis3 4" xfId="218" xr:uid="{509638FF-C62E-4C66-826A-1B1F9542CCE7}"/>
    <cellStyle name="60% - Énfasis3 5" xfId="238" xr:uid="{2FB3CFBE-7630-47EA-A842-0DC11B34A7CD}"/>
    <cellStyle name="60% - Énfasis4" xfId="157" builtinId="44" customBuiltin="1"/>
    <cellStyle name="60% - Énfasis4 2" xfId="181" xr:uid="{81A6957F-0AC8-43AD-8A70-4EBC3AAD6CF7}"/>
    <cellStyle name="60% - Énfasis4 3" xfId="201" xr:uid="{7A05CA96-DC3B-49EA-97B3-2CA66239220D}"/>
    <cellStyle name="60% - Énfasis4 4" xfId="221" xr:uid="{79B4B108-1E10-478D-8D66-7801CF57C86F}"/>
    <cellStyle name="60% - Énfasis4 5" xfId="241" xr:uid="{B64552DA-70F7-4ED6-AF2C-5C3FEA314023}"/>
    <cellStyle name="60% - Énfasis5" xfId="161" builtinId="48" customBuiltin="1"/>
    <cellStyle name="60% - Énfasis5 2" xfId="184" xr:uid="{590A97CD-0944-4022-9E4C-B834B2C633F9}"/>
    <cellStyle name="60% - Énfasis5 3" xfId="204" xr:uid="{0279D8C8-1C91-4123-A059-F4C891E4D4B0}"/>
    <cellStyle name="60% - Énfasis5 4" xfId="224" xr:uid="{53C15A31-4B21-4108-ADE3-FCF5139F7E10}"/>
    <cellStyle name="60% - Énfasis5 5" xfId="244" xr:uid="{4E95BFC1-28EC-402E-84D6-0CEF4405845B}"/>
    <cellStyle name="60% - Énfasis6" xfId="165" builtinId="52" customBuiltin="1"/>
    <cellStyle name="60% - Énfasis6 2" xfId="187" xr:uid="{C5E779A9-AC79-4D87-8122-E6F69C20D2FD}"/>
    <cellStyle name="60% - Énfasis6 3" xfId="207" xr:uid="{6F724D2F-07A3-4A8A-A63B-91E862446192}"/>
    <cellStyle name="60% - Énfasis6 4" xfId="227" xr:uid="{5D293E0C-4C72-4292-9523-CA6C07DDA9B5}"/>
    <cellStyle name="60% - Énfasis6 5" xfId="247" xr:uid="{AB4E0FAF-D707-473A-A869-AE0B9BE97E04}"/>
    <cellStyle name="Bueno" xfId="131" builtinId="26" customBuiltin="1"/>
    <cellStyle name="Cálculo" xfId="136" builtinId="22" customBuiltin="1"/>
    <cellStyle name="Celda de comprobación" xfId="138" builtinId="23" customBuiltin="1"/>
    <cellStyle name="Celda vinculada" xfId="137" builtinId="24" customBuiltin="1"/>
    <cellStyle name="Encabezado 1" xfId="127" builtinId="16" customBuiltin="1"/>
    <cellStyle name="Encabezado 4" xfId="130" builtinId="19" customBuiltin="1"/>
    <cellStyle name="Énfasis1" xfId="142" builtinId="29" customBuiltin="1"/>
    <cellStyle name="Énfasis2" xfId="146" builtinId="33" customBuiltin="1"/>
    <cellStyle name="Énfasis3" xfId="150" builtinId="37" customBuiltin="1"/>
    <cellStyle name="Énfasis4" xfId="154" builtinId="41" customBuiltin="1"/>
    <cellStyle name="Énfasis5" xfId="158" builtinId="45" customBuiltin="1"/>
    <cellStyle name="Énfasis6" xfId="162" builtinId="49" customBuiltin="1"/>
    <cellStyle name="Entrada" xfId="134" builtinId="20" customBuiltin="1"/>
    <cellStyle name="Hipervínculo 2" xfId="124" xr:uid="{1DCC51BE-3F37-4DFA-9412-97530F409113}"/>
    <cellStyle name="Incorrecto" xfId="132" builtinId="27" customBuiltin="1"/>
    <cellStyle name="Millares" xfId="1" builtinId="3"/>
    <cellStyle name="Millares 2" xfId="3" xr:uid="{00000000-0005-0000-0000-000002000000}"/>
    <cellStyle name="Millares 3" xfId="123" xr:uid="{4BD57412-54CB-4D6C-ACEA-41F94557D7DC}"/>
    <cellStyle name="Neutral" xfId="133" builtinId="28" customBuiltin="1"/>
    <cellStyle name="Normal" xfId="0" builtinId="0"/>
    <cellStyle name="Normal 2" xfId="2" xr:uid="{00000000-0005-0000-0000-000004000000}"/>
    <cellStyle name="Normal 3" xfId="121" xr:uid="{97EF2DDA-02ED-4F99-956A-1411CD3A1B6B}"/>
    <cellStyle name="Normal 4" xfId="122" xr:uid="{E8CEE423-8E9A-44A8-8FDF-9CAB15FDED8D}"/>
    <cellStyle name="Normal 4 2" xfId="125" xr:uid="{092C6454-ED3C-4C53-A404-9E0D17732301}"/>
    <cellStyle name="Normal 5" xfId="166" xr:uid="{B4C9B7CD-33A3-4D57-857C-95D50BD2FC5B}"/>
    <cellStyle name="Normal 6" xfId="168" xr:uid="{9066370E-AA77-4A50-93F6-60158C1F4114}"/>
    <cellStyle name="Normal 7" xfId="188" xr:uid="{8464D36A-F16D-4870-B804-FE664E8F2BB6}"/>
    <cellStyle name="Normal 8" xfId="208" xr:uid="{0B3542E7-E7BD-41D2-9628-EBC7ED2DD9FE}"/>
    <cellStyle name="Normal 9" xfId="228" xr:uid="{B4AB9628-1D85-408E-B848-7164517E5E2A}"/>
    <cellStyle name="Notas 2" xfId="167" xr:uid="{201316A2-A081-4609-B647-B51D45BD8E0E}"/>
    <cellStyle name="Notas 3" xfId="169" xr:uid="{489C639B-FC57-4803-B5F4-5B54A7B9567A}"/>
    <cellStyle name="Notas 4" xfId="189" xr:uid="{445A6150-1A7F-4004-AC3D-60C2DAD0D65C}"/>
    <cellStyle name="Notas 5" xfId="209" xr:uid="{29794B2B-3216-408E-A4DA-D0F64AC04932}"/>
    <cellStyle name="Notas 6" xfId="229" xr:uid="{EBECB49C-909A-432E-89C3-950D0575A337}"/>
    <cellStyle name="Salida" xfId="135" builtinId="21" customBuiltin="1"/>
    <cellStyle name="style1595342878113" xfId="4" xr:uid="{00000000-0005-0000-0000-000005000000}"/>
    <cellStyle name="style1595342878267" xfId="5" xr:uid="{00000000-0005-0000-0000-000006000000}"/>
    <cellStyle name="style1595342878348" xfId="6" xr:uid="{00000000-0005-0000-0000-000007000000}"/>
    <cellStyle name="style1595342878404" xfId="7" xr:uid="{00000000-0005-0000-0000-000008000000}"/>
    <cellStyle name="style1595342878487" xfId="8" xr:uid="{00000000-0005-0000-0000-000009000000}"/>
    <cellStyle name="style1595342878588" xfId="10" xr:uid="{00000000-0005-0000-0000-00000A000000}"/>
    <cellStyle name="style1595342878748" xfId="11" xr:uid="{00000000-0005-0000-0000-00000B000000}"/>
    <cellStyle name="style1595342878867" xfId="15" xr:uid="{00000000-0005-0000-0000-00000C000000}"/>
    <cellStyle name="style1595342878957" xfId="16" xr:uid="{00000000-0005-0000-0000-00000D000000}"/>
    <cellStyle name="style1595342879040" xfId="9" xr:uid="{00000000-0005-0000-0000-00000E000000}"/>
    <cellStyle name="style1595342879136" xfId="12" xr:uid="{00000000-0005-0000-0000-00000F000000}"/>
    <cellStyle name="style1595342879280" xfId="13" xr:uid="{00000000-0005-0000-0000-000010000000}"/>
    <cellStyle name="style1595342879550" xfId="14" xr:uid="{00000000-0005-0000-0000-000011000000}"/>
    <cellStyle name="style1595342879632" xfId="17" xr:uid="{00000000-0005-0000-0000-000012000000}"/>
    <cellStyle name="style1595342879729" xfId="18" xr:uid="{00000000-0005-0000-0000-000013000000}"/>
    <cellStyle name="style1595342879823" xfId="19" xr:uid="{00000000-0005-0000-0000-000014000000}"/>
    <cellStyle name="style1595342879914" xfId="20" xr:uid="{00000000-0005-0000-0000-000015000000}"/>
    <cellStyle name="style1595342880015" xfId="21" xr:uid="{00000000-0005-0000-0000-000016000000}"/>
    <cellStyle name="style1595342880118" xfId="26" xr:uid="{00000000-0005-0000-0000-000017000000}"/>
    <cellStyle name="style1595342880191" xfId="23" xr:uid="{00000000-0005-0000-0000-000018000000}"/>
    <cellStyle name="style1595342880272" xfId="22" xr:uid="{00000000-0005-0000-0000-000019000000}"/>
    <cellStyle name="style1595342880333" xfId="24" xr:uid="{00000000-0005-0000-0000-00001A000000}"/>
    <cellStyle name="style1595342880412" xfId="25" xr:uid="{00000000-0005-0000-0000-00001B000000}"/>
    <cellStyle name="style1595342880565" xfId="27" xr:uid="{00000000-0005-0000-0000-00001C000000}"/>
    <cellStyle name="style1595342880679" xfId="28" xr:uid="{00000000-0005-0000-0000-00001D000000}"/>
    <cellStyle name="style1595342880781" xfId="29" xr:uid="{00000000-0005-0000-0000-00001E000000}"/>
    <cellStyle name="style1595342880862" xfId="30" xr:uid="{00000000-0005-0000-0000-00001F000000}"/>
    <cellStyle name="style1595342881039" xfId="31" xr:uid="{00000000-0005-0000-0000-000020000000}"/>
    <cellStyle name="style1595342881159" xfId="32" xr:uid="{00000000-0005-0000-0000-000021000000}"/>
    <cellStyle name="style1595342881383" xfId="33" xr:uid="{00000000-0005-0000-0000-000022000000}"/>
    <cellStyle name="style1595342881446" xfId="34" xr:uid="{00000000-0005-0000-0000-000023000000}"/>
    <cellStyle name="style1595342881533" xfId="35" xr:uid="{00000000-0005-0000-0000-000024000000}"/>
    <cellStyle name="style1595342881594" xfId="36" xr:uid="{00000000-0005-0000-0000-000025000000}"/>
    <cellStyle name="style1595342881655" xfId="37" xr:uid="{00000000-0005-0000-0000-000026000000}"/>
    <cellStyle name="style1595342881716" xfId="38" xr:uid="{00000000-0005-0000-0000-000027000000}"/>
    <cellStyle name="style1595342881798" xfId="39" xr:uid="{00000000-0005-0000-0000-000028000000}"/>
    <cellStyle name="style1595342881887" xfId="40" xr:uid="{00000000-0005-0000-0000-000029000000}"/>
    <cellStyle name="style1595342881960" xfId="41" xr:uid="{00000000-0005-0000-0000-00002A000000}"/>
    <cellStyle name="style1595342882049" xfId="42" xr:uid="{00000000-0005-0000-0000-00002B000000}"/>
    <cellStyle name="style1595342882113" xfId="46" xr:uid="{00000000-0005-0000-0000-00002C000000}"/>
    <cellStyle name="style1595342882176" xfId="50" xr:uid="{00000000-0005-0000-0000-00002D000000}"/>
    <cellStyle name="style1595342882357" xfId="43" xr:uid="{00000000-0005-0000-0000-00002E000000}"/>
    <cellStyle name="style1595342882433" xfId="44" xr:uid="{00000000-0005-0000-0000-00002F000000}"/>
    <cellStyle name="style1595342882504" xfId="45" xr:uid="{00000000-0005-0000-0000-000030000000}"/>
    <cellStyle name="style1595342882568" xfId="47" xr:uid="{00000000-0005-0000-0000-000031000000}"/>
    <cellStyle name="style1595342882637" xfId="48" xr:uid="{00000000-0005-0000-0000-000032000000}"/>
    <cellStyle name="style1595342882718" xfId="49" xr:uid="{00000000-0005-0000-0000-000033000000}"/>
    <cellStyle name="style1595342882840" xfId="51" xr:uid="{00000000-0005-0000-0000-000034000000}"/>
    <cellStyle name="style1595342882931" xfId="52" xr:uid="{00000000-0005-0000-0000-000035000000}"/>
    <cellStyle name="style1595342883033" xfId="53" xr:uid="{00000000-0005-0000-0000-000036000000}"/>
    <cellStyle name="style1595342885863" xfId="54" xr:uid="{00000000-0005-0000-0000-000037000000}"/>
    <cellStyle name="style1595342885920" xfId="55" xr:uid="{00000000-0005-0000-0000-000038000000}"/>
    <cellStyle name="style1595342885975" xfId="56" xr:uid="{00000000-0005-0000-0000-000039000000}"/>
    <cellStyle name="style1595342886047" xfId="57" xr:uid="{00000000-0005-0000-0000-00003A000000}"/>
    <cellStyle name="style1595342886103" xfId="58" xr:uid="{00000000-0005-0000-0000-00003B000000}"/>
    <cellStyle name="style1595342886264" xfId="59" xr:uid="{00000000-0005-0000-0000-00003C000000}"/>
    <cellStyle name="style1595342886326" xfId="60" xr:uid="{00000000-0005-0000-0000-00003D000000}"/>
    <cellStyle name="style1595342886379" xfId="61" xr:uid="{00000000-0005-0000-0000-00003E000000}"/>
    <cellStyle name="style1595342886433" xfId="62" xr:uid="{00000000-0005-0000-0000-00003F000000}"/>
    <cellStyle name="style1595342886480" xfId="63" xr:uid="{00000000-0005-0000-0000-000040000000}"/>
    <cellStyle name="style1595342886549" xfId="64" xr:uid="{00000000-0005-0000-0000-000041000000}"/>
    <cellStyle name="style1595342886831" xfId="65" xr:uid="{00000000-0005-0000-0000-000042000000}"/>
    <cellStyle name="style1595342886894" xfId="66" xr:uid="{00000000-0005-0000-0000-000043000000}"/>
    <cellStyle name="style1595369924959" xfId="90" xr:uid="{00000000-0005-0000-0000-000044000000}"/>
    <cellStyle name="style1595369925037" xfId="92" xr:uid="{00000000-0005-0000-0000-000045000000}"/>
    <cellStyle name="style1595369925115" xfId="96" xr:uid="{00000000-0005-0000-0000-000046000000}"/>
    <cellStyle name="style1595369925185" xfId="98" xr:uid="{00000000-0005-0000-0000-000047000000}"/>
    <cellStyle name="style1595369925252" xfId="102" xr:uid="{00000000-0005-0000-0000-000048000000}"/>
    <cellStyle name="style1595369925325" xfId="104" xr:uid="{00000000-0005-0000-0000-000049000000}"/>
    <cellStyle name="style1595369925834" xfId="67" xr:uid="{00000000-0005-0000-0000-00004A000000}"/>
    <cellStyle name="style1595369925967" xfId="68" xr:uid="{00000000-0005-0000-0000-00004B000000}"/>
    <cellStyle name="style1595369926035" xfId="69" xr:uid="{00000000-0005-0000-0000-00004C000000}"/>
    <cellStyle name="style1595369926100" xfId="74" xr:uid="{00000000-0005-0000-0000-00004D000000}"/>
    <cellStyle name="style1595369926159" xfId="71" xr:uid="{00000000-0005-0000-0000-00004E000000}"/>
    <cellStyle name="style1595369926223" xfId="70" xr:uid="{00000000-0005-0000-0000-00004F000000}"/>
    <cellStyle name="style1595369926275" xfId="72" xr:uid="{00000000-0005-0000-0000-000050000000}"/>
    <cellStyle name="style1595369926339" xfId="73" xr:uid="{00000000-0005-0000-0000-000051000000}"/>
    <cellStyle name="style1595369926445" xfId="75" xr:uid="{00000000-0005-0000-0000-000052000000}"/>
    <cellStyle name="style1595369926511" xfId="76" xr:uid="{00000000-0005-0000-0000-000053000000}"/>
    <cellStyle name="style1595369926606" xfId="77" xr:uid="{00000000-0005-0000-0000-000054000000}"/>
    <cellStyle name="style1595369926688" xfId="78" xr:uid="{00000000-0005-0000-0000-000055000000}"/>
    <cellStyle name="style1595369926766" xfId="79" xr:uid="{00000000-0005-0000-0000-000056000000}"/>
    <cellStyle name="style1595369926841" xfId="80" xr:uid="{00000000-0005-0000-0000-000057000000}"/>
    <cellStyle name="style1595369926975" xfId="81" xr:uid="{00000000-0005-0000-0000-000058000000}"/>
    <cellStyle name="style1595369927025" xfId="82" xr:uid="{00000000-0005-0000-0000-000059000000}"/>
    <cellStyle name="style1595369927086" xfId="83" xr:uid="{00000000-0005-0000-0000-00005A000000}"/>
    <cellStyle name="style1595369927132" xfId="84" xr:uid="{00000000-0005-0000-0000-00005B000000}"/>
    <cellStyle name="style1595369927241" xfId="85" xr:uid="{00000000-0005-0000-0000-00005C000000}"/>
    <cellStyle name="style1595369927290" xfId="86" xr:uid="{00000000-0005-0000-0000-00005D000000}"/>
    <cellStyle name="style1595369927333" xfId="87" xr:uid="{00000000-0005-0000-0000-00005E000000}"/>
    <cellStyle name="style1595369927378" xfId="88" xr:uid="{00000000-0005-0000-0000-00005F000000}"/>
    <cellStyle name="style1595369927441" xfId="89" xr:uid="{00000000-0005-0000-0000-000060000000}"/>
    <cellStyle name="style1595369927510" xfId="91" xr:uid="{00000000-0005-0000-0000-000061000000}"/>
    <cellStyle name="style1595369927559" xfId="97" xr:uid="{00000000-0005-0000-0000-000062000000}"/>
    <cellStyle name="style1595369927611" xfId="103" xr:uid="{00000000-0005-0000-0000-000063000000}"/>
    <cellStyle name="style1595369927662" xfId="93" xr:uid="{00000000-0005-0000-0000-000064000000}"/>
    <cellStyle name="style1595369927718" xfId="94" xr:uid="{00000000-0005-0000-0000-000065000000}"/>
    <cellStyle name="style1595369927781" xfId="95" xr:uid="{00000000-0005-0000-0000-000066000000}"/>
    <cellStyle name="style1595369927857" xfId="99" xr:uid="{00000000-0005-0000-0000-000067000000}"/>
    <cellStyle name="style1595369927920" xfId="100" xr:uid="{00000000-0005-0000-0000-000068000000}"/>
    <cellStyle name="style1595369927977" xfId="101" xr:uid="{00000000-0005-0000-0000-000069000000}"/>
    <cellStyle name="style1595369928058" xfId="105" xr:uid="{00000000-0005-0000-0000-00006A000000}"/>
    <cellStyle name="style1595369928114" xfId="106" xr:uid="{00000000-0005-0000-0000-00006B000000}"/>
    <cellStyle name="style1595369928170" xfId="107" xr:uid="{00000000-0005-0000-0000-00006C000000}"/>
    <cellStyle name="style1595369930054" xfId="108" xr:uid="{00000000-0005-0000-0000-00006D000000}"/>
    <cellStyle name="style1595369930113" xfId="109" xr:uid="{00000000-0005-0000-0000-00006E000000}"/>
    <cellStyle name="style1595369930175" xfId="110" xr:uid="{00000000-0005-0000-0000-00006F000000}"/>
    <cellStyle name="style1595369930240" xfId="111" xr:uid="{00000000-0005-0000-0000-000070000000}"/>
    <cellStyle name="style1595369930286" xfId="112" xr:uid="{00000000-0005-0000-0000-000071000000}"/>
    <cellStyle name="style1595369930498" xfId="113" xr:uid="{00000000-0005-0000-0000-000072000000}"/>
    <cellStyle name="style1595369930540" xfId="114" xr:uid="{00000000-0005-0000-0000-000073000000}"/>
    <cellStyle name="style1595369930591" xfId="115" xr:uid="{00000000-0005-0000-0000-000074000000}"/>
    <cellStyle name="style1595369930651" xfId="116" xr:uid="{00000000-0005-0000-0000-000075000000}"/>
    <cellStyle name="style1595369930698" xfId="117" xr:uid="{00000000-0005-0000-0000-000076000000}"/>
    <cellStyle name="style1595369930747" xfId="118" xr:uid="{00000000-0005-0000-0000-000077000000}"/>
    <cellStyle name="style1595369930825" xfId="119" xr:uid="{00000000-0005-0000-0000-000078000000}"/>
    <cellStyle name="style1595369930879" xfId="120" xr:uid="{00000000-0005-0000-0000-000079000000}"/>
    <cellStyle name="Texto de advertencia" xfId="139" builtinId="11" customBuiltin="1"/>
    <cellStyle name="Texto explicativo" xfId="140" builtinId="53" customBuiltin="1"/>
    <cellStyle name="Título" xfId="126" builtinId="15" customBuiltin="1"/>
    <cellStyle name="Título 2" xfId="128" builtinId="17" customBuiltin="1"/>
    <cellStyle name="Título 3" xfId="129" builtinId="18" customBuiltin="1"/>
    <cellStyle name="Total" xfId="141" builtinId="25" customBuiltin="1"/>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SSTH">
      <a:dk1>
        <a:sysClr val="windowText" lastClr="000000"/>
      </a:dk1>
      <a:lt1>
        <a:sysClr val="window" lastClr="FFFFFF"/>
      </a:lt1>
      <a:dk2>
        <a:srgbClr val="44546A"/>
      </a:dk2>
      <a:lt2>
        <a:srgbClr val="E7E6E6"/>
      </a:lt2>
      <a:accent1>
        <a:srgbClr val="26BED3"/>
      </a:accent1>
      <a:accent2>
        <a:srgbClr val="008FBE"/>
      </a:accent2>
      <a:accent3>
        <a:srgbClr val="009944"/>
      </a:accent3>
      <a:accent4>
        <a:srgbClr val="8D837A"/>
      </a:accent4>
      <a:accent5>
        <a:srgbClr val="63A70A"/>
      </a:accent5>
      <a:accent6>
        <a:srgbClr val="FFDB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4ED20-FE58-4ED3-A950-DA88CD392843}">
  <dimension ref="A1:CJ532"/>
  <sheetViews>
    <sheetView tabSelected="1"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53" customWidth="1"/>
    <col min="3" max="3" width="5.28515625" style="32" customWidth="1"/>
    <col min="4" max="4" width="57.7109375" style="32" customWidth="1"/>
    <col min="5" max="71" width="11.42578125" customWidth="1"/>
    <col min="73" max="75" width="11.42578125" customWidth="1"/>
  </cols>
  <sheetData>
    <row r="1" spans="1:88" ht="12" customHeight="1" x14ac:dyDescent="0.2">
      <c r="A1" s="46" t="s">
        <v>177</v>
      </c>
      <c r="B1" s="47" t="s">
        <v>176</v>
      </c>
      <c r="C1" s="21"/>
      <c r="D1" s="21"/>
    </row>
    <row r="2" spans="1:88" ht="12" customHeight="1" x14ac:dyDescent="0.25">
      <c r="A2" s="46" t="s">
        <v>178</v>
      </c>
      <c r="B2" s="47" t="s">
        <v>174</v>
      </c>
      <c r="C2" s="21"/>
      <c r="D2" s="21"/>
      <c r="E2" s="1"/>
    </row>
    <row r="3" spans="1:88" ht="12" customHeight="1" x14ac:dyDescent="0.25">
      <c r="A3" s="46" t="s">
        <v>179</v>
      </c>
      <c r="B3" s="47" t="s">
        <v>189</v>
      </c>
      <c r="C3" s="21"/>
      <c r="D3" s="21"/>
      <c r="E3" s="1"/>
    </row>
    <row r="4" spans="1:88" ht="12" customHeight="1" x14ac:dyDescent="0.25">
      <c r="A4" s="46" t="s">
        <v>180</v>
      </c>
      <c r="B4" s="47" t="s">
        <v>175</v>
      </c>
      <c r="C4" s="21"/>
      <c r="D4" s="21"/>
      <c r="E4" s="1"/>
    </row>
    <row r="5" spans="1:88" ht="12" customHeight="1" x14ac:dyDescent="0.2">
      <c r="A5" s="46" t="s">
        <v>181</v>
      </c>
      <c r="B5" s="48" t="s">
        <v>190</v>
      </c>
      <c r="C5" s="21"/>
      <c r="D5" s="21"/>
    </row>
    <row r="6" spans="1:88" ht="12" customHeight="1" x14ac:dyDescent="0.2">
      <c r="A6" s="46" t="s">
        <v>182</v>
      </c>
      <c r="B6" s="49" t="s">
        <v>192</v>
      </c>
      <c r="C6" s="21"/>
      <c r="D6" s="21"/>
    </row>
    <row r="7" spans="1:88" ht="12" customHeight="1" x14ac:dyDescent="0.25">
      <c r="A7" s="46" t="s">
        <v>183</v>
      </c>
      <c r="B7" s="47" t="s">
        <v>193</v>
      </c>
      <c r="C7" s="21"/>
      <c r="D7" s="21"/>
      <c r="E7" s="1"/>
    </row>
    <row r="8" spans="1:88" ht="12" customHeight="1" x14ac:dyDescent="0.25">
      <c r="A8" s="46" t="s">
        <v>184</v>
      </c>
      <c r="B8" s="50">
        <v>46218</v>
      </c>
      <c r="C8" s="21"/>
      <c r="D8" s="21"/>
      <c r="E8" s="1"/>
    </row>
    <row r="9" spans="1:88" ht="12" customHeight="1" x14ac:dyDescent="0.25">
      <c r="A9" s="33"/>
      <c r="B9" s="24"/>
      <c r="C9" s="25"/>
      <c r="D9" s="25"/>
      <c r="E9" s="1"/>
    </row>
    <row r="10" spans="1:88" ht="12" customHeight="1" x14ac:dyDescent="0.25">
      <c r="A10" s="33"/>
      <c r="B10" s="24"/>
      <c r="C10" s="25"/>
      <c r="D10" s="21"/>
      <c r="E10" s="1"/>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row>
    <row r="11" spans="1:88" ht="12" customHeight="1" x14ac:dyDescent="0.2">
      <c r="A11" s="33"/>
      <c r="B11" s="24"/>
      <c r="C11" s="25"/>
      <c r="D11" s="25"/>
    </row>
    <row r="12" spans="1:88" ht="21" customHeight="1" x14ac:dyDescent="0.2">
      <c r="A12" s="56"/>
      <c r="B12" s="56"/>
      <c r="C12" s="56"/>
      <c r="D12" s="17"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39508</v>
      </c>
      <c r="S12" s="15">
        <v>39508</v>
      </c>
      <c r="T12" s="15">
        <v>39508</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6">
        <v>45444</v>
      </c>
      <c r="CD12" s="15">
        <v>45536</v>
      </c>
      <c r="CE12" s="15">
        <v>45627</v>
      </c>
      <c r="CF12" s="15">
        <v>45717</v>
      </c>
      <c r="CG12" s="15">
        <v>45809</v>
      </c>
      <c r="CH12" s="15">
        <v>45901</v>
      </c>
      <c r="CI12" s="15">
        <v>45992</v>
      </c>
      <c r="CJ12" s="15">
        <v>46082</v>
      </c>
    </row>
    <row r="13" spans="1:88" s="21" customFormat="1" ht="12" customHeight="1" x14ac:dyDescent="0.2">
      <c r="A13" s="57" t="s">
        <v>0</v>
      </c>
      <c r="B13" s="58"/>
      <c r="C13" s="58"/>
      <c r="D13" s="19"/>
      <c r="E13" s="20">
        <v>49007</v>
      </c>
      <c r="F13" s="20">
        <v>50421</v>
      </c>
      <c r="G13" s="20">
        <v>48674</v>
      </c>
      <c r="H13" s="20">
        <v>49912</v>
      </c>
      <c r="I13" s="20">
        <v>48069</v>
      </c>
      <c r="J13" s="20">
        <v>47745</v>
      </c>
      <c r="K13" s="20">
        <v>48346</v>
      </c>
      <c r="L13" s="20">
        <v>48871</v>
      </c>
      <c r="M13" s="20">
        <v>58404</v>
      </c>
      <c r="N13" s="20">
        <v>56200</v>
      </c>
      <c r="O13" s="20">
        <v>50342</v>
      </c>
      <c r="P13" s="20">
        <v>53820</v>
      </c>
      <c r="Q13" s="20">
        <v>54869</v>
      </c>
      <c r="R13" s="20">
        <v>50984</v>
      </c>
      <c r="S13" s="20">
        <v>52942</v>
      </c>
      <c r="T13" s="20">
        <v>51038</v>
      </c>
      <c r="U13" s="20">
        <v>50391</v>
      </c>
      <c r="V13" s="20">
        <v>47497</v>
      </c>
      <c r="W13" s="20">
        <v>50454</v>
      </c>
      <c r="X13" s="20">
        <v>47510</v>
      </c>
      <c r="Y13" s="20">
        <v>47630</v>
      </c>
      <c r="Z13" s="20">
        <v>47898</v>
      </c>
      <c r="AA13" s="20">
        <v>51630</v>
      </c>
      <c r="AB13" s="20">
        <v>49673</v>
      </c>
      <c r="AC13" s="20">
        <v>53728</v>
      </c>
      <c r="AD13" s="20">
        <v>55138</v>
      </c>
      <c r="AE13" s="20">
        <v>55005</v>
      </c>
      <c r="AF13" s="20">
        <v>55041</v>
      </c>
      <c r="AG13" s="20">
        <v>56618</v>
      </c>
      <c r="AH13" s="20">
        <v>54400</v>
      </c>
      <c r="AI13" s="20">
        <v>56222</v>
      </c>
      <c r="AJ13" s="20">
        <v>55281</v>
      </c>
      <c r="AK13" s="20">
        <v>63087</v>
      </c>
      <c r="AL13" s="20">
        <v>76946</v>
      </c>
      <c r="AM13" s="20">
        <v>98470</v>
      </c>
      <c r="AN13" s="20">
        <v>95150</v>
      </c>
      <c r="AO13" s="20">
        <v>113889</v>
      </c>
      <c r="AP13" s="20">
        <v>117452</v>
      </c>
      <c r="AQ13" s="20">
        <v>104100</v>
      </c>
      <c r="AR13" s="20">
        <v>106003</v>
      </c>
      <c r="AS13" s="20">
        <v>104558</v>
      </c>
      <c r="AT13" s="20">
        <v>103000</v>
      </c>
      <c r="AU13" s="20">
        <v>102627</v>
      </c>
      <c r="AV13" s="20">
        <v>99117</v>
      </c>
      <c r="AW13" s="20">
        <v>105650</v>
      </c>
      <c r="AX13" s="20">
        <v>105927</v>
      </c>
      <c r="AY13" s="20">
        <v>101139</v>
      </c>
      <c r="AZ13" s="20">
        <v>90423</v>
      </c>
      <c r="BA13" s="20">
        <v>96786</v>
      </c>
      <c r="BB13" s="20">
        <v>98143</v>
      </c>
      <c r="BC13" s="20">
        <v>98863</v>
      </c>
      <c r="BD13" s="20">
        <v>98168</v>
      </c>
      <c r="BE13" s="20">
        <v>100726</v>
      </c>
      <c r="BF13" s="20">
        <v>100746</v>
      </c>
      <c r="BG13" s="20">
        <v>98134</v>
      </c>
      <c r="BH13" s="20">
        <v>92743</v>
      </c>
      <c r="BI13" s="20">
        <v>98904</v>
      </c>
      <c r="BJ13" s="20">
        <v>99601</v>
      </c>
      <c r="BK13" s="20">
        <v>104431</v>
      </c>
      <c r="BL13" s="20">
        <v>108580</v>
      </c>
      <c r="BM13" s="20">
        <v>103694</v>
      </c>
      <c r="BN13" s="20">
        <v>97124</v>
      </c>
      <c r="BO13" s="20">
        <v>102157</v>
      </c>
      <c r="BP13" s="20">
        <v>86920</v>
      </c>
      <c r="BQ13" s="20">
        <v>89030</v>
      </c>
      <c r="BR13" s="20">
        <v>76711</v>
      </c>
      <c r="BS13" s="20">
        <v>104916</v>
      </c>
      <c r="BT13" s="20">
        <v>110392</v>
      </c>
      <c r="BU13" s="20">
        <v>114951</v>
      </c>
      <c r="BV13" s="20">
        <v>112685</v>
      </c>
      <c r="BW13" s="20">
        <v>118462</v>
      </c>
      <c r="BX13" s="20">
        <v>121126</v>
      </c>
      <c r="BY13" s="20">
        <v>122238</v>
      </c>
      <c r="BZ13" s="20">
        <v>100047</v>
      </c>
      <c r="CA13" s="20">
        <v>105453</v>
      </c>
      <c r="CB13" s="20">
        <v>106862</v>
      </c>
      <c r="CC13" s="20">
        <v>94794</v>
      </c>
      <c r="CD13" s="20">
        <v>48963</v>
      </c>
      <c r="CE13" s="20">
        <v>105663</v>
      </c>
      <c r="CF13" s="20">
        <v>93025</v>
      </c>
      <c r="CG13" s="20">
        <v>69177</v>
      </c>
      <c r="CH13" s="20">
        <v>53301</v>
      </c>
      <c r="CI13" s="20">
        <v>44473</v>
      </c>
      <c r="CJ13" s="20">
        <v>81260</v>
      </c>
    </row>
    <row r="14" spans="1:88" s="21" customFormat="1" ht="12" customHeight="1" x14ac:dyDescent="0.2">
      <c r="A14" s="22"/>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row>
    <row r="15" spans="1:88" s="21" customFormat="1" ht="12" customHeight="1" x14ac:dyDescent="0.2">
      <c r="A15" s="57" t="s">
        <v>1</v>
      </c>
      <c r="B15" s="58"/>
      <c r="C15" s="58"/>
      <c r="D15" s="19"/>
      <c r="E15" s="20">
        <v>33244</v>
      </c>
      <c r="F15" s="20">
        <v>34540</v>
      </c>
      <c r="G15" s="20">
        <v>33963</v>
      </c>
      <c r="H15" s="20">
        <v>34806</v>
      </c>
      <c r="I15" s="20">
        <v>34887</v>
      </c>
      <c r="J15" s="20">
        <v>34315</v>
      </c>
      <c r="K15" s="20">
        <v>34700</v>
      </c>
      <c r="L15" s="20">
        <v>34040</v>
      </c>
      <c r="M15" s="20">
        <v>39691</v>
      </c>
      <c r="N15" s="20">
        <v>40162</v>
      </c>
      <c r="O15" s="20">
        <v>35809</v>
      </c>
      <c r="P15" s="20">
        <v>37297</v>
      </c>
      <c r="Q15" s="20">
        <v>39521</v>
      </c>
      <c r="R15" s="20">
        <v>36842</v>
      </c>
      <c r="S15" s="20">
        <v>38878</v>
      </c>
      <c r="T15" s="20">
        <v>37205</v>
      </c>
      <c r="U15" s="20">
        <v>36428</v>
      </c>
      <c r="V15" s="20">
        <v>33764</v>
      </c>
      <c r="W15" s="20">
        <v>36745</v>
      </c>
      <c r="X15" s="20">
        <v>34287</v>
      </c>
      <c r="Y15" s="20">
        <v>35402</v>
      </c>
      <c r="Z15" s="20">
        <v>34732</v>
      </c>
      <c r="AA15" s="20">
        <v>37521</v>
      </c>
      <c r="AB15" s="20">
        <v>36282</v>
      </c>
      <c r="AC15" s="20">
        <v>37938</v>
      </c>
      <c r="AD15" s="20">
        <v>38338</v>
      </c>
      <c r="AE15" s="20">
        <v>39074</v>
      </c>
      <c r="AF15" s="20">
        <v>38761</v>
      </c>
      <c r="AG15" s="20">
        <v>40683</v>
      </c>
      <c r="AH15" s="20">
        <v>40417</v>
      </c>
      <c r="AI15" s="20">
        <v>41990</v>
      </c>
      <c r="AJ15" s="20">
        <v>41113</v>
      </c>
      <c r="AK15" s="20">
        <v>47684</v>
      </c>
      <c r="AL15" s="20">
        <v>58313</v>
      </c>
      <c r="AM15" s="20">
        <v>73345</v>
      </c>
      <c r="AN15" s="20">
        <v>69088</v>
      </c>
      <c r="AO15" s="20">
        <v>81898</v>
      </c>
      <c r="AP15" s="20">
        <v>86805</v>
      </c>
      <c r="AQ15" s="20">
        <v>76257</v>
      </c>
      <c r="AR15" s="20">
        <v>81226</v>
      </c>
      <c r="AS15" s="20">
        <v>79167</v>
      </c>
      <c r="AT15" s="20">
        <v>75689</v>
      </c>
      <c r="AU15" s="20">
        <v>73743</v>
      </c>
      <c r="AV15" s="20">
        <v>72476</v>
      </c>
      <c r="AW15" s="20">
        <v>72891</v>
      </c>
      <c r="AX15" s="20">
        <v>74205</v>
      </c>
      <c r="AY15" s="20">
        <v>71881</v>
      </c>
      <c r="AZ15" s="20">
        <v>66784</v>
      </c>
      <c r="BA15" s="20">
        <v>69840</v>
      </c>
      <c r="BB15" s="20">
        <v>73732</v>
      </c>
      <c r="BC15" s="20">
        <v>72284</v>
      </c>
      <c r="BD15" s="20">
        <v>71393</v>
      </c>
      <c r="BE15" s="20">
        <v>72317</v>
      </c>
      <c r="BF15" s="20">
        <v>75408</v>
      </c>
      <c r="BG15" s="20">
        <v>74270</v>
      </c>
      <c r="BH15" s="20">
        <v>68547</v>
      </c>
      <c r="BI15" s="20">
        <v>73638</v>
      </c>
      <c r="BJ15" s="20">
        <v>75379</v>
      </c>
      <c r="BK15" s="20">
        <v>75963</v>
      </c>
      <c r="BL15" s="20">
        <v>77969</v>
      </c>
      <c r="BM15" s="20">
        <v>77018</v>
      </c>
      <c r="BN15" s="20">
        <v>73249</v>
      </c>
      <c r="BO15" s="20">
        <v>77308</v>
      </c>
      <c r="BP15" s="20">
        <v>68051</v>
      </c>
      <c r="BQ15" s="20">
        <v>71694</v>
      </c>
      <c r="BR15" s="20">
        <v>65048</v>
      </c>
      <c r="BS15" s="20">
        <v>84701</v>
      </c>
      <c r="BT15" s="20">
        <v>89837</v>
      </c>
      <c r="BU15" s="20">
        <v>92722</v>
      </c>
      <c r="BV15" s="20">
        <v>90139</v>
      </c>
      <c r="BW15" s="20">
        <v>94386</v>
      </c>
      <c r="BX15" s="20">
        <v>94794</v>
      </c>
      <c r="BY15" s="20">
        <v>95313</v>
      </c>
      <c r="BZ15" s="20">
        <v>80873</v>
      </c>
      <c r="CA15" s="20">
        <v>84886</v>
      </c>
      <c r="CB15" s="20">
        <v>81951</v>
      </c>
      <c r="CC15" s="20">
        <v>77829</v>
      </c>
      <c r="CD15" s="20">
        <v>39326</v>
      </c>
      <c r="CE15" s="20">
        <v>83794</v>
      </c>
      <c r="CF15" s="20">
        <v>73824</v>
      </c>
      <c r="CG15" s="20">
        <v>53016</v>
      </c>
      <c r="CH15" s="20">
        <v>42275</v>
      </c>
      <c r="CI15" s="20">
        <v>35927</v>
      </c>
      <c r="CJ15" s="20">
        <v>65867</v>
      </c>
    </row>
    <row r="16" spans="1:88" s="21" customFormat="1" ht="12" customHeight="1" x14ac:dyDescent="0.2">
      <c r="A16" s="22"/>
      <c r="B16" s="24" t="s">
        <v>2</v>
      </c>
      <c r="C16" s="25"/>
      <c r="D16" s="25"/>
      <c r="E16" s="26">
        <v>22253</v>
      </c>
      <c r="F16" s="26">
        <v>24192</v>
      </c>
      <c r="G16" s="26">
        <v>24183</v>
      </c>
      <c r="H16" s="26">
        <v>23180</v>
      </c>
      <c r="I16" s="26">
        <v>23819</v>
      </c>
      <c r="J16" s="26">
        <v>24208</v>
      </c>
      <c r="K16" s="26">
        <v>24464</v>
      </c>
      <c r="L16" s="26">
        <v>23966</v>
      </c>
      <c r="M16" s="26">
        <v>27887</v>
      </c>
      <c r="N16" s="26">
        <v>28424</v>
      </c>
      <c r="O16" s="26">
        <v>24879</v>
      </c>
      <c r="P16" s="26">
        <v>25041</v>
      </c>
      <c r="Q16" s="26">
        <v>25816</v>
      </c>
      <c r="R16" s="26">
        <v>24135</v>
      </c>
      <c r="S16" s="26">
        <v>25012</v>
      </c>
      <c r="T16" s="26">
        <v>25243</v>
      </c>
      <c r="U16" s="26">
        <v>24636</v>
      </c>
      <c r="V16" s="26">
        <v>25032</v>
      </c>
      <c r="W16" s="26">
        <v>26981</v>
      </c>
      <c r="X16" s="26">
        <v>25784</v>
      </c>
      <c r="Y16" s="26">
        <v>26730</v>
      </c>
      <c r="Z16" s="26">
        <v>24766</v>
      </c>
      <c r="AA16" s="26">
        <v>26451</v>
      </c>
      <c r="AB16" s="26">
        <v>25205</v>
      </c>
      <c r="AC16" s="26">
        <v>25696</v>
      </c>
      <c r="AD16" s="26">
        <v>25740</v>
      </c>
      <c r="AE16" s="26">
        <v>27985</v>
      </c>
      <c r="AF16" s="26">
        <v>26288</v>
      </c>
      <c r="AG16" s="26">
        <v>28282</v>
      </c>
      <c r="AH16" s="26">
        <v>26703</v>
      </c>
      <c r="AI16" s="26">
        <v>28476</v>
      </c>
      <c r="AJ16" s="26">
        <v>27847</v>
      </c>
      <c r="AK16" s="26">
        <v>31970</v>
      </c>
      <c r="AL16" s="26">
        <v>39622</v>
      </c>
      <c r="AM16" s="26">
        <v>50525</v>
      </c>
      <c r="AN16" s="26">
        <v>46751</v>
      </c>
      <c r="AO16" s="26">
        <v>56054</v>
      </c>
      <c r="AP16" s="26">
        <v>60884</v>
      </c>
      <c r="AQ16" s="26">
        <v>51405</v>
      </c>
      <c r="AR16" s="26">
        <v>58021</v>
      </c>
      <c r="AS16" s="26">
        <v>56499</v>
      </c>
      <c r="AT16" s="26">
        <v>55888</v>
      </c>
      <c r="AU16" s="26">
        <v>53033</v>
      </c>
      <c r="AV16" s="26">
        <v>51915</v>
      </c>
      <c r="AW16" s="26">
        <v>49417</v>
      </c>
      <c r="AX16" s="26">
        <v>53203</v>
      </c>
      <c r="AY16" s="26">
        <v>51955</v>
      </c>
      <c r="AZ16" s="26">
        <v>45003</v>
      </c>
      <c r="BA16" s="26">
        <v>47760</v>
      </c>
      <c r="BB16" s="26">
        <v>49006</v>
      </c>
      <c r="BC16" s="26">
        <v>47604</v>
      </c>
      <c r="BD16" s="26">
        <v>47600</v>
      </c>
      <c r="BE16" s="26">
        <v>50840</v>
      </c>
      <c r="BF16" s="26">
        <v>50643</v>
      </c>
      <c r="BG16" s="26">
        <v>47064</v>
      </c>
      <c r="BH16" s="26">
        <v>44260</v>
      </c>
      <c r="BI16" s="26">
        <v>48754</v>
      </c>
      <c r="BJ16" s="26">
        <v>48120</v>
      </c>
      <c r="BK16" s="26">
        <v>51873</v>
      </c>
      <c r="BL16" s="26">
        <v>57077</v>
      </c>
      <c r="BM16" s="26">
        <v>53464</v>
      </c>
      <c r="BN16" s="26">
        <v>38673</v>
      </c>
      <c r="BO16" s="26">
        <v>43371</v>
      </c>
      <c r="BP16" s="26">
        <v>42421</v>
      </c>
      <c r="BQ16" s="26">
        <v>39877</v>
      </c>
      <c r="BR16" s="26">
        <v>37085</v>
      </c>
      <c r="BS16" s="26">
        <v>53529</v>
      </c>
      <c r="BT16" s="26">
        <v>52680</v>
      </c>
      <c r="BU16" s="26">
        <v>60378</v>
      </c>
      <c r="BV16" s="26">
        <v>61844</v>
      </c>
      <c r="BW16" s="26">
        <v>64502</v>
      </c>
      <c r="BX16" s="26">
        <v>68590</v>
      </c>
      <c r="BY16" s="26">
        <v>66189</v>
      </c>
      <c r="BZ16" s="26">
        <v>57500</v>
      </c>
      <c r="CA16" s="26">
        <v>61156</v>
      </c>
      <c r="CB16" s="26">
        <v>60431</v>
      </c>
      <c r="CC16" s="26">
        <v>53334</v>
      </c>
      <c r="CD16" s="26">
        <v>27819</v>
      </c>
      <c r="CE16" s="26">
        <v>56779</v>
      </c>
      <c r="CF16" s="26">
        <v>54700</v>
      </c>
      <c r="CG16" s="26">
        <v>30879</v>
      </c>
      <c r="CH16" s="26">
        <v>24716</v>
      </c>
      <c r="CI16" s="26">
        <v>21496</v>
      </c>
      <c r="CJ16" s="26">
        <v>50548</v>
      </c>
    </row>
    <row r="17" spans="1:88" s="21" customFormat="1" ht="12" customHeight="1" x14ac:dyDescent="0.2">
      <c r="A17" s="22"/>
      <c r="B17" s="24"/>
      <c r="C17" s="25" t="s">
        <v>3</v>
      </c>
      <c r="D17" s="25"/>
      <c r="E17" s="26">
        <v>22137</v>
      </c>
      <c r="F17" s="26">
        <v>23548</v>
      </c>
      <c r="G17" s="26">
        <v>23508</v>
      </c>
      <c r="H17" s="26">
        <v>22673</v>
      </c>
      <c r="I17" s="26">
        <v>23317</v>
      </c>
      <c r="J17" s="26">
        <v>23668</v>
      </c>
      <c r="K17" s="26">
        <v>23510</v>
      </c>
      <c r="L17" s="26">
        <v>23446</v>
      </c>
      <c r="M17" s="26">
        <v>27624</v>
      </c>
      <c r="N17" s="26">
        <v>27585</v>
      </c>
      <c r="O17" s="26">
        <v>23697</v>
      </c>
      <c r="P17" s="26">
        <v>23763</v>
      </c>
      <c r="Q17" s="26">
        <v>25500</v>
      </c>
      <c r="R17" s="26">
        <v>23036</v>
      </c>
      <c r="S17" s="26">
        <v>24098</v>
      </c>
      <c r="T17" s="26">
        <v>24242</v>
      </c>
      <c r="U17" s="26">
        <v>23916</v>
      </c>
      <c r="V17" s="26">
        <v>23270</v>
      </c>
      <c r="W17" s="26">
        <v>25646</v>
      </c>
      <c r="X17" s="26">
        <v>23562</v>
      </c>
      <c r="Y17" s="26">
        <v>25598</v>
      </c>
      <c r="Z17" s="26">
        <v>24000</v>
      </c>
      <c r="AA17" s="26">
        <v>25753</v>
      </c>
      <c r="AB17" s="26">
        <v>24507</v>
      </c>
      <c r="AC17" s="26">
        <v>24669</v>
      </c>
      <c r="AD17" s="26">
        <v>24526</v>
      </c>
      <c r="AE17" s="26">
        <v>26816</v>
      </c>
      <c r="AF17" s="26">
        <v>25653</v>
      </c>
      <c r="AG17" s="26">
        <v>26967</v>
      </c>
      <c r="AH17" s="26">
        <v>25549</v>
      </c>
      <c r="AI17" s="26">
        <v>26478</v>
      </c>
      <c r="AJ17" s="26">
        <v>26425</v>
      </c>
      <c r="AK17" s="26">
        <v>31448</v>
      </c>
      <c r="AL17" s="26">
        <v>38304</v>
      </c>
      <c r="AM17" s="26">
        <v>49106</v>
      </c>
      <c r="AN17" s="26">
        <v>44375</v>
      </c>
      <c r="AO17" s="26">
        <v>54660</v>
      </c>
      <c r="AP17" s="26">
        <v>58087</v>
      </c>
      <c r="AQ17" s="26">
        <v>48834</v>
      </c>
      <c r="AR17" s="26">
        <v>55362</v>
      </c>
      <c r="AS17" s="26">
        <v>54927</v>
      </c>
      <c r="AT17" s="26">
        <v>54416</v>
      </c>
      <c r="AU17" s="26">
        <v>52088</v>
      </c>
      <c r="AV17" s="26">
        <v>51189</v>
      </c>
      <c r="AW17" s="26">
        <v>48925</v>
      </c>
      <c r="AX17" s="26">
        <v>51631</v>
      </c>
      <c r="AY17" s="26">
        <v>50675</v>
      </c>
      <c r="AZ17" s="26">
        <v>42902</v>
      </c>
      <c r="BA17" s="26">
        <v>45693</v>
      </c>
      <c r="BB17" s="26">
        <v>47495</v>
      </c>
      <c r="BC17" s="26">
        <v>46694</v>
      </c>
      <c r="BD17" s="26">
        <v>46598</v>
      </c>
      <c r="BE17" s="26">
        <v>49541</v>
      </c>
      <c r="BF17" s="26">
        <v>49772</v>
      </c>
      <c r="BG17" s="26">
        <v>46260</v>
      </c>
      <c r="BH17" s="26">
        <v>43588</v>
      </c>
      <c r="BI17" s="26">
        <v>47918</v>
      </c>
      <c r="BJ17" s="26">
        <v>47599</v>
      </c>
      <c r="BK17" s="26">
        <v>50076</v>
      </c>
      <c r="BL17" s="26">
        <v>55759</v>
      </c>
      <c r="BM17" s="26">
        <v>52757</v>
      </c>
      <c r="BN17" s="26">
        <v>34153</v>
      </c>
      <c r="BO17" s="26">
        <v>37855</v>
      </c>
      <c r="BP17" s="26">
        <v>39272</v>
      </c>
      <c r="BQ17" s="26">
        <v>36579</v>
      </c>
      <c r="BR17" s="26">
        <v>36929</v>
      </c>
      <c r="BS17" s="26">
        <v>49500</v>
      </c>
      <c r="BT17" s="26">
        <v>51253</v>
      </c>
      <c r="BU17" s="26">
        <v>57444</v>
      </c>
      <c r="BV17" s="26">
        <v>60542</v>
      </c>
      <c r="BW17" s="26">
        <v>62960</v>
      </c>
      <c r="BX17" s="26">
        <v>67748</v>
      </c>
      <c r="BY17" s="26">
        <v>65252</v>
      </c>
      <c r="BZ17" s="26">
        <v>55961</v>
      </c>
      <c r="CA17" s="26">
        <v>59310</v>
      </c>
      <c r="CB17" s="26">
        <v>59535</v>
      </c>
      <c r="CC17" s="26">
        <v>52767</v>
      </c>
      <c r="CD17" s="26">
        <v>27093</v>
      </c>
      <c r="CE17" s="26">
        <v>55651</v>
      </c>
      <c r="CF17" s="26">
        <v>54317</v>
      </c>
      <c r="CG17" s="26">
        <v>27520</v>
      </c>
      <c r="CH17" s="26">
        <v>23822</v>
      </c>
      <c r="CI17" s="26">
        <v>21496</v>
      </c>
      <c r="CJ17" s="26">
        <v>50548</v>
      </c>
    </row>
    <row r="18" spans="1:88" s="21" customFormat="1" ht="12" customHeight="1" x14ac:dyDescent="0.2">
      <c r="A18" s="22"/>
      <c r="B18" s="24"/>
      <c r="C18" s="25" t="s">
        <v>4</v>
      </c>
      <c r="D18" s="25"/>
      <c r="E18" s="26">
        <v>116</v>
      </c>
      <c r="F18" s="26">
        <v>644</v>
      </c>
      <c r="G18" s="26">
        <v>675</v>
      </c>
      <c r="H18" s="26">
        <v>507</v>
      </c>
      <c r="I18" s="26">
        <v>502</v>
      </c>
      <c r="J18" s="26">
        <v>540</v>
      </c>
      <c r="K18" s="26">
        <v>954</v>
      </c>
      <c r="L18" s="26">
        <v>520</v>
      </c>
      <c r="M18" s="26">
        <v>263</v>
      </c>
      <c r="N18" s="26">
        <v>839</v>
      </c>
      <c r="O18" s="26">
        <v>1182</v>
      </c>
      <c r="P18" s="26">
        <v>1278</v>
      </c>
      <c r="Q18" s="26">
        <v>316</v>
      </c>
      <c r="R18" s="26">
        <v>1099</v>
      </c>
      <c r="S18" s="26">
        <v>914</v>
      </c>
      <c r="T18" s="26">
        <v>1001</v>
      </c>
      <c r="U18" s="26">
        <v>720</v>
      </c>
      <c r="V18" s="26">
        <v>1762</v>
      </c>
      <c r="W18" s="26">
        <v>1335</v>
      </c>
      <c r="X18" s="26">
        <v>2222</v>
      </c>
      <c r="Y18" s="26">
        <v>1132</v>
      </c>
      <c r="Z18" s="26">
        <v>766</v>
      </c>
      <c r="AA18" s="26">
        <v>698</v>
      </c>
      <c r="AB18" s="26">
        <v>698</v>
      </c>
      <c r="AC18" s="26">
        <v>1027</v>
      </c>
      <c r="AD18" s="26">
        <v>1214</v>
      </c>
      <c r="AE18" s="26">
        <v>1169</v>
      </c>
      <c r="AF18" s="26">
        <v>635</v>
      </c>
      <c r="AG18" s="26">
        <v>1315</v>
      </c>
      <c r="AH18" s="26">
        <v>1154</v>
      </c>
      <c r="AI18" s="26">
        <v>1998</v>
      </c>
      <c r="AJ18" s="26">
        <v>1422</v>
      </c>
      <c r="AK18" s="26">
        <v>522</v>
      </c>
      <c r="AL18" s="26">
        <v>1318</v>
      </c>
      <c r="AM18" s="26">
        <v>1419</v>
      </c>
      <c r="AN18" s="26">
        <v>2376</v>
      </c>
      <c r="AO18" s="26">
        <v>1394</v>
      </c>
      <c r="AP18" s="26">
        <v>2797</v>
      </c>
      <c r="AQ18" s="26">
        <v>2571</v>
      </c>
      <c r="AR18" s="26">
        <v>2659</v>
      </c>
      <c r="AS18" s="26">
        <v>1572</v>
      </c>
      <c r="AT18" s="26">
        <v>1472</v>
      </c>
      <c r="AU18" s="26">
        <v>945</v>
      </c>
      <c r="AV18" s="26">
        <v>726</v>
      </c>
      <c r="AW18" s="26">
        <v>492</v>
      </c>
      <c r="AX18" s="26">
        <v>1572</v>
      </c>
      <c r="AY18" s="26">
        <v>1280</v>
      </c>
      <c r="AZ18" s="26">
        <v>2101</v>
      </c>
      <c r="BA18" s="26">
        <v>2067</v>
      </c>
      <c r="BB18" s="26">
        <v>1511</v>
      </c>
      <c r="BC18" s="26">
        <v>910</v>
      </c>
      <c r="BD18" s="26">
        <v>1002</v>
      </c>
      <c r="BE18" s="26">
        <v>1299</v>
      </c>
      <c r="BF18" s="26">
        <v>871</v>
      </c>
      <c r="BG18" s="26">
        <v>804</v>
      </c>
      <c r="BH18" s="26">
        <v>672</v>
      </c>
      <c r="BI18" s="26">
        <v>836</v>
      </c>
      <c r="BJ18" s="26">
        <v>521</v>
      </c>
      <c r="BK18" s="26">
        <v>1797</v>
      </c>
      <c r="BL18" s="26">
        <v>1318</v>
      </c>
      <c r="BM18" s="26">
        <v>707</v>
      </c>
      <c r="BN18" s="26">
        <v>4520</v>
      </c>
      <c r="BO18" s="26">
        <v>5516</v>
      </c>
      <c r="BP18" s="26">
        <v>3149</v>
      </c>
      <c r="BQ18" s="26">
        <v>3298</v>
      </c>
      <c r="BR18" s="26">
        <v>156</v>
      </c>
      <c r="BS18" s="26">
        <v>4029</v>
      </c>
      <c r="BT18" s="26">
        <v>1427</v>
      </c>
      <c r="BU18" s="26">
        <v>2934</v>
      </c>
      <c r="BV18" s="26">
        <v>1302</v>
      </c>
      <c r="BW18" s="26">
        <v>1542</v>
      </c>
      <c r="BX18" s="26">
        <v>842</v>
      </c>
      <c r="BY18" s="26">
        <v>937</v>
      </c>
      <c r="BZ18" s="26">
        <v>1539</v>
      </c>
      <c r="CA18" s="26">
        <v>1846</v>
      </c>
      <c r="CB18" s="26">
        <v>896</v>
      </c>
      <c r="CC18" s="26">
        <v>567</v>
      </c>
      <c r="CD18" s="26">
        <v>726</v>
      </c>
      <c r="CE18" s="26">
        <v>1128</v>
      </c>
      <c r="CF18" s="26">
        <v>383</v>
      </c>
      <c r="CG18" s="26">
        <v>3359</v>
      </c>
      <c r="CH18" s="26">
        <v>894</v>
      </c>
      <c r="CI18" s="26">
        <v>0</v>
      </c>
      <c r="CJ18" s="26">
        <v>0</v>
      </c>
    </row>
    <row r="19" spans="1:88" s="21" customFormat="1" ht="12" customHeight="1" x14ac:dyDescent="0.2">
      <c r="A19" s="22"/>
      <c r="B19" s="24" t="s">
        <v>5</v>
      </c>
      <c r="C19" s="25"/>
      <c r="D19" s="25"/>
      <c r="E19" s="26">
        <v>10991</v>
      </c>
      <c r="F19" s="26">
        <v>10348</v>
      </c>
      <c r="G19" s="26">
        <v>9780</v>
      </c>
      <c r="H19" s="26">
        <v>11626</v>
      </c>
      <c r="I19" s="26">
        <v>11068</v>
      </c>
      <c r="J19" s="26">
        <v>10107</v>
      </c>
      <c r="K19" s="26">
        <v>10236</v>
      </c>
      <c r="L19" s="26">
        <v>10074</v>
      </c>
      <c r="M19" s="26">
        <v>11804</v>
      </c>
      <c r="N19" s="26">
        <v>11738</v>
      </c>
      <c r="O19" s="26">
        <v>10930</v>
      </c>
      <c r="P19" s="26">
        <v>12256</v>
      </c>
      <c r="Q19" s="26">
        <v>13705</v>
      </c>
      <c r="R19" s="26">
        <v>12707</v>
      </c>
      <c r="S19" s="26">
        <v>13866</v>
      </c>
      <c r="T19" s="26">
        <v>11962</v>
      </c>
      <c r="U19" s="26">
        <v>11792</v>
      </c>
      <c r="V19" s="26">
        <v>8732</v>
      </c>
      <c r="W19" s="26">
        <v>9764</v>
      </c>
      <c r="X19" s="26">
        <v>8503</v>
      </c>
      <c r="Y19" s="26">
        <v>8672</v>
      </c>
      <c r="Z19" s="26">
        <v>9966</v>
      </c>
      <c r="AA19" s="26">
        <v>11070</v>
      </c>
      <c r="AB19" s="26">
        <v>11077</v>
      </c>
      <c r="AC19" s="26">
        <v>12242</v>
      </c>
      <c r="AD19" s="26">
        <v>12598</v>
      </c>
      <c r="AE19" s="26">
        <v>11089</v>
      </c>
      <c r="AF19" s="26">
        <v>12473</v>
      </c>
      <c r="AG19" s="26">
        <v>12401</v>
      </c>
      <c r="AH19" s="26">
        <v>13714</v>
      </c>
      <c r="AI19" s="26">
        <v>13514</v>
      </c>
      <c r="AJ19" s="26">
        <v>13266</v>
      </c>
      <c r="AK19" s="26">
        <v>15714</v>
      </c>
      <c r="AL19" s="26">
        <v>18691</v>
      </c>
      <c r="AM19" s="26">
        <v>22820</v>
      </c>
      <c r="AN19" s="26">
        <v>22337</v>
      </c>
      <c r="AO19" s="26">
        <v>25844</v>
      </c>
      <c r="AP19" s="26">
        <v>25921</v>
      </c>
      <c r="AQ19" s="26">
        <v>24852</v>
      </c>
      <c r="AR19" s="26">
        <v>23205</v>
      </c>
      <c r="AS19" s="26">
        <v>22668</v>
      </c>
      <c r="AT19" s="26">
        <v>19801</v>
      </c>
      <c r="AU19" s="26">
        <v>20710</v>
      </c>
      <c r="AV19" s="26">
        <v>20561</v>
      </c>
      <c r="AW19" s="26">
        <v>23474</v>
      </c>
      <c r="AX19" s="26">
        <v>21002</v>
      </c>
      <c r="AY19" s="26">
        <v>19926</v>
      </c>
      <c r="AZ19" s="26">
        <v>21781</v>
      </c>
      <c r="BA19" s="26">
        <v>22080</v>
      </c>
      <c r="BB19" s="26">
        <v>24726</v>
      </c>
      <c r="BC19" s="26">
        <v>24680</v>
      </c>
      <c r="BD19" s="26">
        <v>23793</v>
      </c>
      <c r="BE19" s="26">
        <v>21477</v>
      </c>
      <c r="BF19" s="26">
        <v>24765</v>
      </c>
      <c r="BG19" s="26">
        <v>27206</v>
      </c>
      <c r="BH19" s="26">
        <v>24287</v>
      </c>
      <c r="BI19" s="26">
        <v>24884</v>
      </c>
      <c r="BJ19" s="26">
        <v>27259</v>
      </c>
      <c r="BK19" s="26">
        <v>24090</v>
      </c>
      <c r="BL19" s="26">
        <v>20892</v>
      </c>
      <c r="BM19" s="26">
        <v>23554</v>
      </c>
      <c r="BN19" s="26">
        <v>34576</v>
      </c>
      <c r="BO19" s="26">
        <v>33937</v>
      </c>
      <c r="BP19" s="26">
        <v>25630</v>
      </c>
      <c r="BQ19" s="26">
        <v>31817</v>
      </c>
      <c r="BR19" s="26">
        <v>27963</v>
      </c>
      <c r="BS19" s="26">
        <v>31172</v>
      </c>
      <c r="BT19" s="26">
        <v>37157</v>
      </c>
      <c r="BU19" s="26">
        <v>32344</v>
      </c>
      <c r="BV19" s="26">
        <v>28295</v>
      </c>
      <c r="BW19" s="26">
        <v>29884</v>
      </c>
      <c r="BX19" s="26">
        <v>26204</v>
      </c>
      <c r="BY19" s="26">
        <v>29124</v>
      </c>
      <c r="BZ19" s="26">
        <v>23373</v>
      </c>
      <c r="CA19" s="26">
        <v>23730</v>
      </c>
      <c r="CB19" s="26">
        <v>21520</v>
      </c>
      <c r="CC19" s="26">
        <v>24495</v>
      </c>
      <c r="CD19" s="26">
        <v>11507</v>
      </c>
      <c r="CE19" s="26">
        <v>27015</v>
      </c>
      <c r="CF19" s="26">
        <v>19124</v>
      </c>
      <c r="CG19" s="26">
        <v>22137</v>
      </c>
      <c r="CH19" s="26">
        <v>17559</v>
      </c>
      <c r="CI19" s="26">
        <v>14431</v>
      </c>
      <c r="CJ19" s="26">
        <v>15319</v>
      </c>
    </row>
    <row r="20" spans="1:88" s="21" customFormat="1" ht="12" customHeight="1" x14ac:dyDescent="0.2">
      <c r="A20" s="22"/>
      <c r="B20" s="24"/>
      <c r="C20" s="25" t="s">
        <v>6</v>
      </c>
      <c r="D20" s="25"/>
      <c r="E20" s="26">
        <v>335</v>
      </c>
      <c r="F20" s="26">
        <v>1254</v>
      </c>
      <c r="G20" s="26">
        <v>1300</v>
      </c>
      <c r="H20" s="26">
        <v>719</v>
      </c>
      <c r="I20" s="26">
        <v>773</v>
      </c>
      <c r="J20" s="26">
        <v>590</v>
      </c>
      <c r="K20" s="26">
        <v>995</v>
      </c>
      <c r="L20" s="26">
        <v>147</v>
      </c>
      <c r="M20" s="26">
        <v>442</v>
      </c>
      <c r="N20" s="26">
        <v>1070</v>
      </c>
      <c r="O20" s="26">
        <v>846</v>
      </c>
      <c r="P20" s="26">
        <v>661</v>
      </c>
      <c r="Q20" s="26">
        <v>1315</v>
      </c>
      <c r="R20" s="26">
        <v>1244</v>
      </c>
      <c r="S20" s="26">
        <v>417</v>
      </c>
      <c r="T20" s="26">
        <v>1575</v>
      </c>
      <c r="U20" s="26">
        <v>860</v>
      </c>
      <c r="V20" s="26">
        <v>666</v>
      </c>
      <c r="W20" s="26">
        <v>325</v>
      </c>
      <c r="X20" s="26">
        <v>1322</v>
      </c>
      <c r="Y20" s="26">
        <v>1809</v>
      </c>
      <c r="Z20" s="26">
        <v>1080</v>
      </c>
      <c r="AA20" s="26">
        <v>1934</v>
      </c>
      <c r="AB20" s="26">
        <v>781</v>
      </c>
      <c r="AC20" s="26">
        <v>1195</v>
      </c>
      <c r="AD20" s="26">
        <v>962</v>
      </c>
      <c r="AE20" s="26">
        <v>967</v>
      </c>
      <c r="AF20" s="26">
        <v>1684</v>
      </c>
      <c r="AG20" s="26">
        <v>1275</v>
      </c>
      <c r="AH20" s="26">
        <v>1793</v>
      </c>
      <c r="AI20" s="26">
        <v>1588</v>
      </c>
      <c r="AJ20" s="26">
        <v>2534</v>
      </c>
      <c r="AK20" s="26">
        <v>813</v>
      </c>
      <c r="AL20" s="26">
        <v>2576</v>
      </c>
      <c r="AM20" s="26">
        <v>3369</v>
      </c>
      <c r="AN20" s="26">
        <v>2872</v>
      </c>
      <c r="AO20" s="26">
        <v>2626</v>
      </c>
      <c r="AP20" s="26">
        <v>2447</v>
      </c>
      <c r="AQ20" s="26">
        <v>2108</v>
      </c>
      <c r="AR20" s="26">
        <v>4329</v>
      </c>
      <c r="AS20" s="26">
        <v>4129</v>
      </c>
      <c r="AT20" s="26">
        <v>3456</v>
      </c>
      <c r="AU20" s="26">
        <v>1493</v>
      </c>
      <c r="AV20" s="26">
        <v>1328</v>
      </c>
      <c r="AW20" s="26">
        <v>1689</v>
      </c>
      <c r="AX20" s="26">
        <v>2776</v>
      </c>
      <c r="AY20" s="26">
        <v>2119</v>
      </c>
      <c r="AZ20" s="26">
        <v>3146</v>
      </c>
      <c r="BA20" s="26">
        <v>1409</v>
      </c>
      <c r="BB20" s="26">
        <v>2288</v>
      </c>
      <c r="BC20" s="26">
        <v>215</v>
      </c>
      <c r="BD20" s="26">
        <v>1108</v>
      </c>
      <c r="BE20" s="26">
        <v>1311</v>
      </c>
      <c r="BF20" s="26">
        <v>2195</v>
      </c>
      <c r="BG20" s="26">
        <v>3021</v>
      </c>
      <c r="BH20" s="26">
        <v>1484</v>
      </c>
      <c r="BI20" s="26">
        <v>1733</v>
      </c>
      <c r="BJ20" s="26">
        <v>5958</v>
      </c>
      <c r="BK20" s="26">
        <v>3987</v>
      </c>
      <c r="BL20" s="26">
        <v>1618</v>
      </c>
      <c r="BM20" s="26">
        <v>1464</v>
      </c>
      <c r="BN20" s="26">
        <v>12266</v>
      </c>
      <c r="BO20" s="26">
        <v>10986</v>
      </c>
      <c r="BP20" s="26">
        <v>3998</v>
      </c>
      <c r="BQ20" s="26">
        <v>6828</v>
      </c>
      <c r="BR20" s="26">
        <v>7052</v>
      </c>
      <c r="BS20" s="26">
        <v>4454</v>
      </c>
      <c r="BT20" s="26">
        <v>4791</v>
      </c>
      <c r="BU20" s="26">
        <v>1630</v>
      </c>
      <c r="BV20" s="26">
        <v>1633</v>
      </c>
      <c r="BW20" s="26">
        <v>501</v>
      </c>
      <c r="BX20" s="26">
        <v>952</v>
      </c>
      <c r="BY20" s="26">
        <v>432</v>
      </c>
      <c r="BZ20" s="26">
        <v>3815</v>
      </c>
      <c r="CA20" s="26">
        <v>2321</v>
      </c>
      <c r="CB20" s="26">
        <v>2600</v>
      </c>
      <c r="CC20" s="26">
        <v>1493</v>
      </c>
      <c r="CD20" s="26">
        <v>599</v>
      </c>
      <c r="CE20" s="26">
        <v>3832</v>
      </c>
      <c r="CF20" s="26">
        <v>4139</v>
      </c>
      <c r="CG20" s="26">
        <v>1210</v>
      </c>
      <c r="CH20" s="26">
        <v>4368</v>
      </c>
      <c r="CI20" s="26">
        <v>2301</v>
      </c>
      <c r="CJ20" s="26">
        <v>750</v>
      </c>
    </row>
    <row r="21" spans="1:88" s="21" customFormat="1" ht="12" customHeight="1" x14ac:dyDescent="0.2">
      <c r="A21" s="22"/>
      <c r="B21" s="24"/>
      <c r="C21" s="25" t="s">
        <v>7</v>
      </c>
      <c r="D21" s="25"/>
      <c r="E21" s="26">
        <v>10656</v>
      </c>
      <c r="F21" s="26">
        <v>9094</v>
      </c>
      <c r="G21" s="26">
        <v>8480</v>
      </c>
      <c r="H21" s="26">
        <v>10907</v>
      </c>
      <c r="I21" s="26">
        <v>10295</v>
      </c>
      <c r="J21" s="26">
        <v>9517</v>
      </c>
      <c r="K21" s="26">
        <v>9241</v>
      </c>
      <c r="L21" s="26">
        <v>9927</v>
      </c>
      <c r="M21" s="26">
        <v>11362</v>
      </c>
      <c r="N21" s="26">
        <v>10668</v>
      </c>
      <c r="O21" s="26">
        <v>10084</v>
      </c>
      <c r="P21" s="26">
        <v>11595</v>
      </c>
      <c r="Q21" s="26">
        <v>12390</v>
      </c>
      <c r="R21" s="26">
        <v>11463</v>
      </c>
      <c r="S21" s="26">
        <v>13449</v>
      </c>
      <c r="T21" s="26">
        <v>10387</v>
      </c>
      <c r="U21" s="26">
        <v>10932</v>
      </c>
      <c r="V21" s="26">
        <v>8066</v>
      </c>
      <c r="W21" s="26">
        <v>9439</v>
      </c>
      <c r="X21" s="26">
        <v>7181</v>
      </c>
      <c r="Y21" s="26">
        <v>6863</v>
      </c>
      <c r="Z21" s="26">
        <v>8886</v>
      </c>
      <c r="AA21" s="26">
        <v>9136</v>
      </c>
      <c r="AB21" s="26">
        <v>10296</v>
      </c>
      <c r="AC21" s="26">
        <v>11047</v>
      </c>
      <c r="AD21" s="26">
        <v>11636</v>
      </c>
      <c r="AE21" s="26">
        <v>10122</v>
      </c>
      <c r="AF21" s="26">
        <v>10789</v>
      </c>
      <c r="AG21" s="26">
        <v>11126</v>
      </c>
      <c r="AH21" s="26">
        <v>11921</v>
      </c>
      <c r="AI21" s="26">
        <v>11926</v>
      </c>
      <c r="AJ21" s="26">
        <v>10732</v>
      </c>
      <c r="AK21" s="26">
        <v>14901</v>
      </c>
      <c r="AL21" s="26">
        <v>16115</v>
      </c>
      <c r="AM21" s="26">
        <v>19451</v>
      </c>
      <c r="AN21" s="26">
        <v>19465</v>
      </c>
      <c r="AO21" s="26">
        <v>23218</v>
      </c>
      <c r="AP21" s="26">
        <v>23474</v>
      </c>
      <c r="AQ21" s="26">
        <v>22744</v>
      </c>
      <c r="AR21" s="26">
        <v>18876</v>
      </c>
      <c r="AS21" s="26">
        <v>18539</v>
      </c>
      <c r="AT21" s="26">
        <v>16345</v>
      </c>
      <c r="AU21" s="26">
        <v>19217</v>
      </c>
      <c r="AV21" s="26">
        <v>19233</v>
      </c>
      <c r="AW21" s="26">
        <v>21785</v>
      </c>
      <c r="AX21" s="26">
        <v>18226</v>
      </c>
      <c r="AY21" s="26">
        <v>17807</v>
      </c>
      <c r="AZ21" s="26">
        <v>18635</v>
      </c>
      <c r="BA21" s="26">
        <v>20671</v>
      </c>
      <c r="BB21" s="26">
        <v>22438</v>
      </c>
      <c r="BC21" s="26">
        <v>24465</v>
      </c>
      <c r="BD21" s="26">
        <v>22685</v>
      </c>
      <c r="BE21" s="26">
        <v>20166</v>
      </c>
      <c r="BF21" s="26">
        <v>22570</v>
      </c>
      <c r="BG21" s="26">
        <v>24185</v>
      </c>
      <c r="BH21" s="26">
        <v>22803</v>
      </c>
      <c r="BI21" s="26">
        <v>23151</v>
      </c>
      <c r="BJ21" s="26">
        <v>21301</v>
      </c>
      <c r="BK21" s="26">
        <v>20103</v>
      </c>
      <c r="BL21" s="26">
        <v>19274</v>
      </c>
      <c r="BM21" s="26">
        <v>22090</v>
      </c>
      <c r="BN21" s="26">
        <v>22310</v>
      </c>
      <c r="BO21" s="26">
        <v>22951</v>
      </c>
      <c r="BP21" s="26">
        <v>21632</v>
      </c>
      <c r="BQ21" s="26">
        <v>24989</v>
      </c>
      <c r="BR21" s="26">
        <v>20911</v>
      </c>
      <c r="BS21" s="26">
        <v>26718</v>
      </c>
      <c r="BT21" s="26">
        <v>32366</v>
      </c>
      <c r="BU21" s="26">
        <v>30714</v>
      </c>
      <c r="BV21" s="26">
        <v>26662</v>
      </c>
      <c r="BW21" s="26">
        <v>29383</v>
      </c>
      <c r="BX21" s="26">
        <v>25252</v>
      </c>
      <c r="BY21" s="26">
        <v>28692</v>
      </c>
      <c r="BZ21" s="26">
        <v>19558</v>
      </c>
      <c r="CA21" s="26">
        <v>21409</v>
      </c>
      <c r="CB21" s="26">
        <v>18920</v>
      </c>
      <c r="CC21" s="26">
        <v>23002</v>
      </c>
      <c r="CD21" s="26">
        <v>10908</v>
      </c>
      <c r="CE21" s="26">
        <v>23183</v>
      </c>
      <c r="CF21" s="26">
        <v>14985</v>
      </c>
      <c r="CG21" s="26">
        <v>20927</v>
      </c>
      <c r="CH21" s="26">
        <v>13191</v>
      </c>
      <c r="CI21" s="26">
        <v>12130</v>
      </c>
      <c r="CJ21" s="26">
        <v>14569</v>
      </c>
    </row>
    <row r="22" spans="1:88" s="21" customFormat="1" ht="12" customHeight="1" x14ac:dyDescent="0.2">
      <c r="A22" s="27"/>
    </row>
    <row r="23" spans="1:88" s="21" customFormat="1" ht="12" customHeight="1" x14ac:dyDescent="0.2">
      <c r="A23" s="57" t="s">
        <v>8</v>
      </c>
      <c r="B23" s="58"/>
      <c r="C23" s="58"/>
      <c r="D23" s="19"/>
      <c r="E23" s="20">
        <v>22137</v>
      </c>
      <c r="F23" s="20">
        <v>23548</v>
      </c>
      <c r="G23" s="20">
        <v>23508</v>
      </c>
      <c r="H23" s="20">
        <v>22673</v>
      </c>
      <c r="I23" s="20">
        <v>23317</v>
      </c>
      <c r="J23" s="20">
        <v>23668</v>
      </c>
      <c r="K23" s="20">
        <v>23510</v>
      </c>
      <c r="L23" s="20">
        <v>23446</v>
      </c>
      <c r="M23" s="20">
        <v>27624</v>
      </c>
      <c r="N23" s="20">
        <v>27585</v>
      </c>
      <c r="O23" s="20">
        <v>23697</v>
      </c>
      <c r="P23" s="20">
        <v>23763</v>
      </c>
      <c r="Q23" s="20">
        <v>25500</v>
      </c>
      <c r="R23" s="20">
        <v>23036</v>
      </c>
      <c r="S23" s="20">
        <v>24098</v>
      </c>
      <c r="T23" s="20">
        <v>24242</v>
      </c>
      <c r="U23" s="20">
        <v>23916</v>
      </c>
      <c r="V23" s="20">
        <v>23270</v>
      </c>
      <c r="W23" s="20">
        <v>25646</v>
      </c>
      <c r="X23" s="20">
        <v>23562</v>
      </c>
      <c r="Y23" s="20">
        <v>25598</v>
      </c>
      <c r="Z23" s="20">
        <v>24000</v>
      </c>
      <c r="AA23" s="20">
        <v>25753</v>
      </c>
      <c r="AB23" s="20">
        <v>24507</v>
      </c>
      <c r="AC23" s="20">
        <v>24669</v>
      </c>
      <c r="AD23" s="20">
        <v>24526</v>
      </c>
      <c r="AE23" s="20">
        <v>26816</v>
      </c>
      <c r="AF23" s="20">
        <v>25653</v>
      </c>
      <c r="AG23" s="20">
        <v>26967</v>
      </c>
      <c r="AH23" s="20">
        <v>25549</v>
      </c>
      <c r="AI23" s="20">
        <v>26478</v>
      </c>
      <c r="AJ23" s="20">
        <v>26425</v>
      </c>
      <c r="AK23" s="20">
        <v>31448</v>
      </c>
      <c r="AL23" s="20">
        <v>38304</v>
      </c>
      <c r="AM23" s="20">
        <v>49106</v>
      </c>
      <c r="AN23" s="20">
        <v>44375</v>
      </c>
      <c r="AO23" s="20">
        <v>54660</v>
      </c>
      <c r="AP23" s="20">
        <v>58087</v>
      </c>
      <c r="AQ23" s="20">
        <v>48834</v>
      </c>
      <c r="AR23" s="20">
        <v>55362</v>
      </c>
      <c r="AS23" s="20">
        <v>54927</v>
      </c>
      <c r="AT23" s="20">
        <v>54416</v>
      </c>
      <c r="AU23" s="20">
        <v>52088</v>
      </c>
      <c r="AV23" s="20">
        <v>51189</v>
      </c>
      <c r="AW23" s="20">
        <v>48925</v>
      </c>
      <c r="AX23" s="20">
        <v>51631</v>
      </c>
      <c r="AY23" s="20">
        <v>50675</v>
      </c>
      <c r="AZ23" s="20">
        <v>42902</v>
      </c>
      <c r="BA23" s="20">
        <v>45693</v>
      </c>
      <c r="BB23" s="20">
        <v>47495</v>
      </c>
      <c r="BC23" s="20">
        <v>46694</v>
      </c>
      <c r="BD23" s="20">
        <v>46598</v>
      </c>
      <c r="BE23" s="20">
        <v>49541</v>
      </c>
      <c r="BF23" s="20">
        <v>49772</v>
      </c>
      <c r="BG23" s="20">
        <v>46260</v>
      </c>
      <c r="BH23" s="20">
        <v>43588</v>
      </c>
      <c r="BI23" s="20">
        <v>47918</v>
      </c>
      <c r="BJ23" s="20">
        <v>47599</v>
      </c>
      <c r="BK23" s="20">
        <v>50076</v>
      </c>
      <c r="BL23" s="20">
        <v>55759</v>
      </c>
      <c r="BM23" s="20">
        <v>52757</v>
      </c>
      <c r="BN23" s="20">
        <v>34153</v>
      </c>
      <c r="BO23" s="20">
        <v>37855</v>
      </c>
      <c r="BP23" s="20">
        <v>39272</v>
      </c>
      <c r="BQ23" s="20">
        <v>36579</v>
      </c>
      <c r="BR23" s="20">
        <v>36929</v>
      </c>
      <c r="BS23" s="20">
        <v>49500</v>
      </c>
      <c r="BT23" s="20">
        <v>51253</v>
      </c>
      <c r="BU23" s="20">
        <v>57444</v>
      </c>
      <c r="BV23" s="20">
        <v>60542</v>
      </c>
      <c r="BW23" s="20">
        <v>62960</v>
      </c>
      <c r="BX23" s="20">
        <v>67748</v>
      </c>
      <c r="BY23" s="20">
        <v>65252</v>
      </c>
      <c r="BZ23" s="20">
        <v>55961</v>
      </c>
      <c r="CA23" s="20">
        <v>59310</v>
      </c>
      <c r="CB23" s="20">
        <v>59535</v>
      </c>
      <c r="CC23" s="20">
        <v>52767</v>
      </c>
      <c r="CD23" s="20">
        <v>27093</v>
      </c>
      <c r="CE23" s="20">
        <v>55651</v>
      </c>
      <c r="CF23" s="20">
        <v>54317</v>
      </c>
      <c r="CG23" s="20">
        <v>27520</v>
      </c>
      <c r="CH23" s="20">
        <v>23822</v>
      </c>
      <c r="CI23" s="20">
        <v>21496</v>
      </c>
      <c r="CJ23" s="20">
        <v>50548</v>
      </c>
    </row>
    <row r="24" spans="1:88" s="21" customFormat="1" ht="12" customHeight="1" x14ac:dyDescent="0.2">
      <c r="A24" s="27"/>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row>
    <row r="25" spans="1:88" s="21" customFormat="1" ht="12" customHeight="1" x14ac:dyDescent="0.2">
      <c r="A25" s="28"/>
      <c r="B25" s="29" t="s">
        <v>9</v>
      </c>
      <c r="C25" s="30"/>
      <c r="D25" s="30"/>
      <c r="E25" s="30">
        <v>22137</v>
      </c>
      <c r="F25" s="30">
        <v>23548</v>
      </c>
      <c r="G25" s="30">
        <v>23508</v>
      </c>
      <c r="H25" s="30">
        <v>22673</v>
      </c>
      <c r="I25" s="30">
        <v>23317</v>
      </c>
      <c r="J25" s="30">
        <v>23668</v>
      </c>
      <c r="K25" s="30">
        <v>23510</v>
      </c>
      <c r="L25" s="30">
        <v>23446</v>
      </c>
      <c r="M25" s="30">
        <v>27624</v>
      </c>
      <c r="N25" s="30">
        <v>27585</v>
      </c>
      <c r="O25" s="30">
        <v>23697</v>
      </c>
      <c r="P25" s="30">
        <v>23763</v>
      </c>
      <c r="Q25" s="30">
        <v>25500</v>
      </c>
      <c r="R25" s="30">
        <v>23036</v>
      </c>
      <c r="S25" s="30">
        <v>24098</v>
      </c>
      <c r="T25" s="30">
        <v>24242</v>
      </c>
      <c r="U25" s="30">
        <v>23916</v>
      </c>
      <c r="V25" s="30">
        <v>23270</v>
      </c>
      <c r="W25" s="30">
        <v>25646</v>
      </c>
      <c r="X25" s="30">
        <v>23562</v>
      </c>
      <c r="Y25" s="30">
        <v>25598</v>
      </c>
      <c r="Z25" s="30">
        <v>24000</v>
      </c>
      <c r="AA25" s="30">
        <v>25753</v>
      </c>
      <c r="AB25" s="30">
        <v>24507</v>
      </c>
      <c r="AC25" s="30">
        <v>24669</v>
      </c>
      <c r="AD25" s="30">
        <v>24526</v>
      </c>
      <c r="AE25" s="30">
        <v>26816</v>
      </c>
      <c r="AF25" s="30">
        <v>25653</v>
      </c>
      <c r="AG25" s="30">
        <v>26967</v>
      </c>
      <c r="AH25" s="30">
        <v>25549</v>
      </c>
      <c r="AI25" s="30">
        <v>26478</v>
      </c>
      <c r="AJ25" s="30">
        <v>26425</v>
      </c>
      <c r="AK25" s="30">
        <v>31448</v>
      </c>
      <c r="AL25" s="30">
        <v>38304</v>
      </c>
      <c r="AM25" s="30">
        <v>49106</v>
      </c>
      <c r="AN25" s="30">
        <v>44375</v>
      </c>
      <c r="AO25" s="30">
        <v>54660</v>
      </c>
      <c r="AP25" s="30">
        <v>58087</v>
      </c>
      <c r="AQ25" s="30">
        <v>48834</v>
      </c>
      <c r="AR25" s="30">
        <v>55362</v>
      </c>
      <c r="AS25" s="30">
        <v>54927</v>
      </c>
      <c r="AT25" s="30">
        <v>54416</v>
      </c>
      <c r="AU25" s="30">
        <v>52088</v>
      </c>
      <c r="AV25" s="30">
        <v>51189</v>
      </c>
      <c r="AW25" s="30">
        <v>48925</v>
      </c>
      <c r="AX25" s="30">
        <v>51631</v>
      </c>
      <c r="AY25" s="30">
        <v>50675</v>
      </c>
      <c r="AZ25" s="30">
        <v>42902</v>
      </c>
      <c r="BA25" s="30">
        <v>45693</v>
      </c>
      <c r="BB25" s="30">
        <v>47495</v>
      </c>
      <c r="BC25" s="30">
        <v>46694</v>
      </c>
      <c r="BD25" s="30">
        <v>46598</v>
      </c>
      <c r="BE25" s="30">
        <v>49541</v>
      </c>
      <c r="BF25" s="30">
        <v>49772</v>
      </c>
      <c r="BG25" s="30">
        <v>46260</v>
      </c>
      <c r="BH25" s="30">
        <v>43588</v>
      </c>
      <c r="BI25" s="30">
        <v>47918</v>
      </c>
      <c r="BJ25" s="30">
        <v>47599</v>
      </c>
      <c r="BK25" s="30">
        <v>50076</v>
      </c>
      <c r="BL25" s="30">
        <v>55759</v>
      </c>
      <c r="BM25" s="30">
        <v>52757</v>
      </c>
      <c r="BN25" s="30">
        <v>34153</v>
      </c>
      <c r="BO25" s="30">
        <v>37855</v>
      </c>
      <c r="BP25" s="30">
        <v>39272</v>
      </c>
      <c r="BQ25" s="30">
        <v>36579</v>
      </c>
      <c r="BR25" s="30">
        <v>36929</v>
      </c>
      <c r="BS25" s="30">
        <v>49500</v>
      </c>
      <c r="BT25" s="30">
        <v>51253</v>
      </c>
      <c r="BU25" s="30">
        <v>57444</v>
      </c>
      <c r="BV25" s="30">
        <v>60542</v>
      </c>
      <c r="BW25" s="30">
        <v>62960</v>
      </c>
      <c r="BX25" s="30">
        <v>67748</v>
      </c>
      <c r="BY25" s="30">
        <v>65252</v>
      </c>
      <c r="BZ25" s="30">
        <v>55961</v>
      </c>
      <c r="CA25" s="30">
        <v>59310</v>
      </c>
      <c r="CB25" s="30">
        <v>59535</v>
      </c>
      <c r="CC25" s="30">
        <v>52767</v>
      </c>
      <c r="CD25" s="30">
        <v>27093</v>
      </c>
      <c r="CE25" s="30">
        <v>55651</v>
      </c>
      <c r="CF25" s="30">
        <v>54317</v>
      </c>
      <c r="CG25" s="30">
        <v>27520</v>
      </c>
      <c r="CH25" s="30">
        <v>23822</v>
      </c>
      <c r="CI25" s="30">
        <v>21496</v>
      </c>
      <c r="CJ25" s="30">
        <v>50548</v>
      </c>
    </row>
    <row r="26" spans="1:88" s="21" customFormat="1" ht="12" customHeight="1" x14ac:dyDescent="0.2">
      <c r="A26" s="22"/>
      <c r="B26" s="24" t="s">
        <v>10</v>
      </c>
      <c r="C26" s="25"/>
      <c r="D26" s="25"/>
      <c r="E26" s="25">
        <v>16523</v>
      </c>
      <c r="F26" s="25">
        <v>19610</v>
      </c>
      <c r="G26" s="25">
        <v>18845</v>
      </c>
      <c r="H26" s="25">
        <v>18617</v>
      </c>
      <c r="I26" s="25">
        <v>19763</v>
      </c>
      <c r="J26" s="25">
        <v>19037</v>
      </c>
      <c r="K26" s="25">
        <v>16929</v>
      </c>
      <c r="L26" s="25">
        <v>17716</v>
      </c>
      <c r="M26" s="25">
        <v>20423</v>
      </c>
      <c r="N26" s="25">
        <v>20014</v>
      </c>
      <c r="O26" s="25">
        <v>17135</v>
      </c>
      <c r="P26" s="25">
        <v>17367</v>
      </c>
      <c r="Q26" s="25">
        <v>19187</v>
      </c>
      <c r="R26" s="25">
        <v>18717</v>
      </c>
      <c r="S26" s="25">
        <v>20989</v>
      </c>
      <c r="T26" s="25">
        <v>20117</v>
      </c>
      <c r="U26" s="25">
        <v>20001</v>
      </c>
      <c r="V26" s="25">
        <v>17997</v>
      </c>
      <c r="W26" s="25">
        <v>19731</v>
      </c>
      <c r="X26" s="25">
        <v>19635</v>
      </c>
      <c r="Y26" s="25">
        <v>19705</v>
      </c>
      <c r="Z26" s="25">
        <v>18615</v>
      </c>
      <c r="AA26" s="25">
        <v>19474</v>
      </c>
      <c r="AB26" s="25">
        <v>19421</v>
      </c>
      <c r="AC26" s="25">
        <v>19754</v>
      </c>
      <c r="AD26" s="25">
        <v>19184</v>
      </c>
      <c r="AE26" s="25">
        <v>20932</v>
      </c>
      <c r="AF26" s="25">
        <v>20793</v>
      </c>
      <c r="AG26" s="25">
        <v>21140</v>
      </c>
      <c r="AH26" s="25">
        <v>20382</v>
      </c>
      <c r="AI26" s="25">
        <v>20303</v>
      </c>
      <c r="AJ26" s="25">
        <v>21954</v>
      </c>
      <c r="AK26" s="25">
        <v>26710</v>
      </c>
      <c r="AL26" s="25">
        <v>32097</v>
      </c>
      <c r="AM26" s="25">
        <v>38783</v>
      </c>
      <c r="AN26" s="25">
        <v>35759</v>
      </c>
      <c r="AO26" s="25">
        <v>45327</v>
      </c>
      <c r="AP26" s="25">
        <v>48460</v>
      </c>
      <c r="AQ26" s="25">
        <v>40002</v>
      </c>
      <c r="AR26" s="25">
        <v>46115</v>
      </c>
      <c r="AS26" s="25">
        <v>46103</v>
      </c>
      <c r="AT26" s="25">
        <v>43193</v>
      </c>
      <c r="AU26" s="25">
        <v>39590</v>
      </c>
      <c r="AV26" s="25">
        <v>39917</v>
      </c>
      <c r="AW26" s="25">
        <v>38881</v>
      </c>
      <c r="AX26" s="25">
        <v>41704</v>
      </c>
      <c r="AY26" s="25">
        <v>43421</v>
      </c>
      <c r="AZ26" s="25">
        <v>36400</v>
      </c>
      <c r="BA26" s="25">
        <v>38315</v>
      </c>
      <c r="BB26" s="25">
        <v>37353</v>
      </c>
      <c r="BC26" s="25">
        <v>36644</v>
      </c>
      <c r="BD26" s="25">
        <v>38583</v>
      </c>
      <c r="BE26" s="25">
        <v>40675</v>
      </c>
      <c r="BF26" s="25">
        <v>42602</v>
      </c>
      <c r="BG26" s="25">
        <v>38643</v>
      </c>
      <c r="BH26" s="25">
        <v>36788</v>
      </c>
      <c r="BI26" s="25">
        <v>38920</v>
      </c>
      <c r="BJ26" s="25">
        <v>38339</v>
      </c>
      <c r="BK26" s="25">
        <v>41093</v>
      </c>
      <c r="BL26" s="25">
        <v>45888</v>
      </c>
      <c r="BM26" s="25">
        <v>44053</v>
      </c>
      <c r="BN26" s="25">
        <v>28813</v>
      </c>
      <c r="BO26" s="25">
        <v>31083</v>
      </c>
      <c r="BP26" s="25">
        <v>30910</v>
      </c>
      <c r="BQ26" s="25">
        <v>28153</v>
      </c>
      <c r="BR26" s="25">
        <v>26278</v>
      </c>
      <c r="BS26" s="25">
        <v>36126</v>
      </c>
      <c r="BT26" s="25">
        <v>41178</v>
      </c>
      <c r="BU26" s="25">
        <v>41579</v>
      </c>
      <c r="BV26" s="25">
        <v>45630</v>
      </c>
      <c r="BW26" s="25">
        <v>50656</v>
      </c>
      <c r="BX26" s="25">
        <v>50502</v>
      </c>
      <c r="BY26" s="25">
        <v>51301</v>
      </c>
      <c r="BZ26" s="25">
        <v>43441</v>
      </c>
      <c r="CA26" s="25">
        <v>47207</v>
      </c>
      <c r="CB26" s="25">
        <v>47105</v>
      </c>
      <c r="CC26" s="25">
        <v>40610</v>
      </c>
      <c r="CD26" s="25">
        <v>21561</v>
      </c>
      <c r="CE26" s="25">
        <v>46602</v>
      </c>
      <c r="CF26" s="25">
        <v>44298</v>
      </c>
      <c r="CG26" s="25">
        <v>21197</v>
      </c>
      <c r="CH26" s="25">
        <v>19601</v>
      </c>
      <c r="CI26" s="25">
        <v>15741</v>
      </c>
      <c r="CJ26" s="25">
        <v>35245</v>
      </c>
    </row>
    <row r="27" spans="1:88" s="21" customFormat="1" ht="12" customHeight="1" x14ac:dyDescent="0.2">
      <c r="A27" s="22"/>
      <c r="B27" s="24"/>
      <c r="C27" s="25" t="s">
        <v>11</v>
      </c>
      <c r="D27" s="25"/>
      <c r="E27" s="25">
        <v>14638</v>
      </c>
      <c r="F27" s="25">
        <v>17578</v>
      </c>
      <c r="G27" s="25">
        <v>17179</v>
      </c>
      <c r="H27" s="25">
        <v>16165</v>
      </c>
      <c r="I27" s="25">
        <v>18097</v>
      </c>
      <c r="J27" s="25">
        <v>17465</v>
      </c>
      <c r="K27" s="25">
        <v>15490</v>
      </c>
      <c r="L27" s="25">
        <v>15719</v>
      </c>
      <c r="M27" s="25">
        <v>17921</v>
      </c>
      <c r="N27" s="25">
        <v>17485</v>
      </c>
      <c r="O27" s="25">
        <v>15968</v>
      </c>
      <c r="P27" s="25">
        <v>15897</v>
      </c>
      <c r="Q27" s="25">
        <v>17643</v>
      </c>
      <c r="R27" s="25">
        <v>17068</v>
      </c>
      <c r="S27" s="25">
        <v>19021</v>
      </c>
      <c r="T27" s="25">
        <v>17845</v>
      </c>
      <c r="U27" s="25">
        <v>18125</v>
      </c>
      <c r="V27" s="25">
        <v>16160</v>
      </c>
      <c r="W27" s="25">
        <v>18418</v>
      </c>
      <c r="X27" s="25">
        <v>18615</v>
      </c>
      <c r="Y27" s="25">
        <v>17341</v>
      </c>
      <c r="Z27" s="25">
        <v>17299</v>
      </c>
      <c r="AA27" s="25">
        <v>17847</v>
      </c>
      <c r="AB27" s="25">
        <v>18226</v>
      </c>
      <c r="AC27" s="25">
        <v>18705</v>
      </c>
      <c r="AD27" s="25">
        <v>18160</v>
      </c>
      <c r="AE27" s="25">
        <v>19089</v>
      </c>
      <c r="AF27" s="25">
        <v>18111</v>
      </c>
      <c r="AG27" s="25">
        <v>18761</v>
      </c>
      <c r="AH27" s="25">
        <v>18294</v>
      </c>
      <c r="AI27" s="25">
        <v>17841</v>
      </c>
      <c r="AJ27" s="25">
        <v>19320</v>
      </c>
      <c r="AK27" s="25">
        <v>23915</v>
      </c>
      <c r="AL27" s="25">
        <v>29697</v>
      </c>
      <c r="AM27" s="25">
        <v>36041</v>
      </c>
      <c r="AN27" s="25">
        <v>33353</v>
      </c>
      <c r="AO27" s="25">
        <v>41292</v>
      </c>
      <c r="AP27" s="25">
        <v>44237</v>
      </c>
      <c r="AQ27" s="25">
        <v>38202</v>
      </c>
      <c r="AR27" s="25">
        <v>43604</v>
      </c>
      <c r="AS27" s="25">
        <v>42011</v>
      </c>
      <c r="AT27" s="25">
        <v>38686</v>
      </c>
      <c r="AU27" s="25">
        <v>35710</v>
      </c>
      <c r="AV27" s="25">
        <v>34191</v>
      </c>
      <c r="AW27" s="25">
        <v>33400</v>
      </c>
      <c r="AX27" s="25">
        <v>35561</v>
      </c>
      <c r="AY27" s="25">
        <v>38317</v>
      </c>
      <c r="AZ27" s="25">
        <v>32086</v>
      </c>
      <c r="BA27" s="25">
        <v>33387</v>
      </c>
      <c r="BB27" s="25">
        <v>34242</v>
      </c>
      <c r="BC27" s="25">
        <v>32535</v>
      </c>
      <c r="BD27" s="25">
        <v>35229</v>
      </c>
      <c r="BE27" s="25">
        <v>37273</v>
      </c>
      <c r="BF27" s="25">
        <v>38386</v>
      </c>
      <c r="BG27" s="25">
        <v>35304</v>
      </c>
      <c r="BH27" s="25">
        <v>34760</v>
      </c>
      <c r="BI27" s="25">
        <v>36114</v>
      </c>
      <c r="BJ27" s="25">
        <v>35918</v>
      </c>
      <c r="BK27" s="25">
        <v>38420</v>
      </c>
      <c r="BL27" s="25">
        <v>43530</v>
      </c>
      <c r="BM27" s="25">
        <v>41578</v>
      </c>
      <c r="BN27" s="25">
        <v>26912</v>
      </c>
      <c r="BO27" s="25">
        <v>28238</v>
      </c>
      <c r="BP27" s="25">
        <v>28200</v>
      </c>
      <c r="BQ27" s="25">
        <v>25591</v>
      </c>
      <c r="BR27" s="25">
        <v>23244</v>
      </c>
      <c r="BS27" s="25">
        <v>33610</v>
      </c>
      <c r="BT27" s="25">
        <v>37620</v>
      </c>
      <c r="BU27" s="25">
        <v>38695</v>
      </c>
      <c r="BV27" s="25">
        <v>40263</v>
      </c>
      <c r="BW27" s="25">
        <v>45405</v>
      </c>
      <c r="BX27" s="25">
        <v>41539</v>
      </c>
      <c r="BY27" s="25">
        <v>48089</v>
      </c>
      <c r="BZ27" s="25">
        <v>39019</v>
      </c>
      <c r="CA27" s="25">
        <v>43162</v>
      </c>
      <c r="CB27" s="25">
        <v>42190</v>
      </c>
      <c r="CC27" s="25">
        <v>36117</v>
      </c>
      <c r="CD27" s="25">
        <v>18450</v>
      </c>
      <c r="CE27" s="25">
        <v>42549</v>
      </c>
      <c r="CF27" s="25">
        <v>39294</v>
      </c>
      <c r="CG27" s="25">
        <v>19451</v>
      </c>
      <c r="CH27" s="25">
        <v>14631</v>
      </c>
      <c r="CI27" s="25">
        <v>14013</v>
      </c>
      <c r="CJ27" s="25">
        <v>30930</v>
      </c>
    </row>
    <row r="28" spans="1:88" s="21" customFormat="1" ht="12" customHeight="1" x14ac:dyDescent="0.2">
      <c r="A28" s="22"/>
      <c r="B28" s="24"/>
      <c r="C28" s="25" t="s">
        <v>12</v>
      </c>
      <c r="D28" s="25"/>
      <c r="E28" s="25">
        <v>1885</v>
      </c>
      <c r="F28" s="25">
        <v>2032</v>
      </c>
      <c r="G28" s="25">
        <v>1666</v>
      </c>
      <c r="H28" s="25">
        <v>2452</v>
      </c>
      <c r="I28" s="25">
        <v>1666</v>
      </c>
      <c r="J28" s="25">
        <v>1572</v>
      </c>
      <c r="K28" s="25">
        <v>1439</v>
      </c>
      <c r="L28" s="25">
        <v>1997</v>
      </c>
      <c r="M28" s="25">
        <v>2502</v>
      </c>
      <c r="N28" s="25">
        <v>2529</v>
      </c>
      <c r="O28" s="25">
        <v>1167</v>
      </c>
      <c r="P28" s="25">
        <v>1470</v>
      </c>
      <c r="Q28" s="25">
        <v>1544</v>
      </c>
      <c r="R28" s="25">
        <v>1649</v>
      </c>
      <c r="S28" s="25">
        <v>1968</v>
      </c>
      <c r="T28" s="25">
        <v>2272</v>
      </c>
      <c r="U28" s="25">
        <v>1876</v>
      </c>
      <c r="V28" s="25">
        <v>1837</v>
      </c>
      <c r="W28" s="25">
        <v>1313</v>
      </c>
      <c r="X28" s="25">
        <v>1020</v>
      </c>
      <c r="Y28" s="25">
        <v>2364</v>
      </c>
      <c r="Z28" s="25">
        <v>1316</v>
      </c>
      <c r="AA28" s="25">
        <v>1627</v>
      </c>
      <c r="AB28" s="25">
        <v>1195</v>
      </c>
      <c r="AC28" s="25">
        <v>1049</v>
      </c>
      <c r="AD28" s="25">
        <v>1024</v>
      </c>
      <c r="AE28" s="25">
        <v>1843</v>
      </c>
      <c r="AF28" s="25">
        <v>2682</v>
      </c>
      <c r="AG28" s="25">
        <v>2379</v>
      </c>
      <c r="AH28" s="25">
        <v>2088</v>
      </c>
      <c r="AI28" s="25">
        <v>2462</v>
      </c>
      <c r="AJ28" s="25">
        <v>2634</v>
      </c>
      <c r="AK28" s="25">
        <v>2795</v>
      </c>
      <c r="AL28" s="25">
        <v>2400</v>
      </c>
      <c r="AM28" s="25">
        <v>2742</v>
      </c>
      <c r="AN28" s="25">
        <v>2406</v>
      </c>
      <c r="AO28" s="25">
        <v>4035</v>
      </c>
      <c r="AP28" s="25">
        <v>4223</v>
      </c>
      <c r="AQ28" s="25">
        <v>1800</v>
      </c>
      <c r="AR28" s="25">
        <v>2511</v>
      </c>
      <c r="AS28" s="25">
        <v>4092</v>
      </c>
      <c r="AT28" s="25">
        <v>4507</v>
      </c>
      <c r="AU28" s="25">
        <v>3880</v>
      </c>
      <c r="AV28" s="25">
        <v>5726</v>
      </c>
      <c r="AW28" s="25">
        <v>5481</v>
      </c>
      <c r="AX28" s="25">
        <v>6143</v>
      </c>
      <c r="AY28" s="25">
        <v>5104</v>
      </c>
      <c r="AZ28" s="25">
        <v>4314</v>
      </c>
      <c r="BA28" s="25">
        <v>4928</v>
      </c>
      <c r="BB28" s="25">
        <v>3111</v>
      </c>
      <c r="BC28" s="25">
        <v>4109</v>
      </c>
      <c r="BD28" s="25">
        <v>3354</v>
      </c>
      <c r="BE28" s="25">
        <v>3402</v>
      </c>
      <c r="BF28" s="25">
        <v>4216</v>
      </c>
      <c r="BG28" s="25">
        <v>3339</v>
      </c>
      <c r="BH28" s="25">
        <v>2028</v>
      </c>
      <c r="BI28" s="25">
        <v>2806</v>
      </c>
      <c r="BJ28" s="25">
        <v>2421</v>
      </c>
      <c r="BK28" s="25">
        <v>2673</v>
      </c>
      <c r="BL28" s="25">
        <v>2358</v>
      </c>
      <c r="BM28" s="25">
        <v>2475</v>
      </c>
      <c r="BN28" s="25">
        <v>1901</v>
      </c>
      <c r="BO28" s="25">
        <v>2845</v>
      </c>
      <c r="BP28" s="25">
        <v>2710</v>
      </c>
      <c r="BQ28" s="25">
        <v>2562</v>
      </c>
      <c r="BR28" s="25">
        <v>3034</v>
      </c>
      <c r="BS28" s="25">
        <v>2516</v>
      </c>
      <c r="BT28" s="25">
        <v>3558</v>
      </c>
      <c r="BU28" s="25">
        <v>2884</v>
      </c>
      <c r="BV28" s="25">
        <v>5367</v>
      </c>
      <c r="BW28" s="25">
        <v>5251</v>
      </c>
      <c r="BX28" s="25">
        <v>8963</v>
      </c>
      <c r="BY28" s="25">
        <v>3212</v>
      </c>
      <c r="BZ28" s="25">
        <v>4422</v>
      </c>
      <c r="CA28" s="25">
        <v>4045</v>
      </c>
      <c r="CB28" s="25">
        <v>4915</v>
      </c>
      <c r="CC28" s="25">
        <v>4493</v>
      </c>
      <c r="CD28" s="25">
        <v>3111</v>
      </c>
      <c r="CE28" s="25">
        <v>4053</v>
      </c>
      <c r="CF28" s="25">
        <v>5004</v>
      </c>
      <c r="CG28" s="25">
        <v>1746</v>
      </c>
      <c r="CH28" s="25">
        <v>4970</v>
      </c>
      <c r="CI28" s="25">
        <v>1728</v>
      </c>
      <c r="CJ28" s="25">
        <v>4315</v>
      </c>
    </row>
    <row r="29" spans="1:88" s="21" customFormat="1" ht="12" customHeight="1" x14ac:dyDescent="0.2">
      <c r="A29" s="22"/>
      <c r="B29" s="24" t="s">
        <v>13</v>
      </c>
      <c r="C29" s="25"/>
      <c r="D29" s="25"/>
      <c r="E29" s="25">
        <v>1870</v>
      </c>
      <c r="F29" s="25">
        <v>850</v>
      </c>
      <c r="G29" s="25">
        <v>666</v>
      </c>
      <c r="H29" s="25">
        <v>1280</v>
      </c>
      <c r="I29" s="25">
        <v>821</v>
      </c>
      <c r="J29" s="25">
        <v>701</v>
      </c>
      <c r="K29" s="25">
        <v>1629</v>
      </c>
      <c r="L29" s="25">
        <v>1802</v>
      </c>
      <c r="M29" s="25">
        <v>2019</v>
      </c>
      <c r="N29" s="25">
        <v>2288</v>
      </c>
      <c r="O29" s="25">
        <v>1787</v>
      </c>
      <c r="P29" s="25">
        <v>2029</v>
      </c>
      <c r="Q29" s="25">
        <v>1584</v>
      </c>
      <c r="R29" s="25">
        <v>1610</v>
      </c>
      <c r="S29" s="25">
        <v>1000</v>
      </c>
      <c r="T29" s="25">
        <v>893</v>
      </c>
      <c r="U29" s="25">
        <v>1198</v>
      </c>
      <c r="V29" s="25">
        <v>1174</v>
      </c>
      <c r="W29" s="25">
        <v>1319</v>
      </c>
      <c r="X29" s="25">
        <v>763</v>
      </c>
      <c r="Y29" s="25">
        <v>2287</v>
      </c>
      <c r="Z29" s="25">
        <v>2042</v>
      </c>
      <c r="AA29" s="25">
        <v>1899</v>
      </c>
      <c r="AB29" s="25">
        <v>1591</v>
      </c>
      <c r="AC29" s="25">
        <v>1167</v>
      </c>
      <c r="AD29" s="25">
        <v>1170</v>
      </c>
      <c r="AE29" s="25">
        <v>1494</v>
      </c>
      <c r="AF29" s="25">
        <v>1326</v>
      </c>
      <c r="AG29" s="25">
        <v>1997</v>
      </c>
      <c r="AH29" s="25">
        <v>2073</v>
      </c>
      <c r="AI29" s="25">
        <v>2222</v>
      </c>
      <c r="AJ29" s="25">
        <v>1098</v>
      </c>
      <c r="AK29" s="25">
        <v>1304</v>
      </c>
      <c r="AL29" s="25">
        <v>2285</v>
      </c>
      <c r="AM29" s="25">
        <v>2400</v>
      </c>
      <c r="AN29" s="25">
        <v>2073</v>
      </c>
      <c r="AO29" s="25">
        <v>1678</v>
      </c>
      <c r="AP29" s="25">
        <v>2497</v>
      </c>
      <c r="AQ29" s="25">
        <v>2874</v>
      </c>
      <c r="AR29" s="25">
        <v>1723</v>
      </c>
      <c r="AS29" s="25">
        <v>1816</v>
      </c>
      <c r="AT29" s="25">
        <v>2275</v>
      </c>
      <c r="AU29" s="25">
        <v>3397</v>
      </c>
      <c r="AV29" s="25">
        <v>2159</v>
      </c>
      <c r="AW29" s="25">
        <v>3626</v>
      </c>
      <c r="AX29" s="25">
        <v>3596</v>
      </c>
      <c r="AY29" s="25">
        <v>1963</v>
      </c>
      <c r="AZ29" s="25">
        <v>1713</v>
      </c>
      <c r="BA29" s="25">
        <v>1668</v>
      </c>
      <c r="BB29" s="25">
        <v>2538</v>
      </c>
      <c r="BC29" s="25">
        <v>1705</v>
      </c>
      <c r="BD29" s="25">
        <v>1583</v>
      </c>
      <c r="BE29" s="25">
        <v>2483</v>
      </c>
      <c r="BF29" s="25">
        <v>1686</v>
      </c>
      <c r="BG29" s="25">
        <v>2123</v>
      </c>
      <c r="BH29" s="25">
        <v>2526</v>
      </c>
      <c r="BI29" s="25">
        <v>2615</v>
      </c>
      <c r="BJ29" s="25">
        <v>2813</v>
      </c>
      <c r="BK29" s="25">
        <v>2376</v>
      </c>
      <c r="BL29" s="25">
        <v>1596</v>
      </c>
      <c r="BM29" s="25">
        <v>2143</v>
      </c>
      <c r="BN29" s="25">
        <v>903</v>
      </c>
      <c r="BO29" s="25">
        <v>553</v>
      </c>
      <c r="BP29" s="25">
        <v>1610</v>
      </c>
      <c r="BQ29" s="25">
        <v>1598</v>
      </c>
      <c r="BR29" s="25">
        <v>1861</v>
      </c>
      <c r="BS29" s="25">
        <v>2685</v>
      </c>
      <c r="BT29" s="25">
        <v>780</v>
      </c>
      <c r="BU29" s="25">
        <v>1445</v>
      </c>
      <c r="BV29" s="25">
        <v>2321</v>
      </c>
      <c r="BW29" s="25">
        <v>2039</v>
      </c>
      <c r="BX29" s="25">
        <v>2974</v>
      </c>
      <c r="BY29" s="25">
        <v>2719</v>
      </c>
      <c r="BZ29" s="25">
        <v>3036</v>
      </c>
      <c r="CA29" s="25">
        <v>1706</v>
      </c>
      <c r="CB29" s="25">
        <v>3411</v>
      </c>
      <c r="CC29" s="25">
        <v>2371</v>
      </c>
      <c r="CD29" s="25">
        <v>670</v>
      </c>
      <c r="CE29" s="25">
        <v>3617</v>
      </c>
      <c r="CF29" s="25">
        <v>4582</v>
      </c>
      <c r="CG29" s="25">
        <v>4155</v>
      </c>
      <c r="CH29" s="25">
        <v>1478</v>
      </c>
      <c r="CI29" s="25">
        <v>1650</v>
      </c>
      <c r="CJ29" s="25">
        <v>2958</v>
      </c>
    </row>
    <row r="30" spans="1:88" s="21" customFormat="1" ht="12" customHeight="1" x14ac:dyDescent="0.2">
      <c r="A30" s="22"/>
      <c r="B30" s="24" t="s">
        <v>14</v>
      </c>
      <c r="C30" s="25"/>
      <c r="D30" s="25"/>
      <c r="E30" s="25">
        <v>3319</v>
      </c>
      <c r="F30" s="25">
        <v>2365</v>
      </c>
      <c r="G30" s="25">
        <v>3272</v>
      </c>
      <c r="H30" s="25">
        <v>2343</v>
      </c>
      <c r="I30" s="25">
        <v>2384</v>
      </c>
      <c r="J30" s="25">
        <v>3575</v>
      </c>
      <c r="K30" s="25">
        <v>3837</v>
      </c>
      <c r="L30" s="25">
        <v>2925</v>
      </c>
      <c r="M30" s="25">
        <v>4108</v>
      </c>
      <c r="N30" s="25">
        <v>4330</v>
      </c>
      <c r="O30" s="25">
        <v>3789</v>
      </c>
      <c r="P30" s="25">
        <v>3577</v>
      </c>
      <c r="Q30" s="25">
        <v>4201</v>
      </c>
      <c r="R30" s="25">
        <v>2479</v>
      </c>
      <c r="S30" s="25">
        <v>1862</v>
      </c>
      <c r="T30" s="25">
        <v>2633</v>
      </c>
      <c r="U30" s="25">
        <v>2541</v>
      </c>
      <c r="V30" s="25">
        <v>3300</v>
      </c>
      <c r="W30" s="25">
        <v>3818</v>
      </c>
      <c r="X30" s="25">
        <v>2366</v>
      </c>
      <c r="Y30" s="25">
        <v>2840</v>
      </c>
      <c r="Z30" s="25">
        <v>2689</v>
      </c>
      <c r="AA30" s="25">
        <v>3530</v>
      </c>
      <c r="AB30" s="25">
        <v>2431</v>
      </c>
      <c r="AC30" s="25">
        <v>3027</v>
      </c>
      <c r="AD30" s="25">
        <v>3512</v>
      </c>
      <c r="AE30" s="25">
        <v>3553</v>
      </c>
      <c r="AF30" s="25">
        <v>2859</v>
      </c>
      <c r="AG30" s="25">
        <v>3195</v>
      </c>
      <c r="AH30" s="25">
        <v>2416</v>
      </c>
      <c r="AI30" s="25">
        <v>3043</v>
      </c>
      <c r="AJ30" s="25">
        <v>2392</v>
      </c>
      <c r="AK30" s="25">
        <v>3155</v>
      </c>
      <c r="AL30" s="25">
        <v>3237</v>
      </c>
      <c r="AM30" s="25">
        <v>5602</v>
      </c>
      <c r="AN30" s="25">
        <v>4933</v>
      </c>
      <c r="AO30" s="25">
        <v>5669</v>
      </c>
      <c r="AP30" s="25">
        <v>5382</v>
      </c>
      <c r="AQ30" s="25">
        <v>4975</v>
      </c>
      <c r="AR30" s="25">
        <v>6368</v>
      </c>
      <c r="AS30" s="25">
        <v>6782</v>
      </c>
      <c r="AT30" s="25">
        <v>7700</v>
      </c>
      <c r="AU30" s="25">
        <v>7286</v>
      </c>
      <c r="AV30" s="25">
        <v>7445</v>
      </c>
      <c r="AW30" s="25">
        <v>5707</v>
      </c>
      <c r="AX30" s="25">
        <v>5795</v>
      </c>
      <c r="AY30" s="25">
        <v>5101</v>
      </c>
      <c r="AZ30" s="25">
        <v>4344</v>
      </c>
      <c r="BA30" s="25">
        <v>4500</v>
      </c>
      <c r="BB30" s="25">
        <v>6880</v>
      </c>
      <c r="BC30" s="25">
        <v>8120</v>
      </c>
      <c r="BD30" s="25">
        <v>5432</v>
      </c>
      <c r="BE30" s="25">
        <v>5720</v>
      </c>
      <c r="BF30" s="25">
        <v>4340</v>
      </c>
      <c r="BG30" s="25">
        <v>4864</v>
      </c>
      <c r="BH30" s="25">
        <v>3482</v>
      </c>
      <c r="BI30" s="25">
        <v>5366</v>
      </c>
      <c r="BJ30" s="25">
        <v>5837</v>
      </c>
      <c r="BK30" s="25">
        <v>6088</v>
      </c>
      <c r="BL30" s="25">
        <v>7594</v>
      </c>
      <c r="BM30" s="25">
        <v>5455</v>
      </c>
      <c r="BN30" s="25">
        <v>4021</v>
      </c>
      <c r="BO30" s="25">
        <v>5799</v>
      </c>
      <c r="BP30" s="25">
        <v>5990</v>
      </c>
      <c r="BQ30" s="25">
        <v>5990</v>
      </c>
      <c r="BR30" s="25">
        <v>7895</v>
      </c>
      <c r="BS30" s="25">
        <v>8995</v>
      </c>
      <c r="BT30" s="25">
        <v>8401</v>
      </c>
      <c r="BU30" s="25">
        <v>12667</v>
      </c>
      <c r="BV30" s="25">
        <v>11916</v>
      </c>
      <c r="BW30" s="25">
        <v>8464</v>
      </c>
      <c r="BX30" s="25">
        <v>11995</v>
      </c>
      <c r="BY30" s="25">
        <v>9952</v>
      </c>
      <c r="BZ30" s="25">
        <v>8708</v>
      </c>
      <c r="CA30" s="25">
        <v>9459</v>
      </c>
      <c r="CB30" s="25">
        <v>7489</v>
      </c>
      <c r="CC30" s="25">
        <v>8309</v>
      </c>
      <c r="CD30" s="25">
        <v>4150</v>
      </c>
      <c r="CE30" s="25">
        <v>4814</v>
      </c>
      <c r="CF30" s="25">
        <v>5034</v>
      </c>
      <c r="CG30" s="25">
        <v>1817</v>
      </c>
      <c r="CH30" s="25">
        <v>2483</v>
      </c>
      <c r="CI30" s="25">
        <v>2905</v>
      </c>
      <c r="CJ30" s="25">
        <v>10776</v>
      </c>
    </row>
    <row r="31" spans="1:88" s="21" customFormat="1" ht="12" customHeight="1" x14ac:dyDescent="0.2">
      <c r="A31" s="22"/>
      <c r="B31" s="24" t="s">
        <v>15</v>
      </c>
      <c r="C31" s="25"/>
      <c r="D31" s="25"/>
      <c r="E31" s="25">
        <v>425</v>
      </c>
      <c r="F31" s="25">
        <v>723</v>
      </c>
      <c r="G31" s="25">
        <v>725</v>
      </c>
      <c r="H31" s="25">
        <v>433</v>
      </c>
      <c r="I31" s="25">
        <v>349</v>
      </c>
      <c r="J31" s="25">
        <v>355</v>
      </c>
      <c r="K31" s="25">
        <v>1115</v>
      </c>
      <c r="L31" s="25">
        <v>1003</v>
      </c>
      <c r="M31" s="25">
        <v>1074</v>
      </c>
      <c r="N31" s="25">
        <v>953</v>
      </c>
      <c r="O31" s="25">
        <v>986</v>
      </c>
      <c r="P31" s="25">
        <v>790</v>
      </c>
      <c r="Q31" s="25">
        <v>528</v>
      </c>
      <c r="R31" s="25">
        <v>230</v>
      </c>
      <c r="S31" s="25">
        <v>247</v>
      </c>
      <c r="T31" s="25">
        <v>599</v>
      </c>
      <c r="U31" s="25">
        <v>176</v>
      </c>
      <c r="V31" s="25">
        <v>799</v>
      </c>
      <c r="W31" s="25">
        <v>778</v>
      </c>
      <c r="X31" s="25">
        <v>798</v>
      </c>
      <c r="Y31" s="25">
        <v>766</v>
      </c>
      <c r="Z31" s="25">
        <v>654</v>
      </c>
      <c r="AA31" s="25">
        <v>850</v>
      </c>
      <c r="AB31" s="25">
        <v>1064</v>
      </c>
      <c r="AC31" s="25">
        <v>721</v>
      </c>
      <c r="AD31" s="25">
        <v>660</v>
      </c>
      <c r="AE31" s="25">
        <v>837</v>
      </c>
      <c r="AF31" s="25">
        <v>675</v>
      </c>
      <c r="AG31" s="25">
        <v>635</v>
      </c>
      <c r="AH31" s="25">
        <v>678</v>
      </c>
      <c r="AI31" s="25">
        <v>910</v>
      </c>
      <c r="AJ31" s="25">
        <v>981</v>
      </c>
      <c r="AK31" s="25">
        <v>279</v>
      </c>
      <c r="AL31" s="25">
        <v>685</v>
      </c>
      <c r="AM31" s="25">
        <v>2321</v>
      </c>
      <c r="AN31" s="25">
        <v>1610</v>
      </c>
      <c r="AO31" s="25">
        <v>1986</v>
      </c>
      <c r="AP31" s="25">
        <v>1748</v>
      </c>
      <c r="AQ31" s="25">
        <v>983</v>
      </c>
      <c r="AR31" s="25">
        <v>1156</v>
      </c>
      <c r="AS31" s="25">
        <v>226</v>
      </c>
      <c r="AT31" s="25">
        <v>1248</v>
      </c>
      <c r="AU31" s="25">
        <v>1815</v>
      </c>
      <c r="AV31" s="25">
        <v>1668</v>
      </c>
      <c r="AW31" s="25">
        <v>711</v>
      </c>
      <c r="AX31" s="25">
        <v>536</v>
      </c>
      <c r="AY31" s="25">
        <v>190</v>
      </c>
      <c r="AZ31" s="25">
        <v>445</v>
      </c>
      <c r="BA31" s="25">
        <v>1210</v>
      </c>
      <c r="BB31" s="25">
        <v>724</v>
      </c>
      <c r="BC31" s="25">
        <v>225</v>
      </c>
      <c r="BD31" s="25">
        <v>1000</v>
      </c>
      <c r="BE31" s="25">
        <v>663</v>
      </c>
      <c r="BF31" s="25">
        <v>1144</v>
      </c>
      <c r="BG31" s="25">
        <v>630</v>
      </c>
      <c r="BH31" s="25">
        <v>792</v>
      </c>
      <c r="BI31" s="25">
        <v>1017</v>
      </c>
      <c r="BJ31" s="25">
        <v>610</v>
      </c>
      <c r="BK31" s="25">
        <v>519</v>
      </c>
      <c r="BL31" s="25">
        <v>681</v>
      </c>
      <c r="BM31" s="25">
        <v>1106</v>
      </c>
      <c r="BN31" s="25">
        <v>416</v>
      </c>
      <c r="BO31" s="25">
        <v>420</v>
      </c>
      <c r="BP31" s="25">
        <v>762</v>
      </c>
      <c r="BQ31" s="25">
        <v>838</v>
      </c>
      <c r="BR31" s="25">
        <v>895</v>
      </c>
      <c r="BS31" s="25">
        <v>1694</v>
      </c>
      <c r="BT31" s="25">
        <v>894</v>
      </c>
      <c r="BU31" s="25">
        <v>1753</v>
      </c>
      <c r="BV31" s="25">
        <v>675</v>
      </c>
      <c r="BW31" s="25">
        <v>1801</v>
      </c>
      <c r="BX31" s="25">
        <v>2277</v>
      </c>
      <c r="BY31" s="25">
        <v>1280</v>
      </c>
      <c r="BZ31" s="25">
        <v>776</v>
      </c>
      <c r="CA31" s="25">
        <v>938</v>
      </c>
      <c r="CB31" s="25">
        <v>1530</v>
      </c>
      <c r="CC31" s="25">
        <v>1477</v>
      </c>
      <c r="CD31" s="25">
        <v>712</v>
      </c>
      <c r="CE31" s="25">
        <v>618</v>
      </c>
      <c r="CF31" s="25">
        <v>403</v>
      </c>
      <c r="CG31" s="25">
        <v>351</v>
      </c>
      <c r="CH31" s="25">
        <v>260</v>
      </c>
      <c r="CI31" s="25">
        <v>1200</v>
      </c>
      <c r="CJ31" s="25">
        <v>1569</v>
      </c>
    </row>
    <row r="32" spans="1:88" s="21" customFormat="1" ht="12" customHeight="1" x14ac:dyDescent="0.2">
      <c r="A32" s="22"/>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s="21" customFormat="1" ht="12" customHeight="1" x14ac:dyDescent="0.2">
      <c r="A33" s="27"/>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row>
    <row r="34" spans="1:88" s="21" customFormat="1" ht="12" customHeight="1" x14ac:dyDescent="0.2">
      <c r="A34" s="27"/>
      <c r="B34" s="30" t="s">
        <v>17</v>
      </c>
      <c r="C34" s="31"/>
      <c r="D34" s="29"/>
      <c r="E34" s="30">
        <v>22137</v>
      </c>
      <c r="F34" s="30">
        <v>23548</v>
      </c>
      <c r="G34" s="30">
        <v>23508</v>
      </c>
      <c r="H34" s="30">
        <v>22673</v>
      </c>
      <c r="I34" s="30">
        <v>23317</v>
      </c>
      <c r="J34" s="30">
        <v>23668</v>
      </c>
      <c r="K34" s="30">
        <v>23510</v>
      </c>
      <c r="L34" s="30">
        <v>23446</v>
      </c>
      <c r="M34" s="30">
        <v>27624</v>
      </c>
      <c r="N34" s="30">
        <v>27585</v>
      </c>
      <c r="O34" s="30">
        <v>23697</v>
      </c>
      <c r="P34" s="30">
        <v>23763</v>
      </c>
      <c r="Q34" s="30">
        <v>25500</v>
      </c>
      <c r="R34" s="30">
        <v>23036</v>
      </c>
      <c r="S34" s="30">
        <v>24098</v>
      </c>
      <c r="T34" s="30">
        <v>24242</v>
      </c>
      <c r="U34" s="30">
        <v>23916</v>
      </c>
      <c r="V34" s="30">
        <v>23270</v>
      </c>
      <c r="W34" s="30">
        <v>25646</v>
      </c>
      <c r="X34" s="30">
        <v>23562</v>
      </c>
      <c r="Y34" s="30">
        <v>25598</v>
      </c>
      <c r="Z34" s="30">
        <v>24000</v>
      </c>
      <c r="AA34" s="30">
        <v>25753</v>
      </c>
      <c r="AB34" s="30">
        <v>24507</v>
      </c>
      <c r="AC34" s="30">
        <v>24669</v>
      </c>
      <c r="AD34" s="30">
        <v>24526</v>
      </c>
      <c r="AE34" s="30">
        <v>26816</v>
      </c>
      <c r="AF34" s="30">
        <v>25653</v>
      </c>
      <c r="AG34" s="30">
        <v>26967</v>
      </c>
      <c r="AH34" s="30">
        <v>25549</v>
      </c>
      <c r="AI34" s="30">
        <v>26478</v>
      </c>
      <c r="AJ34" s="30">
        <v>26425</v>
      </c>
      <c r="AK34" s="30">
        <v>31448</v>
      </c>
      <c r="AL34" s="30">
        <v>38304</v>
      </c>
      <c r="AM34" s="30">
        <v>49106</v>
      </c>
      <c r="AN34" s="30">
        <v>44375</v>
      </c>
      <c r="AO34" s="30">
        <v>54660</v>
      </c>
      <c r="AP34" s="30">
        <v>58087</v>
      </c>
      <c r="AQ34" s="30">
        <v>48834</v>
      </c>
      <c r="AR34" s="30">
        <v>55362</v>
      </c>
      <c r="AS34" s="30">
        <v>54927</v>
      </c>
      <c r="AT34" s="30">
        <v>54416</v>
      </c>
      <c r="AU34" s="30">
        <v>52088</v>
      </c>
      <c r="AV34" s="30">
        <v>51189</v>
      </c>
      <c r="AW34" s="30">
        <v>48925</v>
      </c>
      <c r="AX34" s="30">
        <v>51631</v>
      </c>
      <c r="AY34" s="30">
        <v>50675</v>
      </c>
      <c r="AZ34" s="30">
        <v>42902</v>
      </c>
      <c r="BA34" s="30">
        <v>45693</v>
      </c>
      <c r="BB34" s="30">
        <v>47495</v>
      </c>
      <c r="BC34" s="30">
        <v>46694</v>
      </c>
      <c r="BD34" s="30">
        <v>46598</v>
      </c>
      <c r="BE34" s="30">
        <v>49541</v>
      </c>
      <c r="BF34" s="30">
        <v>49772</v>
      </c>
      <c r="BG34" s="30">
        <v>46260</v>
      </c>
      <c r="BH34" s="30">
        <v>43588</v>
      </c>
      <c r="BI34" s="30">
        <v>47918</v>
      </c>
      <c r="BJ34" s="30">
        <v>47599</v>
      </c>
      <c r="BK34" s="30">
        <v>50076</v>
      </c>
      <c r="BL34" s="30">
        <v>55759</v>
      </c>
      <c r="BM34" s="30">
        <v>52757</v>
      </c>
      <c r="BN34" s="30">
        <v>34153</v>
      </c>
      <c r="BO34" s="30">
        <v>37855</v>
      </c>
      <c r="BP34" s="30">
        <v>39272</v>
      </c>
      <c r="BQ34" s="30">
        <v>36579</v>
      </c>
      <c r="BR34" s="30">
        <v>36929</v>
      </c>
      <c r="BS34" s="30">
        <v>49500</v>
      </c>
      <c r="BT34" s="30">
        <v>51253</v>
      </c>
      <c r="BU34" s="30">
        <v>57444</v>
      </c>
      <c r="BV34" s="30">
        <v>60542</v>
      </c>
      <c r="BW34" s="30">
        <v>62960</v>
      </c>
      <c r="BX34" s="30">
        <v>67748</v>
      </c>
      <c r="BY34" s="30">
        <v>65252</v>
      </c>
      <c r="BZ34" s="30">
        <v>55961</v>
      </c>
      <c r="CA34" s="30">
        <v>59310</v>
      </c>
      <c r="CB34" s="30">
        <v>59535</v>
      </c>
      <c r="CC34" s="30">
        <v>52767</v>
      </c>
      <c r="CD34" s="30">
        <v>27093</v>
      </c>
      <c r="CE34" s="30">
        <v>55651</v>
      </c>
      <c r="CF34" s="30">
        <v>54317</v>
      </c>
      <c r="CG34" s="30">
        <v>27520</v>
      </c>
      <c r="CH34" s="30">
        <v>23822</v>
      </c>
      <c r="CI34" s="30">
        <v>21496</v>
      </c>
      <c r="CJ34" s="30">
        <v>50548</v>
      </c>
    </row>
    <row r="35" spans="1:88" s="21" customFormat="1" ht="12" customHeight="1" x14ac:dyDescent="0.2">
      <c r="A35" s="22"/>
      <c r="B35" s="24" t="s">
        <v>18</v>
      </c>
      <c r="C35" s="25"/>
      <c r="D35" s="25"/>
      <c r="E35" s="25">
        <v>461</v>
      </c>
      <c r="F35" s="25">
        <v>313</v>
      </c>
      <c r="G35" s="25">
        <v>292</v>
      </c>
      <c r="H35" s="25">
        <v>533</v>
      </c>
      <c r="I35" s="25">
        <v>411</v>
      </c>
      <c r="J35" s="25">
        <v>270</v>
      </c>
      <c r="K35" s="25">
        <v>411</v>
      </c>
      <c r="L35" s="25">
        <v>433</v>
      </c>
      <c r="M35" s="25">
        <v>270</v>
      </c>
      <c r="N35" s="25">
        <v>0</v>
      </c>
      <c r="O35" s="25">
        <v>0</v>
      </c>
      <c r="P35" s="25">
        <v>113</v>
      </c>
      <c r="Q35" s="25">
        <v>216</v>
      </c>
      <c r="R35" s="25">
        <v>198</v>
      </c>
      <c r="S35" s="25">
        <v>94</v>
      </c>
      <c r="T35" s="25">
        <v>336</v>
      </c>
      <c r="U35" s="25">
        <v>236</v>
      </c>
      <c r="V35" s="25">
        <v>396</v>
      </c>
      <c r="W35" s="25">
        <v>264</v>
      </c>
      <c r="X35" s="25">
        <v>348</v>
      </c>
      <c r="Y35" s="25">
        <v>244</v>
      </c>
      <c r="Z35" s="25">
        <v>0</v>
      </c>
      <c r="AA35" s="25">
        <v>0</v>
      </c>
      <c r="AB35" s="25">
        <v>0</v>
      </c>
      <c r="AC35" s="25">
        <v>255</v>
      </c>
      <c r="AD35" s="25">
        <v>0</v>
      </c>
      <c r="AE35" s="25">
        <v>0</v>
      </c>
      <c r="AF35" s="25">
        <v>273</v>
      </c>
      <c r="AG35" s="25">
        <v>183</v>
      </c>
      <c r="AH35" s="25">
        <v>0</v>
      </c>
      <c r="AI35" s="25">
        <v>0</v>
      </c>
      <c r="AJ35" s="25">
        <v>0</v>
      </c>
      <c r="AK35" s="25">
        <v>0</v>
      </c>
      <c r="AL35" s="25">
        <v>150</v>
      </c>
      <c r="AM35" s="25">
        <v>171</v>
      </c>
      <c r="AN35" s="25">
        <v>442</v>
      </c>
      <c r="AO35" s="25">
        <v>531</v>
      </c>
      <c r="AP35" s="25">
        <v>1137</v>
      </c>
      <c r="AQ35" s="25">
        <v>1573</v>
      </c>
      <c r="AR35" s="25">
        <v>1312</v>
      </c>
      <c r="AS35" s="25">
        <v>788</v>
      </c>
      <c r="AT35" s="25">
        <v>597</v>
      </c>
      <c r="AU35" s="25">
        <v>211</v>
      </c>
      <c r="AV35" s="25">
        <v>167</v>
      </c>
      <c r="AW35" s="25">
        <v>171</v>
      </c>
      <c r="AX35" s="25">
        <v>592</v>
      </c>
      <c r="AY35" s="25">
        <v>746</v>
      </c>
      <c r="AZ35" s="25">
        <v>508</v>
      </c>
      <c r="BA35" s="25">
        <v>154</v>
      </c>
      <c r="BB35" s="25">
        <v>504</v>
      </c>
      <c r="BC35" s="25">
        <v>690</v>
      </c>
      <c r="BD35" s="25">
        <v>519</v>
      </c>
      <c r="BE35" s="25">
        <v>223</v>
      </c>
      <c r="BF35" s="25">
        <v>252</v>
      </c>
      <c r="BG35" s="25">
        <v>420</v>
      </c>
      <c r="BH35" s="25">
        <v>0</v>
      </c>
      <c r="BI35" s="25">
        <v>0</v>
      </c>
      <c r="BJ35" s="25">
        <v>0</v>
      </c>
      <c r="BK35" s="25">
        <v>440</v>
      </c>
      <c r="BL35" s="25">
        <v>416</v>
      </c>
      <c r="BM35" s="25">
        <v>598</v>
      </c>
      <c r="BN35" s="25">
        <v>175</v>
      </c>
      <c r="BO35" s="25">
        <v>210</v>
      </c>
      <c r="BP35" s="25">
        <v>409</v>
      </c>
      <c r="BQ35" s="25">
        <v>0</v>
      </c>
      <c r="BR35" s="25">
        <v>0</v>
      </c>
      <c r="BS35" s="25">
        <v>580</v>
      </c>
      <c r="BT35" s="25">
        <v>0</v>
      </c>
      <c r="BU35" s="25">
        <v>0</v>
      </c>
      <c r="BV35" s="25">
        <v>288</v>
      </c>
      <c r="BW35" s="25">
        <v>0</v>
      </c>
      <c r="BX35" s="25">
        <v>0</v>
      </c>
      <c r="BY35" s="25">
        <v>186</v>
      </c>
      <c r="BZ35" s="25">
        <v>245</v>
      </c>
      <c r="CA35" s="25">
        <v>472</v>
      </c>
      <c r="CB35" s="25">
        <v>407</v>
      </c>
      <c r="CC35" s="25">
        <v>356</v>
      </c>
      <c r="CD35" s="25">
        <v>418</v>
      </c>
      <c r="CE35" s="25">
        <v>224</v>
      </c>
      <c r="CF35" s="25">
        <v>213</v>
      </c>
      <c r="CG35" s="25">
        <v>0</v>
      </c>
      <c r="CH35" s="25">
        <v>0</v>
      </c>
      <c r="CI35" s="25">
        <v>738</v>
      </c>
      <c r="CJ35" s="25">
        <v>93</v>
      </c>
    </row>
    <row r="36" spans="1:88" s="21" customFormat="1" ht="12" customHeight="1" x14ac:dyDescent="0.2">
      <c r="A36" s="22"/>
      <c r="B36" s="24"/>
      <c r="C36" s="25" t="s">
        <v>19</v>
      </c>
      <c r="D36" s="25"/>
      <c r="E36" s="25">
        <v>461</v>
      </c>
      <c r="F36" s="25">
        <v>313</v>
      </c>
      <c r="G36" s="25">
        <v>292</v>
      </c>
      <c r="H36" s="25">
        <v>533</v>
      </c>
      <c r="I36" s="25">
        <v>411</v>
      </c>
      <c r="J36" s="25">
        <v>270</v>
      </c>
      <c r="K36" s="25">
        <v>411</v>
      </c>
      <c r="L36" s="25">
        <v>433</v>
      </c>
      <c r="M36" s="25">
        <v>270</v>
      </c>
      <c r="N36" s="25">
        <v>0</v>
      </c>
      <c r="O36" s="25">
        <v>0</v>
      </c>
      <c r="P36" s="25">
        <v>113</v>
      </c>
      <c r="Q36" s="25">
        <v>216</v>
      </c>
      <c r="R36" s="25">
        <v>198</v>
      </c>
      <c r="S36" s="25">
        <v>94</v>
      </c>
      <c r="T36" s="25">
        <v>336</v>
      </c>
      <c r="U36" s="25">
        <v>236</v>
      </c>
      <c r="V36" s="25">
        <v>396</v>
      </c>
      <c r="W36" s="25">
        <v>264</v>
      </c>
      <c r="X36" s="25">
        <v>348</v>
      </c>
      <c r="Y36" s="25">
        <v>244</v>
      </c>
      <c r="Z36" s="25">
        <v>0</v>
      </c>
      <c r="AA36" s="25">
        <v>0</v>
      </c>
      <c r="AB36" s="25">
        <v>0</v>
      </c>
      <c r="AC36" s="25">
        <v>255</v>
      </c>
      <c r="AD36" s="25">
        <v>0</v>
      </c>
      <c r="AE36" s="25">
        <v>0</v>
      </c>
      <c r="AF36" s="25">
        <v>273</v>
      </c>
      <c r="AG36" s="25">
        <v>183</v>
      </c>
      <c r="AH36" s="25">
        <v>0</v>
      </c>
      <c r="AI36" s="25">
        <v>0</v>
      </c>
      <c r="AJ36" s="25">
        <v>0</v>
      </c>
      <c r="AK36" s="25">
        <v>0</v>
      </c>
      <c r="AL36" s="25">
        <v>150</v>
      </c>
      <c r="AM36" s="25">
        <v>171</v>
      </c>
      <c r="AN36" s="25">
        <v>442</v>
      </c>
      <c r="AO36" s="25">
        <v>531</v>
      </c>
      <c r="AP36" s="25">
        <v>1137</v>
      </c>
      <c r="AQ36" s="25">
        <v>1573</v>
      </c>
      <c r="AR36" s="25">
        <v>1312</v>
      </c>
      <c r="AS36" s="25">
        <v>788</v>
      </c>
      <c r="AT36" s="25">
        <v>597</v>
      </c>
      <c r="AU36" s="25">
        <v>211</v>
      </c>
      <c r="AV36" s="25">
        <v>167</v>
      </c>
      <c r="AW36" s="25">
        <v>171</v>
      </c>
      <c r="AX36" s="25">
        <v>592</v>
      </c>
      <c r="AY36" s="25">
        <v>746</v>
      </c>
      <c r="AZ36" s="25">
        <v>508</v>
      </c>
      <c r="BA36" s="25">
        <v>154</v>
      </c>
      <c r="BB36" s="25">
        <v>504</v>
      </c>
      <c r="BC36" s="25">
        <v>690</v>
      </c>
      <c r="BD36" s="25">
        <v>519</v>
      </c>
      <c r="BE36" s="25">
        <v>223</v>
      </c>
      <c r="BF36" s="25">
        <v>252</v>
      </c>
      <c r="BG36" s="25">
        <v>420</v>
      </c>
      <c r="BH36" s="25">
        <v>0</v>
      </c>
      <c r="BI36" s="25">
        <v>0</v>
      </c>
      <c r="BJ36" s="25">
        <v>0</v>
      </c>
      <c r="BK36" s="25">
        <v>440</v>
      </c>
      <c r="BL36" s="25">
        <v>416</v>
      </c>
      <c r="BM36" s="25">
        <v>598</v>
      </c>
      <c r="BN36" s="25">
        <v>175</v>
      </c>
      <c r="BO36" s="25">
        <v>210</v>
      </c>
      <c r="BP36" s="25">
        <v>409</v>
      </c>
      <c r="BQ36" s="25">
        <v>0</v>
      </c>
      <c r="BR36" s="25">
        <v>0</v>
      </c>
      <c r="BS36" s="25">
        <v>580</v>
      </c>
      <c r="BT36" s="25">
        <v>0</v>
      </c>
      <c r="BU36" s="25">
        <v>0</v>
      </c>
      <c r="BV36" s="25">
        <v>288</v>
      </c>
      <c r="BW36" s="25">
        <v>0</v>
      </c>
      <c r="BX36" s="25">
        <v>0</v>
      </c>
      <c r="BY36" s="25">
        <v>186</v>
      </c>
      <c r="BZ36" s="25">
        <v>245</v>
      </c>
      <c r="CA36" s="25">
        <v>472</v>
      </c>
      <c r="CB36" s="25">
        <v>407</v>
      </c>
      <c r="CC36" s="25">
        <v>356</v>
      </c>
      <c r="CD36" s="25">
        <v>418</v>
      </c>
      <c r="CE36" s="25">
        <v>224</v>
      </c>
      <c r="CF36" s="25">
        <v>213</v>
      </c>
      <c r="CG36" s="25">
        <v>0</v>
      </c>
      <c r="CH36" s="25">
        <v>0</v>
      </c>
      <c r="CI36" s="25">
        <v>738</v>
      </c>
      <c r="CJ36" s="25">
        <v>93</v>
      </c>
    </row>
    <row r="37" spans="1:88" s="21" customFormat="1" ht="12" customHeight="1" x14ac:dyDescent="0.2">
      <c r="A37" s="22"/>
      <c r="B37" s="24" t="s">
        <v>20</v>
      </c>
      <c r="C37" s="25"/>
      <c r="D37" s="25"/>
      <c r="E37" s="25">
        <v>2313</v>
      </c>
      <c r="F37" s="25">
        <v>1740</v>
      </c>
      <c r="G37" s="25">
        <v>3158</v>
      </c>
      <c r="H37" s="25">
        <v>3253</v>
      </c>
      <c r="I37" s="25">
        <v>3096</v>
      </c>
      <c r="J37" s="25">
        <v>3490</v>
      </c>
      <c r="K37" s="25">
        <v>3469</v>
      </c>
      <c r="L37" s="25">
        <v>4273</v>
      </c>
      <c r="M37" s="25">
        <v>4697</v>
      </c>
      <c r="N37" s="25">
        <v>3869</v>
      </c>
      <c r="O37" s="25">
        <v>3242</v>
      </c>
      <c r="P37" s="25">
        <v>3300</v>
      </c>
      <c r="Q37" s="25">
        <v>3871</v>
      </c>
      <c r="R37" s="25">
        <v>3081</v>
      </c>
      <c r="S37" s="25">
        <v>4339</v>
      </c>
      <c r="T37" s="25">
        <v>5188</v>
      </c>
      <c r="U37" s="25">
        <v>5471</v>
      </c>
      <c r="V37" s="25">
        <v>4677</v>
      </c>
      <c r="W37" s="25">
        <v>6053</v>
      </c>
      <c r="X37" s="25">
        <v>4663</v>
      </c>
      <c r="Y37" s="25">
        <v>4632</v>
      </c>
      <c r="Z37" s="25">
        <v>2964</v>
      </c>
      <c r="AA37" s="25">
        <v>3193</v>
      </c>
      <c r="AB37" s="25">
        <v>3443</v>
      </c>
      <c r="AC37" s="25">
        <v>2702</v>
      </c>
      <c r="AD37" s="25">
        <v>3082</v>
      </c>
      <c r="AE37" s="25">
        <v>3314</v>
      </c>
      <c r="AF37" s="25">
        <v>2459</v>
      </c>
      <c r="AG37" s="25">
        <v>2543</v>
      </c>
      <c r="AH37" s="25">
        <v>2310</v>
      </c>
      <c r="AI37" s="25">
        <v>1884</v>
      </c>
      <c r="AJ37" s="25">
        <v>2275</v>
      </c>
      <c r="AK37" s="25">
        <v>2590</v>
      </c>
      <c r="AL37" s="25">
        <v>2818</v>
      </c>
      <c r="AM37" s="25">
        <v>4401</v>
      </c>
      <c r="AN37" s="25">
        <v>4510</v>
      </c>
      <c r="AO37" s="25">
        <v>6258</v>
      </c>
      <c r="AP37" s="25">
        <v>6255</v>
      </c>
      <c r="AQ37" s="25">
        <v>6214</v>
      </c>
      <c r="AR37" s="25">
        <v>6313</v>
      </c>
      <c r="AS37" s="25">
        <v>5715</v>
      </c>
      <c r="AT37" s="25">
        <v>5435</v>
      </c>
      <c r="AU37" s="25">
        <v>6432</v>
      </c>
      <c r="AV37" s="25">
        <v>5868</v>
      </c>
      <c r="AW37" s="25">
        <v>6201</v>
      </c>
      <c r="AX37" s="25">
        <v>6345</v>
      </c>
      <c r="AY37" s="25">
        <v>6170</v>
      </c>
      <c r="AZ37" s="25">
        <v>5045</v>
      </c>
      <c r="BA37" s="25">
        <v>4355</v>
      </c>
      <c r="BB37" s="25">
        <v>5205</v>
      </c>
      <c r="BC37" s="25">
        <v>6340</v>
      </c>
      <c r="BD37" s="25">
        <v>5424</v>
      </c>
      <c r="BE37" s="25">
        <v>4751</v>
      </c>
      <c r="BF37" s="25">
        <v>5062</v>
      </c>
      <c r="BG37" s="25">
        <v>3146</v>
      </c>
      <c r="BH37" s="25">
        <v>2910</v>
      </c>
      <c r="BI37" s="25">
        <v>4500</v>
      </c>
      <c r="BJ37" s="25">
        <v>5381</v>
      </c>
      <c r="BK37" s="25">
        <v>7161</v>
      </c>
      <c r="BL37" s="25">
        <v>7319</v>
      </c>
      <c r="BM37" s="25">
        <v>6206</v>
      </c>
      <c r="BN37" s="25">
        <v>3363</v>
      </c>
      <c r="BO37" s="25">
        <v>4694</v>
      </c>
      <c r="BP37" s="25">
        <v>5094</v>
      </c>
      <c r="BQ37" s="25">
        <v>4613</v>
      </c>
      <c r="BR37" s="25">
        <v>2657</v>
      </c>
      <c r="BS37" s="25">
        <v>5667</v>
      </c>
      <c r="BT37" s="25">
        <v>6370</v>
      </c>
      <c r="BU37" s="25">
        <v>7599</v>
      </c>
      <c r="BV37" s="25">
        <v>7568</v>
      </c>
      <c r="BW37" s="25">
        <v>7460</v>
      </c>
      <c r="BX37" s="25">
        <v>7103</v>
      </c>
      <c r="BY37" s="25">
        <v>7859</v>
      </c>
      <c r="BZ37" s="25">
        <v>5478</v>
      </c>
      <c r="CA37" s="25">
        <v>5849</v>
      </c>
      <c r="CB37" s="25">
        <v>6573</v>
      </c>
      <c r="CC37" s="25">
        <v>4091</v>
      </c>
      <c r="CD37" s="25">
        <v>1593</v>
      </c>
      <c r="CE37" s="25">
        <v>4957</v>
      </c>
      <c r="CF37" s="25">
        <v>4765</v>
      </c>
      <c r="CG37" s="25">
        <v>5126</v>
      </c>
      <c r="CH37" s="25">
        <v>2484</v>
      </c>
      <c r="CI37" s="25">
        <v>2459</v>
      </c>
      <c r="CJ37" s="25">
        <v>7245</v>
      </c>
    </row>
    <row r="38" spans="1:88" s="21" customFormat="1" ht="12" customHeight="1" x14ac:dyDescent="0.2">
      <c r="A38" s="22"/>
      <c r="B38" s="24"/>
      <c r="C38" s="25" t="s">
        <v>21</v>
      </c>
      <c r="D38" s="25"/>
      <c r="E38" s="25">
        <v>215</v>
      </c>
      <c r="F38" s="25">
        <v>212</v>
      </c>
      <c r="G38" s="25">
        <v>214</v>
      </c>
      <c r="H38" s="25">
        <v>270</v>
      </c>
      <c r="I38" s="25">
        <v>123</v>
      </c>
      <c r="J38" s="25">
        <v>115</v>
      </c>
      <c r="K38" s="25">
        <v>126</v>
      </c>
      <c r="L38" s="25">
        <v>264</v>
      </c>
      <c r="M38" s="25">
        <v>312</v>
      </c>
      <c r="N38" s="25">
        <v>226</v>
      </c>
      <c r="O38" s="25">
        <v>234</v>
      </c>
      <c r="P38" s="25">
        <v>319</v>
      </c>
      <c r="Q38" s="25">
        <v>219</v>
      </c>
      <c r="R38" s="25">
        <v>301</v>
      </c>
      <c r="S38" s="25">
        <v>300</v>
      </c>
      <c r="T38" s="25">
        <v>296</v>
      </c>
      <c r="U38" s="25">
        <v>341</v>
      </c>
      <c r="V38" s="25">
        <v>146</v>
      </c>
      <c r="W38" s="25">
        <v>248</v>
      </c>
      <c r="X38" s="25">
        <v>116</v>
      </c>
      <c r="Y38" s="25">
        <v>122</v>
      </c>
      <c r="Z38" s="25">
        <v>257</v>
      </c>
      <c r="AA38" s="25">
        <v>358</v>
      </c>
      <c r="AB38" s="25">
        <v>395</v>
      </c>
      <c r="AC38" s="25">
        <v>262</v>
      </c>
      <c r="AD38" s="25">
        <v>148</v>
      </c>
      <c r="AE38" s="25">
        <v>285</v>
      </c>
      <c r="AF38" s="25">
        <v>273</v>
      </c>
      <c r="AG38" s="25">
        <v>133</v>
      </c>
      <c r="AH38" s="25">
        <v>116</v>
      </c>
      <c r="AI38" s="25">
        <v>0</v>
      </c>
      <c r="AJ38" s="25">
        <v>385</v>
      </c>
      <c r="AK38" s="25">
        <v>274</v>
      </c>
      <c r="AL38" s="25">
        <v>420</v>
      </c>
      <c r="AM38" s="25">
        <v>111</v>
      </c>
      <c r="AN38" s="25">
        <v>350</v>
      </c>
      <c r="AO38" s="25">
        <v>0</v>
      </c>
      <c r="AP38" s="25">
        <v>0</v>
      </c>
      <c r="AQ38" s="25">
        <v>0</v>
      </c>
      <c r="AR38" s="25">
        <v>217</v>
      </c>
      <c r="AS38" s="25">
        <v>226</v>
      </c>
      <c r="AT38" s="25">
        <v>796</v>
      </c>
      <c r="AU38" s="25">
        <v>767</v>
      </c>
      <c r="AV38" s="25">
        <v>435</v>
      </c>
      <c r="AW38" s="25">
        <v>596</v>
      </c>
      <c r="AX38" s="25">
        <v>158</v>
      </c>
      <c r="AY38" s="25">
        <v>0</v>
      </c>
      <c r="AZ38" s="25">
        <v>0</v>
      </c>
      <c r="BA38" s="25">
        <v>197</v>
      </c>
      <c r="BB38" s="25">
        <v>448</v>
      </c>
      <c r="BC38" s="25">
        <v>425</v>
      </c>
      <c r="BD38" s="25">
        <v>498</v>
      </c>
      <c r="BE38" s="25">
        <v>377</v>
      </c>
      <c r="BF38" s="25">
        <v>0</v>
      </c>
      <c r="BG38" s="25">
        <v>210</v>
      </c>
      <c r="BH38" s="25">
        <v>190</v>
      </c>
      <c r="BI38" s="25">
        <v>335</v>
      </c>
      <c r="BJ38" s="25">
        <v>197</v>
      </c>
      <c r="BK38" s="25">
        <v>423</v>
      </c>
      <c r="BL38" s="25">
        <v>218</v>
      </c>
      <c r="BM38" s="25">
        <v>228</v>
      </c>
      <c r="BN38" s="25">
        <v>0</v>
      </c>
      <c r="BO38" s="25">
        <v>0</v>
      </c>
      <c r="BP38" s="25">
        <v>0</v>
      </c>
      <c r="BQ38" s="25">
        <v>0</v>
      </c>
      <c r="BR38" s="25">
        <v>0</v>
      </c>
      <c r="BS38" s="25">
        <v>0</v>
      </c>
      <c r="BT38" s="25">
        <v>0</v>
      </c>
      <c r="BU38" s="25">
        <v>175</v>
      </c>
      <c r="BV38" s="25">
        <v>0</v>
      </c>
      <c r="BW38" s="25">
        <v>0</v>
      </c>
      <c r="BX38" s="25">
        <v>0</v>
      </c>
      <c r="BY38" s="25">
        <v>186</v>
      </c>
      <c r="BZ38" s="25">
        <v>223</v>
      </c>
      <c r="CA38" s="25">
        <v>165</v>
      </c>
      <c r="CB38" s="25">
        <v>183</v>
      </c>
      <c r="CC38" s="25">
        <v>272</v>
      </c>
      <c r="CD38" s="25">
        <v>0</v>
      </c>
      <c r="CE38" s="25">
        <v>720</v>
      </c>
      <c r="CF38" s="25">
        <v>0</v>
      </c>
      <c r="CG38" s="25">
        <v>0</v>
      </c>
      <c r="CH38" s="25">
        <v>0</v>
      </c>
      <c r="CI38" s="25">
        <v>0</v>
      </c>
      <c r="CJ38" s="25">
        <v>0</v>
      </c>
    </row>
    <row r="39" spans="1:88" s="21" customFormat="1" ht="12" customHeight="1" x14ac:dyDescent="0.2">
      <c r="A39" s="22"/>
      <c r="B39" s="24"/>
      <c r="C39" s="25" t="s">
        <v>22</v>
      </c>
      <c r="D39" s="25"/>
      <c r="E39" s="25">
        <v>842</v>
      </c>
      <c r="F39" s="25">
        <v>566</v>
      </c>
      <c r="G39" s="25">
        <v>1150</v>
      </c>
      <c r="H39" s="25">
        <v>965</v>
      </c>
      <c r="I39" s="25">
        <v>740</v>
      </c>
      <c r="J39" s="25">
        <v>1307</v>
      </c>
      <c r="K39" s="25">
        <v>1712</v>
      </c>
      <c r="L39" s="25">
        <v>1593</v>
      </c>
      <c r="M39" s="25">
        <v>2201</v>
      </c>
      <c r="N39" s="25">
        <v>1598</v>
      </c>
      <c r="O39" s="25">
        <v>1082</v>
      </c>
      <c r="P39" s="25">
        <v>1051</v>
      </c>
      <c r="Q39" s="25">
        <v>1186</v>
      </c>
      <c r="R39" s="25">
        <v>814</v>
      </c>
      <c r="S39" s="25">
        <v>1237</v>
      </c>
      <c r="T39" s="25">
        <v>1970</v>
      </c>
      <c r="U39" s="25">
        <v>1461</v>
      </c>
      <c r="V39" s="25">
        <v>2260</v>
      </c>
      <c r="W39" s="25">
        <v>1590</v>
      </c>
      <c r="X39" s="25">
        <v>1207</v>
      </c>
      <c r="Y39" s="25">
        <v>1842</v>
      </c>
      <c r="Z39" s="25">
        <v>1168</v>
      </c>
      <c r="AA39" s="25">
        <v>1040</v>
      </c>
      <c r="AB39" s="25">
        <v>1019</v>
      </c>
      <c r="AC39" s="25">
        <v>606</v>
      </c>
      <c r="AD39" s="25">
        <v>990</v>
      </c>
      <c r="AE39" s="25">
        <v>983</v>
      </c>
      <c r="AF39" s="25">
        <v>412</v>
      </c>
      <c r="AG39" s="25">
        <v>795</v>
      </c>
      <c r="AH39" s="25">
        <v>514</v>
      </c>
      <c r="AI39" s="25">
        <v>641</v>
      </c>
      <c r="AJ39" s="25">
        <v>1172</v>
      </c>
      <c r="AK39" s="25">
        <v>1406</v>
      </c>
      <c r="AL39" s="25">
        <v>1204</v>
      </c>
      <c r="AM39" s="25">
        <v>2249</v>
      </c>
      <c r="AN39" s="25">
        <v>1339</v>
      </c>
      <c r="AO39" s="25">
        <v>2525</v>
      </c>
      <c r="AP39" s="25">
        <v>2524</v>
      </c>
      <c r="AQ39" s="25">
        <v>1325</v>
      </c>
      <c r="AR39" s="25">
        <v>2283</v>
      </c>
      <c r="AS39" s="25">
        <v>1668</v>
      </c>
      <c r="AT39" s="25">
        <v>1643</v>
      </c>
      <c r="AU39" s="25">
        <v>2053</v>
      </c>
      <c r="AV39" s="25">
        <v>1773</v>
      </c>
      <c r="AW39" s="25">
        <v>1885</v>
      </c>
      <c r="AX39" s="25">
        <v>1966</v>
      </c>
      <c r="AY39" s="25">
        <v>662</v>
      </c>
      <c r="AZ39" s="25">
        <v>993</v>
      </c>
      <c r="BA39" s="25">
        <v>1753</v>
      </c>
      <c r="BB39" s="25">
        <v>2481</v>
      </c>
      <c r="BC39" s="25">
        <v>3531</v>
      </c>
      <c r="BD39" s="25">
        <v>3509</v>
      </c>
      <c r="BE39" s="25">
        <v>2637</v>
      </c>
      <c r="BF39" s="25">
        <v>2632</v>
      </c>
      <c r="BG39" s="25">
        <v>1374</v>
      </c>
      <c r="BH39" s="25">
        <v>1534</v>
      </c>
      <c r="BI39" s="25">
        <v>2223</v>
      </c>
      <c r="BJ39" s="25">
        <v>2765</v>
      </c>
      <c r="BK39" s="25">
        <v>3175</v>
      </c>
      <c r="BL39" s="25">
        <v>3474</v>
      </c>
      <c r="BM39" s="25">
        <v>3458</v>
      </c>
      <c r="BN39" s="25">
        <v>1891</v>
      </c>
      <c r="BO39" s="25">
        <v>2351</v>
      </c>
      <c r="BP39" s="25">
        <v>2631</v>
      </c>
      <c r="BQ39" s="25">
        <v>2225</v>
      </c>
      <c r="BR39" s="25">
        <v>1365</v>
      </c>
      <c r="BS39" s="25">
        <v>2332</v>
      </c>
      <c r="BT39" s="25">
        <v>1501</v>
      </c>
      <c r="BU39" s="25">
        <v>2842</v>
      </c>
      <c r="BV39" s="25">
        <v>3098</v>
      </c>
      <c r="BW39" s="25">
        <v>2859</v>
      </c>
      <c r="BX39" s="25">
        <v>3195</v>
      </c>
      <c r="BY39" s="25">
        <v>3970</v>
      </c>
      <c r="BZ39" s="25">
        <v>2906</v>
      </c>
      <c r="CA39" s="25">
        <v>3201</v>
      </c>
      <c r="CB39" s="25">
        <v>2364</v>
      </c>
      <c r="CC39" s="25">
        <v>2054</v>
      </c>
      <c r="CD39" s="25">
        <v>712</v>
      </c>
      <c r="CE39" s="25">
        <v>1188</v>
      </c>
      <c r="CF39" s="25">
        <v>2781</v>
      </c>
      <c r="CG39" s="25">
        <v>1862</v>
      </c>
      <c r="CH39" s="25">
        <v>835</v>
      </c>
      <c r="CI39" s="25">
        <v>821</v>
      </c>
      <c r="CJ39" s="25">
        <v>4449</v>
      </c>
    </row>
    <row r="40" spans="1:88" s="21" customFormat="1" ht="12" customHeight="1" x14ac:dyDescent="0.2">
      <c r="A40" s="22"/>
      <c r="B40" s="24"/>
      <c r="C40" s="25" t="s">
        <v>23</v>
      </c>
      <c r="D40" s="25"/>
      <c r="E40" s="25">
        <v>1256</v>
      </c>
      <c r="F40" s="25">
        <v>962</v>
      </c>
      <c r="G40" s="25">
        <v>1794</v>
      </c>
      <c r="H40" s="25">
        <v>2018</v>
      </c>
      <c r="I40" s="25">
        <v>2233</v>
      </c>
      <c r="J40" s="25">
        <v>2068</v>
      </c>
      <c r="K40" s="25">
        <v>1631</v>
      </c>
      <c r="L40" s="25">
        <v>2416</v>
      </c>
      <c r="M40" s="25">
        <v>2184</v>
      </c>
      <c r="N40" s="25">
        <v>2045</v>
      </c>
      <c r="O40" s="25">
        <v>1926</v>
      </c>
      <c r="P40" s="25">
        <v>1930</v>
      </c>
      <c r="Q40" s="25">
        <v>2466</v>
      </c>
      <c r="R40" s="25">
        <v>1966</v>
      </c>
      <c r="S40" s="25">
        <v>2802</v>
      </c>
      <c r="T40" s="25">
        <v>2922</v>
      </c>
      <c r="U40" s="25">
        <v>3669</v>
      </c>
      <c r="V40" s="25">
        <v>2271</v>
      </c>
      <c r="W40" s="25">
        <v>4215</v>
      </c>
      <c r="X40" s="25">
        <v>3340</v>
      </c>
      <c r="Y40" s="25">
        <v>2668</v>
      </c>
      <c r="Z40" s="25">
        <v>1539</v>
      </c>
      <c r="AA40" s="25">
        <v>1795</v>
      </c>
      <c r="AB40" s="25">
        <v>2029</v>
      </c>
      <c r="AC40" s="25">
        <v>1834</v>
      </c>
      <c r="AD40" s="25">
        <v>1944</v>
      </c>
      <c r="AE40" s="25">
        <v>2046</v>
      </c>
      <c r="AF40" s="25">
        <v>1774</v>
      </c>
      <c r="AG40" s="25">
        <v>1615</v>
      </c>
      <c r="AH40" s="25">
        <v>1680</v>
      </c>
      <c r="AI40" s="25">
        <v>1243</v>
      </c>
      <c r="AJ40" s="25">
        <v>718</v>
      </c>
      <c r="AK40" s="25">
        <v>910</v>
      </c>
      <c r="AL40" s="25">
        <v>1194</v>
      </c>
      <c r="AM40" s="25">
        <v>2041</v>
      </c>
      <c r="AN40" s="25">
        <v>2821</v>
      </c>
      <c r="AO40" s="25">
        <v>3733</v>
      </c>
      <c r="AP40" s="25">
        <v>3731</v>
      </c>
      <c r="AQ40" s="25">
        <v>4889</v>
      </c>
      <c r="AR40" s="25">
        <v>3813</v>
      </c>
      <c r="AS40" s="25">
        <v>3821</v>
      </c>
      <c r="AT40" s="25">
        <v>2996</v>
      </c>
      <c r="AU40" s="25">
        <v>3612</v>
      </c>
      <c r="AV40" s="25">
        <v>3660</v>
      </c>
      <c r="AW40" s="25">
        <v>3720</v>
      </c>
      <c r="AX40" s="25">
        <v>4221</v>
      </c>
      <c r="AY40" s="25">
        <v>5508</v>
      </c>
      <c r="AZ40" s="25">
        <v>4052</v>
      </c>
      <c r="BA40" s="25">
        <v>2405</v>
      </c>
      <c r="BB40" s="25">
        <v>2276</v>
      </c>
      <c r="BC40" s="25">
        <v>2384</v>
      </c>
      <c r="BD40" s="25">
        <v>1417</v>
      </c>
      <c r="BE40" s="25">
        <v>1737</v>
      </c>
      <c r="BF40" s="25">
        <v>2430</v>
      </c>
      <c r="BG40" s="25">
        <v>1562</v>
      </c>
      <c r="BH40" s="25">
        <v>1186</v>
      </c>
      <c r="BI40" s="25">
        <v>1942</v>
      </c>
      <c r="BJ40" s="25">
        <v>2419</v>
      </c>
      <c r="BK40" s="25">
        <v>3563</v>
      </c>
      <c r="BL40" s="25">
        <v>3627</v>
      </c>
      <c r="BM40" s="25">
        <v>2520</v>
      </c>
      <c r="BN40" s="25">
        <v>1472</v>
      </c>
      <c r="BO40" s="25">
        <v>2343</v>
      </c>
      <c r="BP40" s="25">
        <v>2463</v>
      </c>
      <c r="BQ40" s="25">
        <v>2388</v>
      </c>
      <c r="BR40" s="25">
        <v>1292</v>
      </c>
      <c r="BS40" s="25">
        <v>3335</v>
      </c>
      <c r="BT40" s="25">
        <v>4869</v>
      </c>
      <c r="BU40" s="25">
        <v>4582</v>
      </c>
      <c r="BV40" s="25">
        <v>4470</v>
      </c>
      <c r="BW40" s="25">
        <v>4601</v>
      </c>
      <c r="BX40" s="25">
        <v>3908</v>
      </c>
      <c r="BY40" s="25">
        <v>3703</v>
      </c>
      <c r="BZ40" s="25">
        <v>2349</v>
      </c>
      <c r="CA40" s="25">
        <v>2483</v>
      </c>
      <c r="CB40" s="25">
        <v>4026</v>
      </c>
      <c r="CC40" s="25">
        <v>1765</v>
      </c>
      <c r="CD40" s="25">
        <v>881</v>
      </c>
      <c r="CE40" s="25">
        <v>3049</v>
      </c>
      <c r="CF40" s="25">
        <v>1984</v>
      </c>
      <c r="CG40" s="25">
        <v>3264</v>
      </c>
      <c r="CH40" s="25">
        <v>1649</v>
      </c>
      <c r="CI40" s="25">
        <v>1638</v>
      </c>
      <c r="CJ40" s="25">
        <v>2796</v>
      </c>
    </row>
    <row r="41" spans="1:88" s="21" customFormat="1" ht="12" customHeight="1" x14ac:dyDescent="0.2">
      <c r="A41" s="22"/>
      <c r="B41" s="24" t="s">
        <v>24</v>
      </c>
      <c r="C41" s="25"/>
      <c r="D41" s="25"/>
      <c r="E41" s="25">
        <v>19363</v>
      </c>
      <c r="F41" s="25">
        <v>21495</v>
      </c>
      <c r="G41" s="25">
        <v>20058</v>
      </c>
      <c r="H41" s="25">
        <v>18887</v>
      </c>
      <c r="I41" s="25">
        <v>19810</v>
      </c>
      <c r="J41" s="25">
        <v>19908</v>
      </c>
      <c r="K41" s="25">
        <v>19630</v>
      </c>
      <c r="L41" s="25">
        <v>18740</v>
      </c>
      <c r="M41" s="25">
        <v>22657</v>
      </c>
      <c r="N41" s="25">
        <v>23716</v>
      </c>
      <c r="O41" s="25">
        <v>20386</v>
      </c>
      <c r="P41" s="25">
        <v>20350</v>
      </c>
      <c r="Q41" s="25">
        <v>21413</v>
      </c>
      <c r="R41" s="25">
        <v>19654</v>
      </c>
      <c r="S41" s="25">
        <v>19665</v>
      </c>
      <c r="T41" s="25">
        <v>18562</v>
      </c>
      <c r="U41" s="25">
        <v>18112</v>
      </c>
      <c r="V41" s="25">
        <v>18197</v>
      </c>
      <c r="W41" s="25">
        <v>19329</v>
      </c>
      <c r="X41" s="25">
        <v>18551</v>
      </c>
      <c r="Y41" s="25">
        <v>20722</v>
      </c>
      <c r="Z41" s="25">
        <v>21036</v>
      </c>
      <c r="AA41" s="25">
        <v>22466</v>
      </c>
      <c r="AB41" s="25">
        <v>21064</v>
      </c>
      <c r="AC41" s="25">
        <v>21712</v>
      </c>
      <c r="AD41" s="25">
        <v>21216</v>
      </c>
      <c r="AE41" s="25">
        <v>23232</v>
      </c>
      <c r="AF41" s="25">
        <v>22921</v>
      </c>
      <c r="AG41" s="25">
        <v>24241</v>
      </c>
      <c r="AH41" s="25">
        <v>23239</v>
      </c>
      <c r="AI41" s="25">
        <v>24256</v>
      </c>
      <c r="AJ41" s="25">
        <v>24004</v>
      </c>
      <c r="AK41" s="25">
        <v>28723</v>
      </c>
      <c r="AL41" s="25">
        <v>34894</v>
      </c>
      <c r="AM41" s="25">
        <v>44348</v>
      </c>
      <c r="AN41" s="25">
        <v>39423</v>
      </c>
      <c r="AO41" s="25">
        <v>47455</v>
      </c>
      <c r="AP41" s="25">
        <v>50695</v>
      </c>
      <c r="AQ41" s="25">
        <v>41047</v>
      </c>
      <c r="AR41" s="25">
        <v>47737</v>
      </c>
      <c r="AS41" s="25">
        <v>48424</v>
      </c>
      <c r="AT41" s="25">
        <v>48384</v>
      </c>
      <c r="AU41" s="25">
        <v>45445</v>
      </c>
      <c r="AV41" s="25">
        <v>45154</v>
      </c>
      <c r="AW41" s="25">
        <v>42553</v>
      </c>
      <c r="AX41" s="25">
        <v>43966</v>
      </c>
      <c r="AY41" s="25">
        <v>43759</v>
      </c>
      <c r="AZ41" s="25">
        <v>37349</v>
      </c>
      <c r="BA41" s="25">
        <v>41184</v>
      </c>
      <c r="BB41" s="25">
        <v>41786</v>
      </c>
      <c r="BC41" s="25">
        <v>39664</v>
      </c>
      <c r="BD41" s="25">
        <v>40655</v>
      </c>
      <c r="BE41" s="25">
        <v>44567</v>
      </c>
      <c r="BF41" s="25">
        <v>44206</v>
      </c>
      <c r="BG41" s="25">
        <v>42484</v>
      </c>
      <c r="BH41" s="25">
        <v>40494</v>
      </c>
      <c r="BI41" s="25">
        <v>43122</v>
      </c>
      <c r="BJ41" s="25">
        <v>42218</v>
      </c>
      <c r="BK41" s="25">
        <v>42475</v>
      </c>
      <c r="BL41" s="25">
        <v>48024</v>
      </c>
      <c r="BM41" s="25">
        <v>45511</v>
      </c>
      <c r="BN41" s="25">
        <v>30615</v>
      </c>
      <c r="BO41" s="25">
        <v>32951</v>
      </c>
      <c r="BP41" s="25">
        <v>33769</v>
      </c>
      <c r="BQ41" s="25">
        <v>31966</v>
      </c>
      <c r="BR41" s="25">
        <v>34272</v>
      </c>
      <c r="BS41" s="25">
        <v>43032</v>
      </c>
      <c r="BT41" s="25">
        <v>44403</v>
      </c>
      <c r="BU41" s="25">
        <v>49845</v>
      </c>
      <c r="BV41" s="25">
        <v>52686</v>
      </c>
      <c r="BW41" s="25">
        <v>55500</v>
      </c>
      <c r="BX41" s="25">
        <v>60645</v>
      </c>
      <c r="BY41" s="25">
        <v>56963</v>
      </c>
      <c r="BZ41" s="25">
        <v>50238</v>
      </c>
      <c r="CA41" s="25">
        <v>52989</v>
      </c>
      <c r="CB41" s="25">
        <v>52555</v>
      </c>
      <c r="CC41" s="25">
        <v>48320</v>
      </c>
      <c r="CD41" s="25">
        <v>24907</v>
      </c>
      <c r="CE41" s="25">
        <v>50152</v>
      </c>
      <c r="CF41" s="25">
        <v>49339</v>
      </c>
      <c r="CG41" s="25">
        <v>22336</v>
      </c>
      <c r="CH41" s="25">
        <v>21338</v>
      </c>
      <c r="CI41" s="25">
        <v>17478</v>
      </c>
      <c r="CJ41" s="25">
        <v>43210</v>
      </c>
    </row>
    <row r="42" spans="1:88" s="21" customFormat="1" ht="12" customHeight="1" x14ac:dyDescent="0.2">
      <c r="A42" s="22"/>
      <c r="B42" s="24"/>
      <c r="C42" s="25" t="s">
        <v>25</v>
      </c>
      <c r="D42" s="25"/>
      <c r="E42" s="25">
        <v>4341</v>
      </c>
      <c r="F42" s="25">
        <v>5005</v>
      </c>
      <c r="G42" s="25">
        <v>4062</v>
      </c>
      <c r="H42" s="25">
        <v>3775</v>
      </c>
      <c r="I42" s="25">
        <v>5537</v>
      </c>
      <c r="J42" s="25">
        <v>5934</v>
      </c>
      <c r="K42" s="25">
        <v>7491</v>
      </c>
      <c r="L42" s="25">
        <v>7165</v>
      </c>
      <c r="M42" s="25">
        <v>8070</v>
      </c>
      <c r="N42" s="25">
        <v>7114</v>
      </c>
      <c r="O42" s="25">
        <v>5557</v>
      </c>
      <c r="P42" s="25">
        <v>5728</v>
      </c>
      <c r="Q42" s="25">
        <v>5613</v>
      </c>
      <c r="R42" s="25">
        <v>5480</v>
      </c>
      <c r="S42" s="25">
        <v>5265</v>
      </c>
      <c r="T42" s="25">
        <v>4991</v>
      </c>
      <c r="U42" s="25">
        <v>3598</v>
      </c>
      <c r="V42" s="25">
        <v>3961</v>
      </c>
      <c r="W42" s="25">
        <v>4685</v>
      </c>
      <c r="X42" s="25">
        <v>3906</v>
      </c>
      <c r="Y42" s="25">
        <v>4837</v>
      </c>
      <c r="Z42" s="25">
        <v>5979</v>
      </c>
      <c r="AA42" s="25">
        <v>6583</v>
      </c>
      <c r="AB42" s="25">
        <v>5980</v>
      </c>
      <c r="AC42" s="25">
        <v>6311</v>
      </c>
      <c r="AD42" s="25">
        <v>7282</v>
      </c>
      <c r="AE42" s="25">
        <v>8035</v>
      </c>
      <c r="AF42" s="25">
        <v>9810</v>
      </c>
      <c r="AG42" s="25">
        <v>8516</v>
      </c>
      <c r="AH42" s="25">
        <v>8381</v>
      </c>
      <c r="AI42" s="25">
        <v>7364</v>
      </c>
      <c r="AJ42" s="25">
        <v>8444</v>
      </c>
      <c r="AK42" s="25">
        <v>9316</v>
      </c>
      <c r="AL42" s="25">
        <v>10714</v>
      </c>
      <c r="AM42" s="25">
        <v>12159</v>
      </c>
      <c r="AN42" s="25">
        <v>11915</v>
      </c>
      <c r="AO42" s="25">
        <v>13041</v>
      </c>
      <c r="AP42" s="25">
        <v>13770</v>
      </c>
      <c r="AQ42" s="25">
        <v>12683</v>
      </c>
      <c r="AR42" s="25">
        <v>12439</v>
      </c>
      <c r="AS42" s="25">
        <v>12785</v>
      </c>
      <c r="AT42" s="25">
        <v>9603</v>
      </c>
      <c r="AU42" s="25">
        <v>11042</v>
      </c>
      <c r="AV42" s="25">
        <v>10829</v>
      </c>
      <c r="AW42" s="25">
        <v>11541</v>
      </c>
      <c r="AX42" s="25">
        <v>10492</v>
      </c>
      <c r="AY42" s="25">
        <v>11310</v>
      </c>
      <c r="AZ42" s="25">
        <v>10189</v>
      </c>
      <c r="BA42" s="25">
        <v>9533</v>
      </c>
      <c r="BB42" s="25">
        <v>13415</v>
      </c>
      <c r="BC42" s="25">
        <v>9911</v>
      </c>
      <c r="BD42" s="25">
        <v>12512</v>
      </c>
      <c r="BE42" s="25">
        <v>11263</v>
      </c>
      <c r="BF42" s="25">
        <v>10673</v>
      </c>
      <c r="BG42" s="25">
        <v>9584</v>
      </c>
      <c r="BH42" s="25">
        <v>9109</v>
      </c>
      <c r="BI42" s="25">
        <v>10446</v>
      </c>
      <c r="BJ42" s="25">
        <v>8774</v>
      </c>
      <c r="BK42" s="25">
        <v>9087</v>
      </c>
      <c r="BL42" s="25">
        <v>9975</v>
      </c>
      <c r="BM42" s="25">
        <v>10999</v>
      </c>
      <c r="BN42" s="25">
        <v>7423</v>
      </c>
      <c r="BO42" s="25">
        <v>8817</v>
      </c>
      <c r="BP42" s="25">
        <v>8675</v>
      </c>
      <c r="BQ42" s="25">
        <v>6580</v>
      </c>
      <c r="BR42" s="25">
        <v>9753</v>
      </c>
      <c r="BS42" s="25">
        <v>12280</v>
      </c>
      <c r="BT42" s="25">
        <v>11424</v>
      </c>
      <c r="BU42" s="25">
        <v>11017</v>
      </c>
      <c r="BV42" s="25">
        <v>12163</v>
      </c>
      <c r="BW42" s="25">
        <v>11718</v>
      </c>
      <c r="BX42" s="25">
        <v>13237</v>
      </c>
      <c r="BY42" s="25">
        <v>12318</v>
      </c>
      <c r="BZ42" s="25">
        <v>8662</v>
      </c>
      <c r="CA42" s="25">
        <v>10840</v>
      </c>
      <c r="CB42" s="25">
        <v>10093</v>
      </c>
      <c r="CC42" s="25">
        <v>11240</v>
      </c>
      <c r="CD42" s="25">
        <v>5414</v>
      </c>
      <c r="CE42" s="25">
        <v>14613</v>
      </c>
      <c r="CF42" s="25">
        <v>11456</v>
      </c>
      <c r="CG42" s="25">
        <v>2793</v>
      </c>
      <c r="CH42" s="25">
        <v>5264</v>
      </c>
      <c r="CI42" s="25">
        <v>4919</v>
      </c>
      <c r="CJ42" s="25">
        <v>8545</v>
      </c>
    </row>
    <row r="43" spans="1:88" s="21" customFormat="1" ht="12" customHeight="1" x14ac:dyDescent="0.2">
      <c r="A43" s="22"/>
      <c r="B43" s="24"/>
      <c r="C43" s="25" t="s">
        <v>26</v>
      </c>
      <c r="D43" s="25"/>
      <c r="E43" s="25">
        <v>4331</v>
      </c>
      <c r="F43" s="25">
        <v>4501</v>
      </c>
      <c r="G43" s="25">
        <v>4993</v>
      </c>
      <c r="H43" s="25">
        <v>4825</v>
      </c>
      <c r="I43" s="25">
        <v>4917</v>
      </c>
      <c r="J43" s="25">
        <v>4855</v>
      </c>
      <c r="K43" s="25">
        <v>3432</v>
      </c>
      <c r="L43" s="25">
        <v>2722</v>
      </c>
      <c r="M43" s="25">
        <v>3464</v>
      </c>
      <c r="N43" s="25">
        <v>5514</v>
      </c>
      <c r="O43" s="25">
        <v>4455</v>
      </c>
      <c r="P43" s="25">
        <v>4140</v>
      </c>
      <c r="Q43" s="25">
        <v>4148</v>
      </c>
      <c r="R43" s="25">
        <v>3335</v>
      </c>
      <c r="S43" s="25">
        <v>3965</v>
      </c>
      <c r="T43" s="25">
        <v>4455</v>
      </c>
      <c r="U43" s="25">
        <v>4980</v>
      </c>
      <c r="V43" s="25">
        <v>4793</v>
      </c>
      <c r="W43" s="25">
        <v>4895</v>
      </c>
      <c r="X43" s="25">
        <v>3987</v>
      </c>
      <c r="Y43" s="25">
        <v>5076</v>
      </c>
      <c r="Z43" s="25">
        <v>4622</v>
      </c>
      <c r="AA43" s="25">
        <v>4320</v>
      </c>
      <c r="AB43" s="25">
        <v>5512</v>
      </c>
      <c r="AC43" s="25">
        <v>6242</v>
      </c>
      <c r="AD43" s="25">
        <v>5776</v>
      </c>
      <c r="AE43" s="25">
        <v>4446</v>
      </c>
      <c r="AF43" s="25">
        <v>3764</v>
      </c>
      <c r="AG43" s="25">
        <v>4703</v>
      </c>
      <c r="AH43" s="25">
        <v>4528</v>
      </c>
      <c r="AI43" s="25">
        <v>5407</v>
      </c>
      <c r="AJ43" s="25">
        <v>5347</v>
      </c>
      <c r="AK43" s="25">
        <v>6477</v>
      </c>
      <c r="AL43" s="25">
        <v>6935</v>
      </c>
      <c r="AM43" s="25">
        <v>12238</v>
      </c>
      <c r="AN43" s="25">
        <v>9461</v>
      </c>
      <c r="AO43" s="25">
        <v>13009</v>
      </c>
      <c r="AP43" s="25">
        <v>12335</v>
      </c>
      <c r="AQ43" s="25">
        <v>11554</v>
      </c>
      <c r="AR43" s="25">
        <v>12866</v>
      </c>
      <c r="AS43" s="25">
        <v>13517</v>
      </c>
      <c r="AT43" s="25">
        <v>13374</v>
      </c>
      <c r="AU43" s="25">
        <v>12224</v>
      </c>
      <c r="AV43" s="25">
        <v>11991</v>
      </c>
      <c r="AW43" s="25">
        <v>11157</v>
      </c>
      <c r="AX43" s="25">
        <v>12810</v>
      </c>
      <c r="AY43" s="25">
        <v>10869</v>
      </c>
      <c r="AZ43" s="25">
        <v>7288</v>
      </c>
      <c r="BA43" s="25">
        <v>9115</v>
      </c>
      <c r="BB43" s="25">
        <v>9430</v>
      </c>
      <c r="BC43" s="25">
        <v>10031</v>
      </c>
      <c r="BD43" s="25">
        <v>10162</v>
      </c>
      <c r="BE43" s="25">
        <v>14348</v>
      </c>
      <c r="BF43" s="25">
        <v>13809</v>
      </c>
      <c r="BG43" s="25">
        <v>10882</v>
      </c>
      <c r="BH43" s="25">
        <v>9565</v>
      </c>
      <c r="BI43" s="25">
        <v>11398</v>
      </c>
      <c r="BJ43" s="25">
        <v>9817</v>
      </c>
      <c r="BK43" s="25">
        <v>11611</v>
      </c>
      <c r="BL43" s="25">
        <v>12195</v>
      </c>
      <c r="BM43" s="25">
        <v>10617</v>
      </c>
      <c r="BN43" s="25">
        <v>7611</v>
      </c>
      <c r="BO43" s="25">
        <v>5977</v>
      </c>
      <c r="BP43" s="25">
        <v>7579</v>
      </c>
      <c r="BQ43" s="25">
        <v>7368</v>
      </c>
      <c r="BR43" s="25">
        <v>7205</v>
      </c>
      <c r="BS43" s="25">
        <v>10589</v>
      </c>
      <c r="BT43" s="25">
        <v>10278</v>
      </c>
      <c r="BU43" s="25">
        <v>14334</v>
      </c>
      <c r="BV43" s="25">
        <v>11543</v>
      </c>
      <c r="BW43" s="25">
        <v>13906</v>
      </c>
      <c r="BX43" s="25">
        <v>12415</v>
      </c>
      <c r="BY43" s="25">
        <v>10525</v>
      </c>
      <c r="BZ43" s="25">
        <v>11310</v>
      </c>
      <c r="CA43" s="25">
        <v>15795</v>
      </c>
      <c r="CB43" s="25">
        <v>12624</v>
      </c>
      <c r="CC43" s="25">
        <v>10149</v>
      </c>
      <c r="CD43" s="25">
        <v>5323</v>
      </c>
      <c r="CE43" s="25">
        <v>11390</v>
      </c>
      <c r="CF43" s="25">
        <v>11525</v>
      </c>
      <c r="CG43" s="25">
        <v>6691</v>
      </c>
      <c r="CH43" s="25">
        <v>4663</v>
      </c>
      <c r="CI43" s="25">
        <v>4752</v>
      </c>
      <c r="CJ43" s="25">
        <v>14205</v>
      </c>
    </row>
    <row r="44" spans="1:88" s="21" customFormat="1" ht="12" customHeight="1" x14ac:dyDescent="0.2">
      <c r="A44" s="22"/>
      <c r="B44" s="24"/>
      <c r="C44" s="25" t="s">
        <v>27</v>
      </c>
      <c r="D44" s="25"/>
      <c r="E44" s="25">
        <v>2093</v>
      </c>
      <c r="F44" s="25">
        <v>2068</v>
      </c>
      <c r="G44" s="25">
        <v>1485</v>
      </c>
      <c r="H44" s="25">
        <v>1967</v>
      </c>
      <c r="I44" s="25">
        <v>1543</v>
      </c>
      <c r="J44" s="25">
        <v>1469</v>
      </c>
      <c r="K44" s="25">
        <v>2242</v>
      </c>
      <c r="L44" s="25">
        <v>1974</v>
      </c>
      <c r="M44" s="25">
        <v>2689</v>
      </c>
      <c r="N44" s="25">
        <v>2335</v>
      </c>
      <c r="O44" s="25">
        <v>1591</v>
      </c>
      <c r="P44" s="25">
        <v>1902</v>
      </c>
      <c r="Q44" s="25">
        <v>2228</v>
      </c>
      <c r="R44" s="25">
        <v>1629</v>
      </c>
      <c r="S44" s="25">
        <v>2756</v>
      </c>
      <c r="T44" s="25">
        <v>2739</v>
      </c>
      <c r="U44" s="25">
        <v>2996</v>
      </c>
      <c r="V44" s="25">
        <v>2446</v>
      </c>
      <c r="W44" s="25">
        <v>2609</v>
      </c>
      <c r="X44" s="25">
        <v>1533</v>
      </c>
      <c r="Y44" s="25">
        <v>1682</v>
      </c>
      <c r="Z44" s="25">
        <v>1128</v>
      </c>
      <c r="AA44" s="25">
        <v>1756</v>
      </c>
      <c r="AB44" s="25">
        <v>959</v>
      </c>
      <c r="AC44" s="25">
        <v>727</v>
      </c>
      <c r="AD44" s="25">
        <v>776</v>
      </c>
      <c r="AE44" s="25">
        <v>1672</v>
      </c>
      <c r="AF44" s="25">
        <v>1394</v>
      </c>
      <c r="AG44" s="25">
        <v>2323</v>
      </c>
      <c r="AH44" s="25">
        <v>2223</v>
      </c>
      <c r="AI44" s="25">
        <v>2319</v>
      </c>
      <c r="AJ44" s="25">
        <v>1836</v>
      </c>
      <c r="AK44" s="25">
        <v>1932</v>
      </c>
      <c r="AL44" s="25">
        <v>3453</v>
      </c>
      <c r="AM44" s="25">
        <v>2826</v>
      </c>
      <c r="AN44" s="25">
        <v>2451</v>
      </c>
      <c r="AO44" s="25">
        <v>2901</v>
      </c>
      <c r="AP44" s="25">
        <v>4337</v>
      </c>
      <c r="AQ44" s="25">
        <v>3430</v>
      </c>
      <c r="AR44" s="25">
        <v>2155</v>
      </c>
      <c r="AS44" s="25">
        <v>3637</v>
      </c>
      <c r="AT44" s="25">
        <v>2879</v>
      </c>
      <c r="AU44" s="25">
        <v>2260</v>
      </c>
      <c r="AV44" s="25">
        <v>2726</v>
      </c>
      <c r="AW44" s="25">
        <v>3423</v>
      </c>
      <c r="AX44" s="25">
        <v>3750</v>
      </c>
      <c r="AY44" s="25">
        <v>3792</v>
      </c>
      <c r="AZ44" s="25">
        <v>3652</v>
      </c>
      <c r="BA44" s="25">
        <v>3305</v>
      </c>
      <c r="BB44" s="25">
        <v>2278</v>
      </c>
      <c r="BC44" s="25">
        <v>3482</v>
      </c>
      <c r="BD44" s="25">
        <v>3127</v>
      </c>
      <c r="BE44" s="25">
        <v>2708</v>
      </c>
      <c r="BF44" s="25">
        <v>3882</v>
      </c>
      <c r="BG44" s="25">
        <v>3351</v>
      </c>
      <c r="BH44" s="25">
        <v>3624</v>
      </c>
      <c r="BI44" s="25">
        <v>4684</v>
      </c>
      <c r="BJ44" s="25">
        <v>4875</v>
      </c>
      <c r="BK44" s="25">
        <v>5628</v>
      </c>
      <c r="BL44" s="25">
        <v>5963</v>
      </c>
      <c r="BM44" s="25">
        <v>5577</v>
      </c>
      <c r="BN44" s="25">
        <v>2351</v>
      </c>
      <c r="BO44" s="25">
        <v>4550</v>
      </c>
      <c r="BP44" s="25">
        <v>2621</v>
      </c>
      <c r="BQ44" s="25">
        <v>2675</v>
      </c>
      <c r="BR44" s="25">
        <v>3910</v>
      </c>
      <c r="BS44" s="25">
        <v>3230</v>
      </c>
      <c r="BT44" s="25">
        <v>6187</v>
      </c>
      <c r="BU44" s="25">
        <v>3638</v>
      </c>
      <c r="BV44" s="25">
        <v>4368</v>
      </c>
      <c r="BW44" s="25">
        <v>4367</v>
      </c>
      <c r="BX44" s="25">
        <v>5942</v>
      </c>
      <c r="BY44" s="25">
        <v>5476</v>
      </c>
      <c r="BZ44" s="25">
        <v>5832</v>
      </c>
      <c r="CA44" s="25">
        <v>4193</v>
      </c>
      <c r="CB44" s="25">
        <v>5495</v>
      </c>
      <c r="CC44" s="25">
        <v>3511</v>
      </c>
      <c r="CD44" s="25">
        <v>2351</v>
      </c>
      <c r="CE44" s="25">
        <v>4782</v>
      </c>
      <c r="CF44" s="25">
        <v>1618</v>
      </c>
      <c r="CG44" s="25">
        <v>1204</v>
      </c>
      <c r="CH44" s="25">
        <v>5664</v>
      </c>
      <c r="CI44" s="25">
        <v>873</v>
      </c>
      <c r="CJ44" s="25">
        <v>3035</v>
      </c>
    </row>
    <row r="45" spans="1:88" s="21" customFormat="1" ht="12" customHeight="1" x14ac:dyDescent="0.2">
      <c r="A45" s="22"/>
      <c r="B45" s="24"/>
      <c r="C45" s="25" t="s">
        <v>28</v>
      </c>
      <c r="D45" s="25"/>
      <c r="E45" s="25">
        <v>2364</v>
      </c>
      <c r="F45" s="25">
        <v>3185</v>
      </c>
      <c r="G45" s="25">
        <v>2465</v>
      </c>
      <c r="H45" s="25">
        <v>1985</v>
      </c>
      <c r="I45" s="25">
        <v>1413</v>
      </c>
      <c r="J45" s="25">
        <v>1058</v>
      </c>
      <c r="K45" s="25">
        <v>649</v>
      </c>
      <c r="L45" s="25">
        <v>872</v>
      </c>
      <c r="M45" s="25">
        <v>892</v>
      </c>
      <c r="N45" s="25">
        <v>1424</v>
      </c>
      <c r="O45" s="25">
        <v>2263</v>
      </c>
      <c r="P45" s="25">
        <v>2455</v>
      </c>
      <c r="Q45" s="25">
        <v>2995</v>
      </c>
      <c r="R45" s="25">
        <v>1996</v>
      </c>
      <c r="S45" s="25">
        <v>2208</v>
      </c>
      <c r="T45" s="25">
        <v>977</v>
      </c>
      <c r="U45" s="25">
        <v>1388</v>
      </c>
      <c r="V45" s="25">
        <v>1673</v>
      </c>
      <c r="W45" s="25">
        <v>1753</v>
      </c>
      <c r="X45" s="25">
        <v>1818</v>
      </c>
      <c r="Y45" s="25">
        <v>1569</v>
      </c>
      <c r="Z45" s="25">
        <v>1743</v>
      </c>
      <c r="AA45" s="25">
        <v>2067</v>
      </c>
      <c r="AB45" s="25">
        <v>2057</v>
      </c>
      <c r="AC45" s="25">
        <v>1542</v>
      </c>
      <c r="AD45" s="25">
        <v>1746</v>
      </c>
      <c r="AE45" s="25">
        <v>2497</v>
      </c>
      <c r="AF45" s="25">
        <v>2033</v>
      </c>
      <c r="AG45" s="25">
        <v>2689</v>
      </c>
      <c r="AH45" s="25">
        <v>1920</v>
      </c>
      <c r="AI45" s="25">
        <v>3245</v>
      </c>
      <c r="AJ45" s="25">
        <v>1527</v>
      </c>
      <c r="AK45" s="25">
        <v>3460</v>
      </c>
      <c r="AL45" s="25">
        <v>2462</v>
      </c>
      <c r="AM45" s="25">
        <v>4169</v>
      </c>
      <c r="AN45" s="25">
        <v>3512</v>
      </c>
      <c r="AO45" s="25">
        <v>3635</v>
      </c>
      <c r="AP45" s="25">
        <v>4525</v>
      </c>
      <c r="AQ45" s="25">
        <v>3765</v>
      </c>
      <c r="AR45" s="25">
        <v>6311</v>
      </c>
      <c r="AS45" s="25">
        <v>6314</v>
      </c>
      <c r="AT45" s="25">
        <v>6676</v>
      </c>
      <c r="AU45" s="25">
        <v>5885</v>
      </c>
      <c r="AV45" s="25">
        <v>5809</v>
      </c>
      <c r="AW45" s="25">
        <v>3244</v>
      </c>
      <c r="AX45" s="25">
        <v>4307</v>
      </c>
      <c r="AY45" s="25">
        <v>5002</v>
      </c>
      <c r="AZ45" s="25">
        <v>2295</v>
      </c>
      <c r="BA45" s="25">
        <v>5045</v>
      </c>
      <c r="BB45" s="25">
        <v>4489</v>
      </c>
      <c r="BC45" s="25">
        <v>4147</v>
      </c>
      <c r="BD45" s="25">
        <v>4321</v>
      </c>
      <c r="BE45" s="25">
        <v>4761</v>
      </c>
      <c r="BF45" s="25">
        <v>4683</v>
      </c>
      <c r="BG45" s="25">
        <v>6830</v>
      </c>
      <c r="BH45" s="25">
        <v>7510</v>
      </c>
      <c r="BI45" s="25">
        <v>5929</v>
      </c>
      <c r="BJ45" s="25">
        <v>4824</v>
      </c>
      <c r="BK45" s="25">
        <v>4196</v>
      </c>
      <c r="BL45" s="25">
        <v>5695</v>
      </c>
      <c r="BM45" s="25">
        <v>6249</v>
      </c>
      <c r="BN45" s="25">
        <v>4575</v>
      </c>
      <c r="BO45" s="25">
        <v>4411</v>
      </c>
      <c r="BP45" s="25">
        <v>2522</v>
      </c>
      <c r="BQ45" s="25">
        <v>2164</v>
      </c>
      <c r="BR45" s="25">
        <v>1079</v>
      </c>
      <c r="BS45" s="25">
        <v>3333</v>
      </c>
      <c r="BT45" s="25">
        <v>3126</v>
      </c>
      <c r="BU45" s="25">
        <v>5490</v>
      </c>
      <c r="BV45" s="25">
        <v>5070</v>
      </c>
      <c r="BW45" s="25">
        <v>5176</v>
      </c>
      <c r="BX45" s="25">
        <v>7945</v>
      </c>
      <c r="BY45" s="25">
        <v>6520</v>
      </c>
      <c r="BZ45" s="25">
        <v>7771</v>
      </c>
      <c r="CA45" s="25">
        <v>4643</v>
      </c>
      <c r="CB45" s="25">
        <v>4498</v>
      </c>
      <c r="CC45" s="25">
        <v>4263</v>
      </c>
      <c r="CD45" s="25">
        <v>2076</v>
      </c>
      <c r="CE45" s="25">
        <v>3214</v>
      </c>
      <c r="CF45" s="25">
        <v>8413</v>
      </c>
      <c r="CG45" s="25">
        <v>1298</v>
      </c>
      <c r="CH45" s="25">
        <v>1611</v>
      </c>
      <c r="CI45" s="25">
        <v>2788</v>
      </c>
      <c r="CJ45" s="25">
        <v>2682</v>
      </c>
    </row>
    <row r="46" spans="1:88" s="21" customFormat="1" ht="12" customHeight="1" x14ac:dyDescent="0.2">
      <c r="A46" s="22"/>
      <c r="B46" s="24"/>
      <c r="C46" s="25" t="s">
        <v>29</v>
      </c>
      <c r="D46" s="25"/>
      <c r="E46" s="25">
        <v>1493</v>
      </c>
      <c r="F46" s="25">
        <v>1425</v>
      </c>
      <c r="G46" s="25">
        <v>1835</v>
      </c>
      <c r="H46" s="25">
        <v>1736</v>
      </c>
      <c r="I46" s="25">
        <v>2262</v>
      </c>
      <c r="J46" s="25">
        <v>2284</v>
      </c>
      <c r="K46" s="25">
        <v>2915</v>
      </c>
      <c r="L46" s="25">
        <v>2982</v>
      </c>
      <c r="M46" s="25">
        <v>2845</v>
      </c>
      <c r="N46" s="25">
        <v>2029</v>
      </c>
      <c r="O46" s="25">
        <v>1450</v>
      </c>
      <c r="P46" s="25">
        <v>1770</v>
      </c>
      <c r="Q46" s="25">
        <v>1920</v>
      </c>
      <c r="R46" s="25">
        <v>1618</v>
      </c>
      <c r="S46" s="25">
        <v>765</v>
      </c>
      <c r="T46" s="25">
        <v>831</v>
      </c>
      <c r="U46" s="25">
        <v>551</v>
      </c>
      <c r="V46" s="25">
        <v>742</v>
      </c>
      <c r="W46" s="25">
        <v>1466</v>
      </c>
      <c r="X46" s="25">
        <v>1335</v>
      </c>
      <c r="Y46" s="25">
        <v>1887</v>
      </c>
      <c r="Z46" s="25">
        <v>1881</v>
      </c>
      <c r="AA46" s="25">
        <v>1446</v>
      </c>
      <c r="AB46" s="25">
        <v>1982</v>
      </c>
      <c r="AC46" s="25">
        <v>1312</v>
      </c>
      <c r="AD46" s="25">
        <v>1006</v>
      </c>
      <c r="AE46" s="25">
        <v>1777</v>
      </c>
      <c r="AF46" s="25">
        <v>1862</v>
      </c>
      <c r="AG46" s="25">
        <v>1381</v>
      </c>
      <c r="AH46" s="25">
        <v>1448</v>
      </c>
      <c r="AI46" s="25">
        <v>1064</v>
      </c>
      <c r="AJ46" s="25">
        <v>1224</v>
      </c>
      <c r="AK46" s="25">
        <v>2324</v>
      </c>
      <c r="AL46" s="25">
        <v>3697</v>
      </c>
      <c r="AM46" s="25">
        <v>4630</v>
      </c>
      <c r="AN46" s="25">
        <v>4205</v>
      </c>
      <c r="AO46" s="25">
        <v>4373</v>
      </c>
      <c r="AP46" s="25">
        <v>4438</v>
      </c>
      <c r="AQ46" s="25">
        <v>2835</v>
      </c>
      <c r="AR46" s="25">
        <v>2701</v>
      </c>
      <c r="AS46" s="25">
        <v>2521</v>
      </c>
      <c r="AT46" s="25">
        <v>3599</v>
      </c>
      <c r="AU46" s="25">
        <v>4484</v>
      </c>
      <c r="AV46" s="25">
        <v>4018</v>
      </c>
      <c r="AW46" s="25">
        <v>4499</v>
      </c>
      <c r="AX46" s="25">
        <v>3484</v>
      </c>
      <c r="AY46" s="25">
        <v>3084</v>
      </c>
      <c r="AZ46" s="25">
        <v>3920</v>
      </c>
      <c r="BA46" s="25">
        <v>4626</v>
      </c>
      <c r="BB46" s="25">
        <v>3951</v>
      </c>
      <c r="BC46" s="25">
        <v>3631</v>
      </c>
      <c r="BD46" s="25">
        <v>2984</v>
      </c>
      <c r="BE46" s="25">
        <v>2733</v>
      </c>
      <c r="BF46" s="25">
        <v>3233</v>
      </c>
      <c r="BG46" s="25">
        <v>2109</v>
      </c>
      <c r="BH46" s="25">
        <v>2501</v>
      </c>
      <c r="BI46" s="25">
        <v>2837</v>
      </c>
      <c r="BJ46" s="25">
        <v>4603</v>
      </c>
      <c r="BK46" s="25">
        <v>4499</v>
      </c>
      <c r="BL46" s="25">
        <v>5309</v>
      </c>
      <c r="BM46" s="25">
        <v>4202</v>
      </c>
      <c r="BN46" s="25">
        <v>2421</v>
      </c>
      <c r="BO46" s="25">
        <v>2956</v>
      </c>
      <c r="BP46" s="25">
        <v>2957</v>
      </c>
      <c r="BQ46" s="25">
        <v>3172</v>
      </c>
      <c r="BR46" s="25">
        <v>4129</v>
      </c>
      <c r="BS46" s="25">
        <v>3325</v>
      </c>
      <c r="BT46" s="25">
        <v>4250</v>
      </c>
      <c r="BU46" s="25">
        <v>5631</v>
      </c>
      <c r="BV46" s="25">
        <v>4519</v>
      </c>
      <c r="BW46" s="25">
        <v>4178</v>
      </c>
      <c r="BX46" s="25">
        <v>4020</v>
      </c>
      <c r="BY46" s="25">
        <v>4298</v>
      </c>
      <c r="BZ46" s="25">
        <v>4204</v>
      </c>
      <c r="CA46" s="25">
        <v>4057</v>
      </c>
      <c r="CB46" s="25">
        <v>4635</v>
      </c>
      <c r="CC46" s="25">
        <v>4923</v>
      </c>
      <c r="CD46" s="25">
        <v>2136</v>
      </c>
      <c r="CE46" s="25">
        <v>2021</v>
      </c>
      <c r="CF46" s="25">
        <v>1477</v>
      </c>
      <c r="CG46" s="25">
        <v>1110</v>
      </c>
      <c r="CH46" s="25">
        <v>786</v>
      </c>
      <c r="CI46" s="25">
        <v>1062</v>
      </c>
      <c r="CJ46" s="25">
        <v>3836</v>
      </c>
    </row>
    <row r="47" spans="1:88" s="21" customFormat="1" ht="12" customHeight="1" x14ac:dyDescent="0.2">
      <c r="A47" s="22"/>
      <c r="B47" s="24"/>
      <c r="C47" s="25" t="s">
        <v>30</v>
      </c>
      <c r="D47" s="25"/>
      <c r="E47" s="25">
        <v>3503</v>
      </c>
      <c r="F47" s="25">
        <v>3172</v>
      </c>
      <c r="G47" s="25">
        <v>3640</v>
      </c>
      <c r="H47" s="25">
        <v>2602</v>
      </c>
      <c r="I47" s="25">
        <v>2272</v>
      </c>
      <c r="J47" s="25">
        <v>2687</v>
      </c>
      <c r="K47" s="25">
        <v>2256</v>
      </c>
      <c r="L47" s="25">
        <v>1745</v>
      </c>
      <c r="M47" s="25">
        <v>3423</v>
      </c>
      <c r="N47" s="25">
        <v>3901</v>
      </c>
      <c r="O47" s="25">
        <v>4189</v>
      </c>
      <c r="P47" s="25">
        <v>3464</v>
      </c>
      <c r="Q47" s="25">
        <v>3628</v>
      </c>
      <c r="R47" s="25">
        <v>4711</v>
      </c>
      <c r="S47" s="25">
        <v>3780</v>
      </c>
      <c r="T47" s="25">
        <v>3897</v>
      </c>
      <c r="U47" s="25">
        <v>3567</v>
      </c>
      <c r="V47" s="25">
        <v>3239</v>
      </c>
      <c r="W47" s="25">
        <v>2952</v>
      </c>
      <c r="X47" s="25">
        <v>4597</v>
      </c>
      <c r="Y47" s="25">
        <v>4362</v>
      </c>
      <c r="Z47" s="25">
        <v>4461</v>
      </c>
      <c r="AA47" s="25">
        <v>4555</v>
      </c>
      <c r="AB47" s="25">
        <v>3334</v>
      </c>
      <c r="AC47" s="25">
        <v>4344</v>
      </c>
      <c r="AD47" s="25">
        <v>3322</v>
      </c>
      <c r="AE47" s="25">
        <v>3390</v>
      </c>
      <c r="AF47" s="25">
        <v>2697</v>
      </c>
      <c r="AG47" s="25">
        <v>3362</v>
      </c>
      <c r="AH47" s="25">
        <v>3097</v>
      </c>
      <c r="AI47" s="25">
        <v>3569</v>
      </c>
      <c r="AJ47" s="25">
        <v>4096</v>
      </c>
      <c r="AK47" s="25">
        <v>3222</v>
      </c>
      <c r="AL47" s="25">
        <v>4507</v>
      </c>
      <c r="AM47" s="25">
        <v>4604</v>
      </c>
      <c r="AN47" s="25">
        <v>4280</v>
      </c>
      <c r="AO47" s="25">
        <v>5930</v>
      </c>
      <c r="AP47" s="25">
        <v>7693</v>
      </c>
      <c r="AQ47" s="25">
        <v>4477</v>
      </c>
      <c r="AR47" s="25">
        <v>8095</v>
      </c>
      <c r="AS47" s="25">
        <v>6573</v>
      </c>
      <c r="AT47" s="25">
        <v>9627</v>
      </c>
      <c r="AU47" s="25">
        <v>7400</v>
      </c>
      <c r="AV47" s="25">
        <v>7708</v>
      </c>
      <c r="AW47" s="25">
        <v>6553</v>
      </c>
      <c r="AX47" s="25">
        <v>6578</v>
      </c>
      <c r="AY47" s="25">
        <v>7207</v>
      </c>
      <c r="AZ47" s="25">
        <v>6733</v>
      </c>
      <c r="BA47" s="25">
        <v>7244</v>
      </c>
      <c r="BB47" s="25">
        <v>6103</v>
      </c>
      <c r="BC47" s="25">
        <v>6462</v>
      </c>
      <c r="BD47" s="25">
        <v>4571</v>
      </c>
      <c r="BE47" s="25">
        <v>6816</v>
      </c>
      <c r="BF47" s="25">
        <v>5866</v>
      </c>
      <c r="BG47" s="25">
        <v>8034</v>
      </c>
      <c r="BH47" s="25">
        <v>5573</v>
      </c>
      <c r="BI47" s="25">
        <v>5287</v>
      </c>
      <c r="BJ47" s="25">
        <v>6202</v>
      </c>
      <c r="BK47" s="25">
        <v>5166</v>
      </c>
      <c r="BL47" s="25">
        <v>7297</v>
      </c>
      <c r="BM47" s="25">
        <v>6712</v>
      </c>
      <c r="BN47" s="25">
        <v>4641</v>
      </c>
      <c r="BO47" s="25">
        <v>3754</v>
      </c>
      <c r="BP47" s="25">
        <v>6397</v>
      </c>
      <c r="BQ47" s="25">
        <v>6321</v>
      </c>
      <c r="BR47" s="25">
        <v>5980</v>
      </c>
      <c r="BS47" s="25">
        <v>7375</v>
      </c>
      <c r="BT47" s="25">
        <v>6132</v>
      </c>
      <c r="BU47" s="25">
        <v>6169</v>
      </c>
      <c r="BV47" s="25">
        <v>10661</v>
      </c>
      <c r="BW47" s="25">
        <v>11758</v>
      </c>
      <c r="BX47" s="25">
        <v>12432</v>
      </c>
      <c r="BY47" s="25">
        <v>13010</v>
      </c>
      <c r="BZ47" s="25">
        <v>9808</v>
      </c>
      <c r="CA47" s="25">
        <v>11813</v>
      </c>
      <c r="CB47" s="25">
        <v>12001</v>
      </c>
      <c r="CC47" s="25">
        <v>11850</v>
      </c>
      <c r="CD47" s="25">
        <v>6062</v>
      </c>
      <c r="CE47" s="25">
        <v>9163</v>
      </c>
      <c r="CF47" s="25">
        <v>13491</v>
      </c>
      <c r="CG47" s="25">
        <v>6939</v>
      </c>
      <c r="CH47" s="25">
        <v>2643</v>
      </c>
      <c r="CI47" s="25">
        <v>2303</v>
      </c>
      <c r="CJ47" s="25">
        <v>8867</v>
      </c>
    </row>
    <row r="48" spans="1:88" s="21" customFormat="1" ht="12" customHeight="1" x14ac:dyDescent="0.2">
      <c r="A48" s="22"/>
      <c r="B48" s="24"/>
      <c r="C48" s="25" t="s">
        <v>31</v>
      </c>
      <c r="D48" s="25"/>
      <c r="E48" s="25">
        <v>1238</v>
      </c>
      <c r="F48" s="25">
        <v>2139</v>
      </c>
      <c r="G48" s="25">
        <v>1578</v>
      </c>
      <c r="H48" s="25">
        <v>1997</v>
      </c>
      <c r="I48" s="25">
        <v>1866</v>
      </c>
      <c r="J48" s="25">
        <v>1621</v>
      </c>
      <c r="K48" s="25">
        <v>645</v>
      </c>
      <c r="L48" s="25">
        <v>1280</v>
      </c>
      <c r="M48" s="25">
        <v>1274</v>
      </c>
      <c r="N48" s="25">
        <v>1399</v>
      </c>
      <c r="O48" s="25">
        <v>881</v>
      </c>
      <c r="P48" s="25">
        <v>891</v>
      </c>
      <c r="Q48" s="25">
        <v>881</v>
      </c>
      <c r="R48" s="25">
        <v>885</v>
      </c>
      <c r="S48" s="25">
        <v>926</v>
      </c>
      <c r="T48" s="25">
        <v>672</v>
      </c>
      <c r="U48" s="25">
        <v>1032</v>
      </c>
      <c r="V48" s="25">
        <v>1343</v>
      </c>
      <c r="W48" s="25">
        <v>969</v>
      </c>
      <c r="X48" s="25">
        <v>1375</v>
      </c>
      <c r="Y48" s="25">
        <v>1309</v>
      </c>
      <c r="Z48" s="25">
        <v>1222</v>
      </c>
      <c r="AA48" s="25">
        <v>1739</v>
      </c>
      <c r="AB48" s="25">
        <v>1240</v>
      </c>
      <c r="AC48" s="25">
        <v>1234</v>
      </c>
      <c r="AD48" s="25">
        <v>1308</v>
      </c>
      <c r="AE48" s="25">
        <v>1415</v>
      </c>
      <c r="AF48" s="25">
        <v>1361</v>
      </c>
      <c r="AG48" s="25">
        <v>1267</v>
      </c>
      <c r="AH48" s="25">
        <v>1642</v>
      </c>
      <c r="AI48" s="25">
        <v>1288</v>
      </c>
      <c r="AJ48" s="25">
        <v>1530</v>
      </c>
      <c r="AK48" s="25">
        <v>1992</v>
      </c>
      <c r="AL48" s="25">
        <v>3126</v>
      </c>
      <c r="AM48" s="25">
        <v>3722</v>
      </c>
      <c r="AN48" s="25">
        <v>3599</v>
      </c>
      <c r="AO48" s="25">
        <v>4566</v>
      </c>
      <c r="AP48" s="25">
        <v>3597</v>
      </c>
      <c r="AQ48" s="25">
        <v>2303</v>
      </c>
      <c r="AR48" s="25">
        <v>3170</v>
      </c>
      <c r="AS48" s="25">
        <v>3077</v>
      </c>
      <c r="AT48" s="25">
        <v>2626</v>
      </c>
      <c r="AU48" s="25">
        <v>2150</v>
      </c>
      <c r="AV48" s="25">
        <v>2073</v>
      </c>
      <c r="AW48" s="25">
        <v>2136</v>
      </c>
      <c r="AX48" s="25">
        <v>2545</v>
      </c>
      <c r="AY48" s="25">
        <v>2495</v>
      </c>
      <c r="AZ48" s="25">
        <v>3272</v>
      </c>
      <c r="BA48" s="25">
        <v>2316</v>
      </c>
      <c r="BB48" s="25">
        <v>2120</v>
      </c>
      <c r="BC48" s="25">
        <v>2000</v>
      </c>
      <c r="BD48" s="25">
        <v>2978</v>
      </c>
      <c r="BE48" s="25">
        <v>1938</v>
      </c>
      <c r="BF48" s="25">
        <v>2060</v>
      </c>
      <c r="BG48" s="25">
        <v>1694</v>
      </c>
      <c r="BH48" s="25">
        <v>2612</v>
      </c>
      <c r="BI48" s="25">
        <v>2541</v>
      </c>
      <c r="BJ48" s="25">
        <v>3123</v>
      </c>
      <c r="BK48" s="25">
        <v>2288</v>
      </c>
      <c r="BL48" s="25">
        <v>1590</v>
      </c>
      <c r="BM48" s="25">
        <v>1155</v>
      </c>
      <c r="BN48" s="25">
        <v>1593</v>
      </c>
      <c r="BO48" s="25">
        <v>2486</v>
      </c>
      <c r="BP48" s="25">
        <v>3018</v>
      </c>
      <c r="BQ48" s="25">
        <v>3686</v>
      </c>
      <c r="BR48" s="25">
        <v>2216</v>
      </c>
      <c r="BS48" s="25">
        <v>2900</v>
      </c>
      <c r="BT48" s="25">
        <v>3006</v>
      </c>
      <c r="BU48" s="25">
        <v>3566</v>
      </c>
      <c r="BV48" s="25">
        <v>4362</v>
      </c>
      <c r="BW48" s="25">
        <v>4397</v>
      </c>
      <c r="BX48" s="25">
        <v>4654</v>
      </c>
      <c r="BY48" s="25">
        <v>4816</v>
      </c>
      <c r="BZ48" s="25">
        <v>2651</v>
      </c>
      <c r="CA48" s="25">
        <v>1648</v>
      </c>
      <c r="CB48" s="25">
        <v>3209</v>
      </c>
      <c r="CC48" s="25">
        <v>2384</v>
      </c>
      <c r="CD48" s="25">
        <v>1545</v>
      </c>
      <c r="CE48" s="25">
        <v>4969</v>
      </c>
      <c r="CF48" s="25">
        <v>1359</v>
      </c>
      <c r="CG48" s="25">
        <v>2301</v>
      </c>
      <c r="CH48" s="25">
        <v>707</v>
      </c>
      <c r="CI48" s="25">
        <v>781</v>
      </c>
      <c r="CJ48" s="25">
        <v>2040</v>
      </c>
    </row>
    <row r="49" spans="1:88" s="21" customFormat="1" ht="12" customHeight="1" x14ac:dyDescent="0.2">
      <c r="A49" s="22"/>
      <c r="B49" s="24" t="s">
        <v>16</v>
      </c>
      <c r="C49" s="25"/>
      <c r="D49" s="25"/>
      <c r="E49" s="25">
        <v>0</v>
      </c>
      <c r="F49" s="25">
        <v>0</v>
      </c>
      <c r="G49" s="25">
        <v>0</v>
      </c>
      <c r="H49" s="25">
        <v>0</v>
      </c>
      <c r="I49" s="25">
        <v>0</v>
      </c>
      <c r="J49" s="25">
        <v>0</v>
      </c>
      <c r="K49" s="25">
        <v>0</v>
      </c>
      <c r="L49" s="25">
        <v>0</v>
      </c>
      <c r="M49" s="25">
        <v>0</v>
      </c>
      <c r="N49" s="25">
        <v>0</v>
      </c>
      <c r="O49" s="25">
        <v>69</v>
      </c>
      <c r="P49" s="25">
        <v>0</v>
      </c>
      <c r="Q49" s="25">
        <v>0</v>
      </c>
      <c r="R49" s="25">
        <v>103</v>
      </c>
      <c r="S49" s="25">
        <v>0</v>
      </c>
      <c r="T49" s="25">
        <v>156</v>
      </c>
      <c r="U49" s="25">
        <v>97</v>
      </c>
      <c r="V49" s="25">
        <v>0</v>
      </c>
      <c r="W49" s="25">
        <v>0</v>
      </c>
      <c r="X49" s="25">
        <v>0</v>
      </c>
      <c r="Y49" s="25">
        <v>0</v>
      </c>
      <c r="Z49" s="25">
        <v>0</v>
      </c>
      <c r="AA49" s="25">
        <v>94</v>
      </c>
      <c r="AB49" s="25">
        <v>0</v>
      </c>
      <c r="AC49" s="25">
        <v>0</v>
      </c>
      <c r="AD49" s="25">
        <v>228</v>
      </c>
      <c r="AE49" s="25">
        <v>270</v>
      </c>
      <c r="AF49" s="25">
        <v>0</v>
      </c>
      <c r="AG49" s="25">
        <v>0</v>
      </c>
      <c r="AH49" s="25">
        <v>0</v>
      </c>
      <c r="AI49" s="25">
        <v>338</v>
      </c>
      <c r="AJ49" s="25">
        <v>146</v>
      </c>
      <c r="AK49" s="25">
        <v>135</v>
      </c>
      <c r="AL49" s="25">
        <v>442</v>
      </c>
      <c r="AM49" s="25">
        <v>186</v>
      </c>
      <c r="AN49" s="25">
        <v>0</v>
      </c>
      <c r="AO49" s="25">
        <v>416</v>
      </c>
      <c r="AP49" s="25">
        <v>0</v>
      </c>
      <c r="AQ49" s="25">
        <v>0</v>
      </c>
      <c r="AR49" s="25">
        <v>0</v>
      </c>
      <c r="AS49" s="25">
        <v>0</v>
      </c>
      <c r="AT49" s="25">
        <v>0</v>
      </c>
      <c r="AU49" s="25">
        <v>0</v>
      </c>
      <c r="AV49" s="25">
        <v>0</v>
      </c>
      <c r="AW49" s="25">
        <v>0</v>
      </c>
      <c r="AX49" s="25">
        <v>728</v>
      </c>
      <c r="AY49" s="25">
        <v>0</v>
      </c>
      <c r="AZ49" s="25">
        <v>0</v>
      </c>
      <c r="BA49" s="25">
        <v>0</v>
      </c>
      <c r="BB49" s="25">
        <v>0</v>
      </c>
      <c r="BC49" s="25">
        <v>0</v>
      </c>
      <c r="BD49" s="25">
        <v>0</v>
      </c>
      <c r="BE49" s="25">
        <v>0</v>
      </c>
      <c r="BF49" s="25">
        <v>252</v>
      </c>
      <c r="BG49" s="25">
        <v>210</v>
      </c>
      <c r="BH49" s="25">
        <v>184</v>
      </c>
      <c r="BI49" s="25">
        <v>296</v>
      </c>
      <c r="BJ49" s="25">
        <v>0</v>
      </c>
      <c r="BK49" s="25">
        <v>0</v>
      </c>
      <c r="BL49" s="25">
        <v>0</v>
      </c>
      <c r="BM49" s="25">
        <v>442</v>
      </c>
      <c r="BN49" s="25">
        <v>0</v>
      </c>
      <c r="BO49" s="25">
        <v>0</v>
      </c>
      <c r="BP49" s="25">
        <v>0</v>
      </c>
      <c r="BQ49" s="25">
        <v>0</v>
      </c>
      <c r="BR49" s="25">
        <v>0</v>
      </c>
      <c r="BS49" s="25">
        <v>221</v>
      </c>
      <c r="BT49" s="25">
        <v>480</v>
      </c>
      <c r="BU49" s="25">
        <v>0</v>
      </c>
      <c r="BV49" s="25">
        <v>0</v>
      </c>
      <c r="BW49" s="25">
        <v>0</v>
      </c>
      <c r="BX49" s="25">
        <v>0</v>
      </c>
      <c r="BY49" s="25">
        <v>244</v>
      </c>
      <c r="BZ49" s="25">
        <v>0</v>
      </c>
      <c r="CA49" s="25">
        <v>0</v>
      </c>
      <c r="CB49" s="25">
        <v>0</v>
      </c>
      <c r="CC49" s="25">
        <v>0</v>
      </c>
      <c r="CD49" s="25">
        <v>175</v>
      </c>
      <c r="CE49" s="25">
        <v>318</v>
      </c>
      <c r="CF49" s="25">
        <v>0</v>
      </c>
      <c r="CG49" s="25">
        <v>58</v>
      </c>
      <c r="CH49" s="25">
        <v>0</v>
      </c>
      <c r="CI49" s="25">
        <v>821</v>
      </c>
      <c r="CJ49" s="25">
        <v>0</v>
      </c>
    </row>
    <row r="50" spans="1:88" s="21" customFormat="1" ht="12" customHeight="1" x14ac:dyDescent="0.2">
      <c r="A50" s="27"/>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row>
    <row r="51" spans="1:88" s="21" customFormat="1" ht="12" customHeight="1" x14ac:dyDescent="0.2">
      <c r="A51" s="28"/>
      <c r="B51" s="29" t="s">
        <v>32</v>
      </c>
      <c r="C51" s="30"/>
      <c r="D51" s="30"/>
      <c r="E51" s="30">
        <v>22137</v>
      </c>
      <c r="F51" s="30">
        <v>23548</v>
      </c>
      <c r="G51" s="30">
        <v>23508</v>
      </c>
      <c r="H51" s="30">
        <v>22673</v>
      </c>
      <c r="I51" s="30">
        <v>23317</v>
      </c>
      <c r="J51" s="30">
        <v>23668</v>
      </c>
      <c r="K51" s="30">
        <v>23510</v>
      </c>
      <c r="L51" s="30">
        <v>23446</v>
      </c>
      <c r="M51" s="30">
        <v>27624</v>
      </c>
      <c r="N51" s="30">
        <v>27585</v>
      </c>
      <c r="O51" s="30">
        <v>23697</v>
      </c>
      <c r="P51" s="30">
        <v>23763</v>
      </c>
      <c r="Q51" s="30">
        <v>25500</v>
      </c>
      <c r="R51" s="30">
        <v>23036</v>
      </c>
      <c r="S51" s="30">
        <v>24098</v>
      </c>
      <c r="T51" s="30">
        <v>24242</v>
      </c>
      <c r="U51" s="30">
        <v>23916</v>
      </c>
      <c r="V51" s="30">
        <v>23270</v>
      </c>
      <c r="W51" s="30">
        <v>25646</v>
      </c>
      <c r="X51" s="30">
        <v>23562</v>
      </c>
      <c r="Y51" s="30">
        <v>25598</v>
      </c>
      <c r="Z51" s="30">
        <v>24000</v>
      </c>
      <c r="AA51" s="30">
        <v>25753</v>
      </c>
      <c r="AB51" s="30">
        <v>24507</v>
      </c>
      <c r="AC51" s="30">
        <v>24669</v>
      </c>
      <c r="AD51" s="30">
        <v>24526</v>
      </c>
      <c r="AE51" s="30">
        <v>26816</v>
      </c>
      <c r="AF51" s="30">
        <v>25653</v>
      </c>
      <c r="AG51" s="30">
        <v>26967</v>
      </c>
      <c r="AH51" s="30">
        <v>25549</v>
      </c>
      <c r="AI51" s="30">
        <v>26478</v>
      </c>
      <c r="AJ51" s="30">
        <v>26425</v>
      </c>
      <c r="AK51" s="30">
        <v>31448</v>
      </c>
      <c r="AL51" s="30">
        <v>38304</v>
      </c>
      <c r="AM51" s="30">
        <v>49106</v>
      </c>
      <c r="AN51" s="30">
        <v>44375</v>
      </c>
      <c r="AO51" s="30">
        <v>54660</v>
      </c>
      <c r="AP51" s="30">
        <v>58087</v>
      </c>
      <c r="AQ51" s="30">
        <v>48834</v>
      </c>
      <c r="AR51" s="30">
        <v>55362</v>
      </c>
      <c r="AS51" s="30">
        <v>54927</v>
      </c>
      <c r="AT51" s="30">
        <v>54416</v>
      </c>
      <c r="AU51" s="30">
        <v>52088</v>
      </c>
      <c r="AV51" s="30">
        <v>51189</v>
      </c>
      <c r="AW51" s="30">
        <v>48925</v>
      </c>
      <c r="AX51" s="30">
        <v>51631</v>
      </c>
      <c r="AY51" s="30">
        <v>50675</v>
      </c>
      <c r="AZ51" s="30">
        <v>42902</v>
      </c>
      <c r="BA51" s="30">
        <v>45693</v>
      </c>
      <c r="BB51" s="30">
        <v>47495</v>
      </c>
      <c r="BC51" s="30">
        <v>46694</v>
      </c>
      <c r="BD51" s="30">
        <v>46598</v>
      </c>
      <c r="BE51" s="30">
        <v>49541</v>
      </c>
      <c r="BF51" s="30">
        <v>49772</v>
      </c>
      <c r="BG51" s="30">
        <v>46260</v>
      </c>
      <c r="BH51" s="30">
        <v>43588</v>
      </c>
      <c r="BI51" s="30">
        <v>47918</v>
      </c>
      <c r="BJ51" s="30">
        <v>47599</v>
      </c>
      <c r="BK51" s="30">
        <v>50076</v>
      </c>
      <c r="BL51" s="30">
        <v>55759</v>
      </c>
      <c r="BM51" s="30">
        <v>52757</v>
      </c>
      <c r="BN51" s="30">
        <v>34153</v>
      </c>
      <c r="BO51" s="30">
        <v>37855</v>
      </c>
      <c r="BP51" s="30">
        <v>39272</v>
      </c>
      <c r="BQ51" s="30">
        <v>36579</v>
      </c>
      <c r="BR51" s="30">
        <v>36929</v>
      </c>
      <c r="BS51" s="30">
        <v>49500</v>
      </c>
      <c r="BT51" s="30">
        <v>51253</v>
      </c>
      <c r="BU51" s="30">
        <v>57444</v>
      </c>
      <c r="BV51" s="30">
        <v>60542</v>
      </c>
      <c r="BW51" s="30">
        <v>62960</v>
      </c>
      <c r="BX51" s="30">
        <v>67748</v>
      </c>
      <c r="BY51" s="30">
        <v>65252</v>
      </c>
      <c r="BZ51" s="30">
        <v>55961</v>
      </c>
      <c r="CA51" s="30">
        <v>59310</v>
      </c>
      <c r="CB51" s="30">
        <v>59535</v>
      </c>
      <c r="CC51" s="30">
        <v>52767</v>
      </c>
      <c r="CD51" s="30">
        <v>27093</v>
      </c>
      <c r="CE51" s="30">
        <v>55651</v>
      </c>
      <c r="CF51" s="30">
        <v>54317</v>
      </c>
      <c r="CG51" s="30">
        <v>27520</v>
      </c>
      <c r="CH51" s="30">
        <v>23822</v>
      </c>
      <c r="CI51" s="30">
        <v>21496</v>
      </c>
      <c r="CJ51" s="30">
        <v>50548</v>
      </c>
    </row>
    <row r="52" spans="1:88" s="21" customFormat="1" ht="12" customHeight="1" x14ac:dyDescent="0.2">
      <c r="A52" s="22"/>
      <c r="B52" s="24" t="s">
        <v>33</v>
      </c>
      <c r="C52" s="25"/>
      <c r="D52" s="25"/>
      <c r="E52" s="25">
        <v>831</v>
      </c>
      <c r="F52" s="25">
        <v>1211</v>
      </c>
      <c r="G52" s="25">
        <v>1617</v>
      </c>
      <c r="H52" s="25">
        <v>1465</v>
      </c>
      <c r="I52" s="25">
        <v>1208</v>
      </c>
      <c r="J52" s="25">
        <v>688</v>
      </c>
      <c r="K52" s="25">
        <v>1078</v>
      </c>
      <c r="L52" s="25">
        <v>438</v>
      </c>
      <c r="M52" s="25">
        <v>1028</v>
      </c>
      <c r="N52" s="25">
        <v>2024</v>
      </c>
      <c r="O52" s="25">
        <v>1331</v>
      </c>
      <c r="P52" s="25">
        <v>1052</v>
      </c>
      <c r="Q52" s="25">
        <v>451</v>
      </c>
      <c r="R52" s="25">
        <v>969</v>
      </c>
      <c r="S52" s="25">
        <v>812</v>
      </c>
      <c r="T52" s="25">
        <v>667</v>
      </c>
      <c r="U52" s="25">
        <v>1361</v>
      </c>
      <c r="V52" s="25">
        <v>1325</v>
      </c>
      <c r="W52" s="25">
        <v>1410</v>
      </c>
      <c r="X52" s="25">
        <v>1008</v>
      </c>
      <c r="Y52" s="25">
        <v>1172</v>
      </c>
      <c r="Z52" s="25">
        <v>1282</v>
      </c>
      <c r="AA52" s="25">
        <v>1341</v>
      </c>
      <c r="AB52" s="25">
        <v>1235</v>
      </c>
      <c r="AC52" s="25">
        <v>904</v>
      </c>
      <c r="AD52" s="25">
        <v>932</v>
      </c>
      <c r="AE52" s="25">
        <v>1896</v>
      </c>
      <c r="AF52" s="25">
        <v>1802</v>
      </c>
      <c r="AG52" s="25">
        <v>1684</v>
      </c>
      <c r="AH52" s="25">
        <v>1316</v>
      </c>
      <c r="AI52" s="25">
        <v>2328</v>
      </c>
      <c r="AJ52" s="25">
        <v>1187</v>
      </c>
      <c r="AK52" s="25">
        <v>1960</v>
      </c>
      <c r="AL52" s="25">
        <v>3060</v>
      </c>
      <c r="AM52" s="25">
        <v>4686</v>
      </c>
      <c r="AN52" s="25">
        <v>2630</v>
      </c>
      <c r="AO52" s="25">
        <v>3017</v>
      </c>
      <c r="AP52" s="25">
        <v>3187</v>
      </c>
      <c r="AQ52" s="25">
        <v>3238</v>
      </c>
      <c r="AR52" s="25">
        <v>6126</v>
      </c>
      <c r="AS52" s="25">
        <v>4453</v>
      </c>
      <c r="AT52" s="25">
        <v>4500</v>
      </c>
      <c r="AU52" s="25">
        <v>3412</v>
      </c>
      <c r="AV52" s="25">
        <v>7173</v>
      </c>
      <c r="AW52" s="25">
        <v>2713</v>
      </c>
      <c r="AX52" s="25">
        <v>4612</v>
      </c>
      <c r="AY52" s="25">
        <v>7592</v>
      </c>
      <c r="AZ52" s="25">
        <v>4000</v>
      </c>
      <c r="BA52" s="25">
        <v>3799</v>
      </c>
      <c r="BB52" s="25">
        <v>5945</v>
      </c>
      <c r="BC52" s="25">
        <v>5417</v>
      </c>
      <c r="BD52" s="25">
        <v>4365</v>
      </c>
      <c r="BE52" s="25">
        <v>6678</v>
      </c>
      <c r="BF52" s="25">
        <v>4007</v>
      </c>
      <c r="BG52" s="25">
        <v>4422</v>
      </c>
      <c r="BH52" s="25">
        <v>2994</v>
      </c>
      <c r="BI52" s="25">
        <v>8150</v>
      </c>
      <c r="BJ52" s="25">
        <v>8145</v>
      </c>
      <c r="BK52" s="25">
        <v>5898</v>
      </c>
      <c r="BL52" s="25">
        <v>9778</v>
      </c>
      <c r="BM52" s="25">
        <v>10098</v>
      </c>
      <c r="BN52" s="25">
        <v>13243</v>
      </c>
      <c r="BO52" s="25">
        <v>9864</v>
      </c>
      <c r="BP52" s="25">
        <v>17144</v>
      </c>
      <c r="BQ52" s="25">
        <v>13356</v>
      </c>
      <c r="BR52" s="25">
        <v>9390</v>
      </c>
      <c r="BS52" s="25">
        <v>15807</v>
      </c>
      <c r="BT52" s="25">
        <v>14963</v>
      </c>
      <c r="BU52" s="25">
        <v>16505</v>
      </c>
      <c r="BV52" s="25">
        <v>17033</v>
      </c>
      <c r="BW52" s="25">
        <v>17731</v>
      </c>
      <c r="BX52" s="25">
        <v>27817</v>
      </c>
      <c r="BY52" s="25">
        <v>22671</v>
      </c>
      <c r="BZ52" s="25">
        <v>18118</v>
      </c>
      <c r="CA52" s="25">
        <v>23180</v>
      </c>
      <c r="CB52" s="25">
        <v>23512</v>
      </c>
      <c r="CC52" s="25">
        <v>29246</v>
      </c>
      <c r="CD52" s="25">
        <v>11254</v>
      </c>
      <c r="CE52" s="25">
        <v>26798</v>
      </c>
      <c r="CF52" s="25">
        <v>35074</v>
      </c>
      <c r="CG52" s="25">
        <v>11479</v>
      </c>
      <c r="CH52" s="25">
        <v>14500</v>
      </c>
      <c r="CI52" s="25">
        <v>8860</v>
      </c>
      <c r="CJ52" s="25">
        <v>20873</v>
      </c>
    </row>
    <row r="53" spans="1:88" s="21" customFormat="1" ht="12" customHeight="1" x14ac:dyDescent="0.2">
      <c r="A53" s="22"/>
      <c r="B53" s="24" t="s">
        <v>34</v>
      </c>
      <c r="C53" s="25"/>
      <c r="D53" s="25"/>
      <c r="E53" s="25">
        <v>4186</v>
      </c>
      <c r="F53" s="25">
        <v>3543</v>
      </c>
      <c r="G53" s="25">
        <v>5652</v>
      </c>
      <c r="H53" s="25">
        <v>4474</v>
      </c>
      <c r="I53" s="25">
        <v>3920</v>
      </c>
      <c r="J53" s="25">
        <v>4335</v>
      </c>
      <c r="K53" s="25">
        <v>3107</v>
      </c>
      <c r="L53" s="25">
        <v>3763</v>
      </c>
      <c r="M53" s="25">
        <v>3921</v>
      </c>
      <c r="N53" s="25">
        <v>3427</v>
      </c>
      <c r="O53" s="25">
        <v>3022</v>
      </c>
      <c r="P53" s="25">
        <v>3151</v>
      </c>
      <c r="Q53" s="25">
        <v>4019</v>
      </c>
      <c r="R53" s="25">
        <v>2675</v>
      </c>
      <c r="S53" s="25">
        <v>2841</v>
      </c>
      <c r="T53" s="25">
        <v>2705</v>
      </c>
      <c r="U53" s="25">
        <v>4257</v>
      </c>
      <c r="V53" s="25">
        <v>4879</v>
      </c>
      <c r="W53" s="25">
        <v>4834</v>
      </c>
      <c r="X53" s="25">
        <v>5765</v>
      </c>
      <c r="Y53" s="25">
        <v>5834</v>
      </c>
      <c r="Z53" s="25">
        <v>4104</v>
      </c>
      <c r="AA53" s="25">
        <v>4620</v>
      </c>
      <c r="AB53" s="25">
        <v>4499</v>
      </c>
      <c r="AC53" s="25">
        <v>5140</v>
      </c>
      <c r="AD53" s="25">
        <v>4134</v>
      </c>
      <c r="AE53" s="25">
        <v>4657</v>
      </c>
      <c r="AF53" s="25">
        <v>5512</v>
      </c>
      <c r="AG53" s="25">
        <v>6013</v>
      </c>
      <c r="AH53" s="25">
        <v>5145</v>
      </c>
      <c r="AI53" s="25">
        <v>4604</v>
      </c>
      <c r="AJ53" s="25">
        <v>5768</v>
      </c>
      <c r="AK53" s="25">
        <v>7228</v>
      </c>
      <c r="AL53" s="25">
        <v>6549</v>
      </c>
      <c r="AM53" s="25">
        <v>9215</v>
      </c>
      <c r="AN53" s="25">
        <v>10065</v>
      </c>
      <c r="AO53" s="25">
        <v>8873</v>
      </c>
      <c r="AP53" s="25">
        <v>11640</v>
      </c>
      <c r="AQ53" s="25">
        <v>9767</v>
      </c>
      <c r="AR53" s="25">
        <v>12742</v>
      </c>
      <c r="AS53" s="25">
        <v>18076</v>
      </c>
      <c r="AT53" s="25">
        <v>16046</v>
      </c>
      <c r="AU53" s="25">
        <v>10101</v>
      </c>
      <c r="AV53" s="25">
        <v>10492</v>
      </c>
      <c r="AW53" s="25">
        <v>12943</v>
      </c>
      <c r="AX53" s="25">
        <v>14368</v>
      </c>
      <c r="AY53" s="25">
        <v>13352</v>
      </c>
      <c r="AZ53" s="25">
        <v>8753</v>
      </c>
      <c r="BA53" s="25">
        <v>14083</v>
      </c>
      <c r="BB53" s="25">
        <v>14996</v>
      </c>
      <c r="BC53" s="25">
        <v>11173</v>
      </c>
      <c r="BD53" s="25">
        <v>12928</v>
      </c>
      <c r="BE53" s="25">
        <v>15897</v>
      </c>
      <c r="BF53" s="25">
        <v>17386</v>
      </c>
      <c r="BG53" s="25">
        <v>14421</v>
      </c>
      <c r="BH53" s="25">
        <v>12919</v>
      </c>
      <c r="BI53" s="25">
        <v>18900</v>
      </c>
      <c r="BJ53" s="25">
        <v>17817</v>
      </c>
      <c r="BK53" s="25">
        <v>16397</v>
      </c>
      <c r="BL53" s="25">
        <v>16803</v>
      </c>
      <c r="BM53" s="25">
        <v>23050</v>
      </c>
      <c r="BN53" s="25">
        <v>12159</v>
      </c>
      <c r="BO53" s="25">
        <v>18631</v>
      </c>
      <c r="BP53" s="25">
        <v>14001</v>
      </c>
      <c r="BQ53" s="25">
        <v>15478</v>
      </c>
      <c r="BR53" s="25">
        <v>17095</v>
      </c>
      <c r="BS53" s="25">
        <v>19629</v>
      </c>
      <c r="BT53" s="25">
        <v>28471</v>
      </c>
      <c r="BU53" s="25">
        <v>30401</v>
      </c>
      <c r="BV53" s="25">
        <v>29907</v>
      </c>
      <c r="BW53" s="25">
        <v>32335</v>
      </c>
      <c r="BX53" s="25">
        <v>31449</v>
      </c>
      <c r="BY53" s="25">
        <v>30394</v>
      </c>
      <c r="BZ53" s="25">
        <v>23003</v>
      </c>
      <c r="CA53" s="25">
        <v>27258</v>
      </c>
      <c r="CB53" s="25">
        <v>23924</v>
      </c>
      <c r="CC53" s="25">
        <v>15872</v>
      </c>
      <c r="CD53" s="25">
        <v>10109</v>
      </c>
      <c r="CE53" s="25">
        <v>19276</v>
      </c>
      <c r="CF53" s="25">
        <v>10539</v>
      </c>
      <c r="CG53" s="25">
        <v>8456</v>
      </c>
      <c r="CH53" s="25">
        <v>6362</v>
      </c>
      <c r="CI53" s="25">
        <v>7018</v>
      </c>
      <c r="CJ53" s="25">
        <v>18147</v>
      </c>
    </row>
    <row r="54" spans="1:88" s="21" customFormat="1" ht="12" customHeight="1" x14ac:dyDescent="0.2">
      <c r="A54" s="22"/>
      <c r="B54" s="24" t="s">
        <v>35</v>
      </c>
      <c r="C54" s="25"/>
      <c r="D54" s="25"/>
      <c r="E54" s="25">
        <v>5063</v>
      </c>
      <c r="F54" s="25">
        <v>5590</v>
      </c>
      <c r="G54" s="25">
        <v>5126</v>
      </c>
      <c r="H54" s="25">
        <v>4849</v>
      </c>
      <c r="I54" s="25">
        <v>7482</v>
      </c>
      <c r="J54" s="25">
        <v>7248</v>
      </c>
      <c r="K54" s="25">
        <v>5483</v>
      </c>
      <c r="L54" s="25">
        <v>5572</v>
      </c>
      <c r="M54" s="25">
        <v>5906</v>
      </c>
      <c r="N54" s="25">
        <v>7149</v>
      </c>
      <c r="O54" s="25">
        <v>4133</v>
      </c>
      <c r="P54" s="25">
        <v>6139</v>
      </c>
      <c r="Q54" s="25">
        <v>6107</v>
      </c>
      <c r="R54" s="25">
        <v>5359</v>
      </c>
      <c r="S54" s="25">
        <v>6248</v>
      </c>
      <c r="T54" s="25">
        <v>7503</v>
      </c>
      <c r="U54" s="25">
        <v>5553</v>
      </c>
      <c r="V54" s="25">
        <v>5968</v>
      </c>
      <c r="W54" s="25">
        <v>6726</v>
      </c>
      <c r="X54" s="25">
        <v>5015</v>
      </c>
      <c r="Y54" s="25">
        <v>5822</v>
      </c>
      <c r="Z54" s="25">
        <v>5428</v>
      </c>
      <c r="AA54" s="25">
        <v>5352</v>
      </c>
      <c r="AB54" s="25">
        <v>5755</v>
      </c>
      <c r="AC54" s="25">
        <v>5744</v>
      </c>
      <c r="AD54" s="25">
        <v>7482</v>
      </c>
      <c r="AE54" s="25">
        <v>5674</v>
      </c>
      <c r="AF54" s="25">
        <v>7454</v>
      </c>
      <c r="AG54" s="25">
        <v>8443</v>
      </c>
      <c r="AH54" s="25">
        <v>8775</v>
      </c>
      <c r="AI54" s="25">
        <v>7603</v>
      </c>
      <c r="AJ54" s="25">
        <v>9845</v>
      </c>
      <c r="AK54" s="25">
        <v>10814</v>
      </c>
      <c r="AL54" s="25">
        <v>12276</v>
      </c>
      <c r="AM54" s="25">
        <v>13905</v>
      </c>
      <c r="AN54" s="25">
        <v>14694</v>
      </c>
      <c r="AO54" s="25">
        <v>19184</v>
      </c>
      <c r="AP54" s="25">
        <v>19910</v>
      </c>
      <c r="AQ54" s="25">
        <v>16726</v>
      </c>
      <c r="AR54" s="25">
        <v>15045</v>
      </c>
      <c r="AS54" s="25">
        <v>14967</v>
      </c>
      <c r="AT54" s="25">
        <v>15279</v>
      </c>
      <c r="AU54" s="25">
        <v>18348</v>
      </c>
      <c r="AV54" s="25">
        <v>13229</v>
      </c>
      <c r="AW54" s="25">
        <v>14776</v>
      </c>
      <c r="AX54" s="25">
        <v>15852</v>
      </c>
      <c r="AY54" s="25">
        <v>15218</v>
      </c>
      <c r="AZ54" s="25">
        <v>15199</v>
      </c>
      <c r="BA54" s="25">
        <v>14192</v>
      </c>
      <c r="BB54" s="25">
        <v>16086</v>
      </c>
      <c r="BC54" s="25">
        <v>15425</v>
      </c>
      <c r="BD54" s="25">
        <v>12579</v>
      </c>
      <c r="BE54" s="25">
        <v>11526</v>
      </c>
      <c r="BF54" s="25">
        <v>10611</v>
      </c>
      <c r="BG54" s="25">
        <v>13482</v>
      </c>
      <c r="BH54" s="25">
        <v>11347</v>
      </c>
      <c r="BI54" s="25">
        <v>9042</v>
      </c>
      <c r="BJ54" s="25">
        <v>10404</v>
      </c>
      <c r="BK54" s="25">
        <v>15255</v>
      </c>
      <c r="BL54" s="25">
        <v>13746</v>
      </c>
      <c r="BM54" s="25">
        <v>10086</v>
      </c>
      <c r="BN54" s="25">
        <v>4165</v>
      </c>
      <c r="BO54" s="25">
        <v>5000</v>
      </c>
      <c r="BP54" s="25">
        <v>4417</v>
      </c>
      <c r="BQ54" s="25">
        <v>4940</v>
      </c>
      <c r="BR54" s="25">
        <v>5428</v>
      </c>
      <c r="BS54" s="25">
        <v>6597</v>
      </c>
      <c r="BT54" s="25">
        <v>5309</v>
      </c>
      <c r="BU54" s="25">
        <v>7222</v>
      </c>
      <c r="BV54" s="25">
        <v>10308</v>
      </c>
      <c r="BW54" s="25">
        <v>8732</v>
      </c>
      <c r="BX54" s="25">
        <v>3583</v>
      </c>
      <c r="BY54" s="25">
        <v>4111</v>
      </c>
      <c r="BZ54" s="25">
        <v>6998</v>
      </c>
      <c r="CA54" s="25">
        <v>5348</v>
      </c>
      <c r="CB54" s="25">
        <v>4917</v>
      </c>
      <c r="CC54" s="25">
        <v>3685</v>
      </c>
      <c r="CD54" s="25">
        <v>2108</v>
      </c>
      <c r="CE54" s="25">
        <v>3523</v>
      </c>
      <c r="CF54" s="25">
        <v>4007</v>
      </c>
      <c r="CG54" s="25">
        <v>1481</v>
      </c>
      <c r="CH54" s="25">
        <v>170</v>
      </c>
      <c r="CI54" s="25">
        <v>2256</v>
      </c>
      <c r="CJ54" s="25">
        <v>3724</v>
      </c>
    </row>
    <row r="55" spans="1:88" s="21" customFormat="1" ht="12" customHeight="1" x14ac:dyDescent="0.2">
      <c r="A55" s="22"/>
      <c r="B55" s="24" t="s">
        <v>36</v>
      </c>
      <c r="C55" s="25"/>
      <c r="D55" s="25"/>
      <c r="E55" s="25">
        <v>7197</v>
      </c>
      <c r="F55" s="25">
        <v>7986</v>
      </c>
      <c r="G55" s="25">
        <v>6991</v>
      </c>
      <c r="H55" s="25">
        <v>8005</v>
      </c>
      <c r="I55" s="25">
        <v>6314</v>
      </c>
      <c r="J55" s="25">
        <v>6947</v>
      </c>
      <c r="K55" s="25">
        <v>5709</v>
      </c>
      <c r="L55" s="25">
        <v>7034</v>
      </c>
      <c r="M55" s="25">
        <v>9286</v>
      </c>
      <c r="N55" s="25">
        <v>6690</v>
      </c>
      <c r="O55" s="25">
        <v>6406</v>
      </c>
      <c r="P55" s="25">
        <v>6435</v>
      </c>
      <c r="Q55" s="25">
        <v>7381</v>
      </c>
      <c r="R55" s="25">
        <v>6452</v>
      </c>
      <c r="S55" s="25">
        <v>6625</v>
      </c>
      <c r="T55" s="25">
        <v>7263</v>
      </c>
      <c r="U55" s="25">
        <v>8341</v>
      </c>
      <c r="V55" s="25">
        <v>5876</v>
      </c>
      <c r="W55" s="25">
        <v>8165</v>
      </c>
      <c r="X55" s="25">
        <v>5591</v>
      </c>
      <c r="Y55" s="25">
        <v>6470</v>
      </c>
      <c r="Z55" s="25">
        <v>6802</v>
      </c>
      <c r="AA55" s="25">
        <v>7614</v>
      </c>
      <c r="AB55" s="25">
        <v>7280</v>
      </c>
      <c r="AC55" s="25">
        <v>7227</v>
      </c>
      <c r="AD55" s="25">
        <v>8038</v>
      </c>
      <c r="AE55" s="25">
        <v>7754</v>
      </c>
      <c r="AF55" s="25">
        <v>6563</v>
      </c>
      <c r="AG55" s="25">
        <v>5334</v>
      </c>
      <c r="AH55" s="25">
        <v>6665</v>
      </c>
      <c r="AI55" s="25">
        <v>6247</v>
      </c>
      <c r="AJ55" s="25">
        <v>3641</v>
      </c>
      <c r="AK55" s="25">
        <v>7577</v>
      </c>
      <c r="AL55" s="25">
        <v>9436</v>
      </c>
      <c r="AM55" s="25">
        <v>12242</v>
      </c>
      <c r="AN55" s="25">
        <v>10203</v>
      </c>
      <c r="AO55" s="25">
        <v>15916</v>
      </c>
      <c r="AP55" s="25">
        <v>14441</v>
      </c>
      <c r="AQ55" s="25">
        <v>10258</v>
      </c>
      <c r="AR55" s="25">
        <v>11019</v>
      </c>
      <c r="AS55" s="25">
        <v>9841</v>
      </c>
      <c r="AT55" s="25">
        <v>9015</v>
      </c>
      <c r="AU55" s="25">
        <v>10048</v>
      </c>
      <c r="AV55" s="25">
        <v>10836</v>
      </c>
      <c r="AW55" s="25">
        <v>10433</v>
      </c>
      <c r="AX55" s="25">
        <v>8689</v>
      </c>
      <c r="AY55" s="25">
        <v>9380</v>
      </c>
      <c r="AZ55" s="25">
        <v>6410</v>
      </c>
      <c r="BA55" s="25">
        <v>7567</v>
      </c>
      <c r="BB55" s="25">
        <v>5935</v>
      </c>
      <c r="BC55" s="25">
        <v>6788</v>
      </c>
      <c r="BD55" s="25">
        <v>9975</v>
      </c>
      <c r="BE55" s="25">
        <v>8051</v>
      </c>
      <c r="BF55" s="25">
        <v>9866</v>
      </c>
      <c r="BG55" s="25">
        <v>7567</v>
      </c>
      <c r="BH55" s="25">
        <v>8001</v>
      </c>
      <c r="BI55" s="25">
        <v>5214</v>
      </c>
      <c r="BJ55" s="25">
        <v>6283</v>
      </c>
      <c r="BK55" s="25">
        <v>5843</v>
      </c>
      <c r="BL55" s="25">
        <v>5610</v>
      </c>
      <c r="BM55" s="25">
        <v>3894</v>
      </c>
      <c r="BN55" s="25">
        <v>2473</v>
      </c>
      <c r="BO55" s="25">
        <v>1288</v>
      </c>
      <c r="BP55" s="25">
        <v>1636</v>
      </c>
      <c r="BQ55" s="25">
        <v>973</v>
      </c>
      <c r="BR55" s="25">
        <v>2911</v>
      </c>
      <c r="BS55" s="25">
        <v>4359</v>
      </c>
      <c r="BT55" s="25">
        <v>587</v>
      </c>
      <c r="BU55" s="25">
        <v>945</v>
      </c>
      <c r="BV55" s="25">
        <v>1866</v>
      </c>
      <c r="BW55" s="25">
        <v>1703</v>
      </c>
      <c r="BX55" s="25">
        <v>1754</v>
      </c>
      <c r="BY55" s="25">
        <v>2485</v>
      </c>
      <c r="BZ55" s="25">
        <v>2176</v>
      </c>
      <c r="CA55" s="25">
        <v>1062</v>
      </c>
      <c r="CB55" s="25">
        <v>1587</v>
      </c>
      <c r="CC55" s="25">
        <v>1493</v>
      </c>
      <c r="CD55" s="25">
        <v>473</v>
      </c>
      <c r="CE55" s="25">
        <v>224</v>
      </c>
      <c r="CF55" s="25">
        <v>1100</v>
      </c>
      <c r="CG55" s="25">
        <v>1957</v>
      </c>
      <c r="CH55" s="25">
        <v>788</v>
      </c>
      <c r="CI55" s="25">
        <v>121</v>
      </c>
      <c r="CJ55" s="25">
        <v>2397</v>
      </c>
    </row>
    <row r="56" spans="1:88" s="21" customFormat="1" ht="12" customHeight="1" x14ac:dyDescent="0.2">
      <c r="A56" s="22"/>
      <c r="B56" s="24" t="s">
        <v>37</v>
      </c>
      <c r="C56" s="25"/>
      <c r="D56" s="25"/>
      <c r="E56" s="25">
        <v>4435</v>
      </c>
      <c r="F56" s="25">
        <v>3971</v>
      </c>
      <c r="G56" s="25">
        <v>3035</v>
      </c>
      <c r="H56" s="25">
        <v>2882</v>
      </c>
      <c r="I56" s="25">
        <v>3889</v>
      </c>
      <c r="J56" s="25">
        <v>3874</v>
      </c>
      <c r="K56" s="25">
        <v>5412</v>
      </c>
      <c r="L56" s="25">
        <v>5636</v>
      </c>
      <c r="M56" s="25">
        <v>5800</v>
      </c>
      <c r="N56" s="25">
        <v>6223</v>
      </c>
      <c r="O56" s="25">
        <v>7496</v>
      </c>
      <c r="P56" s="25">
        <v>4523</v>
      </c>
      <c r="Q56" s="25">
        <v>6122</v>
      </c>
      <c r="R56" s="25">
        <v>6282</v>
      </c>
      <c r="S56" s="25">
        <v>6458</v>
      </c>
      <c r="T56" s="25">
        <v>4803</v>
      </c>
      <c r="U56" s="25">
        <v>3840</v>
      </c>
      <c r="V56" s="25">
        <v>3231</v>
      </c>
      <c r="W56" s="25">
        <v>3576</v>
      </c>
      <c r="X56" s="25">
        <v>4271</v>
      </c>
      <c r="Y56" s="25">
        <v>4335</v>
      </c>
      <c r="Z56" s="25">
        <v>5730</v>
      </c>
      <c r="AA56" s="25">
        <v>5143</v>
      </c>
      <c r="AB56" s="25">
        <v>3671</v>
      </c>
      <c r="AC56" s="25">
        <v>3467</v>
      </c>
      <c r="AD56" s="25">
        <v>2684</v>
      </c>
      <c r="AE56" s="25">
        <v>3873</v>
      </c>
      <c r="AF56" s="25">
        <v>2609</v>
      </c>
      <c r="AG56" s="25">
        <v>2442</v>
      </c>
      <c r="AH56" s="25">
        <v>2086</v>
      </c>
      <c r="AI56" s="25">
        <v>2764</v>
      </c>
      <c r="AJ56" s="25">
        <v>2359</v>
      </c>
      <c r="AK56" s="25">
        <v>2938</v>
      </c>
      <c r="AL56" s="25">
        <v>4039</v>
      </c>
      <c r="AM56" s="25">
        <v>4074</v>
      </c>
      <c r="AN56" s="25">
        <v>2707</v>
      </c>
      <c r="AO56" s="25">
        <v>3424</v>
      </c>
      <c r="AP56" s="25">
        <v>4074</v>
      </c>
      <c r="AQ56" s="25">
        <v>3827</v>
      </c>
      <c r="AR56" s="25">
        <v>4546</v>
      </c>
      <c r="AS56" s="25">
        <v>4133</v>
      </c>
      <c r="AT56" s="25">
        <v>4630</v>
      </c>
      <c r="AU56" s="25">
        <v>4547</v>
      </c>
      <c r="AV56" s="25">
        <v>4422</v>
      </c>
      <c r="AW56" s="25">
        <v>5140</v>
      </c>
      <c r="AX56" s="25">
        <v>4679</v>
      </c>
      <c r="AY56" s="25">
        <v>3114</v>
      </c>
      <c r="AZ56" s="25">
        <v>5205</v>
      </c>
      <c r="BA56" s="25">
        <v>2905</v>
      </c>
      <c r="BB56" s="25">
        <v>2047</v>
      </c>
      <c r="BC56" s="25">
        <v>3471</v>
      </c>
      <c r="BD56" s="25">
        <v>1655</v>
      </c>
      <c r="BE56" s="25">
        <v>1915</v>
      </c>
      <c r="BF56" s="25">
        <v>2772</v>
      </c>
      <c r="BG56" s="25">
        <v>2242</v>
      </c>
      <c r="BH56" s="25">
        <v>6576</v>
      </c>
      <c r="BI56" s="25">
        <v>2705</v>
      </c>
      <c r="BJ56" s="25">
        <v>2178</v>
      </c>
      <c r="BK56" s="25">
        <v>3594</v>
      </c>
      <c r="BL56" s="25">
        <v>2918</v>
      </c>
      <c r="BM56" s="25">
        <v>1942</v>
      </c>
      <c r="BN56" s="25">
        <v>1107</v>
      </c>
      <c r="BO56" s="25">
        <v>1528</v>
      </c>
      <c r="BP56" s="25">
        <v>142</v>
      </c>
      <c r="BQ56" s="25">
        <v>592</v>
      </c>
      <c r="BR56" s="25">
        <v>1054</v>
      </c>
      <c r="BS56" s="25">
        <v>621</v>
      </c>
      <c r="BT56" s="25">
        <v>224</v>
      </c>
      <c r="BU56" s="25">
        <v>147</v>
      </c>
      <c r="BV56" s="25">
        <v>569</v>
      </c>
      <c r="BW56" s="25">
        <v>209</v>
      </c>
      <c r="BX56" s="25">
        <v>714</v>
      </c>
      <c r="BY56" s="25">
        <v>1644</v>
      </c>
      <c r="BZ56" s="25">
        <v>1268</v>
      </c>
      <c r="CA56" s="25">
        <v>219</v>
      </c>
      <c r="CB56" s="25">
        <v>1477</v>
      </c>
      <c r="CC56" s="25">
        <v>0</v>
      </c>
      <c r="CD56" s="25">
        <v>71</v>
      </c>
      <c r="CE56" s="25">
        <v>598</v>
      </c>
      <c r="CF56" s="25">
        <v>1166</v>
      </c>
      <c r="CG56" s="25">
        <v>58</v>
      </c>
      <c r="CH56" s="25">
        <v>554</v>
      </c>
      <c r="CI56" s="25">
        <v>1164</v>
      </c>
      <c r="CJ56" s="25">
        <v>62</v>
      </c>
    </row>
    <row r="57" spans="1:88" s="21" customFormat="1" ht="12" customHeight="1" x14ac:dyDescent="0.2">
      <c r="A57" s="22"/>
      <c r="B57" s="24" t="s">
        <v>38</v>
      </c>
      <c r="C57" s="25"/>
      <c r="D57" s="25"/>
      <c r="E57" s="25">
        <v>425</v>
      </c>
      <c r="F57" s="25">
        <v>723</v>
      </c>
      <c r="G57" s="25">
        <v>725</v>
      </c>
      <c r="H57" s="25">
        <v>433</v>
      </c>
      <c r="I57" s="25">
        <v>349</v>
      </c>
      <c r="J57" s="25">
        <v>355</v>
      </c>
      <c r="K57" s="25">
        <v>1201</v>
      </c>
      <c r="L57" s="25">
        <v>1003</v>
      </c>
      <c r="M57" s="25">
        <v>1074</v>
      </c>
      <c r="N57" s="25">
        <v>953</v>
      </c>
      <c r="O57" s="25">
        <v>986</v>
      </c>
      <c r="P57" s="25">
        <v>790</v>
      </c>
      <c r="Q57" s="25">
        <v>528</v>
      </c>
      <c r="R57" s="25">
        <v>230</v>
      </c>
      <c r="S57" s="25">
        <v>247</v>
      </c>
      <c r="T57" s="25">
        <v>599</v>
      </c>
      <c r="U57" s="25">
        <v>176</v>
      </c>
      <c r="V57" s="25">
        <v>799</v>
      </c>
      <c r="W57" s="25">
        <v>778</v>
      </c>
      <c r="X57" s="25">
        <v>798</v>
      </c>
      <c r="Y57" s="25">
        <v>766</v>
      </c>
      <c r="Z57" s="25">
        <v>654</v>
      </c>
      <c r="AA57" s="25">
        <v>850</v>
      </c>
      <c r="AB57" s="25">
        <v>1064</v>
      </c>
      <c r="AC57" s="25">
        <v>721</v>
      </c>
      <c r="AD57" s="25">
        <v>660</v>
      </c>
      <c r="AE57" s="25">
        <v>837</v>
      </c>
      <c r="AF57" s="25">
        <v>675</v>
      </c>
      <c r="AG57" s="25">
        <v>635</v>
      </c>
      <c r="AH57" s="25">
        <v>678</v>
      </c>
      <c r="AI57" s="25">
        <v>910</v>
      </c>
      <c r="AJ57" s="25">
        <v>981</v>
      </c>
      <c r="AK57" s="25">
        <v>279</v>
      </c>
      <c r="AL57" s="25">
        <v>685</v>
      </c>
      <c r="AM57" s="25">
        <v>2321</v>
      </c>
      <c r="AN57" s="25">
        <v>1610</v>
      </c>
      <c r="AO57" s="25">
        <v>1986</v>
      </c>
      <c r="AP57" s="25">
        <v>1748</v>
      </c>
      <c r="AQ57" s="25">
        <v>983</v>
      </c>
      <c r="AR57" s="25">
        <v>1156</v>
      </c>
      <c r="AS57" s="25">
        <v>226</v>
      </c>
      <c r="AT57" s="25">
        <v>1248</v>
      </c>
      <c r="AU57" s="25">
        <v>1815</v>
      </c>
      <c r="AV57" s="25">
        <v>1668</v>
      </c>
      <c r="AW57" s="25">
        <v>711</v>
      </c>
      <c r="AX57" s="25">
        <v>726</v>
      </c>
      <c r="AY57" s="25">
        <v>190</v>
      </c>
      <c r="AZ57" s="25">
        <v>445</v>
      </c>
      <c r="BA57" s="25">
        <v>1210</v>
      </c>
      <c r="BB57" s="25">
        <v>724</v>
      </c>
      <c r="BC57" s="25">
        <v>225</v>
      </c>
      <c r="BD57" s="25">
        <v>1000</v>
      </c>
      <c r="BE57" s="25">
        <v>663</v>
      </c>
      <c r="BF57" s="25">
        <v>1396</v>
      </c>
      <c r="BG57" s="25">
        <v>630</v>
      </c>
      <c r="BH57" s="25">
        <v>792</v>
      </c>
      <c r="BI57" s="25">
        <v>1017</v>
      </c>
      <c r="BJ57" s="25">
        <v>610</v>
      </c>
      <c r="BK57" s="25">
        <v>519</v>
      </c>
      <c r="BL57" s="25">
        <v>681</v>
      </c>
      <c r="BM57" s="25">
        <v>1106</v>
      </c>
      <c r="BN57" s="25">
        <v>416</v>
      </c>
      <c r="BO57" s="25">
        <v>420</v>
      </c>
      <c r="BP57" s="25">
        <v>762</v>
      </c>
      <c r="BQ57" s="25">
        <v>838</v>
      </c>
      <c r="BR57" s="25">
        <v>895</v>
      </c>
      <c r="BS57" s="25">
        <v>1694</v>
      </c>
      <c r="BT57" s="25">
        <v>894</v>
      </c>
      <c r="BU57" s="25">
        <v>1753</v>
      </c>
      <c r="BV57" s="25">
        <v>675</v>
      </c>
      <c r="BW57" s="25">
        <v>1801</v>
      </c>
      <c r="BX57" s="25">
        <v>2277</v>
      </c>
      <c r="BY57" s="25">
        <v>1280</v>
      </c>
      <c r="BZ57" s="25">
        <v>776</v>
      </c>
      <c r="CA57" s="25">
        <v>938</v>
      </c>
      <c r="CB57" s="25">
        <v>1530</v>
      </c>
      <c r="CC57" s="25">
        <v>1477</v>
      </c>
      <c r="CD57" s="25">
        <v>712</v>
      </c>
      <c r="CE57" s="25">
        <v>618</v>
      </c>
      <c r="CF57" s="25">
        <v>403</v>
      </c>
      <c r="CG57" s="25">
        <v>351</v>
      </c>
      <c r="CH57" s="25">
        <v>260</v>
      </c>
      <c r="CI57" s="25">
        <v>1200</v>
      </c>
      <c r="CJ57" s="25">
        <v>1569</v>
      </c>
    </row>
    <row r="58" spans="1:88" s="21" customFormat="1" ht="12" customHeight="1" x14ac:dyDescent="0.2">
      <c r="A58" s="22"/>
      <c r="B58" s="24" t="s">
        <v>16</v>
      </c>
      <c r="C58" s="25"/>
      <c r="D58" s="25"/>
      <c r="E58" s="25">
        <v>0</v>
      </c>
      <c r="F58" s="25">
        <v>524</v>
      </c>
      <c r="G58" s="25">
        <v>362</v>
      </c>
      <c r="H58" s="25">
        <v>565</v>
      </c>
      <c r="I58" s="25">
        <v>155</v>
      </c>
      <c r="J58" s="25">
        <v>221</v>
      </c>
      <c r="K58" s="25">
        <v>1520</v>
      </c>
      <c r="L58" s="25">
        <v>0</v>
      </c>
      <c r="M58" s="25">
        <v>609</v>
      </c>
      <c r="N58" s="25">
        <v>1119</v>
      </c>
      <c r="O58" s="25">
        <v>323</v>
      </c>
      <c r="P58" s="25">
        <v>1673</v>
      </c>
      <c r="Q58" s="25">
        <v>892</v>
      </c>
      <c r="R58" s="25">
        <v>1069</v>
      </c>
      <c r="S58" s="25">
        <v>867</v>
      </c>
      <c r="T58" s="25">
        <v>702</v>
      </c>
      <c r="U58" s="25">
        <v>388</v>
      </c>
      <c r="V58" s="25">
        <v>1192</v>
      </c>
      <c r="W58" s="25">
        <v>157</v>
      </c>
      <c r="X58" s="25">
        <v>1114</v>
      </c>
      <c r="Y58" s="25">
        <v>1199</v>
      </c>
      <c r="Z58" s="25">
        <v>0</v>
      </c>
      <c r="AA58" s="25">
        <v>833</v>
      </c>
      <c r="AB58" s="25">
        <v>1003</v>
      </c>
      <c r="AC58" s="25">
        <v>1466</v>
      </c>
      <c r="AD58" s="25">
        <v>596</v>
      </c>
      <c r="AE58" s="25">
        <v>2125</v>
      </c>
      <c r="AF58" s="25">
        <v>1038</v>
      </c>
      <c r="AG58" s="25">
        <v>2416</v>
      </c>
      <c r="AH58" s="25">
        <v>884</v>
      </c>
      <c r="AI58" s="25">
        <v>2022</v>
      </c>
      <c r="AJ58" s="25">
        <v>2644</v>
      </c>
      <c r="AK58" s="25">
        <v>652</v>
      </c>
      <c r="AL58" s="25">
        <v>2259</v>
      </c>
      <c r="AM58" s="25">
        <v>2663</v>
      </c>
      <c r="AN58" s="25">
        <v>2466</v>
      </c>
      <c r="AO58" s="25">
        <v>2260</v>
      </c>
      <c r="AP58" s="25">
        <v>3087</v>
      </c>
      <c r="AQ58" s="25">
        <v>4035</v>
      </c>
      <c r="AR58" s="25">
        <v>4728</v>
      </c>
      <c r="AS58" s="25">
        <v>3231</v>
      </c>
      <c r="AT58" s="25">
        <v>3698</v>
      </c>
      <c r="AU58" s="25">
        <v>3817</v>
      </c>
      <c r="AV58" s="25">
        <v>3369</v>
      </c>
      <c r="AW58" s="25">
        <v>2209</v>
      </c>
      <c r="AX58" s="25">
        <v>2705</v>
      </c>
      <c r="AY58" s="25">
        <v>1829</v>
      </c>
      <c r="AZ58" s="25">
        <v>2890</v>
      </c>
      <c r="BA58" s="25">
        <v>1937</v>
      </c>
      <c r="BB58" s="25">
        <v>1762</v>
      </c>
      <c r="BC58" s="25">
        <v>4195</v>
      </c>
      <c r="BD58" s="25">
        <v>4096</v>
      </c>
      <c r="BE58" s="25">
        <v>4811</v>
      </c>
      <c r="BF58" s="25">
        <v>3734</v>
      </c>
      <c r="BG58" s="25">
        <v>3496</v>
      </c>
      <c r="BH58" s="25">
        <v>959</v>
      </c>
      <c r="BI58" s="25">
        <v>2890</v>
      </c>
      <c r="BJ58" s="25">
        <v>2162</v>
      </c>
      <c r="BK58" s="25">
        <v>2570</v>
      </c>
      <c r="BL58" s="25">
        <v>6223</v>
      </c>
      <c r="BM58" s="25">
        <v>2581</v>
      </c>
      <c r="BN58" s="25">
        <v>590</v>
      </c>
      <c r="BO58" s="25">
        <v>1124</v>
      </c>
      <c r="BP58" s="25">
        <v>1170</v>
      </c>
      <c r="BQ58" s="25">
        <v>402</v>
      </c>
      <c r="BR58" s="25">
        <v>156</v>
      </c>
      <c r="BS58" s="25">
        <v>793</v>
      </c>
      <c r="BT58" s="25">
        <v>805</v>
      </c>
      <c r="BU58" s="25">
        <v>471</v>
      </c>
      <c r="BV58" s="25">
        <v>184</v>
      </c>
      <c r="BW58" s="25">
        <v>449</v>
      </c>
      <c r="BX58" s="25">
        <v>154</v>
      </c>
      <c r="BY58" s="25">
        <v>2667</v>
      </c>
      <c r="BZ58" s="25">
        <v>3622</v>
      </c>
      <c r="CA58" s="25">
        <v>1305</v>
      </c>
      <c r="CB58" s="25">
        <v>2588</v>
      </c>
      <c r="CC58" s="25">
        <v>994</v>
      </c>
      <c r="CD58" s="25">
        <v>2366</v>
      </c>
      <c r="CE58" s="25">
        <v>4614</v>
      </c>
      <c r="CF58" s="25">
        <v>2028</v>
      </c>
      <c r="CG58" s="25">
        <v>3738</v>
      </c>
      <c r="CH58" s="25">
        <v>1188</v>
      </c>
      <c r="CI58" s="25">
        <v>877</v>
      </c>
      <c r="CJ58" s="25">
        <v>3776</v>
      </c>
    </row>
    <row r="59" spans="1:88" s="21" customFormat="1" ht="12" customHeight="1" x14ac:dyDescent="0.2">
      <c r="A59" s="27"/>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row>
    <row r="60" spans="1:88" s="21" customFormat="1" ht="12" customHeight="1" x14ac:dyDescent="0.2">
      <c r="A60" s="28"/>
      <c r="B60" s="29" t="s">
        <v>39</v>
      </c>
      <c r="C60" s="30"/>
      <c r="D60" s="30"/>
      <c r="E60" s="30">
        <v>22137</v>
      </c>
      <c r="F60" s="30">
        <v>23548</v>
      </c>
      <c r="G60" s="30">
        <v>23508</v>
      </c>
      <c r="H60" s="30">
        <v>22673</v>
      </c>
      <c r="I60" s="30">
        <v>23317</v>
      </c>
      <c r="J60" s="30">
        <v>23668</v>
      </c>
      <c r="K60" s="30">
        <v>23510</v>
      </c>
      <c r="L60" s="30">
        <v>23446</v>
      </c>
      <c r="M60" s="30">
        <v>27624</v>
      </c>
      <c r="N60" s="30">
        <v>27585</v>
      </c>
      <c r="O60" s="30">
        <v>23697</v>
      </c>
      <c r="P60" s="30">
        <v>23763</v>
      </c>
      <c r="Q60" s="30">
        <v>25500</v>
      </c>
      <c r="R60" s="30">
        <v>23036</v>
      </c>
      <c r="S60" s="30">
        <v>24098</v>
      </c>
      <c r="T60" s="30">
        <v>24242</v>
      </c>
      <c r="U60" s="30">
        <v>23916</v>
      </c>
      <c r="V60" s="30">
        <v>23270</v>
      </c>
      <c r="W60" s="30">
        <v>25646</v>
      </c>
      <c r="X60" s="30">
        <v>23562</v>
      </c>
      <c r="Y60" s="30">
        <v>25598</v>
      </c>
      <c r="Z60" s="30">
        <v>24000</v>
      </c>
      <c r="AA60" s="30">
        <v>25753</v>
      </c>
      <c r="AB60" s="30">
        <v>24507</v>
      </c>
      <c r="AC60" s="30">
        <v>24669</v>
      </c>
      <c r="AD60" s="30">
        <v>24526</v>
      </c>
      <c r="AE60" s="30">
        <v>26816</v>
      </c>
      <c r="AF60" s="30">
        <v>25653</v>
      </c>
      <c r="AG60" s="30">
        <v>26967</v>
      </c>
      <c r="AH60" s="30">
        <v>25549</v>
      </c>
      <c r="AI60" s="30">
        <v>26478</v>
      </c>
      <c r="AJ60" s="30">
        <v>26425</v>
      </c>
      <c r="AK60" s="30">
        <v>31448</v>
      </c>
      <c r="AL60" s="30">
        <v>38304</v>
      </c>
      <c r="AM60" s="30">
        <v>49106</v>
      </c>
      <c r="AN60" s="30">
        <v>44375</v>
      </c>
      <c r="AO60" s="30">
        <v>54660</v>
      </c>
      <c r="AP60" s="30">
        <v>58087</v>
      </c>
      <c r="AQ60" s="30">
        <v>48834</v>
      </c>
      <c r="AR60" s="30">
        <v>55362</v>
      </c>
      <c r="AS60" s="30">
        <v>54927</v>
      </c>
      <c r="AT60" s="30">
        <v>54416</v>
      </c>
      <c r="AU60" s="30">
        <v>52088</v>
      </c>
      <c r="AV60" s="30">
        <v>51189</v>
      </c>
      <c r="AW60" s="30">
        <v>48925</v>
      </c>
      <c r="AX60" s="30">
        <v>51631</v>
      </c>
      <c r="AY60" s="30">
        <v>50675</v>
      </c>
      <c r="AZ60" s="30">
        <v>42902</v>
      </c>
      <c r="BA60" s="30">
        <v>45693</v>
      </c>
      <c r="BB60" s="30">
        <v>47495</v>
      </c>
      <c r="BC60" s="30">
        <v>46694</v>
      </c>
      <c r="BD60" s="30">
        <v>46598</v>
      </c>
      <c r="BE60" s="30">
        <v>49541</v>
      </c>
      <c r="BF60" s="30">
        <v>49772</v>
      </c>
      <c r="BG60" s="30">
        <v>46260</v>
      </c>
      <c r="BH60" s="30">
        <v>43588</v>
      </c>
      <c r="BI60" s="30">
        <v>47918</v>
      </c>
      <c r="BJ60" s="30">
        <v>47599</v>
      </c>
      <c r="BK60" s="30">
        <v>50076</v>
      </c>
      <c r="BL60" s="30">
        <v>55759</v>
      </c>
      <c r="BM60" s="30">
        <v>52757</v>
      </c>
      <c r="BN60" s="30">
        <v>34153</v>
      </c>
      <c r="BO60" s="30">
        <v>37855</v>
      </c>
      <c r="BP60" s="30">
        <v>39272</v>
      </c>
      <c r="BQ60" s="30">
        <v>36579</v>
      </c>
      <c r="BR60" s="30">
        <v>36929</v>
      </c>
      <c r="BS60" s="30">
        <v>49500</v>
      </c>
      <c r="BT60" s="30">
        <v>51253</v>
      </c>
      <c r="BU60" s="30">
        <v>57444</v>
      </c>
      <c r="BV60" s="30">
        <v>60542</v>
      </c>
      <c r="BW60" s="30">
        <v>62960</v>
      </c>
      <c r="BX60" s="30">
        <v>67748</v>
      </c>
      <c r="BY60" s="30">
        <v>65252</v>
      </c>
      <c r="BZ60" s="30">
        <v>55961</v>
      </c>
      <c r="CA60" s="30">
        <v>59310</v>
      </c>
      <c r="CB60" s="30">
        <v>59535</v>
      </c>
      <c r="CC60" s="30">
        <v>52767</v>
      </c>
      <c r="CD60" s="30">
        <v>27093</v>
      </c>
      <c r="CE60" s="30">
        <v>55651</v>
      </c>
      <c r="CF60" s="30">
        <v>54317</v>
      </c>
      <c r="CG60" s="30">
        <v>27520</v>
      </c>
      <c r="CH60" s="30">
        <v>23822</v>
      </c>
      <c r="CI60" s="30">
        <v>21496</v>
      </c>
      <c r="CJ60" s="30">
        <v>50548</v>
      </c>
    </row>
    <row r="61" spans="1:88" s="21" customFormat="1" ht="12" customHeight="1" x14ac:dyDescent="0.2">
      <c r="A61" s="22"/>
      <c r="B61" s="24" t="s">
        <v>40</v>
      </c>
      <c r="C61" s="25"/>
      <c r="D61" s="25"/>
      <c r="E61" s="25">
        <v>116</v>
      </c>
      <c r="F61" s="25">
        <v>729</v>
      </c>
      <c r="G61" s="25">
        <v>1456</v>
      </c>
      <c r="H61" s="25">
        <v>1035</v>
      </c>
      <c r="I61" s="25">
        <v>218</v>
      </c>
      <c r="J61" s="25">
        <v>1403</v>
      </c>
      <c r="K61" s="25">
        <v>1513</v>
      </c>
      <c r="L61" s="25">
        <v>559</v>
      </c>
      <c r="M61" s="25">
        <v>450</v>
      </c>
      <c r="N61" s="25">
        <v>1150</v>
      </c>
      <c r="O61" s="25">
        <v>1342</v>
      </c>
      <c r="P61" s="25">
        <v>219</v>
      </c>
      <c r="Q61" s="25">
        <v>397</v>
      </c>
      <c r="R61" s="25">
        <v>571</v>
      </c>
      <c r="S61" s="25">
        <v>1154</v>
      </c>
      <c r="T61" s="25">
        <v>928</v>
      </c>
      <c r="U61" s="25">
        <v>373</v>
      </c>
      <c r="V61" s="25">
        <v>2228</v>
      </c>
      <c r="W61" s="25">
        <v>1203</v>
      </c>
      <c r="X61" s="25">
        <v>899</v>
      </c>
      <c r="Y61" s="25">
        <v>600</v>
      </c>
      <c r="Z61" s="25">
        <v>966</v>
      </c>
      <c r="AA61" s="25">
        <v>1147</v>
      </c>
      <c r="AB61" s="25">
        <v>684</v>
      </c>
      <c r="AC61" s="25">
        <v>262</v>
      </c>
      <c r="AD61" s="25">
        <v>594</v>
      </c>
      <c r="AE61" s="25">
        <v>809</v>
      </c>
      <c r="AF61" s="25">
        <v>384</v>
      </c>
      <c r="AG61" s="25">
        <v>1500</v>
      </c>
      <c r="AH61" s="25">
        <v>773</v>
      </c>
      <c r="AI61" s="25">
        <v>484</v>
      </c>
      <c r="AJ61" s="25">
        <v>670</v>
      </c>
      <c r="AK61" s="25">
        <v>255</v>
      </c>
      <c r="AL61" s="25">
        <v>883</v>
      </c>
      <c r="AM61" s="25">
        <v>2567</v>
      </c>
      <c r="AN61" s="25">
        <v>363</v>
      </c>
      <c r="AO61" s="25">
        <v>1387</v>
      </c>
      <c r="AP61" s="25">
        <v>982</v>
      </c>
      <c r="AQ61" s="25">
        <v>792</v>
      </c>
      <c r="AR61" s="25">
        <v>1093</v>
      </c>
      <c r="AS61" s="25">
        <v>173</v>
      </c>
      <c r="AT61" s="25">
        <v>876</v>
      </c>
      <c r="AU61" s="25">
        <v>1695</v>
      </c>
      <c r="AV61" s="25">
        <v>750</v>
      </c>
      <c r="AW61" s="25">
        <v>908</v>
      </c>
      <c r="AX61" s="25">
        <v>776</v>
      </c>
      <c r="AY61" s="25">
        <v>1215</v>
      </c>
      <c r="AZ61" s="25">
        <v>1025</v>
      </c>
      <c r="BA61" s="25">
        <v>0</v>
      </c>
      <c r="BB61" s="25">
        <v>435</v>
      </c>
      <c r="BC61" s="25">
        <v>1461</v>
      </c>
      <c r="BD61" s="25">
        <v>794</v>
      </c>
      <c r="BE61" s="25">
        <v>809</v>
      </c>
      <c r="BF61" s="25">
        <v>1341</v>
      </c>
      <c r="BG61" s="25">
        <v>2468</v>
      </c>
      <c r="BH61" s="25">
        <v>430</v>
      </c>
      <c r="BI61" s="25">
        <v>492</v>
      </c>
      <c r="BJ61" s="25">
        <v>1149</v>
      </c>
      <c r="BK61" s="25">
        <v>1683</v>
      </c>
      <c r="BL61" s="25">
        <v>1060</v>
      </c>
      <c r="BM61" s="25">
        <v>557</v>
      </c>
      <c r="BN61" s="25">
        <v>3592</v>
      </c>
      <c r="BO61" s="25">
        <v>1899</v>
      </c>
      <c r="BP61" s="25">
        <v>2010</v>
      </c>
      <c r="BQ61" s="25">
        <v>603</v>
      </c>
      <c r="BR61" s="25">
        <v>2044</v>
      </c>
      <c r="BS61" s="25">
        <v>2078</v>
      </c>
      <c r="BT61" s="25">
        <v>224</v>
      </c>
      <c r="BU61" s="25">
        <v>1270</v>
      </c>
      <c r="BV61" s="25">
        <v>3149</v>
      </c>
      <c r="BW61" s="25">
        <v>987</v>
      </c>
      <c r="BX61" s="25">
        <v>2572</v>
      </c>
      <c r="BY61" s="25">
        <v>1238</v>
      </c>
      <c r="BZ61" s="25">
        <v>1573</v>
      </c>
      <c r="CA61" s="25">
        <v>672</v>
      </c>
      <c r="CB61" s="25">
        <v>498</v>
      </c>
      <c r="CC61" s="25">
        <v>1406</v>
      </c>
      <c r="CD61" s="25">
        <v>498</v>
      </c>
      <c r="CE61" s="25">
        <v>1511</v>
      </c>
      <c r="CF61" s="25">
        <v>539</v>
      </c>
      <c r="CG61" s="25">
        <v>60</v>
      </c>
      <c r="CH61" s="25">
        <v>511</v>
      </c>
      <c r="CI61" s="25">
        <v>397</v>
      </c>
      <c r="CJ61" s="25">
        <v>1378</v>
      </c>
    </row>
    <row r="62" spans="1:88" s="21" customFormat="1" ht="12" customHeight="1" x14ac:dyDescent="0.2">
      <c r="A62" s="22"/>
      <c r="B62" s="24" t="s">
        <v>41</v>
      </c>
      <c r="C62" s="25"/>
      <c r="D62" s="25"/>
      <c r="E62" s="25">
        <v>417</v>
      </c>
      <c r="F62" s="25">
        <v>354</v>
      </c>
      <c r="G62" s="25">
        <v>1093</v>
      </c>
      <c r="H62" s="25">
        <v>607</v>
      </c>
      <c r="I62" s="25">
        <v>1027</v>
      </c>
      <c r="J62" s="25">
        <v>405</v>
      </c>
      <c r="K62" s="25">
        <v>2033</v>
      </c>
      <c r="L62" s="25">
        <v>397</v>
      </c>
      <c r="M62" s="25">
        <v>682</v>
      </c>
      <c r="N62" s="25">
        <v>806</v>
      </c>
      <c r="O62" s="25">
        <v>1393</v>
      </c>
      <c r="P62" s="25">
        <v>1379</v>
      </c>
      <c r="Q62" s="25">
        <v>987</v>
      </c>
      <c r="R62" s="25">
        <v>1091</v>
      </c>
      <c r="S62" s="25">
        <v>580</v>
      </c>
      <c r="T62" s="25">
        <v>550</v>
      </c>
      <c r="U62" s="25">
        <v>669</v>
      </c>
      <c r="V62" s="25">
        <v>724</v>
      </c>
      <c r="W62" s="25">
        <v>1459</v>
      </c>
      <c r="X62" s="25">
        <v>1919</v>
      </c>
      <c r="Y62" s="25">
        <v>1344</v>
      </c>
      <c r="Z62" s="25">
        <v>1970</v>
      </c>
      <c r="AA62" s="25">
        <v>1517</v>
      </c>
      <c r="AB62" s="25">
        <v>1008</v>
      </c>
      <c r="AC62" s="25">
        <v>981</v>
      </c>
      <c r="AD62" s="25">
        <v>1138</v>
      </c>
      <c r="AE62" s="25">
        <v>1763</v>
      </c>
      <c r="AF62" s="25">
        <v>1367</v>
      </c>
      <c r="AG62" s="25">
        <v>1477</v>
      </c>
      <c r="AH62" s="25">
        <v>813</v>
      </c>
      <c r="AI62" s="25">
        <v>1339</v>
      </c>
      <c r="AJ62" s="25">
        <v>1398</v>
      </c>
      <c r="AK62" s="25">
        <v>997</v>
      </c>
      <c r="AL62" s="25">
        <v>1628</v>
      </c>
      <c r="AM62" s="25">
        <v>3524</v>
      </c>
      <c r="AN62" s="25">
        <v>1811</v>
      </c>
      <c r="AO62" s="25">
        <v>2161</v>
      </c>
      <c r="AP62" s="25">
        <v>1921</v>
      </c>
      <c r="AQ62" s="25">
        <v>1324</v>
      </c>
      <c r="AR62" s="25">
        <v>2649</v>
      </c>
      <c r="AS62" s="25">
        <v>1867</v>
      </c>
      <c r="AT62" s="25">
        <v>1930</v>
      </c>
      <c r="AU62" s="25">
        <v>3751</v>
      </c>
      <c r="AV62" s="25">
        <v>1729</v>
      </c>
      <c r="AW62" s="25">
        <v>876</v>
      </c>
      <c r="AX62" s="25">
        <v>2741</v>
      </c>
      <c r="AY62" s="25">
        <v>2325</v>
      </c>
      <c r="AZ62" s="25">
        <v>2210</v>
      </c>
      <c r="BA62" s="25">
        <v>2131</v>
      </c>
      <c r="BB62" s="25">
        <v>1842</v>
      </c>
      <c r="BC62" s="25">
        <v>1261</v>
      </c>
      <c r="BD62" s="25">
        <v>2362</v>
      </c>
      <c r="BE62" s="25">
        <v>2048</v>
      </c>
      <c r="BF62" s="25">
        <v>1156</v>
      </c>
      <c r="BG62" s="25">
        <v>744</v>
      </c>
      <c r="BH62" s="25">
        <v>1253</v>
      </c>
      <c r="BI62" s="25">
        <v>2078</v>
      </c>
      <c r="BJ62" s="25">
        <v>1084</v>
      </c>
      <c r="BK62" s="25">
        <v>1917</v>
      </c>
      <c r="BL62" s="25">
        <v>2611</v>
      </c>
      <c r="BM62" s="25">
        <v>2572</v>
      </c>
      <c r="BN62" s="25">
        <v>2058</v>
      </c>
      <c r="BO62" s="25">
        <v>1332</v>
      </c>
      <c r="BP62" s="25">
        <v>3090</v>
      </c>
      <c r="BQ62" s="25">
        <v>1630</v>
      </c>
      <c r="BR62" s="25">
        <v>3019</v>
      </c>
      <c r="BS62" s="25">
        <v>2259</v>
      </c>
      <c r="BT62" s="25">
        <v>977</v>
      </c>
      <c r="BU62" s="25">
        <v>4008</v>
      </c>
      <c r="BV62" s="25">
        <v>3581</v>
      </c>
      <c r="BW62" s="25">
        <v>3282</v>
      </c>
      <c r="BX62" s="25">
        <v>4967</v>
      </c>
      <c r="BY62" s="25">
        <v>2873</v>
      </c>
      <c r="BZ62" s="25">
        <v>1555</v>
      </c>
      <c r="CA62" s="25">
        <v>3466</v>
      </c>
      <c r="CB62" s="25">
        <v>4085</v>
      </c>
      <c r="CC62" s="25">
        <v>5329</v>
      </c>
      <c r="CD62" s="25">
        <v>2836</v>
      </c>
      <c r="CE62" s="25">
        <v>956</v>
      </c>
      <c r="CF62" s="25">
        <v>2621</v>
      </c>
      <c r="CG62" s="25">
        <v>1001</v>
      </c>
      <c r="CH62" s="25">
        <v>1686</v>
      </c>
      <c r="CI62" s="25">
        <v>2659</v>
      </c>
      <c r="CJ62" s="25">
        <v>3801</v>
      </c>
    </row>
    <row r="63" spans="1:88" s="21" customFormat="1" ht="12" customHeight="1" x14ac:dyDescent="0.2">
      <c r="A63" s="22"/>
      <c r="B63" s="24" t="s">
        <v>42</v>
      </c>
      <c r="C63" s="25"/>
      <c r="D63" s="25"/>
      <c r="E63" s="25">
        <v>2655</v>
      </c>
      <c r="F63" s="25">
        <v>2982</v>
      </c>
      <c r="G63" s="25">
        <v>3248</v>
      </c>
      <c r="H63" s="25">
        <v>2555</v>
      </c>
      <c r="I63" s="25">
        <v>2799</v>
      </c>
      <c r="J63" s="25">
        <v>1799</v>
      </c>
      <c r="K63" s="25">
        <v>3006</v>
      </c>
      <c r="L63" s="25">
        <v>3190</v>
      </c>
      <c r="M63" s="25">
        <v>4029</v>
      </c>
      <c r="N63" s="25">
        <v>4100</v>
      </c>
      <c r="O63" s="25">
        <v>2040</v>
      </c>
      <c r="P63" s="25">
        <v>3748</v>
      </c>
      <c r="Q63" s="25">
        <v>4283</v>
      </c>
      <c r="R63" s="25">
        <v>2626</v>
      </c>
      <c r="S63" s="25">
        <v>1873</v>
      </c>
      <c r="T63" s="25">
        <v>1758</v>
      </c>
      <c r="U63" s="25">
        <v>1194</v>
      </c>
      <c r="V63" s="25">
        <v>2564</v>
      </c>
      <c r="W63" s="25">
        <v>2911</v>
      </c>
      <c r="X63" s="25">
        <v>3632</v>
      </c>
      <c r="Y63" s="25">
        <v>2470</v>
      </c>
      <c r="Z63" s="25">
        <v>3021</v>
      </c>
      <c r="AA63" s="25">
        <v>3631</v>
      </c>
      <c r="AB63" s="25">
        <v>4028</v>
      </c>
      <c r="AC63" s="25">
        <v>3255</v>
      </c>
      <c r="AD63" s="25">
        <v>3222</v>
      </c>
      <c r="AE63" s="25">
        <v>4112</v>
      </c>
      <c r="AF63" s="25">
        <v>4135</v>
      </c>
      <c r="AG63" s="25">
        <v>3989</v>
      </c>
      <c r="AH63" s="25">
        <v>2691</v>
      </c>
      <c r="AI63" s="25">
        <v>2977</v>
      </c>
      <c r="AJ63" s="25">
        <v>2986</v>
      </c>
      <c r="AK63" s="25">
        <v>3408</v>
      </c>
      <c r="AL63" s="25">
        <v>4453</v>
      </c>
      <c r="AM63" s="25">
        <v>5869</v>
      </c>
      <c r="AN63" s="25">
        <v>4580</v>
      </c>
      <c r="AO63" s="25">
        <v>5189</v>
      </c>
      <c r="AP63" s="25">
        <v>6941</v>
      </c>
      <c r="AQ63" s="25">
        <v>3734</v>
      </c>
      <c r="AR63" s="25">
        <v>5325</v>
      </c>
      <c r="AS63" s="25">
        <v>5695</v>
      </c>
      <c r="AT63" s="25">
        <v>9262</v>
      </c>
      <c r="AU63" s="25">
        <v>7133</v>
      </c>
      <c r="AV63" s="25">
        <v>10446</v>
      </c>
      <c r="AW63" s="25">
        <v>5259</v>
      </c>
      <c r="AX63" s="25">
        <v>5388</v>
      </c>
      <c r="AY63" s="25">
        <v>6737</v>
      </c>
      <c r="AZ63" s="25">
        <v>5900</v>
      </c>
      <c r="BA63" s="25">
        <v>6354</v>
      </c>
      <c r="BB63" s="25">
        <v>5713</v>
      </c>
      <c r="BC63" s="25">
        <v>6562</v>
      </c>
      <c r="BD63" s="25">
        <v>4583</v>
      </c>
      <c r="BE63" s="25">
        <v>6040</v>
      </c>
      <c r="BF63" s="25">
        <v>5861</v>
      </c>
      <c r="BG63" s="25">
        <v>3861</v>
      </c>
      <c r="BH63" s="25">
        <v>3687</v>
      </c>
      <c r="BI63" s="25">
        <v>5959</v>
      </c>
      <c r="BJ63" s="25">
        <v>4193</v>
      </c>
      <c r="BK63" s="25">
        <v>5051</v>
      </c>
      <c r="BL63" s="25">
        <v>7019</v>
      </c>
      <c r="BM63" s="25">
        <v>5591</v>
      </c>
      <c r="BN63" s="25">
        <v>8452</v>
      </c>
      <c r="BO63" s="25">
        <v>4463</v>
      </c>
      <c r="BP63" s="25">
        <v>9500</v>
      </c>
      <c r="BQ63" s="25">
        <v>6362</v>
      </c>
      <c r="BR63" s="25">
        <v>5372</v>
      </c>
      <c r="BS63" s="25">
        <v>8282</v>
      </c>
      <c r="BT63" s="25">
        <v>7571</v>
      </c>
      <c r="BU63" s="25">
        <v>6597</v>
      </c>
      <c r="BV63" s="25">
        <v>6507</v>
      </c>
      <c r="BW63" s="25">
        <v>8987</v>
      </c>
      <c r="BX63" s="25">
        <v>8703</v>
      </c>
      <c r="BY63" s="25">
        <v>9958</v>
      </c>
      <c r="BZ63" s="25">
        <v>9264</v>
      </c>
      <c r="CA63" s="25">
        <v>12097</v>
      </c>
      <c r="CB63" s="25">
        <v>9010</v>
      </c>
      <c r="CC63" s="25">
        <v>7695</v>
      </c>
      <c r="CD63" s="25">
        <v>3275</v>
      </c>
      <c r="CE63" s="25">
        <v>5193</v>
      </c>
      <c r="CF63" s="25">
        <v>7046</v>
      </c>
      <c r="CG63" s="25">
        <v>3813</v>
      </c>
      <c r="CH63" s="25">
        <v>2787</v>
      </c>
      <c r="CI63" s="25">
        <v>2812</v>
      </c>
      <c r="CJ63" s="25">
        <v>8464</v>
      </c>
    </row>
    <row r="64" spans="1:88" s="21" customFormat="1" ht="12" customHeight="1" x14ac:dyDescent="0.2">
      <c r="A64" s="22"/>
      <c r="B64" s="24" t="s">
        <v>43</v>
      </c>
      <c r="C64" s="25"/>
      <c r="D64" s="25"/>
      <c r="E64" s="25">
        <v>12084</v>
      </c>
      <c r="F64" s="25">
        <v>11638</v>
      </c>
      <c r="G64" s="25">
        <v>12284</v>
      </c>
      <c r="H64" s="25">
        <v>11250</v>
      </c>
      <c r="I64" s="25">
        <v>13396</v>
      </c>
      <c r="J64" s="25">
        <v>13105</v>
      </c>
      <c r="K64" s="25">
        <v>10904</v>
      </c>
      <c r="L64" s="25">
        <v>11390</v>
      </c>
      <c r="M64" s="25">
        <v>13380</v>
      </c>
      <c r="N64" s="25">
        <v>13562</v>
      </c>
      <c r="O64" s="25">
        <v>11258</v>
      </c>
      <c r="P64" s="25">
        <v>11180</v>
      </c>
      <c r="Q64" s="25">
        <v>12177</v>
      </c>
      <c r="R64" s="25">
        <v>11729</v>
      </c>
      <c r="S64" s="25">
        <v>11377</v>
      </c>
      <c r="T64" s="25">
        <v>13650</v>
      </c>
      <c r="U64" s="25">
        <v>12545</v>
      </c>
      <c r="V64" s="25">
        <v>11424</v>
      </c>
      <c r="W64" s="25">
        <v>13376</v>
      </c>
      <c r="X64" s="25">
        <v>11504</v>
      </c>
      <c r="Y64" s="25">
        <v>14084</v>
      </c>
      <c r="Z64" s="25">
        <v>11670</v>
      </c>
      <c r="AA64" s="25">
        <v>12634</v>
      </c>
      <c r="AB64" s="25">
        <v>11978</v>
      </c>
      <c r="AC64" s="25">
        <v>12229</v>
      </c>
      <c r="AD64" s="25">
        <v>12276</v>
      </c>
      <c r="AE64" s="25">
        <v>13511</v>
      </c>
      <c r="AF64" s="25">
        <v>13938</v>
      </c>
      <c r="AG64" s="25">
        <v>12705</v>
      </c>
      <c r="AH64" s="25">
        <v>13459</v>
      </c>
      <c r="AI64" s="25">
        <v>12722</v>
      </c>
      <c r="AJ64" s="25">
        <v>13377</v>
      </c>
      <c r="AK64" s="25">
        <v>17900</v>
      </c>
      <c r="AL64" s="25">
        <v>21844</v>
      </c>
      <c r="AM64" s="25">
        <v>23636</v>
      </c>
      <c r="AN64" s="25">
        <v>25415</v>
      </c>
      <c r="AO64" s="25">
        <v>28626</v>
      </c>
      <c r="AP64" s="25">
        <v>32164</v>
      </c>
      <c r="AQ64" s="25">
        <v>26067</v>
      </c>
      <c r="AR64" s="25">
        <v>27415</v>
      </c>
      <c r="AS64" s="25">
        <v>29659</v>
      </c>
      <c r="AT64" s="25">
        <v>28904</v>
      </c>
      <c r="AU64" s="25">
        <v>26448</v>
      </c>
      <c r="AV64" s="25">
        <v>28606</v>
      </c>
      <c r="AW64" s="25">
        <v>29452</v>
      </c>
      <c r="AX64" s="25">
        <v>27794</v>
      </c>
      <c r="AY64" s="25">
        <v>28163</v>
      </c>
      <c r="AZ64" s="25">
        <v>22141</v>
      </c>
      <c r="BA64" s="25">
        <v>25335</v>
      </c>
      <c r="BB64" s="25">
        <v>25951</v>
      </c>
      <c r="BC64" s="25">
        <v>28022</v>
      </c>
      <c r="BD64" s="25">
        <v>28388</v>
      </c>
      <c r="BE64" s="25">
        <v>25894</v>
      </c>
      <c r="BF64" s="25">
        <v>28907</v>
      </c>
      <c r="BG64" s="25">
        <v>29023</v>
      </c>
      <c r="BH64" s="25">
        <v>27831</v>
      </c>
      <c r="BI64" s="25">
        <v>29527</v>
      </c>
      <c r="BJ64" s="25">
        <v>27090</v>
      </c>
      <c r="BK64" s="25">
        <v>28781</v>
      </c>
      <c r="BL64" s="25">
        <v>33791</v>
      </c>
      <c r="BM64" s="25">
        <v>32236</v>
      </c>
      <c r="BN64" s="25">
        <v>15967</v>
      </c>
      <c r="BO64" s="25">
        <v>23547</v>
      </c>
      <c r="BP64" s="25">
        <v>16253</v>
      </c>
      <c r="BQ64" s="25">
        <v>17007</v>
      </c>
      <c r="BR64" s="25">
        <v>14960</v>
      </c>
      <c r="BS64" s="25">
        <v>22504</v>
      </c>
      <c r="BT64" s="25">
        <v>30039</v>
      </c>
      <c r="BU64" s="25">
        <v>28734</v>
      </c>
      <c r="BV64" s="25">
        <v>25834</v>
      </c>
      <c r="BW64" s="25">
        <v>34244</v>
      </c>
      <c r="BX64" s="25">
        <v>31087</v>
      </c>
      <c r="BY64" s="25">
        <v>34128</v>
      </c>
      <c r="BZ64" s="25">
        <v>30758</v>
      </c>
      <c r="CA64" s="25">
        <v>32569</v>
      </c>
      <c r="CB64" s="25">
        <v>29563</v>
      </c>
      <c r="CC64" s="25">
        <v>25990</v>
      </c>
      <c r="CD64" s="25">
        <v>14680</v>
      </c>
      <c r="CE64" s="25">
        <v>33288</v>
      </c>
      <c r="CF64" s="25">
        <v>34795</v>
      </c>
      <c r="CG64" s="25">
        <v>12819</v>
      </c>
      <c r="CH64" s="25">
        <v>13030</v>
      </c>
      <c r="CI64" s="25">
        <v>9794</v>
      </c>
      <c r="CJ64" s="25">
        <v>25490</v>
      </c>
    </row>
    <row r="65" spans="1:88" s="21" customFormat="1" ht="12" customHeight="1" x14ac:dyDescent="0.2">
      <c r="A65" s="22"/>
      <c r="B65" s="24" t="s">
        <v>44</v>
      </c>
      <c r="C65" s="25"/>
      <c r="D65" s="25"/>
      <c r="E65" s="25">
        <v>6865</v>
      </c>
      <c r="F65" s="25">
        <v>7845</v>
      </c>
      <c r="G65" s="25">
        <v>5427</v>
      </c>
      <c r="H65" s="25">
        <v>7226</v>
      </c>
      <c r="I65" s="25">
        <v>5877</v>
      </c>
      <c r="J65" s="25">
        <v>6956</v>
      </c>
      <c r="K65" s="25">
        <v>6054</v>
      </c>
      <c r="L65" s="25">
        <v>7910</v>
      </c>
      <c r="M65" s="25">
        <v>9083</v>
      </c>
      <c r="N65" s="25">
        <v>7967</v>
      </c>
      <c r="O65" s="25">
        <v>7664</v>
      </c>
      <c r="P65" s="25">
        <v>7237</v>
      </c>
      <c r="Q65" s="25">
        <v>7656</v>
      </c>
      <c r="R65" s="25">
        <v>6738</v>
      </c>
      <c r="S65" s="25">
        <v>8961</v>
      </c>
      <c r="T65" s="25">
        <v>7200</v>
      </c>
      <c r="U65" s="25">
        <v>9069</v>
      </c>
      <c r="V65" s="25">
        <v>6330</v>
      </c>
      <c r="W65" s="25">
        <v>6697</v>
      </c>
      <c r="X65" s="25">
        <v>5508</v>
      </c>
      <c r="Y65" s="25">
        <v>7100</v>
      </c>
      <c r="Z65" s="25">
        <v>6179</v>
      </c>
      <c r="AA65" s="25">
        <v>6824</v>
      </c>
      <c r="AB65" s="25">
        <v>6680</v>
      </c>
      <c r="AC65" s="25">
        <v>7696</v>
      </c>
      <c r="AD65" s="25">
        <v>6984</v>
      </c>
      <c r="AE65" s="25">
        <v>6621</v>
      </c>
      <c r="AF65" s="25">
        <v>5829</v>
      </c>
      <c r="AG65" s="25">
        <v>7113</v>
      </c>
      <c r="AH65" s="25">
        <v>7813</v>
      </c>
      <c r="AI65" s="25">
        <v>8618</v>
      </c>
      <c r="AJ65" s="25">
        <v>7582</v>
      </c>
      <c r="AK65" s="25">
        <v>8888</v>
      </c>
      <c r="AL65" s="25">
        <v>9346</v>
      </c>
      <c r="AM65" s="25">
        <v>13510</v>
      </c>
      <c r="AN65" s="25">
        <v>12206</v>
      </c>
      <c r="AO65" s="25">
        <v>17297</v>
      </c>
      <c r="AP65" s="25">
        <v>16079</v>
      </c>
      <c r="AQ65" s="25">
        <v>16599</v>
      </c>
      <c r="AR65" s="25">
        <v>18661</v>
      </c>
      <c r="AS65" s="25">
        <v>17533</v>
      </c>
      <c r="AT65" s="25">
        <v>13245</v>
      </c>
      <c r="AU65" s="25">
        <v>13061</v>
      </c>
      <c r="AV65" s="25">
        <v>9658</v>
      </c>
      <c r="AW65" s="25">
        <v>12430</v>
      </c>
      <c r="AX65" s="25">
        <v>14014</v>
      </c>
      <c r="AY65" s="25">
        <v>12235</v>
      </c>
      <c r="AZ65" s="25">
        <v>11626</v>
      </c>
      <c r="BA65" s="25">
        <v>11297</v>
      </c>
      <c r="BB65" s="25">
        <v>13554</v>
      </c>
      <c r="BC65" s="25">
        <v>9388</v>
      </c>
      <c r="BD65" s="25">
        <v>10322</v>
      </c>
      <c r="BE65" s="25">
        <v>14750</v>
      </c>
      <c r="BF65" s="25">
        <v>12507</v>
      </c>
      <c r="BG65" s="25">
        <v>10164</v>
      </c>
      <c r="BH65" s="25">
        <v>10203</v>
      </c>
      <c r="BI65" s="25">
        <v>9862</v>
      </c>
      <c r="BJ65" s="25">
        <v>14083</v>
      </c>
      <c r="BK65" s="25">
        <v>12644</v>
      </c>
      <c r="BL65" s="25">
        <v>11278</v>
      </c>
      <c r="BM65" s="25">
        <v>11801</v>
      </c>
      <c r="BN65" s="25">
        <v>3909</v>
      </c>
      <c r="BO65" s="25">
        <v>6614</v>
      </c>
      <c r="BP65" s="25">
        <v>8419</v>
      </c>
      <c r="BQ65" s="25">
        <v>10977</v>
      </c>
      <c r="BR65" s="25">
        <v>11534</v>
      </c>
      <c r="BS65" s="25">
        <v>14377</v>
      </c>
      <c r="BT65" s="25">
        <v>11312</v>
      </c>
      <c r="BU65" s="25">
        <v>16835</v>
      </c>
      <c r="BV65" s="25">
        <v>20856</v>
      </c>
      <c r="BW65" s="25">
        <v>14980</v>
      </c>
      <c r="BX65" s="25">
        <v>20419</v>
      </c>
      <c r="BY65" s="25">
        <v>17055</v>
      </c>
      <c r="BZ65" s="25">
        <v>12811</v>
      </c>
      <c r="CA65" s="25">
        <v>10506</v>
      </c>
      <c r="CB65" s="25">
        <v>16379</v>
      </c>
      <c r="CC65" s="25">
        <v>12347</v>
      </c>
      <c r="CD65" s="25">
        <v>5406</v>
      </c>
      <c r="CE65" s="25">
        <v>14703</v>
      </c>
      <c r="CF65" s="25">
        <v>9103</v>
      </c>
      <c r="CG65" s="25">
        <v>9827</v>
      </c>
      <c r="CH65" s="25">
        <v>5808</v>
      </c>
      <c r="CI65" s="25">
        <v>5834</v>
      </c>
      <c r="CJ65" s="25">
        <v>11415</v>
      </c>
    </row>
    <row r="66" spans="1:88" s="21" customFormat="1" ht="12" customHeight="1" x14ac:dyDescent="0.2">
      <c r="A66" s="22"/>
      <c r="B66" s="24" t="s">
        <v>16</v>
      </c>
      <c r="C66" s="25"/>
      <c r="D66" s="25"/>
      <c r="E66" s="25">
        <v>0</v>
      </c>
      <c r="F66" s="25">
        <v>0</v>
      </c>
      <c r="G66" s="25">
        <v>0</v>
      </c>
      <c r="H66" s="25">
        <v>0</v>
      </c>
      <c r="I66" s="25">
        <v>0</v>
      </c>
      <c r="J66" s="25">
        <v>0</v>
      </c>
      <c r="K66" s="25">
        <v>0</v>
      </c>
      <c r="L66" s="25">
        <v>0</v>
      </c>
      <c r="M66" s="25">
        <v>0</v>
      </c>
      <c r="N66" s="25">
        <v>0</v>
      </c>
      <c r="O66" s="25">
        <v>0</v>
      </c>
      <c r="P66" s="25">
        <v>0</v>
      </c>
      <c r="Q66" s="25">
        <v>0</v>
      </c>
      <c r="R66" s="25">
        <v>281</v>
      </c>
      <c r="S66" s="25">
        <v>153</v>
      </c>
      <c r="T66" s="25">
        <v>156</v>
      </c>
      <c r="U66" s="25">
        <v>66</v>
      </c>
      <c r="V66" s="25">
        <v>0</v>
      </c>
      <c r="W66" s="25">
        <v>0</v>
      </c>
      <c r="X66" s="25">
        <v>100</v>
      </c>
      <c r="Y66" s="25">
        <v>0</v>
      </c>
      <c r="Z66" s="25">
        <v>194</v>
      </c>
      <c r="AA66" s="25">
        <v>0</v>
      </c>
      <c r="AB66" s="25">
        <v>129</v>
      </c>
      <c r="AC66" s="25">
        <v>246</v>
      </c>
      <c r="AD66" s="25">
        <v>312</v>
      </c>
      <c r="AE66" s="25">
        <v>0</v>
      </c>
      <c r="AF66" s="25">
        <v>0</v>
      </c>
      <c r="AG66" s="25">
        <v>183</v>
      </c>
      <c r="AH66" s="25">
        <v>0</v>
      </c>
      <c r="AI66" s="25">
        <v>338</v>
      </c>
      <c r="AJ66" s="25">
        <v>412</v>
      </c>
      <c r="AK66" s="25">
        <v>0</v>
      </c>
      <c r="AL66" s="25">
        <v>150</v>
      </c>
      <c r="AM66" s="25">
        <v>0</v>
      </c>
      <c r="AN66" s="25">
        <v>0</v>
      </c>
      <c r="AO66" s="25">
        <v>0</v>
      </c>
      <c r="AP66" s="25">
        <v>0</v>
      </c>
      <c r="AQ66" s="25">
        <v>318</v>
      </c>
      <c r="AR66" s="25">
        <v>219</v>
      </c>
      <c r="AS66" s="25">
        <v>0</v>
      </c>
      <c r="AT66" s="25">
        <v>199</v>
      </c>
      <c r="AU66" s="25">
        <v>0</v>
      </c>
      <c r="AV66" s="25">
        <v>0</v>
      </c>
      <c r="AW66" s="25">
        <v>0</v>
      </c>
      <c r="AX66" s="25">
        <v>918</v>
      </c>
      <c r="AY66" s="25">
        <v>0</v>
      </c>
      <c r="AZ66" s="25">
        <v>0</v>
      </c>
      <c r="BA66" s="25">
        <v>576</v>
      </c>
      <c r="BB66" s="25">
        <v>0</v>
      </c>
      <c r="BC66" s="25">
        <v>0</v>
      </c>
      <c r="BD66" s="25">
        <v>149</v>
      </c>
      <c r="BE66" s="25">
        <v>0</v>
      </c>
      <c r="BF66" s="25">
        <v>0</v>
      </c>
      <c r="BG66" s="25">
        <v>0</v>
      </c>
      <c r="BH66" s="25">
        <v>184</v>
      </c>
      <c r="BI66" s="25">
        <v>0</v>
      </c>
      <c r="BJ66" s="25">
        <v>0</v>
      </c>
      <c r="BK66" s="25">
        <v>0</v>
      </c>
      <c r="BL66" s="25">
        <v>0</v>
      </c>
      <c r="BM66" s="25">
        <v>0</v>
      </c>
      <c r="BN66" s="25">
        <v>175</v>
      </c>
      <c r="BO66" s="25">
        <v>0</v>
      </c>
      <c r="BP66" s="25">
        <v>0</v>
      </c>
      <c r="BQ66" s="25">
        <v>0</v>
      </c>
      <c r="BR66" s="25">
        <v>0</v>
      </c>
      <c r="BS66" s="25">
        <v>0</v>
      </c>
      <c r="BT66" s="25">
        <v>1130</v>
      </c>
      <c r="BU66" s="25">
        <v>0</v>
      </c>
      <c r="BV66" s="25">
        <v>615</v>
      </c>
      <c r="BW66" s="25">
        <v>480</v>
      </c>
      <c r="BX66" s="25">
        <v>0</v>
      </c>
      <c r="BY66" s="25">
        <v>0</v>
      </c>
      <c r="BZ66" s="25">
        <v>0</v>
      </c>
      <c r="CA66" s="25">
        <v>0</v>
      </c>
      <c r="CB66" s="25">
        <v>0</v>
      </c>
      <c r="CC66" s="25">
        <v>0</v>
      </c>
      <c r="CD66" s="25">
        <v>398</v>
      </c>
      <c r="CE66" s="25">
        <v>0</v>
      </c>
      <c r="CF66" s="25">
        <v>213</v>
      </c>
      <c r="CG66" s="25">
        <v>0</v>
      </c>
      <c r="CH66" s="25">
        <v>0</v>
      </c>
      <c r="CI66" s="25">
        <v>0</v>
      </c>
      <c r="CJ66" s="25">
        <v>0</v>
      </c>
    </row>
    <row r="67" spans="1:88" s="21" customFormat="1" ht="12" customHeight="1" x14ac:dyDescent="0.2">
      <c r="A67" s="27"/>
    </row>
    <row r="68" spans="1:88" s="21" customFormat="1" ht="12" customHeight="1" x14ac:dyDescent="0.2">
      <c r="A68" s="28"/>
      <c r="B68" s="29" t="s">
        <v>45</v>
      </c>
      <c r="C68" s="30"/>
      <c r="D68" s="30"/>
      <c r="E68" s="30">
        <v>22137</v>
      </c>
      <c r="F68" s="30">
        <v>23548</v>
      </c>
      <c r="G68" s="30">
        <v>23508</v>
      </c>
      <c r="H68" s="30">
        <v>22673</v>
      </c>
      <c r="I68" s="30">
        <v>23317</v>
      </c>
      <c r="J68" s="30">
        <v>23668</v>
      </c>
      <c r="K68" s="30">
        <v>23510</v>
      </c>
      <c r="L68" s="30">
        <v>23446</v>
      </c>
      <c r="M68" s="30">
        <v>27624</v>
      </c>
      <c r="N68" s="30">
        <v>27585</v>
      </c>
      <c r="O68" s="30">
        <v>23697</v>
      </c>
      <c r="P68" s="30">
        <v>23763</v>
      </c>
      <c r="Q68" s="30">
        <v>25500</v>
      </c>
      <c r="R68" s="30">
        <v>23036</v>
      </c>
      <c r="S68" s="30">
        <v>24098</v>
      </c>
      <c r="T68" s="30">
        <v>24242</v>
      </c>
      <c r="U68" s="30">
        <v>23916</v>
      </c>
      <c r="V68" s="30">
        <v>23270</v>
      </c>
      <c r="W68" s="30">
        <v>25646</v>
      </c>
      <c r="X68" s="30">
        <v>23562</v>
      </c>
      <c r="Y68" s="30">
        <v>25598</v>
      </c>
      <c r="Z68" s="30">
        <v>24000</v>
      </c>
      <c r="AA68" s="30">
        <v>25753</v>
      </c>
      <c r="AB68" s="30">
        <v>24507</v>
      </c>
      <c r="AC68" s="30">
        <v>24669</v>
      </c>
      <c r="AD68" s="30">
        <v>24526</v>
      </c>
      <c r="AE68" s="30">
        <v>26816</v>
      </c>
      <c r="AF68" s="30">
        <v>25653</v>
      </c>
      <c r="AG68" s="30">
        <v>26967</v>
      </c>
      <c r="AH68" s="30">
        <v>25549</v>
      </c>
      <c r="AI68" s="30">
        <v>26478</v>
      </c>
      <c r="AJ68" s="30">
        <v>26425</v>
      </c>
      <c r="AK68" s="30">
        <v>31448</v>
      </c>
      <c r="AL68" s="30">
        <v>38304</v>
      </c>
      <c r="AM68" s="30">
        <v>49106</v>
      </c>
      <c r="AN68" s="30">
        <v>44375</v>
      </c>
      <c r="AO68" s="30">
        <v>54660</v>
      </c>
      <c r="AP68" s="30">
        <v>58087</v>
      </c>
      <c r="AQ68" s="30">
        <v>48834</v>
      </c>
      <c r="AR68" s="30">
        <v>55362</v>
      </c>
      <c r="AS68" s="30">
        <v>54927</v>
      </c>
      <c r="AT68" s="30">
        <v>54416</v>
      </c>
      <c r="AU68" s="30">
        <v>52088</v>
      </c>
      <c r="AV68" s="30">
        <v>51189</v>
      </c>
      <c r="AW68" s="30">
        <v>48925</v>
      </c>
      <c r="AX68" s="30">
        <v>51631</v>
      </c>
      <c r="AY68" s="30">
        <v>50675</v>
      </c>
      <c r="AZ68" s="30">
        <v>42902</v>
      </c>
      <c r="BA68" s="30">
        <v>45693</v>
      </c>
      <c r="BB68" s="30">
        <v>47495</v>
      </c>
      <c r="BC68" s="30">
        <v>46694</v>
      </c>
      <c r="BD68" s="30">
        <v>46598</v>
      </c>
      <c r="BE68" s="30">
        <v>49541</v>
      </c>
      <c r="BF68" s="30">
        <v>49772</v>
      </c>
      <c r="BG68" s="30">
        <v>46260</v>
      </c>
      <c r="BH68" s="30">
        <v>43588</v>
      </c>
      <c r="BI68" s="30">
        <v>47918</v>
      </c>
      <c r="BJ68" s="30">
        <v>47599</v>
      </c>
      <c r="BK68" s="30">
        <v>50076</v>
      </c>
      <c r="BL68" s="30">
        <v>55759</v>
      </c>
      <c r="BM68" s="30">
        <v>52757</v>
      </c>
      <c r="BN68" s="30">
        <v>34153</v>
      </c>
      <c r="BO68" s="30">
        <v>37855</v>
      </c>
      <c r="BP68" s="30">
        <v>39272</v>
      </c>
      <c r="BQ68" s="30">
        <v>36579</v>
      </c>
      <c r="BR68" s="30">
        <v>36929</v>
      </c>
      <c r="BS68" s="30">
        <v>49500</v>
      </c>
      <c r="BT68" s="30">
        <v>51253</v>
      </c>
      <c r="BU68" s="30">
        <v>57444</v>
      </c>
      <c r="BV68" s="30">
        <v>60542</v>
      </c>
      <c r="BW68" s="30">
        <v>62960</v>
      </c>
      <c r="BX68" s="30">
        <v>67748</v>
      </c>
      <c r="BY68" s="30">
        <v>65252</v>
      </c>
      <c r="BZ68" s="30">
        <v>55961</v>
      </c>
      <c r="CA68" s="30">
        <v>59310</v>
      </c>
      <c r="CB68" s="30">
        <v>59535</v>
      </c>
      <c r="CC68" s="30">
        <v>52767</v>
      </c>
      <c r="CD68" s="30">
        <v>27093</v>
      </c>
      <c r="CE68" s="30">
        <v>55651</v>
      </c>
      <c r="CF68" s="30">
        <v>54317</v>
      </c>
      <c r="CG68" s="30">
        <v>27520</v>
      </c>
      <c r="CH68" s="30">
        <v>23822</v>
      </c>
      <c r="CI68" s="30">
        <v>21496</v>
      </c>
      <c r="CJ68" s="30">
        <v>50548</v>
      </c>
    </row>
    <row r="69" spans="1:88" s="21" customFormat="1" ht="12" customHeight="1" x14ac:dyDescent="0.2">
      <c r="A69" s="22"/>
      <c r="B69" s="24" t="s">
        <v>46</v>
      </c>
      <c r="C69" s="25"/>
      <c r="D69" s="25"/>
      <c r="E69" s="25">
        <v>10582</v>
      </c>
      <c r="F69" s="25">
        <v>12580</v>
      </c>
      <c r="G69" s="25">
        <v>11888</v>
      </c>
      <c r="H69" s="25">
        <v>12458</v>
      </c>
      <c r="I69" s="25">
        <v>13070</v>
      </c>
      <c r="J69" s="25">
        <v>12922</v>
      </c>
      <c r="K69" s="25">
        <v>12310</v>
      </c>
      <c r="L69" s="25">
        <v>12043</v>
      </c>
      <c r="M69" s="25">
        <v>14781</v>
      </c>
      <c r="N69" s="25">
        <v>13522</v>
      </c>
      <c r="O69" s="25">
        <v>12403</v>
      </c>
      <c r="P69" s="25">
        <v>11957</v>
      </c>
      <c r="Q69" s="25">
        <v>12800</v>
      </c>
      <c r="R69" s="25">
        <v>12581</v>
      </c>
      <c r="S69" s="25">
        <v>13621</v>
      </c>
      <c r="T69" s="25">
        <v>11991</v>
      </c>
      <c r="U69" s="25">
        <v>10414</v>
      </c>
      <c r="V69" s="25">
        <v>10624</v>
      </c>
      <c r="W69" s="25">
        <v>11546</v>
      </c>
      <c r="X69" s="25">
        <v>11568</v>
      </c>
      <c r="Y69" s="25">
        <v>12229</v>
      </c>
      <c r="Z69" s="25">
        <v>13197</v>
      </c>
      <c r="AA69" s="25">
        <v>14124</v>
      </c>
      <c r="AB69" s="25">
        <v>12810</v>
      </c>
      <c r="AC69" s="25">
        <v>12869</v>
      </c>
      <c r="AD69" s="25">
        <v>12988</v>
      </c>
      <c r="AE69" s="25">
        <v>12701</v>
      </c>
      <c r="AF69" s="25">
        <v>13319</v>
      </c>
      <c r="AG69" s="25">
        <v>13470</v>
      </c>
      <c r="AH69" s="25">
        <v>13818</v>
      </c>
      <c r="AI69" s="25">
        <v>14235</v>
      </c>
      <c r="AJ69" s="25">
        <v>15048</v>
      </c>
      <c r="AK69" s="25">
        <v>17592</v>
      </c>
      <c r="AL69" s="25">
        <v>22674</v>
      </c>
      <c r="AM69" s="25">
        <v>28732</v>
      </c>
      <c r="AN69" s="25">
        <v>26614</v>
      </c>
      <c r="AO69" s="25">
        <v>32248</v>
      </c>
      <c r="AP69" s="25">
        <v>31825</v>
      </c>
      <c r="AQ69" s="25">
        <v>25734</v>
      </c>
      <c r="AR69" s="25">
        <v>31201</v>
      </c>
      <c r="AS69" s="25">
        <v>30699</v>
      </c>
      <c r="AT69" s="25">
        <v>28490</v>
      </c>
      <c r="AU69" s="25">
        <v>25834</v>
      </c>
      <c r="AV69" s="25">
        <v>23328</v>
      </c>
      <c r="AW69" s="25">
        <v>24598</v>
      </c>
      <c r="AX69" s="25">
        <v>25845</v>
      </c>
      <c r="AY69" s="25">
        <v>25846</v>
      </c>
      <c r="AZ69" s="25">
        <v>21218</v>
      </c>
      <c r="BA69" s="25">
        <v>24179</v>
      </c>
      <c r="BB69" s="25">
        <v>22820</v>
      </c>
      <c r="BC69" s="25">
        <v>23992</v>
      </c>
      <c r="BD69" s="25">
        <v>25826</v>
      </c>
      <c r="BE69" s="25">
        <v>26752</v>
      </c>
      <c r="BF69" s="25">
        <v>30144</v>
      </c>
      <c r="BG69" s="25">
        <v>26543</v>
      </c>
      <c r="BH69" s="25">
        <v>26912</v>
      </c>
      <c r="BI69" s="25">
        <v>24489</v>
      </c>
      <c r="BJ69" s="25">
        <v>26400</v>
      </c>
      <c r="BK69" s="25">
        <v>28835</v>
      </c>
      <c r="BL69" s="25">
        <v>33348</v>
      </c>
      <c r="BM69" s="25">
        <v>31182</v>
      </c>
      <c r="BN69" s="25">
        <v>21297</v>
      </c>
      <c r="BO69" s="25">
        <v>21405</v>
      </c>
      <c r="BP69" s="25">
        <v>16999</v>
      </c>
      <c r="BQ69" s="25">
        <v>16835</v>
      </c>
      <c r="BR69" s="25">
        <v>17265</v>
      </c>
      <c r="BS69" s="25">
        <v>21491</v>
      </c>
      <c r="BT69" s="25">
        <v>27707</v>
      </c>
      <c r="BU69" s="25">
        <v>28116</v>
      </c>
      <c r="BV69" s="25">
        <v>25074</v>
      </c>
      <c r="BW69" s="25">
        <v>31465</v>
      </c>
      <c r="BX69" s="25">
        <v>29072</v>
      </c>
      <c r="BY69" s="25">
        <v>32687</v>
      </c>
      <c r="BZ69" s="25">
        <v>26932</v>
      </c>
      <c r="CA69" s="25">
        <v>29834</v>
      </c>
      <c r="CB69" s="25">
        <v>23502</v>
      </c>
      <c r="CC69" s="25">
        <v>22632</v>
      </c>
      <c r="CD69" s="25">
        <v>13120</v>
      </c>
      <c r="CE69" s="25">
        <v>28534</v>
      </c>
      <c r="CF69" s="25">
        <v>27662</v>
      </c>
      <c r="CG69" s="25">
        <v>10164</v>
      </c>
      <c r="CH69" s="25">
        <v>8348</v>
      </c>
      <c r="CI69" s="25">
        <v>10082</v>
      </c>
      <c r="CJ69" s="25">
        <v>21434</v>
      </c>
    </row>
    <row r="70" spans="1:88" s="21" customFormat="1" ht="12" customHeight="1" x14ac:dyDescent="0.2">
      <c r="A70" s="22"/>
      <c r="B70" s="24" t="s">
        <v>47</v>
      </c>
      <c r="C70" s="25"/>
      <c r="D70" s="25"/>
      <c r="E70" s="25">
        <v>11555</v>
      </c>
      <c r="F70" s="25">
        <v>10848</v>
      </c>
      <c r="G70" s="25">
        <v>11527</v>
      </c>
      <c r="H70" s="25">
        <v>10215</v>
      </c>
      <c r="I70" s="25">
        <v>10247</v>
      </c>
      <c r="J70" s="25">
        <v>10746</v>
      </c>
      <c r="K70" s="25">
        <v>10887</v>
      </c>
      <c r="L70" s="25">
        <v>11403</v>
      </c>
      <c r="M70" s="25">
        <v>12843</v>
      </c>
      <c r="N70" s="25">
        <v>14063</v>
      </c>
      <c r="O70" s="25">
        <v>11186</v>
      </c>
      <c r="P70" s="25">
        <v>11806</v>
      </c>
      <c r="Q70" s="25">
        <v>12619</v>
      </c>
      <c r="R70" s="25">
        <v>10455</v>
      </c>
      <c r="S70" s="25">
        <v>10195</v>
      </c>
      <c r="T70" s="25">
        <v>12095</v>
      </c>
      <c r="U70" s="25">
        <v>13502</v>
      </c>
      <c r="V70" s="25">
        <v>12342</v>
      </c>
      <c r="W70" s="25">
        <v>13968</v>
      </c>
      <c r="X70" s="25">
        <v>11994</v>
      </c>
      <c r="Y70" s="25">
        <v>13141</v>
      </c>
      <c r="Z70" s="25">
        <v>10803</v>
      </c>
      <c r="AA70" s="25">
        <v>11379</v>
      </c>
      <c r="AB70" s="25">
        <v>11697</v>
      </c>
      <c r="AC70" s="25">
        <v>11800</v>
      </c>
      <c r="AD70" s="25">
        <v>11538</v>
      </c>
      <c r="AE70" s="25">
        <v>13990</v>
      </c>
      <c r="AF70" s="25">
        <v>12174</v>
      </c>
      <c r="AG70" s="25">
        <v>13314</v>
      </c>
      <c r="AH70" s="25">
        <v>11585</v>
      </c>
      <c r="AI70" s="25">
        <v>11736</v>
      </c>
      <c r="AJ70" s="25">
        <v>11247</v>
      </c>
      <c r="AK70" s="25">
        <v>13721</v>
      </c>
      <c r="AL70" s="25">
        <v>15461</v>
      </c>
      <c r="AM70" s="25">
        <v>20374</v>
      </c>
      <c r="AN70" s="25">
        <v>17595</v>
      </c>
      <c r="AO70" s="25">
        <v>22412</v>
      </c>
      <c r="AP70" s="25">
        <v>26262</v>
      </c>
      <c r="AQ70" s="25">
        <v>22905</v>
      </c>
      <c r="AR70" s="25">
        <v>23944</v>
      </c>
      <c r="AS70" s="25">
        <v>24228</v>
      </c>
      <c r="AT70" s="25">
        <v>25926</v>
      </c>
      <c r="AU70" s="25">
        <v>26254</v>
      </c>
      <c r="AV70" s="25">
        <v>27861</v>
      </c>
      <c r="AW70" s="25">
        <v>24327</v>
      </c>
      <c r="AX70" s="25">
        <v>24868</v>
      </c>
      <c r="AY70" s="25">
        <v>24829</v>
      </c>
      <c r="AZ70" s="25">
        <v>21684</v>
      </c>
      <c r="BA70" s="25">
        <v>21514</v>
      </c>
      <c r="BB70" s="25">
        <v>24675</v>
      </c>
      <c r="BC70" s="25">
        <v>22702</v>
      </c>
      <c r="BD70" s="25">
        <v>20772</v>
      </c>
      <c r="BE70" s="25">
        <v>22789</v>
      </c>
      <c r="BF70" s="25">
        <v>19420</v>
      </c>
      <c r="BG70" s="25">
        <v>19717</v>
      </c>
      <c r="BH70" s="25">
        <v>16196</v>
      </c>
      <c r="BI70" s="25">
        <v>23429</v>
      </c>
      <c r="BJ70" s="25">
        <v>21199</v>
      </c>
      <c r="BK70" s="25">
        <v>21241</v>
      </c>
      <c r="BL70" s="25">
        <v>22411</v>
      </c>
      <c r="BM70" s="25">
        <v>21575</v>
      </c>
      <c r="BN70" s="25">
        <v>12328</v>
      </c>
      <c r="BO70" s="25">
        <v>16450</v>
      </c>
      <c r="BP70" s="25">
        <v>22000</v>
      </c>
      <c r="BQ70" s="25">
        <v>19464</v>
      </c>
      <c r="BR70" s="25">
        <v>19664</v>
      </c>
      <c r="BS70" s="25">
        <v>27938</v>
      </c>
      <c r="BT70" s="25">
        <v>23066</v>
      </c>
      <c r="BU70" s="25">
        <v>29328</v>
      </c>
      <c r="BV70" s="25">
        <v>35468</v>
      </c>
      <c r="BW70" s="25">
        <v>31350</v>
      </c>
      <c r="BX70" s="25">
        <v>38676</v>
      </c>
      <c r="BY70" s="25">
        <v>32565</v>
      </c>
      <c r="BZ70" s="25">
        <v>28852</v>
      </c>
      <c r="CA70" s="25">
        <v>29476</v>
      </c>
      <c r="CB70" s="25">
        <v>36033</v>
      </c>
      <c r="CC70" s="25">
        <v>30135</v>
      </c>
      <c r="CD70" s="25">
        <v>13973</v>
      </c>
      <c r="CE70" s="25">
        <v>27117</v>
      </c>
      <c r="CF70" s="25">
        <v>26655</v>
      </c>
      <c r="CG70" s="25">
        <v>17296</v>
      </c>
      <c r="CH70" s="25">
        <v>15474</v>
      </c>
      <c r="CI70" s="25">
        <v>11322</v>
      </c>
      <c r="CJ70" s="25">
        <v>29114</v>
      </c>
    </row>
    <row r="71" spans="1:88" s="21" customFormat="1" ht="12" customHeight="1" x14ac:dyDescent="0.2">
      <c r="A71" s="22"/>
      <c r="B71" s="24" t="s">
        <v>16</v>
      </c>
      <c r="C71" s="25"/>
      <c r="D71" s="25"/>
      <c r="E71" s="25">
        <v>0</v>
      </c>
      <c r="F71" s="25">
        <v>120</v>
      </c>
      <c r="G71" s="25">
        <v>93</v>
      </c>
      <c r="H71" s="25">
        <v>0</v>
      </c>
      <c r="I71" s="25">
        <v>0</v>
      </c>
      <c r="J71" s="25">
        <v>0</v>
      </c>
      <c r="K71" s="25">
        <v>313</v>
      </c>
      <c r="L71" s="25">
        <v>0</v>
      </c>
      <c r="M71" s="25">
        <v>0</v>
      </c>
      <c r="N71" s="25">
        <v>0</v>
      </c>
      <c r="O71" s="25">
        <v>108</v>
      </c>
      <c r="P71" s="25">
        <v>0</v>
      </c>
      <c r="Q71" s="25">
        <v>81</v>
      </c>
      <c r="R71" s="25">
        <v>0</v>
      </c>
      <c r="S71" s="25">
        <v>282</v>
      </c>
      <c r="T71" s="25">
        <v>156</v>
      </c>
      <c r="U71" s="25">
        <v>0</v>
      </c>
      <c r="V71" s="25">
        <v>304</v>
      </c>
      <c r="W71" s="25">
        <v>132</v>
      </c>
      <c r="X71" s="25">
        <v>0</v>
      </c>
      <c r="Y71" s="25">
        <v>228</v>
      </c>
      <c r="Z71" s="25">
        <v>0</v>
      </c>
      <c r="AA71" s="25">
        <v>250</v>
      </c>
      <c r="AB71" s="25">
        <v>0</v>
      </c>
      <c r="AC71" s="25">
        <v>0</v>
      </c>
      <c r="AD71" s="25">
        <v>0</v>
      </c>
      <c r="AE71" s="25">
        <v>125</v>
      </c>
      <c r="AF71" s="25">
        <v>160</v>
      </c>
      <c r="AG71" s="25">
        <v>183</v>
      </c>
      <c r="AH71" s="25">
        <v>146</v>
      </c>
      <c r="AI71" s="25">
        <v>507</v>
      </c>
      <c r="AJ71" s="25">
        <v>130</v>
      </c>
      <c r="AK71" s="25">
        <v>135</v>
      </c>
      <c r="AL71" s="25">
        <v>169</v>
      </c>
      <c r="AM71" s="25">
        <v>0</v>
      </c>
      <c r="AN71" s="25">
        <v>166</v>
      </c>
      <c r="AO71" s="25">
        <v>0</v>
      </c>
      <c r="AP71" s="25">
        <v>0</v>
      </c>
      <c r="AQ71" s="25">
        <v>195</v>
      </c>
      <c r="AR71" s="25">
        <v>217</v>
      </c>
      <c r="AS71" s="25">
        <v>0</v>
      </c>
      <c r="AT71" s="25">
        <v>0</v>
      </c>
      <c r="AU71" s="25">
        <v>0</v>
      </c>
      <c r="AV71" s="25">
        <v>0</v>
      </c>
      <c r="AW71" s="25">
        <v>0</v>
      </c>
      <c r="AX71" s="25">
        <v>918</v>
      </c>
      <c r="AY71" s="25">
        <v>0</v>
      </c>
      <c r="AZ71" s="25">
        <v>0</v>
      </c>
      <c r="BA71" s="25">
        <v>0</v>
      </c>
      <c r="BB71" s="25">
        <v>0</v>
      </c>
      <c r="BC71" s="25">
        <v>0</v>
      </c>
      <c r="BD71" s="25">
        <v>0</v>
      </c>
      <c r="BE71" s="25">
        <v>0</v>
      </c>
      <c r="BF71" s="25">
        <v>208</v>
      </c>
      <c r="BG71" s="25">
        <v>0</v>
      </c>
      <c r="BH71" s="25">
        <v>480</v>
      </c>
      <c r="BI71" s="25">
        <v>0</v>
      </c>
      <c r="BJ71" s="25">
        <v>0</v>
      </c>
      <c r="BK71" s="25">
        <v>0</v>
      </c>
      <c r="BL71" s="25">
        <v>0</v>
      </c>
      <c r="BM71" s="25">
        <v>0</v>
      </c>
      <c r="BN71" s="25">
        <v>528</v>
      </c>
      <c r="BO71" s="25">
        <v>0</v>
      </c>
      <c r="BP71" s="25">
        <v>273</v>
      </c>
      <c r="BQ71" s="25">
        <v>280</v>
      </c>
      <c r="BR71" s="25">
        <v>0</v>
      </c>
      <c r="BS71" s="25">
        <v>71</v>
      </c>
      <c r="BT71" s="25">
        <v>480</v>
      </c>
      <c r="BU71" s="25">
        <v>0</v>
      </c>
      <c r="BV71" s="25">
        <v>0</v>
      </c>
      <c r="BW71" s="25">
        <v>145</v>
      </c>
      <c r="BX71" s="25">
        <v>0</v>
      </c>
      <c r="BY71" s="25">
        <v>0</v>
      </c>
      <c r="BZ71" s="25">
        <v>177</v>
      </c>
      <c r="CA71" s="25">
        <v>0</v>
      </c>
      <c r="CB71" s="25">
        <v>0</v>
      </c>
      <c r="CC71" s="25">
        <v>0</v>
      </c>
      <c r="CD71" s="25">
        <v>0</v>
      </c>
      <c r="CE71" s="25">
        <v>0</v>
      </c>
      <c r="CF71" s="25">
        <v>0</v>
      </c>
      <c r="CG71" s="25">
        <v>60</v>
      </c>
      <c r="CH71" s="25">
        <v>0</v>
      </c>
      <c r="CI71" s="25">
        <v>92</v>
      </c>
      <c r="CJ71" s="25">
        <v>0</v>
      </c>
    </row>
    <row r="72" spans="1:88" s="21" customFormat="1" ht="12" customHeight="1" x14ac:dyDescent="0.2">
      <c r="A72" s="27"/>
    </row>
    <row r="73" spans="1:88" s="21" customFormat="1" ht="12" customHeight="1" x14ac:dyDescent="0.2">
      <c r="A73" s="28"/>
      <c r="B73" s="29" t="s">
        <v>48</v>
      </c>
      <c r="C73" s="30"/>
      <c r="D73" s="30"/>
      <c r="E73" s="30">
        <v>22137</v>
      </c>
      <c r="F73" s="30">
        <v>23548</v>
      </c>
      <c r="G73" s="30">
        <v>23508</v>
      </c>
      <c r="H73" s="30">
        <v>22673</v>
      </c>
      <c r="I73" s="30">
        <v>23317</v>
      </c>
      <c r="J73" s="30">
        <v>23668</v>
      </c>
      <c r="K73" s="30">
        <v>23510</v>
      </c>
      <c r="L73" s="30">
        <v>23446</v>
      </c>
      <c r="M73" s="30">
        <v>27624</v>
      </c>
      <c r="N73" s="30">
        <v>27585</v>
      </c>
      <c r="O73" s="30">
        <v>23697</v>
      </c>
      <c r="P73" s="30">
        <v>23763</v>
      </c>
      <c r="Q73" s="30">
        <v>25500</v>
      </c>
      <c r="R73" s="30">
        <v>23036</v>
      </c>
      <c r="S73" s="30">
        <v>24098</v>
      </c>
      <c r="T73" s="30">
        <v>24242</v>
      </c>
      <c r="U73" s="30">
        <v>23916</v>
      </c>
      <c r="V73" s="30">
        <v>23270</v>
      </c>
      <c r="W73" s="30">
        <v>25646</v>
      </c>
      <c r="X73" s="30">
        <v>23562</v>
      </c>
      <c r="Y73" s="30">
        <v>25598</v>
      </c>
      <c r="Z73" s="30">
        <v>24000</v>
      </c>
      <c r="AA73" s="30">
        <v>25753</v>
      </c>
      <c r="AB73" s="30">
        <v>24507</v>
      </c>
      <c r="AC73" s="30">
        <v>24669</v>
      </c>
      <c r="AD73" s="30">
        <v>24526</v>
      </c>
      <c r="AE73" s="30">
        <v>26816</v>
      </c>
      <c r="AF73" s="30">
        <v>25653</v>
      </c>
      <c r="AG73" s="30">
        <v>26967</v>
      </c>
      <c r="AH73" s="30">
        <v>25549</v>
      </c>
      <c r="AI73" s="30">
        <v>26478</v>
      </c>
      <c r="AJ73" s="30">
        <v>26425</v>
      </c>
      <c r="AK73" s="30">
        <v>31448</v>
      </c>
      <c r="AL73" s="30">
        <v>38304</v>
      </c>
      <c r="AM73" s="30">
        <v>49106</v>
      </c>
      <c r="AN73" s="30">
        <v>44375</v>
      </c>
      <c r="AO73" s="30">
        <v>54660</v>
      </c>
      <c r="AP73" s="30">
        <v>58087</v>
      </c>
      <c r="AQ73" s="30">
        <v>48834</v>
      </c>
      <c r="AR73" s="30">
        <v>55362</v>
      </c>
      <c r="AS73" s="30">
        <v>54927</v>
      </c>
      <c r="AT73" s="30">
        <v>54416</v>
      </c>
      <c r="AU73" s="30">
        <v>52088</v>
      </c>
      <c r="AV73" s="30">
        <v>51189</v>
      </c>
      <c r="AW73" s="30">
        <v>48925</v>
      </c>
      <c r="AX73" s="30">
        <v>51631</v>
      </c>
      <c r="AY73" s="30">
        <v>50675</v>
      </c>
      <c r="AZ73" s="30">
        <v>42902</v>
      </c>
      <c r="BA73" s="30">
        <v>45693</v>
      </c>
      <c r="BB73" s="30">
        <v>47495</v>
      </c>
      <c r="BC73" s="30">
        <v>46694</v>
      </c>
      <c r="BD73" s="30">
        <v>46598</v>
      </c>
      <c r="BE73" s="30">
        <v>49541</v>
      </c>
      <c r="BF73" s="30">
        <v>49772</v>
      </c>
      <c r="BG73" s="30">
        <v>46260</v>
      </c>
      <c r="BH73" s="30">
        <v>43588</v>
      </c>
      <c r="BI73" s="30">
        <v>47918</v>
      </c>
      <c r="BJ73" s="30">
        <v>47599</v>
      </c>
      <c r="BK73" s="30">
        <v>50076</v>
      </c>
      <c r="BL73" s="30">
        <v>55759</v>
      </c>
      <c r="BM73" s="30">
        <v>52757</v>
      </c>
      <c r="BN73" s="30">
        <v>34153</v>
      </c>
      <c r="BO73" s="30">
        <v>37855</v>
      </c>
      <c r="BP73" s="30">
        <v>39272</v>
      </c>
      <c r="BQ73" s="30">
        <v>36579</v>
      </c>
      <c r="BR73" s="30">
        <v>36929</v>
      </c>
      <c r="BS73" s="30">
        <v>49500</v>
      </c>
      <c r="BT73" s="30">
        <v>51253</v>
      </c>
      <c r="BU73" s="30">
        <v>57444</v>
      </c>
      <c r="BV73" s="30">
        <v>60542</v>
      </c>
      <c r="BW73" s="30">
        <v>62960</v>
      </c>
      <c r="BX73" s="30">
        <v>67748</v>
      </c>
      <c r="BY73" s="30">
        <v>65252</v>
      </c>
      <c r="BZ73" s="30">
        <v>55961</v>
      </c>
      <c r="CA73" s="30">
        <v>59310</v>
      </c>
      <c r="CB73" s="30">
        <v>59535</v>
      </c>
      <c r="CC73" s="30">
        <v>52767</v>
      </c>
      <c r="CD73" s="30">
        <v>27093</v>
      </c>
      <c r="CE73" s="30">
        <v>55651</v>
      </c>
      <c r="CF73" s="30">
        <v>54317</v>
      </c>
      <c r="CG73" s="30">
        <v>27520</v>
      </c>
      <c r="CH73" s="30">
        <v>23822</v>
      </c>
      <c r="CI73" s="30">
        <v>21496</v>
      </c>
      <c r="CJ73" s="30">
        <v>50548</v>
      </c>
    </row>
    <row r="74" spans="1:88" s="21" customFormat="1" ht="12" customHeight="1" x14ac:dyDescent="0.2">
      <c r="A74" s="22"/>
      <c r="B74" s="24" t="s">
        <v>49</v>
      </c>
      <c r="C74" s="25"/>
      <c r="D74" s="25"/>
      <c r="E74" s="25">
        <v>461</v>
      </c>
      <c r="F74" s="25">
        <v>313</v>
      </c>
      <c r="G74" s="25">
        <v>292</v>
      </c>
      <c r="H74" s="25">
        <v>533</v>
      </c>
      <c r="I74" s="25">
        <v>411</v>
      </c>
      <c r="J74" s="25">
        <v>270</v>
      </c>
      <c r="K74" s="25">
        <v>411</v>
      </c>
      <c r="L74" s="25">
        <v>433</v>
      </c>
      <c r="M74" s="25">
        <v>270</v>
      </c>
      <c r="N74" s="25">
        <v>0</v>
      </c>
      <c r="O74" s="25">
        <v>0</v>
      </c>
      <c r="P74" s="25">
        <v>113</v>
      </c>
      <c r="Q74" s="25">
        <v>216</v>
      </c>
      <c r="R74" s="25">
        <v>198</v>
      </c>
      <c r="S74" s="25">
        <v>94</v>
      </c>
      <c r="T74" s="25">
        <v>336</v>
      </c>
      <c r="U74" s="25">
        <v>236</v>
      </c>
      <c r="V74" s="25">
        <v>396</v>
      </c>
      <c r="W74" s="25">
        <v>264</v>
      </c>
      <c r="X74" s="25">
        <v>348</v>
      </c>
      <c r="Y74" s="25">
        <v>244</v>
      </c>
      <c r="Z74" s="25">
        <v>0</v>
      </c>
      <c r="AA74" s="25">
        <v>0</v>
      </c>
      <c r="AB74" s="25">
        <v>0</v>
      </c>
      <c r="AC74" s="25">
        <v>255</v>
      </c>
      <c r="AD74" s="25">
        <v>0</v>
      </c>
      <c r="AE74" s="25">
        <v>0</v>
      </c>
      <c r="AF74" s="25">
        <v>273</v>
      </c>
      <c r="AG74" s="25">
        <v>183</v>
      </c>
      <c r="AH74" s="25">
        <v>0</v>
      </c>
      <c r="AI74" s="25">
        <v>0</v>
      </c>
      <c r="AJ74" s="25">
        <v>0</v>
      </c>
      <c r="AK74" s="25">
        <v>0</v>
      </c>
      <c r="AL74" s="25">
        <v>150</v>
      </c>
      <c r="AM74" s="25">
        <v>171</v>
      </c>
      <c r="AN74" s="25">
        <v>442</v>
      </c>
      <c r="AO74" s="25">
        <v>531</v>
      </c>
      <c r="AP74" s="25">
        <v>1137</v>
      </c>
      <c r="AQ74" s="25">
        <v>1573</v>
      </c>
      <c r="AR74" s="25">
        <v>1312</v>
      </c>
      <c r="AS74" s="25">
        <v>788</v>
      </c>
      <c r="AT74" s="25">
        <v>597</v>
      </c>
      <c r="AU74" s="25">
        <v>211</v>
      </c>
      <c r="AV74" s="25">
        <v>167</v>
      </c>
      <c r="AW74" s="25">
        <v>171</v>
      </c>
      <c r="AX74" s="25">
        <v>592</v>
      </c>
      <c r="AY74" s="25">
        <v>746</v>
      </c>
      <c r="AZ74" s="25">
        <v>508</v>
      </c>
      <c r="BA74" s="25">
        <v>154</v>
      </c>
      <c r="BB74" s="25">
        <v>504</v>
      </c>
      <c r="BC74" s="25">
        <v>690</v>
      </c>
      <c r="BD74" s="25">
        <v>519</v>
      </c>
      <c r="BE74" s="25">
        <v>223</v>
      </c>
      <c r="BF74" s="25">
        <v>252</v>
      </c>
      <c r="BG74" s="25">
        <v>420</v>
      </c>
      <c r="BH74" s="25">
        <v>0</v>
      </c>
      <c r="BI74" s="25">
        <v>0</v>
      </c>
      <c r="BJ74" s="25">
        <v>0</v>
      </c>
      <c r="BK74" s="25">
        <v>440</v>
      </c>
      <c r="BL74" s="25">
        <v>416</v>
      </c>
      <c r="BM74" s="25">
        <v>598</v>
      </c>
      <c r="BN74" s="25">
        <v>175</v>
      </c>
      <c r="BO74" s="25">
        <v>210</v>
      </c>
      <c r="BP74" s="25">
        <v>409</v>
      </c>
      <c r="BQ74" s="25">
        <v>0</v>
      </c>
      <c r="BR74" s="25">
        <v>0</v>
      </c>
      <c r="BS74" s="25">
        <v>580</v>
      </c>
      <c r="BT74" s="25">
        <v>0</v>
      </c>
      <c r="BU74" s="25">
        <v>0</v>
      </c>
      <c r="BV74" s="25">
        <v>288</v>
      </c>
      <c r="BW74" s="25">
        <v>0</v>
      </c>
      <c r="BX74" s="25">
        <v>0</v>
      </c>
      <c r="BY74" s="25">
        <v>186</v>
      </c>
      <c r="BZ74" s="25">
        <v>245</v>
      </c>
      <c r="CA74" s="25">
        <v>472</v>
      </c>
      <c r="CB74" s="25">
        <v>407</v>
      </c>
      <c r="CC74" s="25">
        <v>356</v>
      </c>
      <c r="CD74" s="25">
        <v>418</v>
      </c>
      <c r="CE74" s="25">
        <v>224</v>
      </c>
      <c r="CF74" s="25">
        <v>213</v>
      </c>
      <c r="CG74" s="25">
        <v>0</v>
      </c>
      <c r="CH74" s="25">
        <v>0</v>
      </c>
      <c r="CI74" s="25">
        <v>738</v>
      </c>
      <c r="CJ74" s="25">
        <v>93</v>
      </c>
    </row>
    <row r="75" spans="1:88" s="21" customFormat="1" ht="12" customHeight="1" x14ac:dyDescent="0.2">
      <c r="A75" s="22"/>
      <c r="B75" s="24" t="s">
        <v>50</v>
      </c>
      <c r="C75" s="25"/>
      <c r="D75" s="25"/>
      <c r="E75" s="25">
        <v>21542</v>
      </c>
      <c r="F75" s="25">
        <v>21786</v>
      </c>
      <c r="G75" s="25">
        <v>22284</v>
      </c>
      <c r="H75" s="25">
        <v>21711</v>
      </c>
      <c r="I75" s="25">
        <v>21818</v>
      </c>
      <c r="J75" s="25">
        <v>22663</v>
      </c>
      <c r="K75" s="25">
        <v>22584</v>
      </c>
      <c r="L75" s="25">
        <v>22606</v>
      </c>
      <c r="M75" s="25">
        <v>26600</v>
      </c>
      <c r="N75" s="25">
        <v>26305</v>
      </c>
      <c r="O75" s="25">
        <v>22678</v>
      </c>
      <c r="P75" s="25">
        <v>22111</v>
      </c>
      <c r="Q75" s="25">
        <v>22996</v>
      </c>
      <c r="R75" s="25">
        <v>21940</v>
      </c>
      <c r="S75" s="25">
        <v>23043</v>
      </c>
      <c r="T75" s="25">
        <v>22728</v>
      </c>
      <c r="U75" s="25">
        <v>23131</v>
      </c>
      <c r="V75" s="25">
        <v>22307</v>
      </c>
      <c r="W75" s="25">
        <v>23831</v>
      </c>
      <c r="X75" s="25">
        <v>21309</v>
      </c>
      <c r="Y75" s="25">
        <v>23191</v>
      </c>
      <c r="Z75" s="25">
        <v>23263</v>
      </c>
      <c r="AA75" s="25">
        <v>24521</v>
      </c>
      <c r="AB75" s="25">
        <v>23755</v>
      </c>
      <c r="AC75" s="25">
        <v>23675</v>
      </c>
      <c r="AD75" s="25">
        <v>24126</v>
      </c>
      <c r="AE75" s="25">
        <v>25235</v>
      </c>
      <c r="AF75" s="25">
        <v>24663</v>
      </c>
      <c r="AG75" s="25">
        <v>25931</v>
      </c>
      <c r="AH75" s="25">
        <v>24841</v>
      </c>
      <c r="AI75" s="25">
        <v>25406</v>
      </c>
      <c r="AJ75" s="25">
        <v>25369</v>
      </c>
      <c r="AK75" s="25">
        <v>30620</v>
      </c>
      <c r="AL75" s="25">
        <v>37398</v>
      </c>
      <c r="AM75" s="25">
        <v>46489</v>
      </c>
      <c r="AN75" s="25">
        <v>43933</v>
      </c>
      <c r="AO75" s="25">
        <v>51333</v>
      </c>
      <c r="AP75" s="25">
        <v>55166</v>
      </c>
      <c r="AQ75" s="25">
        <v>46227</v>
      </c>
      <c r="AR75" s="25">
        <v>53100</v>
      </c>
      <c r="AS75" s="25">
        <v>50459</v>
      </c>
      <c r="AT75" s="25">
        <v>51216</v>
      </c>
      <c r="AU75" s="25">
        <v>51690</v>
      </c>
      <c r="AV75" s="25">
        <v>49077</v>
      </c>
      <c r="AW75" s="25">
        <v>48241</v>
      </c>
      <c r="AX75" s="25">
        <v>49254</v>
      </c>
      <c r="AY75" s="25">
        <v>45730</v>
      </c>
      <c r="AZ75" s="25">
        <v>40104</v>
      </c>
      <c r="BA75" s="25">
        <v>41341</v>
      </c>
      <c r="BB75" s="25">
        <v>45958</v>
      </c>
      <c r="BC75" s="25">
        <v>44448</v>
      </c>
      <c r="BD75" s="25">
        <v>43773</v>
      </c>
      <c r="BE75" s="25">
        <v>48856</v>
      </c>
      <c r="BF75" s="25">
        <v>47641</v>
      </c>
      <c r="BG75" s="25">
        <v>45111</v>
      </c>
      <c r="BH75" s="25">
        <v>42454</v>
      </c>
      <c r="BI75" s="25">
        <v>46357</v>
      </c>
      <c r="BJ75" s="25">
        <v>46985</v>
      </c>
      <c r="BK75" s="25">
        <v>49636</v>
      </c>
      <c r="BL75" s="25">
        <v>53017</v>
      </c>
      <c r="BM75" s="25">
        <v>47925</v>
      </c>
      <c r="BN75" s="25">
        <v>30342</v>
      </c>
      <c r="BO75" s="25">
        <v>37225</v>
      </c>
      <c r="BP75" s="25">
        <v>36366</v>
      </c>
      <c r="BQ75" s="25">
        <v>36579</v>
      </c>
      <c r="BR75" s="25">
        <v>36929</v>
      </c>
      <c r="BS75" s="25">
        <v>48573</v>
      </c>
      <c r="BT75" s="25">
        <v>50810</v>
      </c>
      <c r="BU75" s="25">
        <v>57444</v>
      </c>
      <c r="BV75" s="25">
        <v>59395</v>
      </c>
      <c r="BW75" s="25">
        <v>61130</v>
      </c>
      <c r="BX75" s="25">
        <v>67276</v>
      </c>
      <c r="BY75" s="25">
        <v>63898</v>
      </c>
      <c r="BZ75" s="25">
        <v>53849</v>
      </c>
      <c r="CA75" s="25">
        <v>56638</v>
      </c>
      <c r="CB75" s="25">
        <v>55470</v>
      </c>
      <c r="CC75" s="25">
        <v>48785</v>
      </c>
      <c r="CD75" s="25">
        <v>25326</v>
      </c>
      <c r="CE75" s="25">
        <v>53449</v>
      </c>
      <c r="CF75" s="25">
        <v>49626</v>
      </c>
      <c r="CG75" s="25">
        <v>25110</v>
      </c>
      <c r="CH75" s="25">
        <v>20670</v>
      </c>
      <c r="CI75" s="25">
        <v>19717</v>
      </c>
      <c r="CJ75" s="25">
        <v>46073</v>
      </c>
    </row>
    <row r="76" spans="1:88" s="21" customFormat="1" ht="12" customHeight="1" x14ac:dyDescent="0.2">
      <c r="A76" s="22"/>
      <c r="B76" s="24"/>
      <c r="C76" s="25" t="s">
        <v>51</v>
      </c>
      <c r="D76" s="25"/>
      <c r="E76" s="25">
        <v>9014</v>
      </c>
      <c r="F76" s="25">
        <v>7461</v>
      </c>
      <c r="G76" s="25">
        <v>8406</v>
      </c>
      <c r="H76" s="25">
        <v>8228</v>
      </c>
      <c r="I76" s="25">
        <v>7448</v>
      </c>
      <c r="J76" s="25">
        <v>7666</v>
      </c>
      <c r="K76" s="25">
        <v>9505</v>
      </c>
      <c r="L76" s="25">
        <v>9484</v>
      </c>
      <c r="M76" s="25">
        <v>11605</v>
      </c>
      <c r="N76" s="25">
        <v>12236</v>
      </c>
      <c r="O76" s="25">
        <v>9368</v>
      </c>
      <c r="P76" s="25">
        <v>10094</v>
      </c>
      <c r="Q76" s="25">
        <v>9380</v>
      </c>
      <c r="R76" s="25">
        <v>8074</v>
      </c>
      <c r="S76" s="25">
        <v>9566</v>
      </c>
      <c r="T76" s="25">
        <v>11906</v>
      </c>
      <c r="U76" s="25">
        <v>9788</v>
      </c>
      <c r="V76" s="25">
        <v>11059</v>
      </c>
      <c r="W76" s="25">
        <v>10854</v>
      </c>
      <c r="X76" s="25">
        <v>10058</v>
      </c>
      <c r="Y76" s="25">
        <v>10779</v>
      </c>
      <c r="Z76" s="25">
        <v>9848</v>
      </c>
      <c r="AA76" s="25">
        <v>9116</v>
      </c>
      <c r="AB76" s="25">
        <v>9480</v>
      </c>
      <c r="AC76" s="25">
        <v>9556</v>
      </c>
      <c r="AD76" s="25">
        <v>10238</v>
      </c>
      <c r="AE76" s="25">
        <v>11374</v>
      </c>
      <c r="AF76" s="25">
        <v>10618</v>
      </c>
      <c r="AG76" s="25">
        <v>11330</v>
      </c>
      <c r="AH76" s="25">
        <v>9778</v>
      </c>
      <c r="AI76" s="25">
        <v>11025</v>
      </c>
      <c r="AJ76" s="25">
        <v>9749</v>
      </c>
      <c r="AK76" s="25">
        <v>9575</v>
      </c>
      <c r="AL76" s="25">
        <v>11951</v>
      </c>
      <c r="AM76" s="25">
        <v>16649</v>
      </c>
      <c r="AN76" s="25">
        <v>14727</v>
      </c>
      <c r="AO76" s="25">
        <v>17440</v>
      </c>
      <c r="AP76" s="25">
        <v>20191</v>
      </c>
      <c r="AQ76" s="25">
        <v>17153</v>
      </c>
      <c r="AR76" s="25">
        <v>16753</v>
      </c>
      <c r="AS76" s="25">
        <v>20114</v>
      </c>
      <c r="AT76" s="25">
        <v>17873</v>
      </c>
      <c r="AU76" s="25">
        <v>20571</v>
      </c>
      <c r="AV76" s="25">
        <v>21163</v>
      </c>
      <c r="AW76" s="25">
        <v>17053</v>
      </c>
      <c r="AX76" s="25">
        <v>18137</v>
      </c>
      <c r="AY76" s="25">
        <v>18141</v>
      </c>
      <c r="AZ76" s="25">
        <v>15325</v>
      </c>
      <c r="BA76" s="25">
        <v>16358</v>
      </c>
      <c r="BB76" s="25">
        <v>20420</v>
      </c>
      <c r="BC76" s="25">
        <v>17356</v>
      </c>
      <c r="BD76" s="25">
        <v>16833</v>
      </c>
      <c r="BE76" s="25">
        <v>14072</v>
      </c>
      <c r="BF76" s="25">
        <v>16178</v>
      </c>
      <c r="BG76" s="25">
        <v>15942</v>
      </c>
      <c r="BH76" s="25">
        <v>13757</v>
      </c>
      <c r="BI76" s="25">
        <v>17312</v>
      </c>
      <c r="BJ76" s="25">
        <v>16974</v>
      </c>
      <c r="BK76" s="25">
        <v>17428</v>
      </c>
      <c r="BL76" s="25">
        <v>18629</v>
      </c>
      <c r="BM76" s="25">
        <v>20338</v>
      </c>
      <c r="BN76" s="25">
        <v>13042</v>
      </c>
      <c r="BO76" s="25">
        <v>16925</v>
      </c>
      <c r="BP76" s="25">
        <v>16642</v>
      </c>
      <c r="BQ76" s="25">
        <v>13358</v>
      </c>
      <c r="BR76" s="25">
        <v>15206</v>
      </c>
      <c r="BS76" s="25">
        <v>21060</v>
      </c>
      <c r="BT76" s="25">
        <v>19175</v>
      </c>
      <c r="BU76" s="25">
        <v>22819</v>
      </c>
      <c r="BV76" s="25">
        <v>23018</v>
      </c>
      <c r="BW76" s="25">
        <v>22118</v>
      </c>
      <c r="BX76" s="25">
        <v>26825</v>
      </c>
      <c r="BY76" s="25">
        <v>25928</v>
      </c>
      <c r="BZ76" s="25">
        <v>23273</v>
      </c>
      <c r="CA76" s="25">
        <v>22452</v>
      </c>
      <c r="CB76" s="25">
        <v>22842</v>
      </c>
      <c r="CC76" s="25">
        <v>20288</v>
      </c>
      <c r="CD76" s="25">
        <v>9959</v>
      </c>
      <c r="CE76" s="25">
        <v>20339</v>
      </c>
      <c r="CF76" s="25">
        <v>25334</v>
      </c>
      <c r="CG76" s="25">
        <v>12269</v>
      </c>
      <c r="CH76" s="25">
        <v>10963</v>
      </c>
      <c r="CI76" s="25">
        <v>9574</v>
      </c>
      <c r="CJ76" s="25">
        <v>23964</v>
      </c>
    </row>
    <row r="77" spans="1:88" s="21" customFormat="1" ht="12" customHeight="1" x14ac:dyDescent="0.2">
      <c r="A77" s="22"/>
      <c r="B77" s="24"/>
      <c r="C77" s="25"/>
      <c r="D77" s="25" t="s">
        <v>52</v>
      </c>
      <c r="E77" s="25">
        <v>3948</v>
      </c>
      <c r="F77" s="25">
        <v>3057</v>
      </c>
      <c r="G77" s="25">
        <v>3700</v>
      </c>
      <c r="H77" s="25">
        <v>4484</v>
      </c>
      <c r="I77" s="25">
        <v>3587</v>
      </c>
      <c r="J77" s="25">
        <v>3978</v>
      </c>
      <c r="K77" s="25">
        <v>5145</v>
      </c>
      <c r="L77" s="25">
        <v>4888</v>
      </c>
      <c r="M77" s="25">
        <v>6474</v>
      </c>
      <c r="N77" s="25">
        <v>6517</v>
      </c>
      <c r="O77" s="25">
        <v>4706</v>
      </c>
      <c r="P77" s="25">
        <v>4731</v>
      </c>
      <c r="Q77" s="25">
        <v>4920</v>
      </c>
      <c r="R77" s="25">
        <v>3824</v>
      </c>
      <c r="S77" s="25">
        <v>4049</v>
      </c>
      <c r="T77" s="25">
        <v>4839</v>
      </c>
      <c r="U77" s="25">
        <v>6006</v>
      </c>
      <c r="V77" s="25">
        <v>5463</v>
      </c>
      <c r="W77" s="25">
        <v>6505</v>
      </c>
      <c r="X77" s="25">
        <v>4338</v>
      </c>
      <c r="Y77" s="25">
        <v>5111</v>
      </c>
      <c r="Z77" s="25">
        <v>4058</v>
      </c>
      <c r="AA77" s="25">
        <v>4110</v>
      </c>
      <c r="AB77" s="25">
        <v>4077</v>
      </c>
      <c r="AC77" s="25">
        <v>2889</v>
      </c>
      <c r="AD77" s="25">
        <v>5134</v>
      </c>
      <c r="AE77" s="25">
        <v>5545</v>
      </c>
      <c r="AF77" s="25">
        <v>5003</v>
      </c>
      <c r="AG77" s="25">
        <v>4960</v>
      </c>
      <c r="AH77" s="25">
        <v>4683</v>
      </c>
      <c r="AI77" s="25">
        <v>4887</v>
      </c>
      <c r="AJ77" s="25">
        <v>3762</v>
      </c>
      <c r="AK77" s="25">
        <v>3202</v>
      </c>
      <c r="AL77" s="25">
        <v>6163</v>
      </c>
      <c r="AM77" s="25">
        <v>7031</v>
      </c>
      <c r="AN77" s="25">
        <v>6000</v>
      </c>
      <c r="AO77" s="25">
        <v>7328</v>
      </c>
      <c r="AP77" s="25">
        <v>7974</v>
      </c>
      <c r="AQ77" s="25">
        <v>6758</v>
      </c>
      <c r="AR77" s="25">
        <v>8578</v>
      </c>
      <c r="AS77" s="25">
        <v>8847</v>
      </c>
      <c r="AT77" s="25">
        <v>9388</v>
      </c>
      <c r="AU77" s="25">
        <v>10310</v>
      </c>
      <c r="AV77" s="25">
        <v>10904</v>
      </c>
      <c r="AW77" s="25">
        <v>8141</v>
      </c>
      <c r="AX77" s="25">
        <v>8951</v>
      </c>
      <c r="AY77" s="25">
        <v>10419</v>
      </c>
      <c r="AZ77" s="25">
        <v>8737</v>
      </c>
      <c r="BA77" s="25">
        <v>8649</v>
      </c>
      <c r="BB77" s="25">
        <v>10373</v>
      </c>
      <c r="BC77" s="25">
        <v>8019</v>
      </c>
      <c r="BD77" s="25">
        <v>7205</v>
      </c>
      <c r="BE77" s="25">
        <v>6302</v>
      </c>
      <c r="BF77" s="25">
        <v>6732</v>
      </c>
      <c r="BG77" s="25">
        <v>6714</v>
      </c>
      <c r="BH77" s="25">
        <v>4674</v>
      </c>
      <c r="BI77" s="25">
        <v>8749</v>
      </c>
      <c r="BJ77" s="25">
        <v>8110</v>
      </c>
      <c r="BK77" s="25">
        <v>8497</v>
      </c>
      <c r="BL77" s="25">
        <v>11630</v>
      </c>
      <c r="BM77" s="25">
        <v>7716</v>
      </c>
      <c r="BN77" s="25">
        <v>5541</v>
      </c>
      <c r="BO77" s="25">
        <v>7090</v>
      </c>
      <c r="BP77" s="25">
        <v>8314</v>
      </c>
      <c r="BQ77" s="25">
        <v>7570</v>
      </c>
      <c r="BR77" s="25">
        <v>8181</v>
      </c>
      <c r="BS77" s="25">
        <v>10659</v>
      </c>
      <c r="BT77" s="25">
        <v>9162</v>
      </c>
      <c r="BU77" s="25">
        <v>15507</v>
      </c>
      <c r="BV77" s="25">
        <v>14382</v>
      </c>
      <c r="BW77" s="25">
        <v>13372</v>
      </c>
      <c r="BX77" s="25">
        <v>16808</v>
      </c>
      <c r="BY77" s="25">
        <v>11876</v>
      </c>
      <c r="BZ77" s="25">
        <v>11697</v>
      </c>
      <c r="CA77" s="25">
        <v>12059</v>
      </c>
      <c r="CB77" s="25">
        <v>12327</v>
      </c>
      <c r="CC77" s="25">
        <v>9079</v>
      </c>
      <c r="CD77" s="25">
        <v>4124</v>
      </c>
      <c r="CE77" s="25">
        <v>9170</v>
      </c>
      <c r="CF77" s="25">
        <v>13039</v>
      </c>
      <c r="CG77" s="25">
        <v>6833</v>
      </c>
      <c r="CH77" s="25">
        <v>5843</v>
      </c>
      <c r="CI77" s="25">
        <v>3169</v>
      </c>
      <c r="CJ77" s="25">
        <v>15206</v>
      </c>
    </row>
    <row r="78" spans="1:88" s="21" customFormat="1" ht="12" customHeight="1" x14ac:dyDescent="0.2">
      <c r="A78" s="22"/>
      <c r="B78" s="24"/>
      <c r="C78" s="25"/>
      <c r="D78" s="25" t="s">
        <v>53</v>
      </c>
      <c r="E78" s="25">
        <v>5066</v>
      </c>
      <c r="F78" s="25">
        <v>4404</v>
      </c>
      <c r="G78" s="25">
        <v>4706</v>
      </c>
      <c r="H78" s="25">
        <v>3744</v>
      </c>
      <c r="I78" s="25">
        <v>3861</v>
      </c>
      <c r="J78" s="25">
        <v>3688</v>
      </c>
      <c r="K78" s="25">
        <v>4360</v>
      </c>
      <c r="L78" s="25">
        <v>4596</v>
      </c>
      <c r="M78" s="25">
        <v>5131</v>
      </c>
      <c r="N78" s="25">
        <v>5719</v>
      </c>
      <c r="O78" s="25">
        <v>4662</v>
      </c>
      <c r="P78" s="25">
        <v>5363</v>
      </c>
      <c r="Q78" s="25">
        <v>4460</v>
      </c>
      <c r="R78" s="25">
        <v>4250</v>
      </c>
      <c r="S78" s="25">
        <v>5517</v>
      </c>
      <c r="T78" s="25">
        <v>7067</v>
      </c>
      <c r="U78" s="25">
        <v>3782</v>
      </c>
      <c r="V78" s="25">
        <v>5596</v>
      </c>
      <c r="W78" s="25">
        <v>4349</v>
      </c>
      <c r="X78" s="25">
        <v>5720</v>
      </c>
      <c r="Y78" s="25">
        <v>5668</v>
      </c>
      <c r="Z78" s="25">
        <v>5790</v>
      </c>
      <c r="AA78" s="25">
        <v>5006</v>
      </c>
      <c r="AB78" s="25">
        <v>5403</v>
      </c>
      <c r="AC78" s="25">
        <v>6667</v>
      </c>
      <c r="AD78" s="25">
        <v>5104</v>
      </c>
      <c r="AE78" s="25">
        <v>5829</v>
      </c>
      <c r="AF78" s="25">
        <v>5615</v>
      </c>
      <c r="AG78" s="25">
        <v>6370</v>
      </c>
      <c r="AH78" s="25">
        <v>5095</v>
      </c>
      <c r="AI78" s="25">
        <v>6138</v>
      </c>
      <c r="AJ78" s="25">
        <v>5987</v>
      </c>
      <c r="AK78" s="25">
        <v>6373</v>
      </c>
      <c r="AL78" s="25">
        <v>5788</v>
      </c>
      <c r="AM78" s="25">
        <v>9618</v>
      </c>
      <c r="AN78" s="25">
        <v>8727</v>
      </c>
      <c r="AO78" s="25">
        <v>10112</v>
      </c>
      <c r="AP78" s="25">
        <v>12217</v>
      </c>
      <c r="AQ78" s="25">
        <v>10395</v>
      </c>
      <c r="AR78" s="25">
        <v>8175</v>
      </c>
      <c r="AS78" s="25">
        <v>11267</v>
      </c>
      <c r="AT78" s="25">
        <v>8485</v>
      </c>
      <c r="AU78" s="25">
        <v>10261</v>
      </c>
      <c r="AV78" s="25">
        <v>10259</v>
      </c>
      <c r="AW78" s="25">
        <v>8912</v>
      </c>
      <c r="AX78" s="25">
        <v>9186</v>
      </c>
      <c r="AY78" s="25">
        <v>7722</v>
      </c>
      <c r="AZ78" s="25">
        <v>6588</v>
      </c>
      <c r="BA78" s="25">
        <v>7709</v>
      </c>
      <c r="BB78" s="25">
        <v>10047</v>
      </c>
      <c r="BC78" s="25">
        <v>9337</v>
      </c>
      <c r="BD78" s="25">
        <v>9628</v>
      </c>
      <c r="BE78" s="25">
        <v>7770</v>
      </c>
      <c r="BF78" s="25">
        <v>9446</v>
      </c>
      <c r="BG78" s="25">
        <v>9228</v>
      </c>
      <c r="BH78" s="25">
        <v>9083</v>
      </c>
      <c r="BI78" s="25">
        <v>8563</v>
      </c>
      <c r="BJ78" s="25">
        <v>8864</v>
      </c>
      <c r="BK78" s="25">
        <v>8931</v>
      </c>
      <c r="BL78" s="25">
        <v>6999</v>
      </c>
      <c r="BM78" s="25">
        <v>12622</v>
      </c>
      <c r="BN78" s="25">
        <v>7501</v>
      </c>
      <c r="BO78" s="25">
        <v>9835</v>
      </c>
      <c r="BP78" s="25">
        <v>8328</v>
      </c>
      <c r="BQ78" s="25">
        <v>5788</v>
      </c>
      <c r="BR78" s="25">
        <v>7025</v>
      </c>
      <c r="BS78" s="25">
        <v>10401</v>
      </c>
      <c r="BT78" s="25">
        <v>10013</v>
      </c>
      <c r="BU78" s="25">
        <v>7312</v>
      </c>
      <c r="BV78" s="25">
        <v>8636</v>
      </c>
      <c r="BW78" s="25">
        <v>8746</v>
      </c>
      <c r="BX78" s="25">
        <v>10017</v>
      </c>
      <c r="BY78" s="25">
        <v>14052</v>
      </c>
      <c r="BZ78" s="25">
        <v>11576</v>
      </c>
      <c r="CA78" s="25">
        <v>10393</v>
      </c>
      <c r="CB78" s="25">
        <v>10515</v>
      </c>
      <c r="CC78" s="25">
        <v>11209</v>
      </c>
      <c r="CD78" s="25">
        <v>5835</v>
      </c>
      <c r="CE78" s="25">
        <v>11169</v>
      </c>
      <c r="CF78" s="25">
        <v>12295</v>
      </c>
      <c r="CG78" s="25">
        <v>5436</v>
      </c>
      <c r="CH78" s="25">
        <v>5120</v>
      </c>
      <c r="CI78" s="25">
        <v>6405</v>
      </c>
      <c r="CJ78" s="25">
        <v>8758</v>
      </c>
    </row>
    <row r="79" spans="1:88" s="21" customFormat="1" ht="12" customHeight="1" x14ac:dyDescent="0.2">
      <c r="A79" s="22"/>
      <c r="B79" s="24"/>
      <c r="C79" s="25" t="s">
        <v>54</v>
      </c>
      <c r="D79" s="25"/>
      <c r="E79" s="25">
        <v>6360</v>
      </c>
      <c r="F79" s="25">
        <v>6805</v>
      </c>
      <c r="G79" s="25">
        <v>6715</v>
      </c>
      <c r="H79" s="25">
        <v>6321</v>
      </c>
      <c r="I79" s="25">
        <v>6513</v>
      </c>
      <c r="J79" s="25">
        <v>7998</v>
      </c>
      <c r="K79" s="25">
        <v>5723</v>
      </c>
      <c r="L79" s="25">
        <v>6504</v>
      </c>
      <c r="M79" s="25">
        <v>5812</v>
      </c>
      <c r="N79" s="25">
        <v>5699</v>
      </c>
      <c r="O79" s="25">
        <v>7147</v>
      </c>
      <c r="P79" s="25">
        <v>5466</v>
      </c>
      <c r="Q79" s="25">
        <v>6699</v>
      </c>
      <c r="R79" s="25">
        <v>6925</v>
      </c>
      <c r="S79" s="25">
        <v>7686</v>
      </c>
      <c r="T79" s="25">
        <v>6091</v>
      </c>
      <c r="U79" s="25">
        <v>7055</v>
      </c>
      <c r="V79" s="25">
        <v>4942</v>
      </c>
      <c r="W79" s="25">
        <v>5481</v>
      </c>
      <c r="X79" s="25">
        <v>4311</v>
      </c>
      <c r="Y79" s="25">
        <v>6385</v>
      </c>
      <c r="Z79" s="25">
        <v>6540</v>
      </c>
      <c r="AA79" s="25">
        <v>6992</v>
      </c>
      <c r="AB79" s="25">
        <v>5578</v>
      </c>
      <c r="AC79" s="25">
        <v>5050</v>
      </c>
      <c r="AD79" s="25">
        <v>5546</v>
      </c>
      <c r="AE79" s="25">
        <v>5860</v>
      </c>
      <c r="AF79" s="25">
        <v>5692</v>
      </c>
      <c r="AG79" s="25">
        <v>5971</v>
      </c>
      <c r="AH79" s="25">
        <v>7558</v>
      </c>
      <c r="AI79" s="25">
        <v>5693</v>
      </c>
      <c r="AJ79" s="25">
        <v>7741</v>
      </c>
      <c r="AK79" s="25">
        <v>10883</v>
      </c>
      <c r="AL79" s="25">
        <v>14347</v>
      </c>
      <c r="AM79" s="25">
        <v>14950</v>
      </c>
      <c r="AN79" s="25">
        <v>15583</v>
      </c>
      <c r="AO79" s="25">
        <v>16244</v>
      </c>
      <c r="AP79" s="25">
        <v>18272</v>
      </c>
      <c r="AQ79" s="25">
        <v>14220</v>
      </c>
      <c r="AR79" s="25">
        <v>18309</v>
      </c>
      <c r="AS79" s="25">
        <v>15215</v>
      </c>
      <c r="AT79" s="25">
        <v>13884</v>
      </c>
      <c r="AU79" s="25">
        <v>15405</v>
      </c>
      <c r="AV79" s="25">
        <v>12595</v>
      </c>
      <c r="AW79" s="25">
        <v>14361</v>
      </c>
      <c r="AX79" s="25">
        <v>15031</v>
      </c>
      <c r="AY79" s="25">
        <v>13044</v>
      </c>
      <c r="AZ79" s="25">
        <v>9787</v>
      </c>
      <c r="BA79" s="25">
        <v>8342</v>
      </c>
      <c r="BB79" s="25">
        <v>10299</v>
      </c>
      <c r="BC79" s="25">
        <v>8962</v>
      </c>
      <c r="BD79" s="25">
        <v>10758</v>
      </c>
      <c r="BE79" s="25">
        <v>14016</v>
      </c>
      <c r="BF79" s="25">
        <v>14235</v>
      </c>
      <c r="BG79" s="25">
        <v>12743</v>
      </c>
      <c r="BH79" s="25">
        <v>13099</v>
      </c>
      <c r="BI79" s="25">
        <v>13349</v>
      </c>
      <c r="BJ79" s="25">
        <v>14967</v>
      </c>
      <c r="BK79" s="25">
        <v>14298</v>
      </c>
      <c r="BL79" s="25">
        <v>16061</v>
      </c>
      <c r="BM79" s="25">
        <v>15881</v>
      </c>
      <c r="BN79" s="25">
        <v>8405</v>
      </c>
      <c r="BO79" s="25">
        <v>11025</v>
      </c>
      <c r="BP79" s="25">
        <v>8529</v>
      </c>
      <c r="BQ79" s="25">
        <v>10152</v>
      </c>
      <c r="BR79" s="25">
        <v>9969</v>
      </c>
      <c r="BS79" s="25">
        <v>11863</v>
      </c>
      <c r="BT79" s="25">
        <v>13937</v>
      </c>
      <c r="BU79" s="25">
        <v>16188</v>
      </c>
      <c r="BV79" s="25">
        <v>14768</v>
      </c>
      <c r="BW79" s="25">
        <v>17236</v>
      </c>
      <c r="BX79" s="25">
        <v>18017</v>
      </c>
      <c r="BY79" s="25">
        <v>20524</v>
      </c>
      <c r="BZ79" s="25">
        <v>14349</v>
      </c>
      <c r="CA79" s="25">
        <v>16461</v>
      </c>
      <c r="CB79" s="25">
        <v>15063</v>
      </c>
      <c r="CC79" s="25">
        <v>11219</v>
      </c>
      <c r="CD79" s="25">
        <v>5811</v>
      </c>
      <c r="CE79" s="25">
        <v>11904</v>
      </c>
      <c r="CF79" s="25">
        <v>14996</v>
      </c>
      <c r="CG79" s="25">
        <v>4085</v>
      </c>
      <c r="CH79" s="25">
        <v>5508</v>
      </c>
      <c r="CI79" s="25">
        <v>4691</v>
      </c>
      <c r="CJ79" s="25">
        <v>9077</v>
      </c>
    </row>
    <row r="80" spans="1:88" s="21" customFormat="1" ht="12" customHeight="1" x14ac:dyDescent="0.2">
      <c r="A80" s="22"/>
      <c r="B80" s="24"/>
      <c r="C80" s="25" t="s">
        <v>55</v>
      </c>
      <c r="D80" s="25"/>
      <c r="E80" s="25">
        <v>3328</v>
      </c>
      <c r="F80" s="25">
        <v>3211</v>
      </c>
      <c r="G80" s="25">
        <v>3357</v>
      </c>
      <c r="H80" s="25">
        <v>3270</v>
      </c>
      <c r="I80" s="25">
        <v>3705</v>
      </c>
      <c r="J80" s="25">
        <v>3487</v>
      </c>
      <c r="K80" s="25">
        <v>5130</v>
      </c>
      <c r="L80" s="25">
        <v>3668</v>
      </c>
      <c r="M80" s="25">
        <v>6120</v>
      </c>
      <c r="N80" s="25">
        <v>4360</v>
      </c>
      <c r="O80" s="25">
        <v>3207</v>
      </c>
      <c r="P80" s="25">
        <v>3004</v>
      </c>
      <c r="Q80" s="25">
        <v>3709</v>
      </c>
      <c r="R80" s="25">
        <v>2736</v>
      </c>
      <c r="S80" s="25">
        <v>2500</v>
      </c>
      <c r="T80" s="25">
        <v>1719</v>
      </c>
      <c r="U80" s="25">
        <v>3278</v>
      </c>
      <c r="V80" s="25">
        <v>2482</v>
      </c>
      <c r="W80" s="25">
        <v>4274</v>
      </c>
      <c r="X80" s="25">
        <v>3066</v>
      </c>
      <c r="Y80" s="25">
        <v>3006</v>
      </c>
      <c r="Z80" s="25">
        <v>3965</v>
      </c>
      <c r="AA80" s="25">
        <v>4713</v>
      </c>
      <c r="AB80" s="25">
        <v>5289</v>
      </c>
      <c r="AC80" s="25">
        <v>4950</v>
      </c>
      <c r="AD80" s="25">
        <v>4148</v>
      </c>
      <c r="AE80" s="25">
        <v>3573</v>
      </c>
      <c r="AF80" s="25">
        <v>4286</v>
      </c>
      <c r="AG80" s="25">
        <v>5223</v>
      </c>
      <c r="AH80" s="25">
        <v>3836</v>
      </c>
      <c r="AI80" s="25">
        <v>5035</v>
      </c>
      <c r="AJ80" s="25">
        <v>3795</v>
      </c>
      <c r="AK80" s="25">
        <v>5599</v>
      </c>
      <c r="AL80" s="25">
        <v>5229</v>
      </c>
      <c r="AM80" s="25">
        <v>7470</v>
      </c>
      <c r="AN80" s="25">
        <v>6269</v>
      </c>
      <c r="AO80" s="25">
        <v>8708</v>
      </c>
      <c r="AP80" s="25">
        <v>9049</v>
      </c>
      <c r="AQ80" s="25">
        <v>6922</v>
      </c>
      <c r="AR80" s="25">
        <v>7973</v>
      </c>
      <c r="AS80" s="25">
        <v>4232</v>
      </c>
      <c r="AT80" s="25">
        <v>8771</v>
      </c>
      <c r="AU80" s="25">
        <v>6547</v>
      </c>
      <c r="AV80" s="25">
        <v>6282</v>
      </c>
      <c r="AW80" s="25">
        <v>8928</v>
      </c>
      <c r="AX80" s="25">
        <v>6301</v>
      </c>
      <c r="AY80" s="25">
        <v>7661</v>
      </c>
      <c r="AZ80" s="25">
        <v>5871</v>
      </c>
      <c r="BA80" s="25">
        <v>8606</v>
      </c>
      <c r="BB80" s="25">
        <v>9202</v>
      </c>
      <c r="BC80" s="25">
        <v>8279</v>
      </c>
      <c r="BD80" s="25">
        <v>7227</v>
      </c>
      <c r="BE80" s="25">
        <v>13223</v>
      </c>
      <c r="BF80" s="25">
        <v>9007</v>
      </c>
      <c r="BG80" s="25">
        <v>6981</v>
      </c>
      <c r="BH80" s="25">
        <v>8166</v>
      </c>
      <c r="BI80" s="25">
        <v>5828</v>
      </c>
      <c r="BJ80" s="25">
        <v>8830</v>
      </c>
      <c r="BK80" s="25">
        <v>12397</v>
      </c>
      <c r="BL80" s="25">
        <v>11299</v>
      </c>
      <c r="BM80" s="25">
        <v>6348</v>
      </c>
      <c r="BN80" s="25">
        <v>4370</v>
      </c>
      <c r="BO80" s="25">
        <v>5687</v>
      </c>
      <c r="BP80" s="25">
        <v>5501</v>
      </c>
      <c r="BQ80" s="25">
        <v>7476</v>
      </c>
      <c r="BR80" s="25">
        <v>7642</v>
      </c>
      <c r="BS80" s="25">
        <v>9453</v>
      </c>
      <c r="BT80" s="25">
        <v>10859</v>
      </c>
      <c r="BU80" s="25">
        <v>13414</v>
      </c>
      <c r="BV80" s="25">
        <v>12221</v>
      </c>
      <c r="BW80" s="25">
        <v>12429</v>
      </c>
      <c r="BX80" s="25">
        <v>11010</v>
      </c>
      <c r="BY80" s="25">
        <v>7535</v>
      </c>
      <c r="BZ80" s="25">
        <v>8281</v>
      </c>
      <c r="CA80" s="25">
        <v>8898</v>
      </c>
      <c r="CB80" s="25">
        <v>7323</v>
      </c>
      <c r="CC80" s="25">
        <v>8172</v>
      </c>
      <c r="CD80" s="25">
        <v>4148</v>
      </c>
      <c r="CE80" s="25">
        <v>11797</v>
      </c>
      <c r="CF80" s="25">
        <v>2392</v>
      </c>
      <c r="CG80" s="25">
        <v>2262</v>
      </c>
      <c r="CH80" s="25">
        <v>1828</v>
      </c>
      <c r="CI80" s="25">
        <v>2860</v>
      </c>
      <c r="CJ80" s="25">
        <v>3907</v>
      </c>
    </row>
    <row r="81" spans="1:88" s="21" customFormat="1" ht="12" customHeight="1" x14ac:dyDescent="0.2">
      <c r="A81" s="22"/>
      <c r="B81" s="24"/>
      <c r="C81" s="25" t="s">
        <v>56</v>
      </c>
      <c r="D81" s="25"/>
      <c r="E81" s="25">
        <v>644</v>
      </c>
      <c r="F81" s="25">
        <v>955</v>
      </c>
      <c r="G81" s="25">
        <v>1187</v>
      </c>
      <c r="H81" s="25">
        <v>1222</v>
      </c>
      <c r="I81" s="25">
        <v>1605</v>
      </c>
      <c r="J81" s="25">
        <v>1340</v>
      </c>
      <c r="K81" s="25">
        <v>994</v>
      </c>
      <c r="L81" s="25">
        <v>1395</v>
      </c>
      <c r="M81" s="25">
        <v>1061</v>
      </c>
      <c r="N81" s="25">
        <v>1262</v>
      </c>
      <c r="O81" s="25">
        <v>645</v>
      </c>
      <c r="P81" s="25">
        <v>1185</v>
      </c>
      <c r="Q81" s="25">
        <v>942</v>
      </c>
      <c r="R81" s="25">
        <v>1608</v>
      </c>
      <c r="S81" s="25">
        <v>1688</v>
      </c>
      <c r="T81" s="25">
        <v>1402</v>
      </c>
      <c r="U81" s="25">
        <v>853</v>
      </c>
      <c r="V81" s="25">
        <v>1453</v>
      </c>
      <c r="W81" s="25">
        <v>1589</v>
      </c>
      <c r="X81" s="25">
        <v>1320</v>
      </c>
      <c r="Y81" s="25">
        <v>755</v>
      </c>
      <c r="Z81" s="25">
        <v>840</v>
      </c>
      <c r="AA81" s="25">
        <v>949</v>
      </c>
      <c r="AB81" s="25">
        <v>972</v>
      </c>
      <c r="AC81" s="25">
        <v>1481</v>
      </c>
      <c r="AD81" s="25">
        <v>1452</v>
      </c>
      <c r="AE81" s="25">
        <v>1637</v>
      </c>
      <c r="AF81" s="25">
        <v>1854</v>
      </c>
      <c r="AG81" s="25">
        <v>942</v>
      </c>
      <c r="AH81" s="25">
        <v>1278</v>
      </c>
      <c r="AI81" s="25">
        <v>1419</v>
      </c>
      <c r="AJ81" s="25">
        <v>1384</v>
      </c>
      <c r="AK81" s="25">
        <v>1409</v>
      </c>
      <c r="AL81" s="25">
        <v>828</v>
      </c>
      <c r="AM81" s="25">
        <v>1987</v>
      </c>
      <c r="AN81" s="25">
        <v>2296</v>
      </c>
      <c r="AO81" s="25">
        <v>2519</v>
      </c>
      <c r="AP81" s="25">
        <v>2427</v>
      </c>
      <c r="AQ81" s="25">
        <v>3502</v>
      </c>
      <c r="AR81" s="25">
        <v>3829</v>
      </c>
      <c r="AS81" s="25">
        <v>5289</v>
      </c>
      <c r="AT81" s="25">
        <v>4609</v>
      </c>
      <c r="AU81" s="25">
        <v>3715</v>
      </c>
      <c r="AV81" s="25">
        <v>4405</v>
      </c>
      <c r="AW81" s="25">
        <v>4336</v>
      </c>
      <c r="AX81" s="25">
        <v>4066</v>
      </c>
      <c r="AY81" s="25">
        <v>1795</v>
      </c>
      <c r="AZ81" s="25">
        <v>3114</v>
      </c>
      <c r="BA81" s="25">
        <v>3939</v>
      </c>
      <c r="BB81" s="25">
        <v>1778</v>
      </c>
      <c r="BC81" s="25">
        <v>5453</v>
      </c>
      <c r="BD81" s="25">
        <v>5239</v>
      </c>
      <c r="BE81" s="25">
        <v>3038</v>
      </c>
      <c r="BF81" s="25">
        <v>3864</v>
      </c>
      <c r="BG81" s="25">
        <v>5169</v>
      </c>
      <c r="BH81" s="25">
        <v>3172</v>
      </c>
      <c r="BI81" s="25">
        <v>5303</v>
      </c>
      <c r="BJ81" s="25">
        <v>1833</v>
      </c>
      <c r="BK81" s="25">
        <v>1286</v>
      </c>
      <c r="BL81" s="25">
        <v>3368</v>
      </c>
      <c r="BM81" s="25">
        <v>2443</v>
      </c>
      <c r="BN81" s="25">
        <v>2114</v>
      </c>
      <c r="BO81" s="25">
        <v>1102</v>
      </c>
      <c r="BP81" s="25">
        <v>1035</v>
      </c>
      <c r="BQ81" s="25">
        <v>779</v>
      </c>
      <c r="BR81" s="25">
        <v>1360</v>
      </c>
      <c r="BS81" s="25">
        <v>1038</v>
      </c>
      <c r="BT81" s="25">
        <v>2058</v>
      </c>
      <c r="BU81" s="25">
        <v>1016</v>
      </c>
      <c r="BV81" s="25">
        <v>2111</v>
      </c>
      <c r="BW81" s="25">
        <v>1344</v>
      </c>
      <c r="BX81" s="25">
        <v>3607</v>
      </c>
      <c r="BY81" s="25">
        <v>1938</v>
      </c>
      <c r="BZ81" s="25">
        <v>2868</v>
      </c>
      <c r="CA81" s="25">
        <v>1987</v>
      </c>
      <c r="CB81" s="25">
        <v>3986</v>
      </c>
      <c r="CC81" s="25">
        <v>3019</v>
      </c>
      <c r="CD81" s="25">
        <v>1698</v>
      </c>
      <c r="CE81" s="25">
        <v>1284</v>
      </c>
      <c r="CF81" s="25">
        <v>1937</v>
      </c>
      <c r="CG81" s="25">
        <v>784</v>
      </c>
      <c r="CH81" s="25">
        <v>1229</v>
      </c>
      <c r="CI81" s="25">
        <v>418</v>
      </c>
      <c r="CJ81" s="25">
        <v>4937</v>
      </c>
    </row>
    <row r="82" spans="1:88" s="21" customFormat="1" ht="12" customHeight="1" x14ac:dyDescent="0.2">
      <c r="A82" s="22"/>
      <c r="B82" s="24"/>
      <c r="C82" s="25" t="s">
        <v>57</v>
      </c>
      <c r="D82" s="25"/>
      <c r="E82" s="25">
        <v>1238</v>
      </c>
      <c r="F82" s="25">
        <v>2139</v>
      </c>
      <c r="G82" s="25">
        <v>1578</v>
      </c>
      <c r="H82" s="25">
        <v>1997</v>
      </c>
      <c r="I82" s="25">
        <v>1866</v>
      </c>
      <c r="J82" s="25">
        <v>1621</v>
      </c>
      <c r="K82" s="25">
        <v>645</v>
      </c>
      <c r="L82" s="25">
        <v>1280</v>
      </c>
      <c r="M82" s="25">
        <v>1274</v>
      </c>
      <c r="N82" s="25">
        <v>1399</v>
      </c>
      <c r="O82" s="25">
        <v>881</v>
      </c>
      <c r="P82" s="25">
        <v>891</v>
      </c>
      <c r="Q82" s="25">
        <v>881</v>
      </c>
      <c r="R82" s="25">
        <v>885</v>
      </c>
      <c r="S82" s="25">
        <v>926</v>
      </c>
      <c r="T82" s="25">
        <v>672</v>
      </c>
      <c r="U82" s="25">
        <v>1032</v>
      </c>
      <c r="V82" s="25">
        <v>1343</v>
      </c>
      <c r="W82" s="25">
        <v>969</v>
      </c>
      <c r="X82" s="25">
        <v>1375</v>
      </c>
      <c r="Y82" s="25">
        <v>1309</v>
      </c>
      <c r="Z82" s="25">
        <v>1222</v>
      </c>
      <c r="AA82" s="25">
        <v>1739</v>
      </c>
      <c r="AB82" s="25">
        <v>1240</v>
      </c>
      <c r="AC82" s="25">
        <v>1234</v>
      </c>
      <c r="AD82" s="25">
        <v>1308</v>
      </c>
      <c r="AE82" s="25">
        <v>1415</v>
      </c>
      <c r="AF82" s="25">
        <v>1361</v>
      </c>
      <c r="AG82" s="25">
        <v>1267</v>
      </c>
      <c r="AH82" s="25">
        <v>1642</v>
      </c>
      <c r="AI82" s="25">
        <v>1288</v>
      </c>
      <c r="AJ82" s="25">
        <v>1530</v>
      </c>
      <c r="AK82" s="25">
        <v>1992</v>
      </c>
      <c r="AL82" s="25">
        <v>3126</v>
      </c>
      <c r="AM82" s="25">
        <v>3722</v>
      </c>
      <c r="AN82" s="25">
        <v>3599</v>
      </c>
      <c r="AO82" s="25">
        <v>4566</v>
      </c>
      <c r="AP82" s="25">
        <v>3597</v>
      </c>
      <c r="AQ82" s="25">
        <v>2303</v>
      </c>
      <c r="AR82" s="25">
        <v>3170</v>
      </c>
      <c r="AS82" s="25">
        <v>3077</v>
      </c>
      <c r="AT82" s="25">
        <v>2626</v>
      </c>
      <c r="AU82" s="25">
        <v>2150</v>
      </c>
      <c r="AV82" s="25">
        <v>2073</v>
      </c>
      <c r="AW82" s="25">
        <v>2136</v>
      </c>
      <c r="AX82" s="25">
        <v>2545</v>
      </c>
      <c r="AY82" s="25">
        <v>2495</v>
      </c>
      <c r="AZ82" s="25">
        <v>3272</v>
      </c>
      <c r="BA82" s="25">
        <v>2316</v>
      </c>
      <c r="BB82" s="25">
        <v>2120</v>
      </c>
      <c r="BC82" s="25">
        <v>2000</v>
      </c>
      <c r="BD82" s="25">
        <v>2978</v>
      </c>
      <c r="BE82" s="25">
        <v>1938</v>
      </c>
      <c r="BF82" s="25">
        <v>2060</v>
      </c>
      <c r="BG82" s="25">
        <v>1694</v>
      </c>
      <c r="BH82" s="25">
        <v>2612</v>
      </c>
      <c r="BI82" s="25">
        <v>2541</v>
      </c>
      <c r="BJ82" s="25">
        <v>3123</v>
      </c>
      <c r="BK82" s="25">
        <v>2288</v>
      </c>
      <c r="BL82" s="25">
        <v>1590</v>
      </c>
      <c r="BM82" s="25">
        <v>1155</v>
      </c>
      <c r="BN82" s="25">
        <v>1593</v>
      </c>
      <c r="BO82" s="25">
        <v>2486</v>
      </c>
      <c r="BP82" s="25">
        <v>3018</v>
      </c>
      <c r="BQ82" s="25">
        <v>3686</v>
      </c>
      <c r="BR82" s="25">
        <v>2216</v>
      </c>
      <c r="BS82" s="25">
        <v>2900</v>
      </c>
      <c r="BT82" s="25">
        <v>3006</v>
      </c>
      <c r="BU82" s="25">
        <v>3566</v>
      </c>
      <c r="BV82" s="25">
        <v>4362</v>
      </c>
      <c r="BW82" s="25">
        <v>4397</v>
      </c>
      <c r="BX82" s="25">
        <v>4654</v>
      </c>
      <c r="BY82" s="25">
        <v>4816</v>
      </c>
      <c r="BZ82" s="25">
        <v>2651</v>
      </c>
      <c r="CA82" s="25">
        <v>1648</v>
      </c>
      <c r="CB82" s="25">
        <v>3209</v>
      </c>
      <c r="CC82" s="25">
        <v>2384</v>
      </c>
      <c r="CD82" s="25">
        <v>1545</v>
      </c>
      <c r="CE82" s="25">
        <v>4969</v>
      </c>
      <c r="CF82" s="25">
        <v>1359</v>
      </c>
      <c r="CG82" s="25">
        <v>2301</v>
      </c>
      <c r="CH82" s="25">
        <v>707</v>
      </c>
      <c r="CI82" s="25">
        <v>781</v>
      </c>
      <c r="CJ82" s="25">
        <v>2040</v>
      </c>
    </row>
    <row r="83" spans="1:88" s="21" customFormat="1" ht="12" customHeight="1" x14ac:dyDescent="0.2">
      <c r="A83" s="22"/>
      <c r="B83" s="24"/>
      <c r="C83" s="25" t="s">
        <v>58</v>
      </c>
      <c r="D83" s="25"/>
      <c r="E83" s="25">
        <v>958</v>
      </c>
      <c r="F83" s="25">
        <v>1215</v>
      </c>
      <c r="G83" s="25">
        <v>1041</v>
      </c>
      <c r="H83" s="25">
        <v>673</v>
      </c>
      <c r="I83" s="25">
        <v>681</v>
      </c>
      <c r="J83" s="25">
        <v>551</v>
      </c>
      <c r="K83" s="25">
        <v>587</v>
      </c>
      <c r="L83" s="25">
        <v>275</v>
      </c>
      <c r="M83" s="25">
        <v>728</v>
      </c>
      <c r="N83" s="25">
        <v>1349</v>
      </c>
      <c r="O83" s="25">
        <v>1430</v>
      </c>
      <c r="P83" s="25">
        <v>1471</v>
      </c>
      <c r="Q83" s="25">
        <v>1385</v>
      </c>
      <c r="R83" s="25">
        <v>1712</v>
      </c>
      <c r="S83" s="25">
        <v>677</v>
      </c>
      <c r="T83" s="25">
        <v>938</v>
      </c>
      <c r="U83" s="25">
        <v>1125</v>
      </c>
      <c r="V83" s="25">
        <v>1028</v>
      </c>
      <c r="W83" s="25">
        <v>664</v>
      </c>
      <c r="X83" s="25">
        <v>1179</v>
      </c>
      <c r="Y83" s="25">
        <v>957</v>
      </c>
      <c r="Z83" s="25">
        <v>848</v>
      </c>
      <c r="AA83" s="25">
        <v>1012</v>
      </c>
      <c r="AB83" s="25">
        <v>1196</v>
      </c>
      <c r="AC83" s="25">
        <v>1404</v>
      </c>
      <c r="AD83" s="25">
        <v>1434</v>
      </c>
      <c r="AE83" s="25">
        <v>1376</v>
      </c>
      <c r="AF83" s="25">
        <v>852</v>
      </c>
      <c r="AG83" s="25">
        <v>1198</v>
      </c>
      <c r="AH83" s="25">
        <v>749</v>
      </c>
      <c r="AI83" s="25">
        <v>946</v>
      </c>
      <c r="AJ83" s="25">
        <v>1170</v>
      </c>
      <c r="AK83" s="25">
        <v>1162</v>
      </c>
      <c r="AL83" s="25">
        <v>1917</v>
      </c>
      <c r="AM83" s="25">
        <v>1711</v>
      </c>
      <c r="AN83" s="25">
        <v>1459</v>
      </c>
      <c r="AO83" s="25">
        <v>1856</v>
      </c>
      <c r="AP83" s="25">
        <v>1630</v>
      </c>
      <c r="AQ83" s="25">
        <v>2127</v>
      </c>
      <c r="AR83" s="25">
        <v>3066</v>
      </c>
      <c r="AS83" s="25">
        <v>2532</v>
      </c>
      <c r="AT83" s="25">
        <v>3453</v>
      </c>
      <c r="AU83" s="25">
        <v>3302</v>
      </c>
      <c r="AV83" s="25">
        <v>2559</v>
      </c>
      <c r="AW83" s="25">
        <v>1427</v>
      </c>
      <c r="AX83" s="25">
        <v>3174</v>
      </c>
      <c r="AY83" s="25">
        <v>2594</v>
      </c>
      <c r="AZ83" s="25">
        <v>2735</v>
      </c>
      <c r="BA83" s="25">
        <v>1780</v>
      </c>
      <c r="BB83" s="25">
        <v>2139</v>
      </c>
      <c r="BC83" s="25">
        <v>2398</v>
      </c>
      <c r="BD83" s="25">
        <v>738</v>
      </c>
      <c r="BE83" s="25">
        <v>2569</v>
      </c>
      <c r="BF83" s="25">
        <v>2297</v>
      </c>
      <c r="BG83" s="25">
        <v>2582</v>
      </c>
      <c r="BH83" s="25">
        <v>1648</v>
      </c>
      <c r="BI83" s="25">
        <v>2024</v>
      </c>
      <c r="BJ83" s="25">
        <v>1258</v>
      </c>
      <c r="BK83" s="25">
        <v>1939</v>
      </c>
      <c r="BL83" s="25">
        <v>2070</v>
      </c>
      <c r="BM83" s="25">
        <v>1760</v>
      </c>
      <c r="BN83" s="25">
        <v>818</v>
      </c>
      <c r="BO83" s="25">
        <v>0</v>
      </c>
      <c r="BP83" s="25">
        <v>1641</v>
      </c>
      <c r="BQ83" s="25">
        <v>1128</v>
      </c>
      <c r="BR83" s="25">
        <v>536</v>
      </c>
      <c r="BS83" s="25">
        <v>2259</v>
      </c>
      <c r="BT83" s="25">
        <v>1775</v>
      </c>
      <c r="BU83" s="25">
        <v>441</v>
      </c>
      <c r="BV83" s="25">
        <v>2915</v>
      </c>
      <c r="BW83" s="25">
        <v>3606</v>
      </c>
      <c r="BX83" s="25">
        <v>3163</v>
      </c>
      <c r="BY83" s="25">
        <v>3157</v>
      </c>
      <c r="BZ83" s="25">
        <v>2427</v>
      </c>
      <c r="CA83" s="25">
        <v>5192</v>
      </c>
      <c r="CB83" s="25">
        <v>3047</v>
      </c>
      <c r="CC83" s="25">
        <v>3703</v>
      </c>
      <c r="CD83" s="25">
        <v>2165</v>
      </c>
      <c r="CE83" s="25">
        <v>3156</v>
      </c>
      <c r="CF83" s="25">
        <v>3608</v>
      </c>
      <c r="CG83" s="25">
        <v>3409</v>
      </c>
      <c r="CH83" s="25">
        <v>435</v>
      </c>
      <c r="CI83" s="25">
        <v>1393</v>
      </c>
      <c r="CJ83" s="25">
        <v>2148</v>
      </c>
    </row>
    <row r="84" spans="1:88" s="21" customFormat="1" ht="12" customHeight="1" x14ac:dyDescent="0.2">
      <c r="A84" s="22"/>
      <c r="B84" s="24" t="s">
        <v>16</v>
      </c>
      <c r="C84" s="25"/>
      <c r="D84" s="25"/>
      <c r="E84" s="25">
        <v>134</v>
      </c>
      <c r="F84" s="25">
        <v>1449</v>
      </c>
      <c r="G84" s="25">
        <v>932</v>
      </c>
      <c r="H84" s="25">
        <v>429</v>
      </c>
      <c r="I84" s="25">
        <v>1088</v>
      </c>
      <c r="J84" s="25">
        <v>735</v>
      </c>
      <c r="K84" s="25">
        <v>515</v>
      </c>
      <c r="L84" s="25">
        <v>407</v>
      </c>
      <c r="M84" s="25">
        <v>754</v>
      </c>
      <c r="N84" s="25">
        <v>1280</v>
      </c>
      <c r="O84" s="25">
        <v>1019</v>
      </c>
      <c r="P84" s="25">
        <v>1539</v>
      </c>
      <c r="Q84" s="25">
        <v>2288</v>
      </c>
      <c r="R84" s="25">
        <v>898</v>
      </c>
      <c r="S84" s="25">
        <v>961</v>
      </c>
      <c r="T84" s="25">
        <v>1178</v>
      </c>
      <c r="U84" s="25">
        <v>549</v>
      </c>
      <c r="V84" s="25">
        <v>567</v>
      </c>
      <c r="W84" s="25">
        <v>1551</v>
      </c>
      <c r="X84" s="25">
        <v>1905</v>
      </c>
      <c r="Y84" s="25">
        <v>2163</v>
      </c>
      <c r="Z84" s="25">
        <v>737</v>
      </c>
      <c r="AA84" s="25">
        <v>1232</v>
      </c>
      <c r="AB84" s="25">
        <v>752</v>
      </c>
      <c r="AC84" s="25">
        <v>739</v>
      </c>
      <c r="AD84" s="25">
        <v>400</v>
      </c>
      <c r="AE84" s="25">
        <v>1581</v>
      </c>
      <c r="AF84" s="25">
        <v>717</v>
      </c>
      <c r="AG84" s="25">
        <v>853</v>
      </c>
      <c r="AH84" s="25">
        <v>708</v>
      </c>
      <c r="AI84" s="25">
        <v>1072</v>
      </c>
      <c r="AJ84" s="25">
        <v>1056</v>
      </c>
      <c r="AK84" s="25">
        <v>828</v>
      </c>
      <c r="AL84" s="25">
        <v>756</v>
      </c>
      <c r="AM84" s="25">
        <v>2446</v>
      </c>
      <c r="AN84" s="25">
        <v>0</v>
      </c>
      <c r="AO84" s="25">
        <v>2796</v>
      </c>
      <c r="AP84" s="25">
        <v>1784</v>
      </c>
      <c r="AQ84" s="25">
        <v>1034</v>
      </c>
      <c r="AR84" s="25">
        <v>950</v>
      </c>
      <c r="AS84" s="25">
        <v>3680</v>
      </c>
      <c r="AT84" s="25">
        <v>2603</v>
      </c>
      <c r="AU84" s="25">
        <v>187</v>
      </c>
      <c r="AV84" s="25">
        <v>1945</v>
      </c>
      <c r="AW84" s="25">
        <v>513</v>
      </c>
      <c r="AX84" s="25">
        <v>1785</v>
      </c>
      <c r="AY84" s="25">
        <v>4199</v>
      </c>
      <c r="AZ84" s="25">
        <v>2290</v>
      </c>
      <c r="BA84" s="25">
        <v>4198</v>
      </c>
      <c r="BB84" s="25">
        <v>1033</v>
      </c>
      <c r="BC84" s="25">
        <v>1556</v>
      </c>
      <c r="BD84" s="25">
        <v>2306</v>
      </c>
      <c r="BE84" s="25">
        <v>462</v>
      </c>
      <c r="BF84" s="25">
        <v>1879</v>
      </c>
      <c r="BG84" s="25">
        <v>729</v>
      </c>
      <c r="BH84" s="25">
        <v>1134</v>
      </c>
      <c r="BI84" s="25">
        <v>1561</v>
      </c>
      <c r="BJ84" s="25">
        <v>614</v>
      </c>
      <c r="BK84" s="25">
        <v>0</v>
      </c>
      <c r="BL84" s="25">
        <v>2326</v>
      </c>
      <c r="BM84" s="25">
        <v>4234</v>
      </c>
      <c r="BN84" s="25">
        <v>3636</v>
      </c>
      <c r="BO84" s="25">
        <v>420</v>
      </c>
      <c r="BP84" s="25">
        <v>2497</v>
      </c>
      <c r="BQ84" s="25">
        <v>0</v>
      </c>
      <c r="BR84" s="25">
        <v>0</v>
      </c>
      <c r="BS84" s="25">
        <v>347</v>
      </c>
      <c r="BT84" s="25">
        <v>443</v>
      </c>
      <c r="BU84" s="25">
        <v>0</v>
      </c>
      <c r="BV84" s="25">
        <v>859</v>
      </c>
      <c r="BW84" s="25">
        <v>1830</v>
      </c>
      <c r="BX84" s="25">
        <v>472</v>
      </c>
      <c r="BY84" s="25">
        <v>1168</v>
      </c>
      <c r="BZ84" s="25">
        <v>1867</v>
      </c>
      <c r="CA84" s="25">
        <v>2200</v>
      </c>
      <c r="CB84" s="25">
        <v>3658</v>
      </c>
      <c r="CC84" s="25">
        <v>3626</v>
      </c>
      <c r="CD84" s="25">
        <v>1349</v>
      </c>
      <c r="CE84" s="25">
        <v>1978</v>
      </c>
      <c r="CF84" s="25">
        <v>4478</v>
      </c>
      <c r="CG84" s="25">
        <v>2410</v>
      </c>
      <c r="CH84" s="25">
        <v>3152</v>
      </c>
      <c r="CI84" s="25">
        <v>1041</v>
      </c>
      <c r="CJ84" s="25">
        <v>4382</v>
      </c>
    </row>
    <row r="85" spans="1:88" s="21" customFormat="1" ht="12" customHeight="1" x14ac:dyDescent="0.2">
      <c r="A85" s="27"/>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row>
    <row r="86" spans="1:88" s="21" customFormat="1" ht="12" customHeight="1" x14ac:dyDescent="0.2">
      <c r="A86" s="28"/>
      <c r="B86" s="29" t="s">
        <v>59</v>
      </c>
      <c r="C86" s="30"/>
      <c r="D86" s="30"/>
      <c r="E86" s="30">
        <v>22137</v>
      </c>
      <c r="F86" s="30">
        <v>23548</v>
      </c>
      <c r="G86" s="30">
        <v>23508</v>
      </c>
      <c r="H86" s="30">
        <v>22673</v>
      </c>
      <c r="I86" s="30">
        <v>23317</v>
      </c>
      <c r="J86" s="30">
        <v>23668</v>
      </c>
      <c r="K86" s="30">
        <v>23510</v>
      </c>
      <c r="L86" s="30">
        <v>23446</v>
      </c>
      <c r="M86" s="30">
        <v>27624</v>
      </c>
      <c r="N86" s="30">
        <v>27585</v>
      </c>
      <c r="O86" s="30">
        <v>23697</v>
      </c>
      <c r="P86" s="30">
        <v>23763</v>
      </c>
      <c r="Q86" s="30">
        <v>25500</v>
      </c>
      <c r="R86" s="30">
        <v>23036</v>
      </c>
      <c r="S86" s="30">
        <v>24098</v>
      </c>
      <c r="T86" s="30">
        <v>24242</v>
      </c>
      <c r="U86" s="30">
        <v>23916</v>
      </c>
      <c r="V86" s="30">
        <v>23270</v>
      </c>
      <c r="W86" s="30">
        <v>25646</v>
      </c>
      <c r="X86" s="30">
        <v>23562</v>
      </c>
      <c r="Y86" s="30">
        <v>25598</v>
      </c>
      <c r="Z86" s="30">
        <v>24000</v>
      </c>
      <c r="AA86" s="30">
        <v>25753</v>
      </c>
      <c r="AB86" s="30">
        <v>24507</v>
      </c>
      <c r="AC86" s="30">
        <v>24669</v>
      </c>
      <c r="AD86" s="30">
        <v>24526</v>
      </c>
      <c r="AE86" s="30">
        <v>26816</v>
      </c>
      <c r="AF86" s="30">
        <v>25653</v>
      </c>
      <c r="AG86" s="30">
        <v>26967</v>
      </c>
      <c r="AH86" s="30">
        <v>25549</v>
      </c>
      <c r="AI86" s="30">
        <v>26478</v>
      </c>
      <c r="AJ86" s="30">
        <v>26425</v>
      </c>
      <c r="AK86" s="30">
        <v>31448</v>
      </c>
      <c r="AL86" s="30">
        <v>38304</v>
      </c>
      <c r="AM86" s="30">
        <v>49106</v>
      </c>
      <c r="AN86" s="30">
        <v>44375</v>
      </c>
      <c r="AO86" s="30">
        <v>54660</v>
      </c>
      <c r="AP86" s="30">
        <v>58087</v>
      </c>
      <c r="AQ86" s="30">
        <v>48834</v>
      </c>
      <c r="AR86" s="30">
        <v>55362</v>
      </c>
      <c r="AS86" s="30">
        <v>54927</v>
      </c>
      <c r="AT86" s="30">
        <v>54416</v>
      </c>
      <c r="AU86" s="30">
        <v>52088</v>
      </c>
      <c r="AV86" s="30">
        <v>51189</v>
      </c>
      <c r="AW86" s="30">
        <v>48925</v>
      </c>
      <c r="AX86" s="30">
        <v>51631</v>
      </c>
      <c r="AY86" s="30">
        <v>50675</v>
      </c>
      <c r="AZ86" s="30">
        <v>42902</v>
      </c>
      <c r="BA86" s="30">
        <v>45693</v>
      </c>
      <c r="BB86" s="30">
        <v>47495</v>
      </c>
      <c r="BC86" s="30">
        <v>46694</v>
      </c>
      <c r="BD86" s="30">
        <v>46598</v>
      </c>
      <c r="BE86" s="30">
        <v>49541</v>
      </c>
      <c r="BF86" s="30">
        <v>49772</v>
      </c>
      <c r="BG86" s="30">
        <v>46260</v>
      </c>
      <c r="BH86" s="30">
        <v>43588</v>
      </c>
      <c r="BI86" s="30">
        <v>47918</v>
      </c>
      <c r="BJ86" s="30">
        <v>47599</v>
      </c>
      <c r="BK86" s="30">
        <v>50076</v>
      </c>
      <c r="BL86" s="30">
        <v>55759</v>
      </c>
      <c r="BM86" s="30">
        <v>52757</v>
      </c>
      <c r="BN86" s="30">
        <v>34153</v>
      </c>
      <c r="BO86" s="30">
        <v>37855</v>
      </c>
      <c r="BP86" s="30">
        <v>39272</v>
      </c>
      <c r="BQ86" s="30">
        <v>36579</v>
      </c>
      <c r="BR86" s="30">
        <v>36929</v>
      </c>
      <c r="BS86" s="30">
        <v>49500</v>
      </c>
      <c r="BT86" s="30">
        <v>51253</v>
      </c>
      <c r="BU86" s="30">
        <v>57444</v>
      </c>
      <c r="BV86" s="30">
        <v>60542</v>
      </c>
      <c r="BW86" s="30">
        <v>62960</v>
      </c>
      <c r="BX86" s="30">
        <v>67748</v>
      </c>
      <c r="BY86" s="30">
        <v>65252</v>
      </c>
      <c r="BZ86" s="30">
        <v>55961</v>
      </c>
      <c r="CA86" s="30">
        <v>59310</v>
      </c>
      <c r="CB86" s="30">
        <v>59535</v>
      </c>
      <c r="CC86" s="30">
        <v>52767</v>
      </c>
      <c r="CD86" s="30">
        <v>27093</v>
      </c>
      <c r="CE86" s="30">
        <v>55651</v>
      </c>
      <c r="CF86" s="30">
        <v>54317</v>
      </c>
      <c r="CG86" s="30">
        <v>27520</v>
      </c>
      <c r="CH86" s="30">
        <v>23822</v>
      </c>
      <c r="CI86" s="30">
        <v>21496</v>
      </c>
      <c r="CJ86" s="30">
        <v>50548</v>
      </c>
    </row>
    <row r="87" spans="1:88" s="21" customFormat="1" ht="12" customHeight="1" x14ac:dyDescent="0.2">
      <c r="A87" s="28"/>
      <c r="B87" s="33" t="s">
        <v>60</v>
      </c>
      <c r="C87" s="34"/>
      <c r="D87" s="34"/>
      <c r="E87" s="34">
        <v>13139</v>
      </c>
      <c r="F87" s="34">
        <v>15610</v>
      </c>
      <c r="G87" s="34">
        <v>14120</v>
      </c>
      <c r="H87" s="34">
        <v>13352</v>
      </c>
      <c r="I87" s="34">
        <v>13888</v>
      </c>
      <c r="J87" s="34">
        <v>14335</v>
      </c>
      <c r="K87" s="34">
        <v>12787</v>
      </c>
      <c r="L87" s="34">
        <v>12934</v>
      </c>
      <c r="M87" s="34">
        <v>15313</v>
      </c>
      <c r="N87" s="34">
        <v>16209</v>
      </c>
      <c r="O87" s="34">
        <v>14387</v>
      </c>
      <c r="P87" s="34">
        <v>14342</v>
      </c>
      <c r="Q87" s="34">
        <v>14917</v>
      </c>
      <c r="R87" s="34">
        <v>13313</v>
      </c>
      <c r="S87" s="34">
        <v>16530</v>
      </c>
      <c r="T87" s="34">
        <v>16072</v>
      </c>
      <c r="U87" s="34">
        <v>14713</v>
      </c>
      <c r="V87" s="34">
        <v>13954</v>
      </c>
      <c r="W87" s="34">
        <v>15394</v>
      </c>
      <c r="X87" s="34">
        <v>13905</v>
      </c>
      <c r="Y87" s="34">
        <v>14884</v>
      </c>
      <c r="Z87" s="34">
        <v>14623</v>
      </c>
      <c r="AA87" s="34">
        <v>15556</v>
      </c>
      <c r="AB87" s="34">
        <v>14204</v>
      </c>
      <c r="AC87" s="34">
        <v>16485</v>
      </c>
      <c r="AD87" s="34">
        <v>14070</v>
      </c>
      <c r="AE87" s="34">
        <v>15006</v>
      </c>
      <c r="AF87" s="34">
        <v>14672</v>
      </c>
      <c r="AG87" s="34">
        <v>16678</v>
      </c>
      <c r="AH87" s="34">
        <v>15239</v>
      </c>
      <c r="AI87" s="34">
        <v>17380</v>
      </c>
      <c r="AJ87" s="34">
        <v>17905</v>
      </c>
      <c r="AK87" s="34">
        <v>21272</v>
      </c>
      <c r="AL87" s="34">
        <v>22461</v>
      </c>
      <c r="AM87" s="34">
        <v>30592</v>
      </c>
      <c r="AN87" s="34">
        <v>27359</v>
      </c>
      <c r="AO87" s="34">
        <v>35847</v>
      </c>
      <c r="AP87" s="34">
        <v>39112</v>
      </c>
      <c r="AQ87" s="34">
        <v>32896</v>
      </c>
      <c r="AR87" s="34">
        <v>35339</v>
      </c>
      <c r="AS87" s="34">
        <v>36647</v>
      </c>
      <c r="AT87" s="34">
        <v>34770</v>
      </c>
      <c r="AU87" s="34">
        <v>30277</v>
      </c>
      <c r="AV87" s="34">
        <v>30771</v>
      </c>
      <c r="AW87" s="34">
        <v>32125</v>
      </c>
      <c r="AX87" s="34">
        <v>32676</v>
      </c>
      <c r="AY87" s="34">
        <v>32276</v>
      </c>
      <c r="AZ87" s="34">
        <v>24357</v>
      </c>
      <c r="BA87" s="34">
        <v>29157</v>
      </c>
      <c r="BB87" s="34">
        <v>30034</v>
      </c>
      <c r="BC87" s="34">
        <v>30110</v>
      </c>
      <c r="BD87" s="34">
        <v>31956</v>
      </c>
      <c r="BE87" s="34">
        <v>35500</v>
      </c>
      <c r="BF87" s="34">
        <v>35168</v>
      </c>
      <c r="BG87" s="34">
        <v>34411</v>
      </c>
      <c r="BH87" s="34">
        <v>32576</v>
      </c>
      <c r="BI87" s="34">
        <v>32141</v>
      </c>
      <c r="BJ87" s="34">
        <v>29857</v>
      </c>
      <c r="BK87" s="34">
        <v>33015</v>
      </c>
      <c r="BL87" s="34">
        <v>36617</v>
      </c>
      <c r="BM87" s="34">
        <v>35526</v>
      </c>
      <c r="BN87" s="34">
        <v>23318</v>
      </c>
      <c r="BO87" s="34">
        <v>25428</v>
      </c>
      <c r="BP87" s="34">
        <v>23422</v>
      </c>
      <c r="BQ87" s="34">
        <v>22716</v>
      </c>
      <c r="BR87" s="34">
        <v>25265</v>
      </c>
      <c r="BS87" s="34">
        <v>29691</v>
      </c>
      <c r="BT87" s="34">
        <v>32086</v>
      </c>
      <c r="BU87" s="34">
        <v>35436</v>
      </c>
      <c r="BV87" s="34">
        <v>34939</v>
      </c>
      <c r="BW87" s="34">
        <v>38981</v>
      </c>
      <c r="BX87" s="34">
        <v>41294</v>
      </c>
      <c r="BY87" s="34">
        <v>40768</v>
      </c>
      <c r="BZ87" s="34">
        <v>34189</v>
      </c>
      <c r="CA87" s="34">
        <v>36504</v>
      </c>
      <c r="CB87" s="34">
        <v>31788</v>
      </c>
      <c r="CC87" s="34">
        <v>30303</v>
      </c>
      <c r="CD87" s="34">
        <v>16451</v>
      </c>
      <c r="CE87" s="34">
        <v>31102</v>
      </c>
      <c r="CF87" s="34">
        <v>33687</v>
      </c>
      <c r="CG87" s="34">
        <v>12366</v>
      </c>
      <c r="CH87" s="34">
        <v>15097</v>
      </c>
      <c r="CI87" s="34">
        <v>13701</v>
      </c>
      <c r="CJ87" s="34">
        <v>28763</v>
      </c>
    </row>
    <row r="88" spans="1:88" s="21" customFormat="1" ht="12" customHeight="1" x14ac:dyDescent="0.2">
      <c r="A88" s="35"/>
      <c r="B88" s="36"/>
      <c r="C88" s="37" t="s">
        <v>61</v>
      </c>
      <c r="D88" s="37"/>
      <c r="E88" s="37">
        <v>6733</v>
      </c>
      <c r="F88" s="37">
        <v>8513</v>
      </c>
      <c r="G88" s="37">
        <v>8794</v>
      </c>
      <c r="H88" s="37">
        <v>8247</v>
      </c>
      <c r="I88" s="37">
        <v>8384</v>
      </c>
      <c r="J88" s="37">
        <v>7941</v>
      </c>
      <c r="K88" s="37">
        <v>9029</v>
      </c>
      <c r="L88" s="37">
        <v>8379</v>
      </c>
      <c r="M88" s="37">
        <v>8786</v>
      </c>
      <c r="N88" s="37">
        <v>9301</v>
      </c>
      <c r="O88" s="37">
        <v>8014</v>
      </c>
      <c r="P88" s="37">
        <v>7462</v>
      </c>
      <c r="Q88" s="37">
        <v>8587</v>
      </c>
      <c r="R88" s="37">
        <v>9414</v>
      </c>
      <c r="S88" s="37">
        <v>8962</v>
      </c>
      <c r="T88" s="37">
        <v>8091</v>
      </c>
      <c r="U88" s="37">
        <v>7974</v>
      </c>
      <c r="V88" s="37">
        <v>6872</v>
      </c>
      <c r="W88" s="37">
        <v>8867</v>
      </c>
      <c r="X88" s="37">
        <v>8881</v>
      </c>
      <c r="Y88" s="37">
        <v>7348</v>
      </c>
      <c r="Z88" s="37">
        <v>9151</v>
      </c>
      <c r="AA88" s="37">
        <v>8849</v>
      </c>
      <c r="AB88" s="37">
        <v>8422</v>
      </c>
      <c r="AC88" s="37">
        <v>9102</v>
      </c>
      <c r="AD88" s="37">
        <v>9066</v>
      </c>
      <c r="AE88" s="37">
        <v>9380</v>
      </c>
      <c r="AF88" s="37">
        <v>8809</v>
      </c>
      <c r="AG88" s="37">
        <v>9252</v>
      </c>
      <c r="AH88" s="37">
        <v>10630</v>
      </c>
      <c r="AI88" s="37">
        <v>10461</v>
      </c>
      <c r="AJ88" s="37">
        <v>10092</v>
      </c>
      <c r="AK88" s="37">
        <v>12936</v>
      </c>
      <c r="AL88" s="37">
        <v>12471</v>
      </c>
      <c r="AM88" s="37">
        <v>15529</v>
      </c>
      <c r="AN88" s="37">
        <v>16251</v>
      </c>
      <c r="AO88" s="37">
        <v>19097</v>
      </c>
      <c r="AP88" s="37">
        <v>23050</v>
      </c>
      <c r="AQ88" s="37">
        <v>18153</v>
      </c>
      <c r="AR88" s="37">
        <v>21403</v>
      </c>
      <c r="AS88" s="37">
        <v>20500</v>
      </c>
      <c r="AT88" s="37">
        <v>23055</v>
      </c>
      <c r="AU88" s="37">
        <v>15302</v>
      </c>
      <c r="AV88" s="37">
        <v>18343</v>
      </c>
      <c r="AW88" s="37">
        <v>20183</v>
      </c>
      <c r="AX88" s="37">
        <v>18993</v>
      </c>
      <c r="AY88" s="37">
        <v>20215</v>
      </c>
      <c r="AZ88" s="37">
        <v>16471</v>
      </c>
      <c r="BA88" s="37">
        <v>17735</v>
      </c>
      <c r="BB88" s="37">
        <v>16841</v>
      </c>
      <c r="BC88" s="37">
        <v>16534</v>
      </c>
      <c r="BD88" s="37">
        <v>18040</v>
      </c>
      <c r="BE88" s="37">
        <v>22691</v>
      </c>
      <c r="BF88" s="37">
        <v>20698</v>
      </c>
      <c r="BG88" s="37">
        <v>20325</v>
      </c>
      <c r="BH88" s="37">
        <v>19310</v>
      </c>
      <c r="BI88" s="37">
        <v>18812</v>
      </c>
      <c r="BJ88" s="37">
        <v>17888</v>
      </c>
      <c r="BK88" s="37">
        <v>20337</v>
      </c>
      <c r="BL88" s="37">
        <v>25369</v>
      </c>
      <c r="BM88" s="37">
        <v>21977</v>
      </c>
      <c r="BN88" s="37">
        <v>14904</v>
      </c>
      <c r="BO88" s="37">
        <v>12851</v>
      </c>
      <c r="BP88" s="37">
        <v>12420</v>
      </c>
      <c r="BQ88" s="37">
        <v>12722</v>
      </c>
      <c r="BR88" s="37">
        <v>14411</v>
      </c>
      <c r="BS88" s="37">
        <v>16760</v>
      </c>
      <c r="BT88" s="37">
        <v>19237</v>
      </c>
      <c r="BU88" s="37">
        <v>21715</v>
      </c>
      <c r="BV88" s="37">
        <v>21233</v>
      </c>
      <c r="BW88" s="37">
        <v>25283</v>
      </c>
      <c r="BX88" s="37">
        <v>23140</v>
      </c>
      <c r="BY88" s="37">
        <v>23321</v>
      </c>
      <c r="BZ88" s="37">
        <v>19711</v>
      </c>
      <c r="CA88" s="37">
        <v>19045</v>
      </c>
      <c r="CB88" s="37">
        <v>17131</v>
      </c>
      <c r="CC88" s="37">
        <v>16245</v>
      </c>
      <c r="CD88" s="37">
        <v>9320</v>
      </c>
      <c r="CE88" s="37">
        <v>19719</v>
      </c>
      <c r="CF88" s="37">
        <v>11738</v>
      </c>
      <c r="CG88" s="37">
        <v>7948</v>
      </c>
      <c r="CH88" s="37">
        <v>6999</v>
      </c>
      <c r="CI88" s="37">
        <v>8132</v>
      </c>
      <c r="CJ88" s="37">
        <v>11033</v>
      </c>
    </row>
    <row r="89" spans="1:88" s="21" customFormat="1" ht="12" customHeight="1" x14ac:dyDescent="0.2">
      <c r="A89" s="35"/>
      <c r="B89" s="36"/>
      <c r="C89" s="37" t="s">
        <v>62</v>
      </c>
      <c r="D89" s="37"/>
      <c r="E89" s="37">
        <v>6406</v>
      </c>
      <c r="F89" s="37">
        <v>7097</v>
      </c>
      <c r="G89" s="37">
        <v>5326</v>
      </c>
      <c r="H89" s="37">
        <v>5105</v>
      </c>
      <c r="I89" s="37">
        <v>5504</v>
      </c>
      <c r="J89" s="37">
        <v>6394</v>
      </c>
      <c r="K89" s="37">
        <v>3758</v>
      </c>
      <c r="L89" s="37">
        <v>4555</v>
      </c>
      <c r="M89" s="37">
        <v>6527</v>
      </c>
      <c r="N89" s="37">
        <v>6908</v>
      </c>
      <c r="O89" s="37">
        <v>6373</v>
      </c>
      <c r="P89" s="37">
        <v>6880</v>
      </c>
      <c r="Q89" s="37">
        <v>6330</v>
      </c>
      <c r="R89" s="37">
        <v>3899</v>
      </c>
      <c r="S89" s="37">
        <v>7568</v>
      </c>
      <c r="T89" s="37">
        <v>7981</v>
      </c>
      <c r="U89" s="37">
        <v>6739</v>
      </c>
      <c r="V89" s="37">
        <v>7082</v>
      </c>
      <c r="W89" s="37">
        <v>6527</v>
      </c>
      <c r="X89" s="37">
        <v>5024</v>
      </c>
      <c r="Y89" s="37">
        <v>7536</v>
      </c>
      <c r="Z89" s="37">
        <v>5472</v>
      </c>
      <c r="AA89" s="37">
        <v>6707</v>
      </c>
      <c r="AB89" s="37">
        <v>5782</v>
      </c>
      <c r="AC89" s="37">
        <v>7383</v>
      </c>
      <c r="AD89" s="37">
        <v>5004</v>
      </c>
      <c r="AE89" s="37">
        <v>5626</v>
      </c>
      <c r="AF89" s="37">
        <v>5863</v>
      </c>
      <c r="AG89" s="37">
        <v>7426</v>
      </c>
      <c r="AH89" s="37">
        <v>4609</v>
      </c>
      <c r="AI89" s="37">
        <v>6919</v>
      </c>
      <c r="AJ89" s="37">
        <v>7813</v>
      </c>
      <c r="AK89" s="37">
        <v>8336</v>
      </c>
      <c r="AL89" s="37">
        <v>9990</v>
      </c>
      <c r="AM89" s="37">
        <v>15063</v>
      </c>
      <c r="AN89" s="37">
        <v>11108</v>
      </c>
      <c r="AO89" s="37">
        <v>16750</v>
      </c>
      <c r="AP89" s="37">
        <v>16062</v>
      </c>
      <c r="AQ89" s="37">
        <v>14743</v>
      </c>
      <c r="AR89" s="37">
        <v>13936</v>
      </c>
      <c r="AS89" s="37">
        <v>16147</v>
      </c>
      <c r="AT89" s="37">
        <v>11715</v>
      </c>
      <c r="AU89" s="37">
        <v>14975</v>
      </c>
      <c r="AV89" s="37">
        <v>12428</v>
      </c>
      <c r="AW89" s="37">
        <v>11942</v>
      </c>
      <c r="AX89" s="37">
        <v>13683</v>
      </c>
      <c r="AY89" s="37">
        <v>12061</v>
      </c>
      <c r="AZ89" s="37">
        <v>7886</v>
      </c>
      <c r="BA89" s="37">
        <v>11422</v>
      </c>
      <c r="BB89" s="37">
        <v>13193</v>
      </c>
      <c r="BC89" s="37">
        <v>13576</v>
      </c>
      <c r="BD89" s="37">
        <v>13916</v>
      </c>
      <c r="BE89" s="37">
        <v>12809</v>
      </c>
      <c r="BF89" s="37">
        <v>14470</v>
      </c>
      <c r="BG89" s="37">
        <v>14086</v>
      </c>
      <c r="BH89" s="37">
        <v>13266</v>
      </c>
      <c r="BI89" s="37">
        <v>13329</v>
      </c>
      <c r="BJ89" s="37">
        <v>11969</v>
      </c>
      <c r="BK89" s="37">
        <v>12678</v>
      </c>
      <c r="BL89" s="37">
        <v>11248</v>
      </c>
      <c r="BM89" s="37">
        <v>13549</v>
      </c>
      <c r="BN89" s="37">
        <v>8414</v>
      </c>
      <c r="BO89" s="37">
        <v>12577</v>
      </c>
      <c r="BP89" s="37">
        <v>11002</v>
      </c>
      <c r="BQ89" s="37">
        <v>9994</v>
      </c>
      <c r="BR89" s="37">
        <v>10854</v>
      </c>
      <c r="BS89" s="37">
        <v>12931</v>
      </c>
      <c r="BT89" s="37">
        <v>12849</v>
      </c>
      <c r="BU89" s="37">
        <v>13721</v>
      </c>
      <c r="BV89" s="37">
        <v>13706</v>
      </c>
      <c r="BW89" s="37">
        <v>13698</v>
      </c>
      <c r="BX89" s="37">
        <v>18154</v>
      </c>
      <c r="BY89" s="37">
        <v>17447</v>
      </c>
      <c r="BZ89" s="37">
        <v>14478</v>
      </c>
      <c r="CA89" s="37">
        <v>17459</v>
      </c>
      <c r="CB89" s="37">
        <v>14657</v>
      </c>
      <c r="CC89" s="37">
        <v>14058</v>
      </c>
      <c r="CD89" s="37">
        <v>7131</v>
      </c>
      <c r="CE89" s="37">
        <v>11383</v>
      </c>
      <c r="CF89" s="37">
        <v>21949</v>
      </c>
      <c r="CG89" s="37">
        <v>4418</v>
      </c>
      <c r="CH89" s="37">
        <v>8098</v>
      </c>
      <c r="CI89" s="37">
        <v>5569</v>
      </c>
      <c r="CJ89" s="37">
        <v>17730</v>
      </c>
    </row>
    <row r="90" spans="1:88" s="21" customFormat="1" ht="12" customHeight="1" x14ac:dyDescent="0.2">
      <c r="A90" s="28"/>
      <c r="B90" s="33" t="s">
        <v>63</v>
      </c>
      <c r="C90" s="34"/>
      <c r="D90" s="34"/>
      <c r="E90" s="34">
        <v>2426</v>
      </c>
      <c r="F90" s="34">
        <v>3236</v>
      </c>
      <c r="G90" s="34">
        <v>3063</v>
      </c>
      <c r="H90" s="34">
        <v>3610</v>
      </c>
      <c r="I90" s="34">
        <v>4163</v>
      </c>
      <c r="J90" s="34">
        <v>4082</v>
      </c>
      <c r="K90" s="34">
        <v>3707</v>
      </c>
      <c r="L90" s="34">
        <v>3991</v>
      </c>
      <c r="M90" s="34">
        <v>4999</v>
      </c>
      <c r="N90" s="34">
        <v>3847</v>
      </c>
      <c r="O90" s="34">
        <v>2463</v>
      </c>
      <c r="P90" s="34">
        <v>2628</v>
      </c>
      <c r="Q90" s="34">
        <v>3017</v>
      </c>
      <c r="R90" s="34">
        <v>2707</v>
      </c>
      <c r="S90" s="34">
        <v>2364</v>
      </c>
      <c r="T90" s="34">
        <v>1828</v>
      </c>
      <c r="U90" s="34">
        <v>2003</v>
      </c>
      <c r="V90" s="34">
        <v>2513</v>
      </c>
      <c r="W90" s="34">
        <v>2737</v>
      </c>
      <c r="X90" s="34">
        <v>2917</v>
      </c>
      <c r="Y90" s="34">
        <v>3372</v>
      </c>
      <c r="Z90" s="34">
        <v>3379</v>
      </c>
      <c r="AA90" s="34">
        <v>3769</v>
      </c>
      <c r="AB90" s="34">
        <v>3488</v>
      </c>
      <c r="AC90" s="34">
        <v>2936</v>
      </c>
      <c r="AD90" s="34">
        <v>2592</v>
      </c>
      <c r="AE90" s="34">
        <v>3716</v>
      </c>
      <c r="AF90" s="34">
        <v>3962</v>
      </c>
      <c r="AG90" s="34">
        <v>3580</v>
      </c>
      <c r="AH90" s="34">
        <v>3585</v>
      </c>
      <c r="AI90" s="34">
        <v>2980</v>
      </c>
      <c r="AJ90" s="34">
        <v>2979</v>
      </c>
      <c r="AK90" s="34">
        <v>4210</v>
      </c>
      <c r="AL90" s="34">
        <v>7526</v>
      </c>
      <c r="AM90" s="34">
        <v>8718</v>
      </c>
      <c r="AN90" s="34">
        <v>8130</v>
      </c>
      <c r="AO90" s="34">
        <v>9362</v>
      </c>
      <c r="AP90" s="34">
        <v>8538</v>
      </c>
      <c r="AQ90" s="34">
        <v>6231</v>
      </c>
      <c r="AR90" s="34">
        <v>7081</v>
      </c>
      <c r="AS90" s="34">
        <v>6642</v>
      </c>
      <c r="AT90" s="34">
        <v>6811</v>
      </c>
      <c r="AU90" s="34">
        <v>7580</v>
      </c>
      <c r="AV90" s="34">
        <v>7185</v>
      </c>
      <c r="AW90" s="34">
        <v>6472</v>
      </c>
      <c r="AX90" s="34">
        <v>6726</v>
      </c>
      <c r="AY90" s="34">
        <v>5644</v>
      </c>
      <c r="AZ90" s="34">
        <v>7000</v>
      </c>
      <c r="BA90" s="34">
        <v>6560</v>
      </c>
      <c r="BB90" s="34">
        <v>5880</v>
      </c>
      <c r="BC90" s="34">
        <v>6202</v>
      </c>
      <c r="BD90" s="34">
        <v>6103</v>
      </c>
      <c r="BE90" s="34">
        <v>5541</v>
      </c>
      <c r="BF90" s="34">
        <v>5947</v>
      </c>
      <c r="BG90" s="34">
        <v>4926</v>
      </c>
      <c r="BH90" s="34">
        <v>5677</v>
      </c>
      <c r="BI90" s="34">
        <v>6321</v>
      </c>
      <c r="BJ90" s="34">
        <v>7859</v>
      </c>
      <c r="BK90" s="34">
        <v>7151</v>
      </c>
      <c r="BL90" s="34">
        <v>7637</v>
      </c>
      <c r="BM90" s="34">
        <v>5886</v>
      </c>
      <c r="BN90" s="34">
        <v>4942</v>
      </c>
      <c r="BO90" s="34">
        <v>6006</v>
      </c>
      <c r="BP90" s="34">
        <v>6297</v>
      </c>
      <c r="BQ90" s="34">
        <v>6575</v>
      </c>
      <c r="BR90" s="34">
        <v>5549</v>
      </c>
      <c r="BS90" s="34">
        <v>6036</v>
      </c>
      <c r="BT90" s="34">
        <v>7299</v>
      </c>
      <c r="BU90" s="34">
        <v>9293</v>
      </c>
      <c r="BV90" s="34">
        <v>9941</v>
      </c>
      <c r="BW90" s="34">
        <v>9046</v>
      </c>
      <c r="BX90" s="34">
        <v>9239</v>
      </c>
      <c r="BY90" s="34">
        <v>9614</v>
      </c>
      <c r="BZ90" s="34">
        <v>8246</v>
      </c>
      <c r="CA90" s="34">
        <v>6049</v>
      </c>
      <c r="CB90" s="34">
        <v>9626</v>
      </c>
      <c r="CC90" s="34">
        <v>9821</v>
      </c>
      <c r="CD90" s="34">
        <v>4359</v>
      </c>
      <c r="CE90" s="34">
        <v>9907</v>
      </c>
      <c r="CF90" s="34">
        <v>4042</v>
      </c>
      <c r="CG90" s="34">
        <v>3914</v>
      </c>
      <c r="CH90" s="34">
        <v>1614</v>
      </c>
      <c r="CI90" s="34">
        <v>1901</v>
      </c>
      <c r="CJ90" s="34">
        <v>5845</v>
      </c>
    </row>
    <row r="91" spans="1:88" s="21" customFormat="1" ht="12" customHeight="1" x14ac:dyDescent="0.2">
      <c r="A91" s="35"/>
      <c r="B91" s="36"/>
      <c r="C91" s="37" t="s">
        <v>64</v>
      </c>
      <c r="D91" s="37"/>
      <c r="E91" s="37">
        <v>640</v>
      </c>
      <c r="F91" s="37">
        <v>354</v>
      </c>
      <c r="G91" s="37">
        <v>588</v>
      </c>
      <c r="H91" s="37">
        <v>523</v>
      </c>
      <c r="I91" s="37">
        <v>465</v>
      </c>
      <c r="J91" s="37">
        <v>397</v>
      </c>
      <c r="K91" s="37">
        <v>790</v>
      </c>
      <c r="L91" s="37">
        <v>792</v>
      </c>
      <c r="M91" s="37">
        <v>1085</v>
      </c>
      <c r="N91" s="37">
        <v>964</v>
      </c>
      <c r="O91" s="37">
        <v>237</v>
      </c>
      <c r="P91" s="37">
        <v>0</v>
      </c>
      <c r="Q91" s="37">
        <v>546</v>
      </c>
      <c r="R91" s="37">
        <v>511</v>
      </c>
      <c r="S91" s="37">
        <v>526</v>
      </c>
      <c r="T91" s="37">
        <v>266</v>
      </c>
      <c r="U91" s="37">
        <v>226</v>
      </c>
      <c r="V91" s="37">
        <v>305</v>
      </c>
      <c r="W91" s="37">
        <v>531</v>
      </c>
      <c r="X91" s="37">
        <v>430</v>
      </c>
      <c r="Y91" s="37">
        <v>467</v>
      </c>
      <c r="Z91" s="37">
        <v>896</v>
      </c>
      <c r="AA91" s="37">
        <v>910</v>
      </c>
      <c r="AB91" s="37">
        <v>606</v>
      </c>
      <c r="AC91" s="37">
        <v>334</v>
      </c>
      <c r="AD91" s="37">
        <v>246</v>
      </c>
      <c r="AE91" s="37">
        <v>1029</v>
      </c>
      <c r="AF91" s="37">
        <v>1368</v>
      </c>
      <c r="AG91" s="37">
        <v>1221</v>
      </c>
      <c r="AH91" s="37">
        <v>913</v>
      </c>
      <c r="AI91" s="37">
        <v>1265</v>
      </c>
      <c r="AJ91" s="37">
        <v>641</v>
      </c>
      <c r="AK91" s="37">
        <v>948</v>
      </c>
      <c r="AL91" s="37">
        <v>709</v>
      </c>
      <c r="AM91" s="37">
        <v>943</v>
      </c>
      <c r="AN91" s="37">
        <v>842</v>
      </c>
      <c r="AO91" s="37">
        <v>1031</v>
      </c>
      <c r="AP91" s="37">
        <v>539</v>
      </c>
      <c r="AQ91" s="37">
        <v>615</v>
      </c>
      <c r="AR91" s="37">
        <v>758</v>
      </c>
      <c r="AS91" s="37">
        <v>607</v>
      </c>
      <c r="AT91" s="37">
        <v>311</v>
      </c>
      <c r="AU91" s="37">
        <v>718</v>
      </c>
      <c r="AV91" s="37">
        <v>1065</v>
      </c>
      <c r="AW91" s="37">
        <v>1911</v>
      </c>
      <c r="AX91" s="37">
        <v>1678</v>
      </c>
      <c r="AY91" s="37">
        <v>1218</v>
      </c>
      <c r="AZ91" s="37">
        <v>854</v>
      </c>
      <c r="BA91" s="37">
        <v>1433</v>
      </c>
      <c r="BB91" s="37">
        <v>1297</v>
      </c>
      <c r="BC91" s="37">
        <v>1395</v>
      </c>
      <c r="BD91" s="37">
        <v>1327</v>
      </c>
      <c r="BE91" s="37">
        <v>1378</v>
      </c>
      <c r="BF91" s="37">
        <v>1526</v>
      </c>
      <c r="BG91" s="37">
        <v>1374</v>
      </c>
      <c r="BH91" s="37">
        <v>914</v>
      </c>
      <c r="BI91" s="37">
        <v>1580</v>
      </c>
      <c r="BJ91" s="37">
        <v>1943</v>
      </c>
      <c r="BK91" s="37">
        <v>1630</v>
      </c>
      <c r="BL91" s="37">
        <v>1959</v>
      </c>
      <c r="BM91" s="37">
        <v>2165</v>
      </c>
      <c r="BN91" s="37">
        <v>1283</v>
      </c>
      <c r="BO91" s="37">
        <v>1556</v>
      </c>
      <c r="BP91" s="37">
        <v>1402</v>
      </c>
      <c r="BQ91" s="37">
        <v>659</v>
      </c>
      <c r="BR91" s="37">
        <v>1006</v>
      </c>
      <c r="BS91" s="37">
        <v>724</v>
      </c>
      <c r="BT91" s="37">
        <v>744</v>
      </c>
      <c r="BU91" s="37">
        <v>1503</v>
      </c>
      <c r="BV91" s="37">
        <v>1800</v>
      </c>
      <c r="BW91" s="37">
        <v>1057</v>
      </c>
      <c r="BX91" s="37">
        <v>1104</v>
      </c>
      <c r="BY91" s="37">
        <v>1645</v>
      </c>
      <c r="BZ91" s="37">
        <v>1943</v>
      </c>
      <c r="CA91" s="37">
        <v>1940</v>
      </c>
      <c r="CB91" s="37">
        <v>3805</v>
      </c>
      <c r="CC91" s="37">
        <v>3592</v>
      </c>
      <c r="CD91" s="37">
        <v>1700</v>
      </c>
      <c r="CE91" s="37">
        <v>2665</v>
      </c>
      <c r="CF91" s="37">
        <v>824</v>
      </c>
      <c r="CG91" s="37">
        <v>520</v>
      </c>
      <c r="CH91" s="37">
        <v>424</v>
      </c>
      <c r="CI91" s="37">
        <v>465</v>
      </c>
      <c r="CJ91" s="37">
        <v>895</v>
      </c>
    </row>
    <row r="92" spans="1:88" s="21" customFormat="1" ht="12" customHeight="1" x14ac:dyDescent="0.2">
      <c r="A92" s="35"/>
      <c r="B92" s="36"/>
      <c r="C92" s="37" t="s">
        <v>65</v>
      </c>
      <c r="D92" s="37"/>
      <c r="E92" s="37">
        <v>1786</v>
      </c>
      <c r="F92" s="37">
        <v>2882</v>
      </c>
      <c r="G92" s="37">
        <v>2475</v>
      </c>
      <c r="H92" s="37">
        <v>3087</v>
      </c>
      <c r="I92" s="37">
        <v>3698</v>
      </c>
      <c r="J92" s="37">
        <v>3685</v>
      </c>
      <c r="K92" s="37">
        <v>2917</v>
      </c>
      <c r="L92" s="37">
        <v>3199</v>
      </c>
      <c r="M92" s="37">
        <v>3914</v>
      </c>
      <c r="N92" s="37">
        <v>2883</v>
      </c>
      <c r="O92" s="37">
        <v>2226</v>
      </c>
      <c r="P92" s="37">
        <v>2628</v>
      </c>
      <c r="Q92" s="37">
        <v>2471</v>
      </c>
      <c r="R92" s="37">
        <v>2196</v>
      </c>
      <c r="S92" s="37">
        <v>1838</v>
      </c>
      <c r="T92" s="37">
        <v>1562</v>
      </c>
      <c r="U92" s="37">
        <v>1777</v>
      </c>
      <c r="V92" s="37">
        <v>2208</v>
      </c>
      <c r="W92" s="37">
        <v>2206</v>
      </c>
      <c r="X92" s="37">
        <v>2487</v>
      </c>
      <c r="Y92" s="37">
        <v>2905</v>
      </c>
      <c r="Z92" s="37">
        <v>2483</v>
      </c>
      <c r="AA92" s="37">
        <v>2859</v>
      </c>
      <c r="AB92" s="37">
        <v>2882</v>
      </c>
      <c r="AC92" s="37">
        <v>2602</v>
      </c>
      <c r="AD92" s="37">
        <v>2346</v>
      </c>
      <c r="AE92" s="37">
        <v>2687</v>
      </c>
      <c r="AF92" s="37">
        <v>2594</v>
      </c>
      <c r="AG92" s="37">
        <v>2359</v>
      </c>
      <c r="AH92" s="37">
        <v>2672</v>
      </c>
      <c r="AI92" s="37">
        <v>1715</v>
      </c>
      <c r="AJ92" s="37">
        <v>2338</v>
      </c>
      <c r="AK92" s="37">
        <v>3262</v>
      </c>
      <c r="AL92" s="37">
        <v>6817</v>
      </c>
      <c r="AM92" s="37">
        <v>7775</v>
      </c>
      <c r="AN92" s="37">
        <v>7288</v>
      </c>
      <c r="AO92" s="37">
        <v>8331</v>
      </c>
      <c r="AP92" s="37">
        <v>7999</v>
      </c>
      <c r="AQ92" s="37">
        <v>5616</v>
      </c>
      <c r="AR92" s="37">
        <v>6323</v>
      </c>
      <c r="AS92" s="37">
        <v>6035</v>
      </c>
      <c r="AT92" s="37">
        <v>6500</v>
      </c>
      <c r="AU92" s="37">
        <v>6862</v>
      </c>
      <c r="AV92" s="37">
        <v>6120</v>
      </c>
      <c r="AW92" s="37">
        <v>4561</v>
      </c>
      <c r="AX92" s="37">
        <v>5048</v>
      </c>
      <c r="AY92" s="37">
        <v>4426</v>
      </c>
      <c r="AZ92" s="37">
        <v>6146</v>
      </c>
      <c r="BA92" s="37">
        <v>5127</v>
      </c>
      <c r="BB92" s="37">
        <v>4583</v>
      </c>
      <c r="BC92" s="37">
        <v>4807</v>
      </c>
      <c r="BD92" s="37">
        <v>4776</v>
      </c>
      <c r="BE92" s="37">
        <v>4163</v>
      </c>
      <c r="BF92" s="37">
        <v>4421</v>
      </c>
      <c r="BG92" s="37">
        <v>3552</v>
      </c>
      <c r="BH92" s="37">
        <v>4763</v>
      </c>
      <c r="BI92" s="37">
        <v>4741</v>
      </c>
      <c r="BJ92" s="37">
        <v>5916</v>
      </c>
      <c r="BK92" s="37">
        <v>5521</v>
      </c>
      <c r="BL92" s="37">
        <v>5678</v>
      </c>
      <c r="BM92" s="37">
        <v>3721</v>
      </c>
      <c r="BN92" s="37">
        <v>3659</v>
      </c>
      <c r="BO92" s="37">
        <v>4450</v>
      </c>
      <c r="BP92" s="37">
        <v>4895</v>
      </c>
      <c r="BQ92" s="37">
        <v>5916</v>
      </c>
      <c r="BR92" s="37">
        <v>4543</v>
      </c>
      <c r="BS92" s="37">
        <v>5312</v>
      </c>
      <c r="BT92" s="37">
        <v>6555</v>
      </c>
      <c r="BU92" s="37">
        <v>7790</v>
      </c>
      <c r="BV92" s="37">
        <v>8141</v>
      </c>
      <c r="BW92" s="37">
        <v>7989</v>
      </c>
      <c r="BX92" s="37">
        <v>8135</v>
      </c>
      <c r="BY92" s="37">
        <v>7969</v>
      </c>
      <c r="BZ92" s="37">
        <v>6303</v>
      </c>
      <c r="CA92" s="37">
        <v>4109</v>
      </c>
      <c r="CB92" s="37">
        <v>5821</v>
      </c>
      <c r="CC92" s="37">
        <v>6229</v>
      </c>
      <c r="CD92" s="37">
        <v>2659</v>
      </c>
      <c r="CE92" s="37">
        <v>7242</v>
      </c>
      <c r="CF92" s="37">
        <v>3218</v>
      </c>
      <c r="CG92" s="37">
        <v>3394</v>
      </c>
      <c r="CH92" s="37">
        <v>1190</v>
      </c>
      <c r="CI92" s="37">
        <v>1436</v>
      </c>
      <c r="CJ92" s="37">
        <v>4950</v>
      </c>
    </row>
    <row r="93" spans="1:88" s="21" customFormat="1" ht="12" customHeight="1" x14ac:dyDescent="0.2">
      <c r="A93" s="22"/>
      <c r="B93" s="24"/>
      <c r="C93" s="25"/>
      <c r="D93" s="25" t="s">
        <v>66</v>
      </c>
      <c r="E93" s="25">
        <v>1786</v>
      </c>
      <c r="F93" s="25">
        <v>2882</v>
      </c>
      <c r="G93" s="25">
        <v>2323</v>
      </c>
      <c r="H93" s="25">
        <v>2935</v>
      </c>
      <c r="I93" s="25">
        <v>3554</v>
      </c>
      <c r="J93" s="25">
        <v>3261</v>
      </c>
      <c r="K93" s="25">
        <v>2790</v>
      </c>
      <c r="L93" s="25">
        <v>3073</v>
      </c>
      <c r="M93" s="25">
        <v>3914</v>
      </c>
      <c r="N93" s="25">
        <v>2883</v>
      </c>
      <c r="O93" s="25">
        <v>2226</v>
      </c>
      <c r="P93" s="25">
        <v>2628</v>
      </c>
      <c r="Q93" s="25">
        <v>2306</v>
      </c>
      <c r="R93" s="25">
        <v>2196</v>
      </c>
      <c r="S93" s="25">
        <v>1772</v>
      </c>
      <c r="T93" s="25">
        <v>1562</v>
      </c>
      <c r="U93" s="25">
        <v>1672</v>
      </c>
      <c r="V93" s="25">
        <v>1927</v>
      </c>
      <c r="W93" s="25">
        <v>2141</v>
      </c>
      <c r="X93" s="25">
        <v>2315</v>
      </c>
      <c r="Y93" s="25">
        <v>2803</v>
      </c>
      <c r="Z93" s="25">
        <v>2375</v>
      </c>
      <c r="AA93" s="25">
        <v>2751</v>
      </c>
      <c r="AB93" s="25">
        <v>2882</v>
      </c>
      <c r="AC93" s="25">
        <v>2492</v>
      </c>
      <c r="AD93" s="25">
        <v>2346</v>
      </c>
      <c r="AE93" s="25">
        <v>2687</v>
      </c>
      <c r="AF93" s="25">
        <v>2594</v>
      </c>
      <c r="AG93" s="25">
        <v>2359</v>
      </c>
      <c r="AH93" s="25">
        <v>2672</v>
      </c>
      <c r="AI93" s="25">
        <v>1715</v>
      </c>
      <c r="AJ93" s="25">
        <v>2338</v>
      </c>
      <c r="AK93" s="25">
        <v>3262</v>
      </c>
      <c r="AL93" s="25">
        <v>6517</v>
      </c>
      <c r="AM93" s="25">
        <v>7604</v>
      </c>
      <c r="AN93" s="25">
        <v>7112</v>
      </c>
      <c r="AO93" s="25">
        <v>8115</v>
      </c>
      <c r="AP93" s="25">
        <v>7790</v>
      </c>
      <c r="AQ93" s="25">
        <v>5616</v>
      </c>
      <c r="AR93" s="25">
        <v>6104</v>
      </c>
      <c r="AS93" s="25">
        <v>6035</v>
      </c>
      <c r="AT93" s="25">
        <v>6500</v>
      </c>
      <c r="AU93" s="25">
        <v>6862</v>
      </c>
      <c r="AV93" s="25">
        <v>6120</v>
      </c>
      <c r="AW93" s="25">
        <v>4561</v>
      </c>
      <c r="AX93" s="25">
        <v>4890</v>
      </c>
      <c r="AY93" s="25">
        <v>4426</v>
      </c>
      <c r="AZ93" s="25">
        <v>6146</v>
      </c>
      <c r="BA93" s="25">
        <v>5127</v>
      </c>
      <c r="BB93" s="25">
        <v>4583</v>
      </c>
      <c r="BC93" s="25">
        <v>4807</v>
      </c>
      <c r="BD93" s="25">
        <v>4776</v>
      </c>
      <c r="BE93" s="25">
        <v>4163</v>
      </c>
      <c r="BF93" s="25">
        <v>4421</v>
      </c>
      <c r="BG93" s="25">
        <v>3552</v>
      </c>
      <c r="BH93" s="25">
        <v>4763</v>
      </c>
      <c r="BI93" s="25">
        <v>4246</v>
      </c>
      <c r="BJ93" s="25">
        <v>5493</v>
      </c>
      <c r="BK93" s="25">
        <v>5407</v>
      </c>
      <c r="BL93" s="25">
        <v>5004</v>
      </c>
      <c r="BM93" s="25">
        <v>3602</v>
      </c>
      <c r="BN93" s="25">
        <v>3659</v>
      </c>
      <c r="BO93" s="25">
        <v>4450</v>
      </c>
      <c r="BP93" s="25">
        <v>4753</v>
      </c>
      <c r="BQ93" s="25">
        <v>5916</v>
      </c>
      <c r="BR93" s="25">
        <v>4543</v>
      </c>
      <c r="BS93" s="25">
        <v>5242</v>
      </c>
      <c r="BT93" s="25">
        <v>6555</v>
      </c>
      <c r="BU93" s="25">
        <v>7790</v>
      </c>
      <c r="BV93" s="25">
        <v>7993</v>
      </c>
      <c r="BW93" s="25">
        <v>7844</v>
      </c>
      <c r="BX93" s="25">
        <v>8135</v>
      </c>
      <c r="BY93" s="25">
        <v>7969</v>
      </c>
      <c r="BZ93" s="25">
        <v>6303</v>
      </c>
      <c r="CA93" s="25">
        <v>4109</v>
      </c>
      <c r="CB93" s="25">
        <v>5821</v>
      </c>
      <c r="CC93" s="25">
        <v>6229</v>
      </c>
      <c r="CD93" s="25">
        <v>2659</v>
      </c>
      <c r="CE93" s="25">
        <v>7242</v>
      </c>
      <c r="CF93" s="25">
        <v>3218</v>
      </c>
      <c r="CG93" s="25">
        <v>3394</v>
      </c>
      <c r="CH93" s="25">
        <v>1190</v>
      </c>
      <c r="CI93" s="25">
        <v>1436</v>
      </c>
      <c r="CJ93" s="25">
        <v>4950</v>
      </c>
    </row>
    <row r="94" spans="1:88" s="21" customFormat="1" ht="12" customHeight="1" x14ac:dyDescent="0.2">
      <c r="A94" s="22"/>
      <c r="B94" s="24"/>
      <c r="C94" s="25"/>
      <c r="D94" s="25" t="s">
        <v>67</v>
      </c>
      <c r="E94" s="25">
        <v>0</v>
      </c>
      <c r="F94" s="25">
        <v>0</v>
      </c>
      <c r="G94" s="25">
        <v>152</v>
      </c>
      <c r="H94" s="25">
        <v>152</v>
      </c>
      <c r="I94" s="25">
        <v>144</v>
      </c>
      <c r="J94" s="25">
        <v>424</v>
      </c>
      <c r="K94" s="25">
        <v>127</v>
      </c>
      <c r="L94" s="25">
        <v>126</v>
      </c>
      <c r="M94" s="25">
        <v>0</v>
      </c>
      <c r="N94" s="25">
        <v>0</v>
      </c>
      <c r="O94" s="25">
        <v>0</v>
      </c>
      <c r="P94" s="25">
        <v>0</v>
      </c>
      <c r="Q94" s="25">
        <v>165</v>
      </c>
      <c r="R94" s="25">
        <v>0</v>
      </c>
      <c r="S94" s="25">
        <v>66</v>
      </c>
      <c r="T94" s="25">
        <v>0</v>
      </c>
      <c r="U94" s="25">
        <v>105</v>
      </c>
      <c r="V94" s="25">
        <v>281</v>
      </c>
      <c r="W94" s="25">
        <v>65</v>
      </c>
      <c r="X94" s="25">
        <v>172</v>
      </c>
      <c r="Y94" s="25">
        <v>102</v>
      </c>
      <c r="Z94" s="25">
        <v>108</v>
      </c>
      <c r="AA94" s="25">
        <v>108</v>
      </c>
      <c r="AB94" s="25">
        <v>0</v>
      </c>
      <c r="AC94" s="25">
        <v>110</v>
      </c>
      <c r="AD94" s="25">
        <v>0</v>
      </c>
      <c r="AE94" s="25">
        <v>0</v>
      </c>
      <c r="AF94" s="25">
        <v>0</v>
      </c>
      <c r="AG94" s="25">
        <v>0</v>
      </c>
      <c r="AH94" s="25">
        <v>0</v>
      </c>
      <c r="AI94" s="25">
        <v>0</v>
      </c>
      <c r="AJ94" s="25">
        <v>0</v>
      </c>
      <c r="AK94" s="25">
        <v>0</v>
      </c>
      <c r="AL94" s="25">
        <v>300</v>
      </c>
      <c r="AM94" s="25">
        <v>171</v>
      </c>
      <c r="AN94" s="25">
        <v>176</v>
      </c>
      <c r="AO94" s="25">
        <v>216</v>
      </c>
      <c r="AP94" s="25">
        <v>209</v>
      </c>
      <c r="AQ94" s="25">
        <v>0</v>
      </c>
      <c r="AR94" s="25">
        <v>219</v>
      </c>
      <c r="AS94" s="25">
        <v>0</v>
      </c>
      <c r="AT94" s="25">
        <v>0</v>
      </c>
      <c r="AU94" s="25">
        <v>0</v>
      </c>
      <c r="AV94" s="25">
        <v>0</v>
      </c>
      <c r="AW94" s="25">
        <v>0</v>
      </c>
      <c r="AX94" s="25">
        <v>158</v>
      </c>
      <c r="AY94" s="25">
        <v>0</v>
      </c>
      <c r="AZ94" s="25">
        <v>0</v>
      </c>
      <c r="BA94" s="25">
        <v>0</v>
      </c>
      <c r="BB94" s="25">
        <v>0</v>
      </c>
      <c r="BC94" s="25">
        <v>0</v>
      </c>
      <c r="BD94" s="25">
        <v>0</v>
      </c>
      <c r="BE94" s="25">
        <v>0</v>
      </c>
      <c r="BF94" s="25">
        <v>0</v>
      </c>
      <c r="BG94" s="25">
        <v>0</v>
      </c>
      <c r="BH94" s="25">
        <v>0</v>
      </c>
      <c r="BI94" s="25">
        <v>495</v>
      </c>
      <c r="BJ94" s="25">
        <v>423</v>
      </c>
      <c r="BK94" s="25">
        <v>114</v>
      </c>
      <c r="BL94" s="25">
        <v>674</v>
      </c>
      <c r="BM94" s="25">
        <v>119</v>
      </c>
      <c r="BN94" s="25">
        <v>0</v>
      </c>
      <c r="BO94" s="25">
        <v>0</v>
      </c>
      <c r="BP94" s="25">
        <v>142</v>
      </c>
      <c r="BQ94" s="25">
        <v>0</v>
      </c>
      <c r="BR94" s="25">
        <v>0</v>
      </c>
      <c r="BS94" s="25">
        <v>70</v>
      </c>
      <c r="BT94" s="25">
        <v>0</v>
      </c>
      <c r="BU94" s="25">
        <v>0</v>
      </c>
      <c r="BV94" s="25">
        <v>148</v>
      </c>
      <c r="BW94" s="25">
        <v>145</v>
      </c>
      <c r="BX94" s="25">
        <v>0</v>
      </c>
      <c r="BY94" s="25">
        <v>0</v>
      </c>
      <c r="BZ94" s="25">
        <v>0</v>
      </c>
      <c r="CA94" s="25">
        <v>0</v>
      </c>
      <c r="CB94" s="25">
        <v>0</v>
      </c>
      <c r="CC94" s="25">
        <v>0</v>
      </c>
      <c r="CD94" s="25">
        <v>0</v>
      </c>
      <c r="CE94" s="25">
        <v>0</v>
      </c>
      <c r="CF94" s="25">
        <v>0</v>
      </c>
      <c r="CG94" s="25">
        <v>0</v>
      </c>
      <c r="CH94" s="25">
        <v>0</v>
      </c>
      <c r="CI94" s="25">
        <v>0</v>
      </c>
      <c r="CJ94" s="25">
        <v>0</v>
      </c>
    </row>
    <row r="95" spans="1:88" s="21" customFormat="1" ht="12" customHeight="1" x14ac:dyDescent="0.2">
      <c r="A95" s="28"/>
      <c r="B95" s="33" t="s">
        <v>68</v>
      </c>
      <c r="C95" s="34"/>
      <c r="D95" s="34"/>
      <c r="E95" s="34">
        <v>6572</v>
      </c>
      <c r="F95" s="34">
        <v>4546</v>
      </c>
      <c r="G95" s="34">
        <v>6176</v>
      </c>
      <c r="H95" s="34">
        <v>5562</v>
      </c>
      <c r="I95" s="34">
        <v>5266</v>
      </c>
      <c r="J95" s="34">
        <v>5251</v>
      </c>
      <c r="K95" s="34">
        <v>7016</v>
      </c>
      <c r="L95" s="34">
        <v>6521</v>
      </c>
      <c r="M95" s="34">
        <v>7312</v>
      </c>
      <c r="N95" s="34">
        <v>7529</v>
      </c>
      <c r="O95" s="34">
        <v>6778</v>
      </c>
      <c r="P95" s="34">
        <v>6793</v>
      </c>
      <c r="Q95" s="34">
        <v>7566</v>
      </c>
      <c r="R95" s="34">
        <v>6913</v>
      </c>
      <c r="S95" s="34">
        <v>5204</v>
      </c>
      <c r="T95" s="34">
        <v>6186</v>
      </c>
      <c r="U95" s="34">
        <v>7103</v>
      </c>
      <c r="V95" s="34">
        <v>6803</v>
      </c>
      <c r="W95" s="34">
        <v>7515</v>
      </c>
      <c r="X95" s="34">
        <v>6740</v>
      </c>
      <c r="Y95" s="34">
        <v>7342</v>
      </c>
      <c r="Z95" s="34">
        <v>5998</v>
      </c>
      <c r="AA95" s="34">
        <v>6334</v>
      </c>
      <c r="AB95" s="34">
        <v>6815</v>
      </c>
      <c r="AC95" s="34">
        <v>5248</v>
      </c>
      <c r="AD95" s="34">
        <v>7636</v>
      </c>
      <c r="AE95" s="34">
        <v>7670</v>
      </c>
      <c r="AF95" s="34">
        <v>7019</v>
      </c>
      <c r="AG95" s="34">
        <v>6709</v>
      </c>
      <c r="AH95" s="34">
        <v>6725</v>
      </c>
      <c r="AI95" s="34">
        <v>5780</v>
      </c>
      <c r="AJ95" s="34">
        <v>5395</v>
      </c>
      <c r="AK95" s="34">
        <v>5831</v>
      </c>
      <c r="AL95" s="34">
        <v>7875</v>
      </c>
      <c r="AM95" s="34">
        <v>9610</v>
      </c>
      <c r="AN95" s="34">
        <v>8886</v>
      </c>
      <c r="AO95" s="34">
        <v>9035</v>
      </c>
      <c r="AP95" s="34">
        <v>10437</v>
      </c>
      <c r="AQ95" s="34">
        <v>9707</v>
      </c>
      <c r="AR95" s="34">
        <v>12942</v>
      </c>
      <c r="AS95" s="34">
        <v>11638</v>
      </c>
      <c r="AT95" s="34">
        <v>12835</v>
      </c>
      <c r="AU95" s="34">
        <v>14231</v>
      </c>
      <c r="AV95" s="34">
        <v>13233</v>
      </c>
      <c r="AW95" s="34">
        <v>10328</v>
      </c>
      <c r="AX95" s="34">
        <v>11501</v>
      </c>
      <c r="AY95" s="34">
        <v>12755</v>
      </c>
      <c r="AZ95" s="34">
        <v>11545</v>
      </c>
      <c r="BA95" s="34">
        <v>9976</v>
      </c>
      <c r="BB95" s="34">
        <v>11581</v>
      </c>
      <c r="BC95" s="34">
        <v>10382</v>
      </c>
      <c r="BD95" s="34">
        <v>8539</v>
      </c>
      <c r="BE95" s="34">
        <v>8500</v>
      </c>
      <c r="BF95" s="34">
        <v>8405</v>
      </c>
      <c r="BG95" s="34">
        <v>6713</v>
      </c>
      <c r="BH95" s="34">
        <v>5151</v>
      </c>
      <c r="BI95" s="34">
        <v>9160</v>
      </c>
      <c r="BJ95" s="34">
        <v>9883</v>
      </c>
      <c r="BK95" s="34">
        <v>9910</v>
      </c>
      <c r="BL95" s="34">
        <v>11505</v>
      </c>
      <c r="BM95" s="34">
        <v>10903</v>
      </c>
      <c r="BN95" s="34">
        <v>5797</v>
      </c>
      <c r="BO95" s="34">
        <v>6421</v>
      </c>
      <c r="BP95" s="34">
        <v>9553</v>
      </c>
      <c r="BQ95" s="34">
        <v>7288</v>
      </c>
      <c r="BR95" s="34">
        <v>6115</v>
      </c>
      <c r="BS95" s="34">
        <v>13552</v>
      </c>
      <c r="BT95" s="34">
        <v>11388</v>
      </c>
      <c r="BU95" s="34">
        <v>12715</v>
      </c>
      <c r="BV95" s="34">
        <v>15662</v>
      </c>
      <c r="BW95" s="34">
        <v>14933</v>
      </c>
      <c r="BX95" s="34">
        <v>17215</v>
      </c>
      <c r="BY95" s="34">
        <v>14626</v>
      </c>
      <c r="BZ95" s="34">
        <v>13526</v>
      </c>
      <c r="CA95" s="34">
        <v>16757</v>
      </c>
      <c r="CB95" s="34">
        <v>18121</v>
      </c>
      <c r="CC95" s="34">
        <v>12643</v>
      </c>
      <c r="CD95" s="34">
        <v>6108</v>
      </c>
      <c r="CE95" s="34">
        <v>14324</v>
      </c>
      <c r="CF95" s="34">
        <v>16588</v>
      </c>
      <c r="CG95" s="34">
        <v>11182</v>
      </c>
      <c r="CH95" s="34">
        <v>7111</v>
      </c>
      <c r="CI95" s="34">
        <v>5073</v>
      </c>
      <c r="CJ95" s="34">
        <v>15940</v>
      </c>
    </row>
    <row r="96" spans="1:88" s="21" customFormat="1" ht="12" customHeight="1" x14ac:dyDescent="0.2">
      <c r="A96" s="22"/>
      <c r="B96" s="24"/>
      <c r="C96" s="25" t="s">
        <v>69</v>
      </c>
      <c r="D96" s="25"/>
      <c r="E96" s="25">
        <v>5614</v>
      </c>
      <c r="F96" s="25">
        <v>3331</v>
      </c>
      <c r="G96" s="25">
        <v>5135</v>
      </c>
      <c r="H96" s="25">
        <v>4889</v>
      </c>
      <c r="I96" s="25">
        <v>4585</v>
      </c>
      <c r="J96" s="25">
        <v>4700</v>
      </c>
      <c r="K96" s="25">
        <v>6343</v>
      </c>
      <c r="L96" s="25">
        <v>6246</v>
      </c>
      <c r="M96" s="25">
        <v>6584</v>
      </c>
      <c r="N96" s="25">
        <v>6180</v>
      </c>
      <c r="O96" s="25">
        <v>5417</v>
      </c>
      <c r="P96" s="25">
        <v>5322</v>
      </c>
      <c r="Q96" s="25">
        <v>6181</v>
      </c>
      <c r="R96" s="25">
        <v>5304</v>
      </c>
      <c r="S96" s="25">
        <v>4527</v>
      </c>
      <c r="T96" s="25">
        <v>5404</v>
      </c>
      <c r="U96" s="25">
        <v>6075</v>
      </c>
      <c r="V96" s="25">
        <v>5775</v>
      </c>
      <c r="W96" s="25">
        <v>6851</v>
      </c>
      <c r="X96" s="25">
        <v>5561</v>
      </c>
      <c r="Y96" s="25">
        <v>6385</v>
      </c>
      <c r="Z96" s="25">
        <v>5150</v>
      </c>
      <c r="AA96" s="25">
        <v>5416</v>
      </c>
      <c r="AB96" s="25">
        <v>5619</v>
      </c>
      <c r="AC96" s="25">
        <v>3844</v>
      </c>
      <c r="AD96" s="25">
        <v>6430</v>
      </c>
      <c r="AE96" s="25">
        <v>6564</v>
      </c>
      <c r="AF96" s="25">
        <v>6167</v>
      </c>
      <c r="AG96" s="25">
        <v>5511</v>
      </c>
      <c r="AH96" s="25">
        <v>5976</v>
      </c>
      <c r="AI96" s="25">
        <v>5172</v>
      </c>
      <c r="AJ96" s="25">
        <v>4371</v>
      </c>
      <c r="AK96" s="25">
        <v>4804</v>
      </c>
      <c r="AL96" s="25">
        <v>6400</v>
      </c>
      <c r="AM96" s="25">
        <v>8085</v>
      </c>
      <c r="AN96" s="25">
        <v>7427</v>
      </c>
      <c r="AO96" s="25">
        <v>7595</v>
      </c>
      <c r="AP96" s="25">
        <v>8807</v>
      </c>
      <c r="AQ96" s="25">
        <v>7580</v>
      </c>
      <c r="AR96" s="25">
        <v>9702</v>
      </c>
      <c r="AS96" s="25">
        <v>9106</v>
      </c>
      <c r="AT96" s="25">
        <v>9382</v>
      </c>
      <c r="AU96" s="25">
        <v>10929</v>
      </c>
      <c r="AV96" s="25">
        <v>10674</v>
      </c>
      <c r="AW96" s="25">
        <v>8901</v>
      </c>
      <c r="AX96" s="25">
        <v>9055</v>
      </c>
      <c r="AY96" s="25">
        <v>9925</v>
      </c>
      <c r="AZ96" s="25">
        <v>8810</v>
      </c>
      <c r="BA96" s="25">
        <v>8196</v>
      </c>
      <c r="BB96" s="25">
        <v>9442</v>
      </c>
      <c r="BC96" s="25">
        <v>7984</v>
      </c>
      <c r="BD96" s="25">
        <v>7801</v>
      </c>
      <c r="BE96" s="25">
        <v>5931</v>
      </c>
      <c r="BF96" s="25">
        <v>6108</v>
      </c>
      <c r="BG96" s="25">
        <v>4341</v>
      </c>
      <c r="BH96" s="25">
        <v>3687</v>
      </c>
      <c r="BI96" s="25">
        <v>7432</v>
      </c>
      <c r="BJ96" s="25">
        <v>8625</v>
      </c>
      <c r="BK96" s="25">
        <v>7971</v>
      </c>
      <c r="BL96" s="25">
        <v>9435</v>
      </c>
      <c r="BM96" s="25">
        <v>9585</v>
      </c>
      <c r="BN96" s="25">
        <v>4979</v>
      </c>
      <c r="BO96" s="25">
        <v>6421</v>
      </c>
      <c r="BP96" s="25">
        <v>7912</v>
      </c>
      <c r="BQ96" s="25">
        <v>6160</v>
      </c>
      <c r="BR96" s="25">
        <v>5579</v>
      </c>
      <c r="BS96" s="25">
        <v>11514</v>
      </c>
      <c r="BT96" s="25">
        <v>10093</v>
      </c>
      <c r="BU96" s="25">
        <v>12274</v>
      </c>
      <c r="BV96" s="25">
        <v>12747</v>
      </c>
      <c r="BW96" s="25">
        <v>11327</v>
      </c>
      <c r="BX96" s="25">
        <v>14052</v>
      </c>
      <c r="BY96" s="25">
        <v>11713</v>
      </c>
      <c r="BZ96" s="25">
        <v>11099</v>
      </c>
      <c r="CA96" s="25">
        <v>11565</v>
      </c>
      <c r="CB96" s="25">
        <v>15074</v>
      </c>
      <c r="CC96" s="25">
        <v>8940</v>
      </c>
      <c r="CD96" s="25">
        <v>4118</v>
      </c>
      <c r="CE96" s="25">
        <v>11486</v>
      </c>
      <c r="CF96" s="25">
        <v>12980</v>
      </c>
      <c r="CG96" s="25">
        <v>7831</v>
      </c>
      <c r="CH96" s="25">
        <v>6676</v>
      </c>
      <c r="CI96" s="25">
        <v>4501</v>
      </c>
      <c r="CJ96" s="25">
        <v>13792</v>
      </c>
    </row>
    <row r="97" spans="1:88" s="21" customFormat="1" ht="12" customHeight="1" x14ac:dyDescent="0.2">
      <c r="A97" s="22"/>
      <c r="B97" s="24"/>
      <c r="C97" s="25" t="s">
        <v>70</v>
      </c>
      <c r="D97" s="25"/>
      <c r="E97" s="25">
        <v>958</v>
      </c>
      <c r="F97" s="25">
        <v>1215</v>
      </c>
      <c r="G97" s="25">
        <v>1041</v>
      </c>
      <c r="H97" s="25">
        <v>673</v>
      </c>
      <c r="I97" s="25">
        <v>681</v>
      </c>
      <c r="J97" s="25">
        <v>551</v>
      </c>
      <c r="K97" s="25">
        <v>587</v>
      </c>
      <c r="L97" s="25">
        <v>275</v>
      </c>
      <c r="M97" s="25">
        <v>728</v>
      </c>
      <c r="N97" s="25">
        <v>1349</v>
      </c>
      <c r="O97" s="25">
        <v>1361</v>
      </c>
      <c r="P97" s="25">
        <v>1471</v>
      </c>
      <c r="Q97" s="25">
        <v>1385</v>
      </c>
      <c r="R97" s="25">
        <v>1609</v>
      </c>
      <c r="S97" s="25">
        <v>677</v>
      </c>
      <c r="T97" s="25">
        <v>782</v>
      </c>
      <c r="U97" s="25">
        <v>1028</v>
      </c>
      <c r="V97" s="25">
        <v>1028</v>
      </c>
      <c r="W97" s="25">
        <v>664</v>
      </c>
      <c r="X97" s="25">
        <v>1179</v>
      </c>
      <c r="Y97" s="25">
        <v>957</v>
      </c>
      <c r="Z97" s="25">
        <v>848</v>
      </c>
      <c r="AA97" s="25">
        <v>918</v>
      </c>
      <c r="AB97" s="25">
        <v>1196</v>
      </c>
      <c r="AC97" s="25">
        <v>1404</v>
      </c>
      <c r="AD97" s="25">
        <v>1206</v>
      </c>
      <c r="AE97" s="25">
        <v>1106</v>
      </c>
      <c r="AF97" s="25">
        <v>852</v>
      </c>
      <c r="AG97" s="25">
        <v>1198</v>
      </c>
      <c r="AH97" s="25">
        <v>749</v>
      </c>
      <c r="AI97" s="25">
        <v>608</v>
      </c>
      <c r="AJ97" s="25">
        <v>1024</v>
      </c>
      <c r="AK97" s="25">
        <v>1027</v>
      </c>
      <c r="AL97" s="25">
        <v>1475</v>
      </c>
      <c r="AM97" s="25">
        <v>1525</v>
      </c>
      <c r="AN97" s="25">
        <v>1459</v>
      </c>
      <c r="AO97" s="25">
        <v>1440</v>
      </c>
      <c r="AP97" s="25">
        <v>1630</v>
      </c>
      <c r="AQ97" s="25">
        <v>2127</v>
      </c>
      <c r="AR97" s="25">
        <v>3066</v>
      </c>
      <c r="AS97" s="25">
        <v>2532</v>
      </c>
      <c r="AT97" s="25">
        <v>3453</v>
      </c>
      <c r="AU97" s="25">
        <v>3302</v>
      </c>
      <c r="AV97" s="25">
        <v>2559</v>
      </c>
      <c r="AW97" s="25">
        <v>1427</v>
      </c>
      <c r="AX97" s="25">
        <v>2446</v>
      </c>
      <c r="AY97" s="25">
        <v>2594</v>
      </c>
      <c r="AZ97" s="25">
        <v>2735</v>
      </c>
      <c r="BA97" s="25">
        <v>1780</v>
      </c>
      <c r="BB97" s="25">
        <v>2139</v>
      </c>
      <c r="BC97" s="25">
        <v>2398</v>
      </c>
      <c r="BD97" s="25">
        <v>738</v>
      </c>
      <c r="BE97" s="25">
        <v>2569</v>
      </c>
      <c r="BF97" s="25">
        <v>2045</v>
      </c>
      <c r="BG97" s="25">
        <v>2372</v>
      </c>
      <c r="BH97" s="25">
        <v>1464</v>
      </c>
      <c r="BI97" s="25">
        <v>1728</v>
      </c>
      <c r="BJ97" s="25">
        <v>1258</v>
      </c>
      <c r="BK97" s="25">
        <v>1939</v>
      </c>
      <c r="BL97" s="25">
        <v>2070</v>
      </c>
      <c r="BM97" s="25">
        <v>1318</v>
      </c>
      <c r="BN97" s="25">
        <v>818</v>
      </c>
      <c r="BO97" s="25">
        <v>0</v>
      </c>
      <c r="BP97" s="25">
        <v>1641</v>
      </c>
      <c r="BQ97" s="25">
        <v>1128</v>
      </c>
      <c r="BR97" s="25">
        <v>536</v>
      </c>
      <c r="BS97" s="25">
        <v>2038</v>
      </c>
      <c r="BT97" s="25">
        <v>1295</v>
      </c>
      <c r="BU97" s="25">
        <v>441</v>
      </c>
      <c r="BV97" s="25">
        <v>2915</v>
      </c>
      <c r="BW97" s="25">
        <v>3606</v>
      </c>
      <c r="BX97" s="25">
        <v>3163</v>
      </c>
      <c r="BY97" s="25">
        <v>2913</v>
      </c>
      <c r="BZ97" s="25">
        <v>2427</v>
      </c>
      <c r="CA97" s="25">
        <v>5192</v>
      </c>
      <c r="CB97" s="25">
        <v>3047</v>
      </c>
      <c r="CC97" s="25">
        <v>3703</v>
      </c>
      <c r="CD97" s="25">
        <v>1990</v>
      </c>
      <c r="CE97" s="25">
        <v>2838</v>
      </c>
      <c r="CF97" s="25">
        <v>3608</v>
      </c>
      <c r="CG97" s="25">
        <v>3351</v>
      </c>
      <c r="CH97" s="25">
        <v>435</v>
      </c>
      <c r="CI97" s="25">
        <v>572</v>
      </c>
      <c r="CJ97" s="25">
        <v>2148</v>
      </c>
    </row>
    <row r="98" spans="1:88" s="21" customFormat="1" ht="12" customHeight="1" x14ac:dyDescent="0.2">
      <c r="A98" s="22"/>
      <c r="B98" s="24"/>
      <c r="C98" s="25" t="s">
        <v>71</v>
      </c>
      <c r="D98" s="25"/>
      <c r="E98" s="25">
        <v>0</v>
      </c>
      <c r="F98" s="25">
        <v>0</v>
      </c>
      <c r="G98" s="25">
        <v>0</v>
      </c>
      <c r="H98" s="25">
        <v>0</v>
      </c>
      <c r="I98" s="25">
        <v>0</v>
      </c>
      <c r="J98" s="25">
        <v>0</v>
      </c>
      <c r="K98" s="25">
        <v>86</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5">
        <v>174</v>
      </c>
      <c r="AS98" s="25">
        <v>0</v>
      </c>
      <c r="AT98" s="25">
        <v>0</v>
      </c>
      <c r="AU98" s="25">
        <v>0</v>
      </c>
      <c r="AV98" s="25">
        <v>0</v>
      </c>
      <c r="AW98" s="25">
        <v>0</v>
      </c>
      <c r="AX98" s="25">
        <v>0</v>
      </c>
      <c r="AY98" s="25">
        <v>236</v>
      </c>
      <c r="AZ98" s="25">
        <v>0</v>
      </c>
      <c r="BA98" s="25">
        <v>0</v>
      </c>
      <c r="BB98" s="25">
        <v>0</v>
      </c>
      <c r="BC98" s="25">
        <v>0</v>
      </c>
      <c r="BD98" s="25">
        <v>0</v>
      </c>
      <c r="BE98" s="25">
        <v>0</v>
      </c>
      <c r="BF98" s="25">
        <v>252</v>
      </c>
      <c r="BG98" s="25">
        <v>0</v>
      </c>
      <c r="BH98" s="25">
        <v>0</v>
      </c>
      <c r="BI98" s="25">
        <v>0</v>
      </c>
      <c r="BJ98" s="25">
        <v>0</v>
      </c>
      <c r="BK98" s="25">
        <v>0</v>
      </c>
      <c r="BL98" s="25">
        <v>0</v>
      </c>
      <c r="BM98" s="25">
        <v>0</v>
      </c>
      <c r="BN98" s="25">
        <v>0</v>
      </c>
      <c r="BO98" s="25">
        <v>0</v>
      </c>
      <c r="BP98" s="25">
        <v>0</v>
      </c>
      <c r="BQ98" s="25">
        <v>0</v>
      </c>
      <c r="BR98" s="25">
        <v>0</v>
      </c>
      <c r="BS98" s="25">
        <v>0</v>
      </c>
      <c r="BT98" s="25">
        <v>0</v>
      </c>
      <c r="BU98" s="25">
        <v>0</v>
      </c>
      <c r="BV98" s="25">
        <v>0</v>
      </c>
      <c r="BW98" s="25">
        <v>0</v>
      </c>
      <c r="BX98" s="25">
        <v>0</v>
      </c>
      <c r="BY98" s="25">
        <v>0</v>
      </c>
      <c r="BZ98" s="25">
        <v>0</v>
      </c>
      <c r="CA98" s="25">
        <v>0</v>
      </c>
      <c r="CB98" s="25">
        <v>0</v>
      </c>
      <c r="CC98" s="25">
        <v>0</v>
      </c>
      <c r="CD98" s="25">
        <v>0</v>
      </c>
      <c r="CE98" s="25">
        <v>0</v>
      </c>
      <c r="CF98" s="25">
        <v>0</v>
      </c>
      <c r="CG98" s="25">
        <v>0</v>
      </c>
      <c r="CH98" s="25">
        <v>0</v>
      </c>
      <c r="CI98" s="25">
        <v>0</v>
      </c>
      <c r="CJ98" s="25">
        <v>0</v>
      </c>
    </row>
    <row r="99" spans="1:88" s="21" customFormat="1" ht="12" customHeight="1" x14ac:dyDescent="0.2">
      <c r="A99" s="28"/>
      <c r="B99" s="33" t="s">
        <v>72</v>
      </c>
      <c r="C99" s="34"/>
      <c r="D99" s="34"/>
      <c r="E99" s="34">
        <v>0</v>
      </c>
      <c r="F99" s="34">
        <v>156</v>
      </c>
      <c r="G99" s="34">
        <v>149</v>
      </c>
      <c r="H99" s="34">
        <v>149</v>
      </c>
      <c r="I99" s="34">
        <v>0</v>
      </c>
      <c r="J99" s="34">
        <v>0</v>
      </c>
      <c r="K99" s="34">
        <v>0</v>
      </c>
      <c r="L99" s="34">
        <v>0</v>
      </c>
      <c r="M99" s="34">
        <v>0</v>
      </c>
      <c r="N99" s="34">
        <v>0</v>
      </c>
      <c r="O99" s="34">
        <v>69</v>
      </c>
      <c r="P99" s="34">
        <v>0</v>
      </c>
      <c r="Q99" s="34">
        <v>0</v>
      </c>
      <c r="R99" s="34">
        <v>103</v>
      </c>
      <c r="S99" s="34">
        <v>0</v>
      </c>
      <c r="T99" s="34">
        <v>156</v>
      </c>
      <c r="U99" s="34">
        <v>97</v>
      </c>
      <c r="V99" s="34">
        <v>0</v>
      </c>
      <c r="W99" s="34">
        <v>0</v>
      </c>
      <c r="X99" s="34">
        <v>0</v>
      </c>
      <c r="Y99" s="34">
        <v>0</v>
      </c>
      <c r="Z99" s="34">
        <v>0</v>
      </c>
      <c r="AA99" s="34">
        <v>94</v>
      </c>
      <c r="AB99" s="34">
        <v>0</v>
      </c>
      <c r="AC99" s="34">
        <v>0</v>
      </c>
      <c r="AD99" s="34">
        <v>228</v>
      </c>
      <c r="AE99" s="34">
        <v>424</v>
      </c>
      <c r="AF99" s="34">
        <v>0</v>
      </c>
      <c r="AG99" s="34">
        <v>0</v>
      </c>
      <c r="AH99" s="34">
        <v>0</v>
      </c>
      <c r="AI99" s="34">
        <v>338</v>
      </c>
      <c r="AJ99" s="34">
        <v>146</v>
      </c>
      <c r="AK99" s="34">
        <v>135</v>
      </c>
      <c r="AL99" s="34">
        <v>442</v>
      </c>
      <c r="AM99" s="34">
        <v>186</v>
      </c>
      <c r="AN99" s="34">
        <v>0</v>
      </c>
      <c r="AO99" s="34">
        <v>416</v>
      </c>
      <c r="AP99" s="34">
        <v>0</v>
      </c>
      <c r="AQ99" s="34">
        <v>0</v>
      </c>
      <c r="AR99" s="34">
        <v>0</v>
      </c>
      <c r="AS99" s="34">
        <v>0</v>
      </c>
      <c r="AT99" s="34">
        <v>0</v>
      </c>
      <c r="AU99" s="34">
        <v>0</v>
      </c>
      <c r="AV99" s="34">
        <v>0</v>
      </c>
      <c r="AW99" s="34">
        <v>0</v>
      </c>
      <c r="AX99" s="34">
        <v>728</v>
      </c>
      <c r="AY99" s="34">
        <v>0</v>
      </c>
      <c r="AZ99" s="34">
        <v>0</v>
      </c>
      <c r="BA99" s="34">
        <v>0</v>
      </c>
      <c r="BB99" s="34">
        <v>0</v>
      </c>
      <c r="BC99" s="34">
        <v>0</v>
      </c>
      <c r="BD99" s="34">
        <v>0</v>
      </c>
      <c r="BE99" s="34">
        <v>0</v>
      </c>
      <c r="BF99" s="34">
        <v>252</v>
      </c>
      <c r="BG99" s="34">
        <v>210</v>
      </c>
      <c r="BH99" s="34">
        <v>184</v>
      </c>
      <c r="BI99" s="34">
        <v>296</v>
      </c>
      <c r="BJ99" s="34">
        <v>0</v>
      </c>
      <c r="BK99" s="34">
        <v>0</v>
      </c>
      <c r="BL99" s="34">
        <v>0</v>
      </c>
      <c r="BM99" s="34">
        <v>442</v>
      </c>
      <c r="BN99" s="34">
        <v>96</v>
      </c>
      <c r="BO99" s="34">
        <v>0</v>
      </c>
      <c r="BP99" s="34">
        <v>0</v>
      </c>
      <c r="BQ99" s="34">
        <v>0</v>
      </c>
      <c r="BR99" s="34">
        <v>0</v>
      </c>
      <c r="BS99" s="34">
        <v>221</v>
      </c>
      <c r="BT99" s="34">
        <v>480</v>
      </c>
      <c r="BU99" s="34">
        <v>0</v>
      </c>
      <c r="BV99" s="34">
        <v>0</v>
      </c>
      <c r="BW99" s="34">
        <v>0</v>
      </c>
      <c r="BX99" s="34">
        <v>0</v>
      </c>
      <c r="BY99" s="34">
        <v>244</v>
      </c>
      <c r="BZ99" s="34">
        <v>0</v>
      </c>
      <c r="CA99" s="34">
        <v>0</v>
      </c>
      <c r="CB99" s="34">
        <v>0</v>
      </c>
      <c r="CC99" s="34">
        <v>0</v>
      </c>
      <c r="CD99" s="34">
        <v>175</v>
      </c>
      <c r="CE99" s="34">
        <v>318</v>
      </c>
      <c r="CF99" s="34">
        <v>0</v>
      </c>
      <c r="CG99" s="34">
        <v>58</v>
      </c>
      <c r="CH99" s="34">
        <v>0</v>
      </c>
      <c r="CI99" s="34">
        <v>821</v>
      </c>
      <c r="CJ99" s="34">
        <v>0</v>
      </c>
    </row>
    <row r="100" spans="1:88" s="21" customFormat="1" ht="12" customHeight="1" x14ac:dyDescent="0.2">
      <c r="A100" s="28"/>
      <c r="B100" s="33"/>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row>
    <row r="101" spans="1:88" s="21" customFormat="1" ht="12" customHeight="1" x14ac:dyDescent="0.2">
      <c r="A101" s="28"/>
      <c r="B101" s="29" t="s">
        <v>185</v>
      </c>
      <c r="C101" s="30"/>
      <c r="D101" s="38"/>
      <c r="E101" s="30">
        <v>22137</v>
      </c>
      <c r="F101" s="30">
        <v>23548</v>
      </c>
      <c r="G101" s="30">
        <v>23508</v>
      </c>
      <c r="H101" s="30">
        <v>22673</v>
      </c>
      <c r="I101" s="30">
        <v>23317</v>
      </c>
      <c r="J101" s="30">
        <v>23668</v>
      </c>
      <c r="K101" s="30">
        <v>23510</v>
      </c>
      <c r="L101" s="30">
        <v>23446</v>
      </c>
      <c r="M101" s="30">
        <v>27624</v>
      </c>
      <c r="N101" s="30">
        <v>27585</v>
      </c>
      <c r="O101" s="30">
        <v>23697</v>
      </c>
      <c r="P101" s="30">
        <v>23763</v>
      </c>
      <c r="Q101" s="30">
        <v>25500</v>
      </c>
      <c r="R101" s="30">
        <v>23036</v>
      </c>
      <c r="S101" s="30">
        <v>24098</v>
      </c>
      <c r="T101" s="30">
        <v>24242</v>
      </c>
      <c r="U101" s="30">
        <v>23916</v>
      </c>
      <c r="V101" s="30">
        <v>23270</v>
      </c>
      <c r="W101" s="30">
        <v>25646</v>
      </c>
      <c r="X101" s="30">
        <v>23562</v>
      </c>
      <c r="Y101" s="30">
        <v>25598</v>
      </c>
      <c r="Z101" s="30">
        <v>24000</v>
      </c>
      <c r="AA101" s="30">
        <v>25753</v>
      </c>
      <c r="AB101" s="30">
        <v>24507</v>
      </c>
      <c r="AC101" s="30">
        <v>24669</v>
      </c>
      <c r="AD101" s="30">
        <v>24526</v>
      </c>
      <c r="AE101" s="30">
        <v>26816</v>
      </c>
      <c r="AF101" s="30">
        <v>25653</v>
      </c>
      <c r="AG101" s="30">
        <v>26967</v>
      </c>
      <c r="AH101" s="30">
        <v>25549</v>
      </c>
      <c r="AI101" s="30">
        <v>26478</v>
      </c>
      <c r="AJ101" s="30">
        <v>26425</v>
      </c>
      <c r="AK101" s="30">
        <v>31448</v>
      </c>
      <c r="AL101" s="30">
        <v>38304</v>
      </c>
      <c r="AM101" s="30">
        <v>49106</v>
      </c>
      <c r="AN101" s="30">
        <v>44375</v>
      </c>
      <c r="AO101" s="30">
        <v>54660</v>
      </c>
      <c r="AP101" s="30">
        <v>58087</v>
      </c>
      <c r="AQ101" s="30">
        <v>48834</v>
      </c>
      <c r="AR101" s="30">
        <v>55362</v>
      </c>
      <c r="AS101" s="30">
        <v>54927</v>
      </c>
      <c r="AT101" s="30">
        <v>54416</v>
      </c>
      <c r="AU101" s="30">
        <v>52088</v>
      </c>
      <c r="AV101" s="30">
        <v>51189</v>
      </c>
      <c r="AW101" s="30">
        <v>48925</v>
      </c>
      <c r="AX101" s="30">
        <v>51631</v>
      </c>
      <c r="AY101" s="30">
        <v>50675</v>
      </c>
      <c r="AZ101" s="30">
        <v>42902</v>
      </c>
      <c r="BA101" s="30">
        <v>45693</v>
      </c>
      <c r="BB101" s="30">
        <v>47495</v>
      </c>
      <c r="BC101" s="30">
        <v>46694</v>
      </c>
      <c r="BD101" s="30">
        <v>46598</v>
      </c>
      <c r="BE101" s="30">
        <v>49541</v>
      </c>
      <c r="BF101" s="30">
        <v>49772</v>
      </c>
      <c r="BG101" s="30">
        <v>46260</v>
      </c>
      <c r="BH101" s="30">
        <v>43588</v>
      </c>
      <c r="BI101" s="30">
        <v>47918</v>
      </c>
      <c r="BJ101" s="30">
        <v>47599</v>
      </c>
      <c r="BK101" s="30">
        <v>50076</v>
      </c>
      <c r="BL101" s="30">
        <v>55759</v>
      </c>
      <c r="BM101" s="30">
        <v>52757</v>
      </c>
      <c r="BN101" s="30">
        <v>34153</v>
      </c>
      <c r="BO101" s="30">
        <v>37855</v>
      </c>
      <c r="BP101" s="30">
        <v>39272</v>
      </c>
      <c r="BQ101" s="30">
        <v>36579</v>
      </c>
      <c r="BR101" s="30">
        <v>36929</v>
      </c>
      <c r="BS101" s="30">
        <v>49500</v>
      </c>
      <c r="BT101" s="30">
        <v>51253</v>
      </c>
      <c r="BU101" s="30">
        <v>57444</v>
      </c>
      <c r="BV101" s="30">
        <v>60542</v>
      </c>
      <c r="BW101" s="30">
        <v>62960</v>
      </c>
      <c r="BX101" s="30">
        <v>67748</v>
      </c>
      <c r="BY101" s="30">
        <v>65252</v>
      </c>
      <c r="BZ101" s="30">
        <v>55961</v>
      </c>
      <c r="CA101" s="30">
        <v>59310</v>
      </c>
      <c r="CB101" s="30">
        <v>59535</v>
      </c>
      <c r="CC101" s="30">
        <v>52767</v>
      </c>
      <c r="CD101" s="30">
        <v>27093</v>
      </c>
      <c r="CE101" s="30">
        <v>55651</v>
      </c>
      <c r="CF101" s="30">
        <v>54317</v>
      </c>
      <c r="CG101" s="30">
        <v>27520</v>
      </c>
      <c r="CH101" s="30">
        <v>23822</v>
      </c>
      <c r="CI101" s="30">
        <v>21496</v>
      </c>
      <c r="CJ101" s="30">
        <v>50548</v>
      </c>
    </row>
    <row r="102" spans="1:88" s="21" customFormat="1" ht="12" customHeight="1" x14ac:dyDescent="0.2">
      <c r="A102" s="28"/>
      <c r="B102" s="24" t="s">
        <v>186</v>
      </c>
      <c r="C102" s="25"/>
      <c r="E102" s="25">
        <v>12147</v>
      </c>
      <c r="F102" s="25">
        <v>13884</v>
      </c>
      <c r="G102" s="25">
        <v>12575</v>
      </c>
      <c r="H102" s="25">
        <v>13356</v>
      </c>
      <c r="I102" s="25">
        <v>13716</v>
      </c>
      <c r="J102" s="25">
        <v>13803</v>
      </c>
      <c r="K102" s="25">
        <v>13359</v>
      </c>
      <c r="L102" s="25">
        <v>13186</v>
      </c>
      <c r="M102" s="25">
        <v>16377</v>
      </c>
      <c r="N102" s="25">
        <v>15690</v>
      </c>
      <c r="O102" s="25">
        <v>14816</v>
      </c>
      <c r="P102" s="25">
        <v>14250</v>
      </c>
      <c r="Q102" s="25">
        <v>14806</v>
      </c>
      <c r="R102" s="25">
        <v>13190</v>
      </c>
      <c r="S102" s="25">
        <v>14356</v>
      </c>
      <c r="T102" s="25">
        <v>12631</v>
      </c>
      <c r="U102" s="25">
        <v>11242</v>
      </c>
      <c r="V102" s="25">
        <v>12090</v>
      </c>
      <c r="W102" s="25">
        <v>12581</v>
      </c>
      <c r="X102" s="25">
        <v>12224</v>
      </c>
      <c r="Y102" s="25">
        <v>14034</v>
      </c>
      <c r="Z102" s="25">
        <v>14839</v>
      </c>
      <c r="AA102" s="25">
        <v>15843</v>
      </c>
      <c r="AB102" s="25">
        <v>14359</v>
      </c>
      <c r="AC102" s="25">
        <v>14699</v>
      </c>
      <c r="AD102" s="25">
        <v>13974</v>
      </c>
      <c r="AE102" s="25">
        <v>14043</v>
      </c>
      <c r="AF102" s="25">
        <v>14211</v>
      </c>
      <c r="AG102" s="25">
        <v>15291</v>
      </c>
      <c r="AH102" s="25">
        <v>15364</v>
      </c>
      <c r="AI102" s="25">
        <v>15751</v>
      </c>
      <c r="AJ102" s="25">
        <v>16138</v>
      </c>
      <c r="AK102" s="25">
        <v>18968</v>
      </c>
      <c r="AL102" s="25">
        <v>24737</v>
      </c>
      <c r="AM102" s="25">
        <v>30857</v>
      </c>
      <c r="AN102" s="25">
        <v>29467</v>
      </c>
      <c r="AO102" s="25">
        <v>34695</v>
      </c>
      <c r="AP102" s="25">
        <v>34805</v>
      </c>
      <c r="AQ102" s="25">
        <v>28860</v>
      </c>
      <c r="AR102" s="25">
        <v>33138</v>
      </c>
      <c r="AS102" s="25">
        <v>32954</v>
      </c>
      <c r="AT102" s="25">
        <v>31705</v>
      </c>
      <c r="AU102" s="25">
        <v>29676</v>
      </c>
      <c r="AV102" s="25">
        <v>27281</v>
      </c>
      <c r="AW102" s="25">
        <v>28770</v>
      </c>
      <c r="AX102" s="25">
        <v>30082</v>
      </c>
      <c r="AY102" s="25">
        <v>27425</v>
      </c>
      <c r="AZ102" s="25">
        <v>22334</v>
      </c>
      <c r="BA102" s="25">
        <v>26373</v>
      </c>
      <c r="BB102" s="25">
        <v>26741</v>
      </c>
      <c r="BC102" s="25">
        <v>27773</v>
      </c>
      <c r="BD102" s="25">
        <v>27628</v>
      </c>
      <c r="BE102" s="25">
        <v>30165</v>
      </c>
      <c r="BF102" s="25">
        <v>32570</v>
      </c>
      <c r="BG102" s="25">
        <v>31012</v>
      </c>
      <c r="BH102" s="25">
        <v>30367</v>
      </c>
      <c r="BI102" s="25">
        <v>28460</v>
      </c>
      <c r="BJ102" s="25">
        <v>29822</v>
      </c>
      <c r="BK102" s="25">
        <v>31980</v>
      </c>
      <c r="BL102" s="25">
        <v>36944</v>
      </c>
      <c r="BM102" s="25">
        <v>33411</v>
      </c>
      <c r="BN102" s="25">
        <v>22905</v>
      </c>
      <c r="BO102" s="25">
        <v>23416</v>
      </c>
      <c r="BP102" s="25">
        <v>19279</v>
      </c>
      <c r="BQ102" s="25">
        <v>20291</v>
      </c>
      <c r="BR102" s="25">
        <v>22469</v>
      </c>
      <c r="BS102" s="25">
        <v>24810</v>
      </c>
      <c r="BT102" s="25">
        <v>30248</v>
      </c>
      <c r="BU102" s="25">
        <v>32314</v>
      </c>
      <c r="BV102" s="25">
        <v>29824</v>
      </c>
      <c r="BW102" s="25">
        <v>34714</v>
      </c>
      <c r="BX102" s="25">
        <v>33705</v>
      </c>
      <c r="BY102" s="25">
        <v>36605</v>
      </c>
      <c r="BZ102" s="25">
        <v>31566</v>
      </c>
      <c r="CA102" s="25">
        <v>34791</v>
      </c>
      <c r="CB102" s="25">
        <v>27332</v>
      </c>
      <c r="CC102" s="25">
        <v>26613</v>
      </c>
      <c r="CD102" s="25">
        <v>14994</v>
      </c>
      <c r="CE102" s="25">
        <v>31125</v>
      </c>
      <c r="CF102" s="25">
        <v>31155</v>
      </c>
      <c r="CG102" s="25">
        <v>12412</v>
      </c>
      <c r="CH102" s="25">
        <v>9555</v>
      </c>
      <c r="CI102" s="25">
        <v>11489</v>
      </c>
      <c r="CJ102" s="25">
        <v>24095</v>
      </c>
    </row>
    <row r="103" spans="1:88" s="21" customFormat="1" ht="12" customHeight="1" x14ac:dyDescent="0.2">
      <c r="A103" s="28"/>
      <c r="B103" s="24" t="s">
        <v>187</v>
      </c>
      <c r="C103" s="25"/>
      <c r="E103" s="25">
        <v>9990</v>
      </c>
      <c r="F103" s="25">
        <v>9664</v>
      </c>
      <c r="G103" s="25">
        <v>10933</v>
      </c>
      <c r="H103" s="25">
        <v>9317</v>
      </c>
      <c r="I103" s="25">
        <v>9601</v>
      </c>
      <c r="J103" s="25">
        <v>9865</v>
      </c>
      <c r="K103" s="25">
        <v>10151</v>
      </c>
      <c r="L103" s="25">
        <v>10260</v>
      </c>
      <c r="M103" s="25">
        <v>11247</v>
      </c>
      <c r="N103" s="25">
        <v>11895</v>
      </c>
      <c r="O103" s="25">
        <v>8881</v>
      </c>
      <c r="P103" s="25">
        <v>9513</v>
      </c>
      <c r="Q103" s="25">
        <v>10694</v>
      </c>
      <c r="R103" s="25">
        <v>9846</v>
      </c>
      <c r="S103" s="25">
        <v>9742</v>
      </c>
      <c r="T103" s="25">
        <v>11611</v>
      </c>
      <c r="U103" s="25">
        <v>12674</v>
      </c>
      <c r="V103" s="25">
        <v>11180</v>
      </c>
      <c r="W103" s="25">
        <v>13065</v>
      </c>
      <c r="X103" s="25">
        <v>11338</v>
      </c>
      <c r="Y103" s="25">
        <v>11564</v>
      </c>
      <c r="Z103" s="25">
        <v>9161</v>
      </c>
      <c r="AA103" s="25">
        <v>9910</v>
      </c>
      <c r="AB103" s="25">
        <v>10148</v>
      </c>
      <c r="AC103" s="25">
        <v>9970</v>
      </c>
      <c r="AD103" s="25">
        <v>10552</v>
      </c>
      <c r="AE103" s="25">
        <v>12773</v>
      </c>
      <c r="AF103" s="25">
        <v>11442</v>
      </c>
      <c r="AG103" s="25">
        <v>11676</v>
      </c>
      <c r="AH103" s="25">
        <v>10185</v>
      </c>
      <c r="AI103" s="25">
        <v>10727</v>
      </c>
      <c r="AJ103" s="25">
        <v>10287</v>
      </c>
      <c r="AK103" s="25">
        <v>12480</v>
      </c>
      <c r="AL103" s="25">
        <v>13567</v>
      </c>
      <c r="AM103" s="25">
        <v>18249</v>
      </c>
      <c r="AN103" s="25">
        <v>14908</v>
      </c>
      <c r="AO103" s="25">
        <v>19965</v>
      </c>
      <c r="AP103" s="25">
        <v>23282</v>
      </c>
      <c r="AQ103" s="25">
        <v>19974</v>
      </c>
      <c r="AR103" s="25">
        <v>22224</v>
      </c>
      <c r="AS103" s="25">
        <v>21973</v>
      </c>
      <c r="AT103" s="25">
        <v>22711</v>
      </c>
      <c r="AU103" s="25">
        <v>22412</v>
      </c>
      <c r="AV103" s="25">
        <v>23908</v>
      </c>
      <c r="AW103" s="25">
        <v>20155</v>
      </c>
      <c r="AX103" s="25">
        <v>21549</v>
      </c>
      <c r="AY103" s="25">
        <v>23250</v>
      </c>
      <c r="AZ103" s="25">
        <v>20568</v>
      </c>
      <c r="BA103" s="25">
        <v>19320</v>
      </c>
      <c r="BB103" s="25">
        <v>20754</v>
      </c>
      <c r="BC103" s="25">
        <v>18921</v>
      </c>
      <c r="BD103" s="25">
        <v>18970</v>
      </c>
      <c r="BE103" s="25">
        <v>19376</v>
      </c>
      <c r="BF103" s="25">
        <v>17202</v>
      </c>
      <c r="BG103" s="25">
        <v>15248</v>
      </c>
      <c r="BH103" s="25">
        <v>13221</v>
      </c>
      <c r="BI103" s="25">
        <v>19458</v>
      </c>
      <c r="BJ103" s="25">
        <v>17777</v>
      </c>
      <c r="BK103" s="25">
        <v>18096</v>
      </c>
      <c r="BL103" s="25">
        <v>18815</v>
      </c>
      <c r="BM103" s="25">
        <v>19346</v>
      </c>
      <c r="BN103" s="25">
        <v>11248</v>
      </c>
      <c r="BO103" s="25">
        <v>14439</v>
      </c>
      <c r="BP103" s="25">
        <v>19993</v>
      </c>
      <c r="BQ103" s="25">
        <v>16288</v>
      </c>
      <c r="BR103" s="25">
        <v>14460</v>
      </c>
      <c r="BS103" s="25">
        <v>24690</v>
      </c>
      <c r="BT103" s="25">
        <v>21005</v>
      </c>
      <c r="BU103" s="25">
        <v>25130</v>
      </c>
      <c r="BV103" s="25">
        <v>30718</v>
      </c>
      <c r="BW103" s="25">
        <v>28246</v>
      </c>
      <c r="BX103" s="25">
        <v>34043</v>
      </c>
      <c r="BY103" s="25">
        <v>28647</v>
      </c>
      <c r="BZ103" s="25">
        <v>24395</v>
      </c>
      <c r="CA103" s="25">
        <v>24519</v>
      </c>
      <c r="CB103" s="25">
        <v>32203</v>
      </c>
      <c r="CC103" s="25">
        <v>26154</v>
      </c>
      <c r="CD103" s="25">
        <v>12099</v>
      </c>
      <c r="CE103" s="25">
        <v>24526</v>
      </c>
      <c r="CF103" s="25">
        <v>23162</v>
      </c>
      <c r="CG103" s="25">
        <v>15108</v>
      </c>
      <c r="CH103" s="25">
        <v>14267</v>
      </c>
      <c r="CI103" s="25">
        <v>10007</v>
      </c>
      <c r="CJ103" s="25">
        <v>26453</v>
      </c>
    </row>
    <row r="104" spans="1:88" s="21" customFormat="1" ht="12" customHeight="1" x14ac:dyDescent="0.2">
      <c r="A104" s="28"/>
      <c r="B104" s="24"/>
      <c r="C104" s="25" t="s">
        <v>69</v>
      </c>
      <c r="E104" s="25">
        <v>5614</v>
      </c>
      <c r="F104" s="25">
        <v>3331</v>
      </c>
      <c r="G104" s="25">
        <v>5135</v>
      </c>
      <c r="H104" s="25">
        <v>4889</v>
      </c>
      <c r="I104" s="25">
        <v>4585</v>
      </c>
      <c r="J104" s="25">
        <v>4700</v>
      </c>
      <c r="K104" s="25">
        <v>6343</v>
      </c>
      <c r="L104" s="25">
        <v>6246</v>
      </c>
      <c r="M104" s="25">
        <v>6584</v>
      </c>
      <c r="N104" s="25">
        <v>6180</v>
      </c>
      <c r="O104" s="25">
        <v>5417</v>
      </c>
      <c r="P104" s="25">
        <v>5322</v>
      </c>
      <c r="Q104" s="25">
        <v>6181</v>
      </c>
      <c r="R104" s="25">
        <v>5304</v>
      </c>
      <c r="S104" s="25">
        <v>4527</v>
      </c>
      <c r="T104" s="25">
        <v>5404</v>
      </c>
      <c r="U104" s="25">
        <v>6075</v>
      </c>
      <c r="V104" s="25">
        <v>5775</v>
      </c>
      <c r="W104" s="25">
        <v>6851</v>
      </c>
      <c r="X104" s="25">
        <v>5561</v>
      </c>
      <c r="Y104" s="25">
        <v>6385</v>
      </c>
      <c r="Z104" s="25">
        <v>5150</v>
      </c>
      <c r="AA104" s="25">
        <v>5416</v>
      </c>
      <c r="AB104" s="25">
        <v>5619</v>
      </c>
      <c r="AC104" s="25">
        <v>3844</v>
      </c>
      <c r="AD104" s="25">
        <v>6430</v>
      </c>
      <c r="AE104" s="25">
        <v>6564</v>
      </c>
      <c r="AF104" s="25">
        <v>6167</v>
      </c>
      <c r="AG104" s="25">
        <v>5511</v>
      </c>
      <c r="AH104" s="25">
        <v>5976</v>
      </c>
      <c r="AI104" s="25">
        <v>5172</v>
      </c>
      <c r="AJ104" s="25">
        <v>4371</v>
      </c>
      <c r="AK104" s="25">
        <v>4804</v>
      </c>
      <c r="AL104" s="25">
        <v>6400</v>
      </c>
      <c r="AM104" s="25">
        <v>8085</v>
      </c>
      <c r="AN104" s="25">
        <v>7427</v>
      </c>
      <c r="AO104" s="25">
        <v>7595</v>
      </c>
      <c r="AP104" s="25">
        <v>8807</v>
      </c>
      <c r="AQ104" s="25">
        <v>7580</v>
      </c>
      <c r="AR104" s="25">
        <v>9702</v>
      </c>
      <c r="AS104" s="25">
        <v>9106</v>
      </c>
      <c r="AT104" s="25">
        <v>9382</v>
      </c>
      <c r="AU104" s="25">
        <v>10929</v>
      </c>
      <c r="AV104" s="25">
        <v>10674</v>
      </c>
      <c r="AW104" s="25">
        <v>8901</v>
      </c>
      <c r="AX104" s="25">
        <v>9055</v>
      </c>
      <c r="AY104" s="25">
        <v>9925</v>
      </c>
      <c r="AZ104" s="25">
        <v>8810</v>
      </c>
      <c r="BA104" s="25">
        <v>8196</v>
      </c>
      <c r="BB104" s="25">
        <v>9442</v>
      </c>
      <c r="BC104" s="25">
        <v>7984</v>
      </c>
      <c r="BD104" s="25">
        <v>7801</v>
      </c>
      <c r="BE104" s="25">
        <v>5931</v>
      </c>
      <c r="BF104" s="25">
        <v>6108</v>
      </c>
      <c r="BG104" s="25">
        <v>4341</v>
      </c>
      <c r="BH104" s="25">
        <v>3687</v>
      </c>
      <c r="BI104" s="25">
        <v>7432</v>
      </c>
      <c r="BJ104" s="25">
        <v>8625</v>
      </c>
      <c r="BK104" s="25">
        <v>7971</v>
      </c>
      <c r="BL104" s="25">
        <v>9435</v>
      </c>
      <c r="BM104" s="25">
        <v>9585</v>
      </c>
      <c r="BN104" s="25">
        <v>4979</v>
      </c>
      <c r="BO104" s="25">
        <v>6421</v>
      </c>
      <c r="BP104" s="25">
        <v>7912</v>
      </c>
      <c r="BQ104" s="25">
        <v>6160</v>
      </c>
      <c r="BR104" s="25">
        <v>5579</v>
      </c>
      <c r="BS104" s="25">
        <v>11514</v>
      </c>
      <c r="BT104" s="25">
        <v>10093</v>
      </c>
      <c r="BU104" s="25">
        <v>12274</v>
      </c>
      <c r="BV104" s="25">
        <v>12747</v>
      </c>
      <c r="BW104" s="25">
        <v>11327</v>
      </c>
      <c r="BX104" s="25">
        <v>14052</v>
      </c>
      <c r="BY104" s="25">
        <v>11713</v>
      </c>
      <c r="BZ104" s="25">
        <v>11099</v>
      </c>
      <c r="CA104" s="25">
        <v>11565</v>
      </c>
      <c r="CB104" s="25">
        <v>15074</v>
      </c>
      <c r="CC104" s="25">
        <v>8940</v>
      </c>
      <c r="CD104" s="25">
        <v>4118</v>
      </c>
      <c r="CE104" s="25">
        <v>11486</v>
      </c>
      <c r="CF104" s="25">
        <v>12980</v>
      </c>
      <c r="CG104" s="25">
        <v>7831</v>
      </c>
      <c r="CH104" s="25">
        <v>6676</v>
      </c>
      <c r="CI104" s="25">
        <v>4501</v>
      </c>
      <c r="CJ104" s="25">
        <v>13792</v>
      </c>
    </row>
    <row r="105" spans="1:88" s="21" customFormat="1" ht="12" customHeight="1" x14ac:dyDescent="0.2">
      <c r="A105" s="28"/>
      <c r="B105" s="24"/>
      <c r="C105" s="25" t="s">
        <v>188</v>
      </c>
      <c r="E105" s="25">
        <v>4376</v>
      </c>
      <c r="F105" s="25">
        <v>6333</v>
      </c>
      <c r="G105" s="25">
        <v>5798</v>
      </c>
      <c r="H105" s="25">
        <v>4428</v>
      </c>
      <c r="I105" s="25">
        <v>5016</v>
      </c>
      <c r="J105" s="25">
        <v>5165</v>
      </c>
      <c r="K105" s="25">
        <v>3808</v>
      </c>
      <c r="L105" s="25">
        <v>4014</v>
      </c>
      <c r="M105" s="25">
        <v>4663</v>
      </c>
      <c r="N105" s="25">
        <v>5715</v>
      </c>
      <c r="O105" s="25">
        <v>3464</v>
      </c>
      <c r="P105" s="25">
        <v>4191</v>
      </c>
      <c r="Q105" s="25">
        <v>4513</v>
      </c>
      <c r="R105" s="25">
        <v>4542</v>
      </c>
      <c r="S105" s="25">
        <v>5215</v>
      </c>
      <c r="T105" s="25">
        <v>6207</v>
      </c>
      <c r="U105" s="25">
        <v>6599</v>
      </c>
      <c r="V105" s="25">
        <v>5405</v>
      </c>
      <c r="W105" s="25">
        <v>6214</v>
      </c>
      <c r="X105" s="25">
        <v>5777</v>
      </c>
      <c r="Y105" s="25">
        <v>5179</v>
      </c>
      <c r="Z105" s="25">
        <v>4011</v>
      </c>
      <c r="AA105" s="25">
        <v>4494</v>
      </c>
      <c r="AB105" s="25">
        <v>4529</v>
      </c>
      <c r="AC105" s="25">
        <v>6126</v>
      </c>
      <c r="AD105" s="25">
        <v>4122</v>
      </c>
      <c r="AE105" s="25">
        <v>6209</v>
      </c>
      <c r="AF105" s="25">
        <v>5275</v>
      </c>
      <c r="AG105" s="25">
        <v>6165</v>
      </c>
      <c r="AH105" s="25">
        <v>4209</v>
      </c>
      <c r="AI105" s="25">
        <v>5555</v>
      </c>
      <c r="AJ105" s="25">
        <v>5916</v>
      </c>
      <c r="AK105" s="25">
        <v>7676</v>
      </c>
      <c r="AL105" s="25">
        <v>7167</v>
      </c>
      <c r="AM105" s="25">
        <v>10164</v>
      </c>
      <c r="AN105" s="25">
        <v>7481</v>
      </c>
      <c r="AO105" s="25">
        <v>12370</v>
      </c>
      <c r="AP105" s="25">
        <v>14475</v>
      </c>
      <c r="AQ105" s="25">
        <v>12394</v>
      </c>
      <c r="AR105" s="25">
        <v>12522</v>
      </c>
      <c r="AS105" s="25">
        <v>12867</v>
      </c>
      <c r="AT105" s="25">
        <v>13329</v>
      </c>
      <c r="AU105" s="25">
        <v>11483</v>
      </c>
      <c r="AV105" s="25">
        <v>13234</v>
      </c>
      <c r="AW105" s="25">
        <v>11254</v>
      </c>
      <c r="AX105" s="25">
        <v>12494</v>
      </c>
      <c r="AY105" s="25">
        <v>13325</v>
      </c>
      <c r="AZ105" s="25">
        <v>11758</v>
      </c>
      <c r="BA105" s="25">
        <v>11124</v>
      </c>
      <c r="BB105" s="25">
        <v>11312</v>
      </c>
      <c r="BC105" s="25">
        <v>10937</v>
      </c>
      <c r="BD105" s="25">
        <v>11169</v>
      </c>
      <c r="BE105" s="25">
        <v>13445</v>
      </c>
      <c r="BF105" s="25">
        <v>11094</v>
      </c>
      <c r="BG105" s="25">
        <v>10907</v>
      </c>
      <c r="BH105" s="25">
        <v>9534</v>
      </c>
      <c r="BI105" s="25">
        <v>12026</v>
      </c>
      <c r="BJ105" s="25">
        <v>9152</v>
      </c>
      <c r="BK105" s="25">
        <v>10125</v>
      </c>
      <c r="BL105" s="25">
        <v>9380</v>
      </c>
      <c r="BM105" s="25">
        <v>9761</v>
      </c>
      <c r="BN105" s="25">
        <v>6269</v>
      </c>
      <c r="BO105" s="25">
        <v>8018</v>
      </c>
      <c r="BP105" s="25">
        <v>12081</v>
      </c>
      <c r="BQ105" s="25">
        <v>10128</v>
      </c>
      <c r="BR105" s="25">
        <v>8881</v>
      </c>
      <c r="BS105" s="25">
        <v>13176</v>
      </c>
      <c r="BT105" s="25">
        <v>10912</v>
      </c>
      <c r="BU105" s="25">
        <v>12856</v>
      </c>
      <c r="BV105" s="25">
        <v>17971</v>
      </c>
      <c r="BW105" s="25">
        <v>16919</v>
      </c>
      <c r="BX105" s="25">
        <v>19991</v>
      </c>
      <c r="BY105" s="25">
        <v>16934</v>
      </c>
      <c r="BZ105" s="25">
        <v>13296</v>
      </c>
      <c r="CA105" s="25">
        <v>12954</v>
      </c>
      <c r="CB105" s="25">
        <v>17129</v>
      </c>
      <c r="CC105" s="25">
        <v>17214</v>
      </c>
      <c r="CD105" s="25">
        <v>7981</v>
      </c>
      <c r="CE105" s="25">
        <v>13040</v>
      </c>
      <c r="CF105" s="25">
        <v>10182</v>
      </c>
      <c r="CG105" s="25">
        <v>7277</v>
      </c>
      <c r="CH105" s="25">
        <v>7591</v>
      </c>
      <c r="CI105" s="25">
        <v>5506</v>
      </c>
      <c r="CJ105" s="25">
        <v>12661</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4"/>
      <c r="AR106" s="54"/>
      <c r="AS106" s="14"/>
      <c r="AT106" s="14"/>
      <c r="AU106" s="14"/>
      <c r="AV106" s="14"/>
      <c r="AX106" s="14"/>
      <c r="AY106" s="14"/>
      <c r="AZ106" s="14"/>
    </row>
    <row r="107" spans="1:88" ht="12" customHeight="1" x14ac:dyDescent="0.2">
      <c r="A107" s="2"/>
      <c r="B107" s="5" t="s">
        <v>191</v>
      </c>
      <c r="C107" s="6"/>
      <c r="D107" s="8"/>
      <c r="E107" s="30">
        <v>22137</v>
      </c>
      <c r="F107" s="30">
        <v>23548</v>
      </c>
      <c r="G107" s="30">
        <v>23508</v>
      </c>
      <c r="H107" s="30">
        <v>22673</v>
      </c>
      <c r="I107" s="30">
        <v>23317</v>
      </c>
      <c r="J107" s="30">
        <v>23668</v>
      </c>
      <c r="K107" s="30">
        <v>23510</v>
      </c>
      <c r="L107" s="30">
        <v>23446</v>
      </c>
      <c r="M107" s="30">
        <v>27624</v>
      </c>
      <c r="N107" s="30">
        <v>27585</v>
      </c>
      <c r="O107" s="30">
        <v>23697</v>
      </c>
      <c r="P107" s="30">
        <v>23763</v>
      </c>
      <c r="Q107" s="30">
        <v>25500</v>
      </c>
      <c r="R107" s="30">
        <v>23036</v>
      </c>
      <c r="S107" s="30">
        <v>24098</v>
      </c>
      <c r="T107" s="30">
        <v>24242</v>
      </c>
      <c r="U107" s="30">
        <v>23916</v>
      </c>
      <c r="V107" s="30">
        <v>23270</v>
      </c>
      <c r="W107" s="30">
        <v>25646</v>
      </c>
      <c r="X107" s="30">
        <v>23562</v>
      </c>
      <c r="Y107" s="30">
        <v>25598</v>
      </c>
      <c r="Z107" s="30">
        <v>24000</v>
      </c>
      <c r="AA107" s="30">
        <v>25753</v>
      </c>
      <c r="AB107" s="30">
        <v>24507</v>
      </c>
      <c r="AC107" s="30">
        <v>24669</v>
      </c>
      <c r="AD107" s="30">
        <v>24526</v>
      </c>
      <c r="AE107" s="30">
        <v>26816</v>
      </c>
      <c r="AF107" s="30">
        <v>25653</v>
      </c>
      <c r="AG107" s="30">
        <v>26967</v>
      </c>
      <c r="AH107" s="30">
        <v>25549</v>
      </c>
      <c r="AI107" s="30">
        <v>26478</v>
      </c>
      <c r="AJ107" s="30">
        <v>26425</v>
      </c>
      <c r="AK107" s="30">
        <v>31448</v>
      </c>
      <c r="AL107" s="30">
        <v>38304</v>
      </c>
      <c r="AM107" s="30">
        <v>49106</v>
      </c>
      <c r="AN107" s="30">
        <v>44375</v>
      </c>
      <c r="AO107" s="30">
        <v>54660</v>
      </c>
      <c r="AP107" s="30">
        <v>58087</v>
      </c>
      <c r="AQ107" s="30">
        <v>48834</v>
      </c>
      <c r="AR107" s="30">
        <v>55362</v>
      </c>
      <c r="AS107" s="30">
        <v>54927</v>
      </c>
      <c r="AT107" s="30">
        <v>54416</v>
      </c>
      <c r="AU107" s="30">
        <v>52088</v>
      </c>
      <c r="AV107" s="30">
        <v>51189</v>
      </c>
      <c r="AW107" s="30">
        <v>48925</v>
      </c>
      <c r="AX107" s="30">
        <v>51631</v>
      </c>
      <c r="AY107" s="30">
        <v>50675</v>
      </c>
      <c r="AZ107" s="30">
        <v>42902</v>
      </c>
      <c r="BA107" s="30">
        <v>45693</v>
      </c>
      <c r="BB107" s="30">
        <v>47495</v>
      </c>
      <c r="BC107" s="30">
        <v>46694</v>
      </c>
      <c r="BD107" s="30">
        <v>46598</v>
      </c>
      <c r="BE107" s="30">
        <v>49541</v>
      </c>
      <c r="BF107" s="30">
        <v>49772</v>
      </c>
      <c r="BG107" s="30">
        <v>46260</v>
      </c>
      <c r="BH107" s="30">
        <v>43588</v>
      </c>
      <c r="BI107" s="30">
        <v>47918</v>
      </c>
      <c r="BJ107" s="30">
        <v>47599</v>
      </c>
      <c r="BK107" s="30">
        <v>50076</v>
      </c>
      <c r="BL107" s="30">
        <v>55759</v>
      </c>
      <c r="BM107" s="30">
        <v>52757</v>
      </c>
      <c r="BN107" s="30">
        <v>34153</v>
      </c>
      <c r="BO107" s="30">
        <v>37855</v>
      </c>
      <c r="BP107" s="30">
        <v>36579</v>
      </c>
      <c r="BQ107" s="30">
        <v>36579</v>
      </c>
      <c r="BR107" s="30">
        <v>36929</v>
      </c>
      <c r="BS107" s="30">
        <v>49500</v>
      </c>
      <c r="BT107" s="30">
        <v>51253</v>
      </c>
      <c r="BU107" s="30">
        <v>57444</v>
      </c>
      <c r="BV107" s="30">
        <v>60542</v>
      </c>
      <c r="BW107" s="30">
        <v>62960</v>
      </c>
      <c r="BX107" s="30">
        <v>67748</v>
      </c>
      <c r="BY107" s="30">
        <v>65252</v>
      </c>
      <c r="BZ107" s="30">
        <v>55961</v>
      </c>
      <c r="CA107" s="30">
        <v>59310</v>
      </c>
      <c r="CB107" s="30">
        <v>59535</v>
      </c>
      <c r="CC107" s="30">
        <v>52767</v>
      </c>
      <c r="CD107" s="30">
        <v>27093</v>
      </c>
      <c r="CE107" s="30">
        <v>55651</v>
      </c>
      <c r="CF107" s="30">
        <v>54317</v>
      </c>
      <c r="CG107" s="30">
        <v>27520</v>
      </c>
      <c r="CH107" s="30">
        <v>23822</v>
      </c>
      <c r="CI107" s="30">
        <v>21496</v>
      </c>
      <c r="CJ107" s="30">
        <v>50548</v>
      </c>
    </row>
    <row r="108" spans="1:88" ht="12" customHeight="1" x14ac:dyDescent="0.2">
      <c r="A108" s="2"/>
      <c r="B108" s="3" t="s">
        <v>94</v>
      </c>
      <c r="C108" s="4"/>
      <c r="D108"/>
      <c r="E108" s="25">
        <v>2356</v>
      </c>
      <c r="F108" s="25">
        <v>2340</v>
      </c>
      <c r="G108" s="25">
        <v>4044</v>
      </c>
      <c r="H108" s="25">
        <v>3459</v>
      </c>
      <c r="I108" s="25">
        <v>2816</v>
      </c>
      <c r="J108" s="25">
        <v>3408</v>
      </c>
      <c r="K108" s="25">
        <v>3183</v>
      </c>
      <c r="L108" s="25">
        <v>3301</v>
      </c>
      <c r="M108" s="25">
        <v>4279</v>
      </c>
      <c r="N108" s="25">
        <v>4439</v>
      </c>
      <c r="O108" s="25">
        <v>4010</v>
      </c>
      <c r="P108" s="25">
        <v>4341</v>
      </c>
      <c r="Q108" s="25">
        <v>3543</v>
      </c>
      <c r="R108" s="25">
        <v>2870</v>
      </c>
      <c r="S108" s="25">
        <v>2678</v>
      </c>
      <c r="T108" s="25">
        <v>2792</v>
      </c>
      <c r="U108" s="25">
        <v>4174</v>
      </c>
      <c r="V108" s="25">
        <v>4039</v>
      </c>
      <c r="W108" s="25">
        <v>3680</v>
      </c>
      <c r="X108" s="25">
        <v>4084</v>
      </c>
      <c r="Y108" s="25">
        <v>3070</v>
      </c>
      <c r="Z108" s="25">
        <v>1942</v>
      </c>
      <c r="AA108" s="25">
        <v>2012</v>
      </c>
      <c r="AB108" s="25">
        <v>2794</v>
      </c>
      <c r="AC108" s="25">
        <v>2842</v>
      </c>
      <c r="AD108" s="25">
        <v>3052</v>
      </c>
      <c r="AE108" s="25">
        <v>2527</v>
      </c>
      <c r="AF108" s="25">
        <v>2017</v>
      </c>
      <c r="AG108" s="25">
        <v>2129</v>
      </c>
      <c r="AH108" s="25">
        <v>2095</v>
      </c>
      <c r="AI108" s="25">
        <v>1781</v>
      </c>
      <c r="AJ108" s="25">
        <v>1745</v>
      </c>
      <c r="AK108" s="25">
        <v>2001</v>
      </c>
      <c r="AL108" s="25">
        <v>2348</v>
      </c>
      <c r="AM108" s="25">
        <v>4587</v>
      </c>
      <c r="AN108" s="25">
        <v>4042</v>
      </c>
      <c r="AO108" s="25">
        <v>5484</v>
      </c>
      <c r="AP108" s="25">
        <v>5543</v>
      </c>
      <c r="AQ108" s="25">
        <v>5434</v>
      </c>
      <c r="AR108" s="25">
        <v>6513</v>
      </c>
      <c r="AS108" s="25">
        <v>5123</v>
      </c>
      <c r="AT108" s="25">
        <v>5034</v>
      </c>
      <c r="AU108" s="25">
        <v>5672</v>
      </c>
      <c r="AV108" s="25">
        <v>5255</v>
      </c>
      <c r="AW108" s="25">
        <v>4733</v>
      </c>
      <c r="AX108" s="25">
        <v>5706</v>
      </c>
      <c r="AY108" s="25">
        <v>6502</v>
      </c>
      <c r="AZ108" s="25">
        <v>2963</v>
      </c>
      <c r="BA108" s="25">
        <v>3107</v>
      </c>
      <c r="BB108" s="25">
        <v>3679</v>
      </c>
      <c r="BC108" s="25">
        <v>3466</v>
      </c>
      <c r="BD108" s="25">
        <v>1343</v>
      </c>
      <c r="BE108" s="25">
        <v>1586</v>
      </c>
      <c r="BF108" s="25">
        <v>2109</v>
      </c>
      <c r="BG108" s="25">
        <v>2871</v>
      </c>
      <c r="BH108" s="25">
        <v>2291</v>
      </c>
      <c r="BI108" s="25">
        <v>4098</v>
      </c>
      <c r="BJ108" s="25">
        <v>3568</v>
      </c>
      <c r="BK108" s="25">
        <v>4465</v>
      </c>
      <c r="BL108" s="25">
        <v>4287</v>
      </c>
      <c r="BM108" s="25">
        <v>3624</v>
      </c>
      <c r="BN108" s="25">
        <v>1493</v>
      </c>
      <c r="BO108" s="25">
        <v>1740</v>
      </c>
      <c r="BP108" s="25">
        <v>1740</v>
      </c>
      <c r="BQ108" s="25">
        <v>1740</v>
      </c>
      <c r="BR108" s="25">
        <v>552</v>
      </c>
      <c r="BS108" s="25">
        <v>1306</v>
      </c>
      <c r="BT108" s="25">
        <v>1692</v>
      </c>
      <c r="BU108" s="25">
        <v>3457</v>
      </c>
      <c r="BV108" s="25">
        <v>4555</v>
      </c>
      <c r="BW108" s="25">
        <v>3607</v>
      </c>
      <c r="BX108" s="25">
        <v>3038</v>
      </c>
      <c r="BY108" s="25">
        <v>4175</v>
      </c>
      <c r="BZ108" s="25">
        <v>2320</v>
      </c>
      <c r="CA108" s="25">
        <v>3800</v>
      </c>
      <c r="CB108" s="25">
        <v>3213</v>
      </c>
      <c r="CC108" s="25">
        <v>3025</v>
      </c>
      <c r="CD108" s="25">
        <v>1391</v>
      </c>
      <c r="CE108" s="25">
        <v>2724</v>
      </c>
      <c r="CF108" s="25">
        <v>6434</v>
      </c>
      <c r="CG108" s="25">
        <v>3955</v>
      </c>
      <c r="CH108" s="25">
        <v>1320</v>
      </c>
      <c r="CI108" s="25">
        <v>969</v>
      </c>
      <c r="CJ108" s="25">
        <v>2595</v>
      </c>
    </row>
    <row r="109" spans="1:88" ht="12" customHeight="1" x14ac:dyDescent="0.2">
      <c r="A109" s="2"/>
      <c r="B109" s="3" t="s">
        <v>95</v>
      </c>
      <c r="C109" s="4"/>
      <c r="D109"/>
      <c r="E109" s="25">
        <v>5236</v>
      </c>
      <c r="F109" s="25">
        <v>5528</v>
      </c>
      <c r="G109" s="25">
        <v>5192</v>
      </c>
      <c r="H109" s="25">
        <v>5301</v>
      </c>
      <c r="I109" s="25">
        <v>5860</v>
      </c>
      <c r="J109" s="25">
        <v>4946</v>
      </c>
      <c r="K109" s="25">
        <v>5428</v>
      </c>
      <c r="L109" s="25">
        <v>5145</v>
      </c>
      <c r="M109" s="25">
        <v>5991</v>
      </c>
      <c r="N109" s="25">
        <v>5823</v>
      </c>
      <c r="O109" s="25">
        <v>4303</v>
      </c>
      <c r="P109" s="25">
        <v>2981</v>
      </c>
      <c r="Q109" s="25">
        <v>3937</v>
      </c>
      <c r="R109" s="25">
        <v>3649</v>
      </c>
      <c r="S109" s="25">
        <v>4154</v>
      </c>
      <c r="T109" s="25">
        <v>4474</v>
      </c>
      <c r="U109" s="25">
        <v>5391</v>
      </c>
      <c r="V109" s="25">
        <v>4689</v>
      </c>
      <c r="W109" s="25">
        <v>4657</v>
      </c>
      <c r="X109" s="25">
        <v>3848</v>
      </c>
      <c r="Y109" s="25">
        <v>4442</v>
      </c>
      <c r="Z109" s="25">
        <v>3550</v>
      </c>
      <c r="AA109" s="25">
        <v>3120</v>
      </c>
      <c r="AB109" s="25">
        <v>4015</v>
      </c>
      <c r="AC109" s="25">
        <v>3792</v>
      </c>
      <c r="AD109" s="25">
        <v>3278</v>
      </c>
      <c r="AE109" s="25">
        <v>4147</v>
      </c>
      <c r="AF109" s="25">
        <v>4103</v>
      </c>
      <c r="AG109" s="25">
        <v>4356</v>
      </c>
      <c r="AH109" s="25">
        <v>3923</v>
      </c>
      <c r="AI109" s="25">
        <v>3962</v>
      </c>
      <c r="AJ109" s="25">
        <v>4366</v>
      </c>
      <c r="AK109" s="25">
        <v>4360</v>
      </c>
      <c r="AL109" s="25">
        <v>5125</v>
      </c>
      <c r="AM109" s="25">
        <v>8719</v>
      </c>
      <c r="AN109" s="25">
        <v>7601</v>
      </c>
      <c r="AO109" s="25">
        <v>8896</v>
      </c>
      <c r="AP109" s="25">
        <v>10487</v>
      </c>
      <c r="AQ109" s="25">
        <v>7656</v>
      </c>
      <c r="AR109" s="25">
        <v>10777</v>
      </c>
      <c r="AS109" s="25">
        <v>9694</v>
      </c>
      <c r="AT109" s="25">
        <v>9275</v>
      </c>
      <c r="AU109" s="25">
        <v>7248</v>
      </c>
      <c r="AV109" s="25">
        <v>7828</v>
      </c>
      <c r="AW109" s="25">
        <v>5454</v>
      </c>
      <c r="AX109" s="25">
        <v>5800</v>
      </c>
      <c r="AY109" s="25">
        <v>7506</v>
      </c>
      <c r="AZ109" s="25">
        <v>5644</v>
      </c>
      <c r="BA109" s="25">
        <v>6848</v>
      </c>
      <c r="BB109" s="25">
        <v>6394</v>
      </c>
      <c r="BC109" s="25">
        <v>5370</v>
      </c>
      <c r="BD109" s="25">
        <v>4648</v>
      </c>
      <c r="BE109" s="25">
        <v>6641</v>
      </c>
      <c r="BF109" s="25">
        <v>6374</v>
      </c>
      <c r="BG109" s="25">
        <v>4505</v>
      </c>
      <c r="BH109" s="25">
        <v>4409</v>
      </c>
      <c r="BI109" s="25">
        <v>5283</v>
      </c>
      <c r="BJ109" s="25">
        <v>4644</v>
      </c>
      <c r="BK109" s="25">
        <v>5494</v>
      </c>
      <c r="BL109" s="25">
        <v>4873</v>
      </c>
      <c r="BM109" s="25">
        <v>5057</v>
      </c>
      <c r="BN109" s="25">
        <v>2969</v>
      </c>
      <c r="BO109" s="25">
        <v>1925</v>
      </c>
      <c r="BP109" s="25">
        <v>2687</v>
      </c>
      <c r="BQ109" s="25">
        <v>2687</v>
      </c>
      <c r="BR109" s="25">
        <v>1644</v>
      </c>
      <c r="BS109" s="25">
        <v>4867</v>
      </c>
      <c r="BT109" s="25">
        <v>4620</v>
      </c>
      <c r="BU109" s="25">
        <v>6140</v>
      </c>
      <c r="BV109" s="25">
        <v>6346</v>
      </c>
      <c r="BW109" s="25">
        <v>8245</v>
      </c>
      <c r="BX109" s="25">
        <v>6071</v>
      </c>
      <c r="BY109" s="25">
        <v>5663</v>
      </c>
      <c r="BZ109" s="25">
        <v>5161</v>
      </c>
      <c r="CA109" s="25">
        <v>5980</v>
      </c>
      <c r="CB109" s="25">
        <v>4851</v>
      </c>
      <c r="CC109" s="25">
        <v>4911</v>
      </c>
      <c r="CD109" s="25">
        <v>2570</v>
      </c>
      <c r="CE109" s="25">
        <v>6279</v>
      </c>
      <c r="CF109" s="25">
        <v>6900</v>
      </c>
      <c r="CG109" s="25">
        <v>4734</v>
      </c>
      <c r="CH109" s="25">
        <v>3230</v>
      </c>
      <c r="CI109" s="25">
        <v>3003</v>
      </c>
      <c r="CJ109" s="25">
        <v>8380</v>
      </c>
    </row>
    <row r="110" spans="1:88" ht="12" customHeight="1" x14ac:dyDescent="0.2">
      <c r="A110" s="2"/>
      <c r="B110" s="3" t="s">
        <v>96</v>
      </c>
      <c r="C110" s="4"/>
      <c r="D110"/>
      <c r="E110" s="25">
        <v>9608</v>
      </c>
      <c r="F110" s="25">
        <v>10662</v>
      </c>
      <c r="G110" s="25">
        <v>9667</v>
      </c>
      <c r="H110" s="25">
        <v>9182</v>
      </c>
      <c r="I110" s="25">
        <v>9360</v>
      </c>
      <c r="J110" s="25">
        <v>9430</v>
      </c>
      <c r="K110" s="25">
        <v>7277</v>
      </c>
      <c r="L110" s="25">
        <v>7589</v>
      </c>
      <c r="M110" s="25">
        <v>9525</v>
      </c>
      <c r="N110" s="25">
        <v>9121</v>
      </c>
      <c r="O110" s="25">
        <v>8297</v>
      </c>
      <c r="P110" s="25">
        <v>10048</v>
      </c>
      <c r="Q110" s="25">
        <v>9854</v>
      </c>
      <c r="R110" s="25">
        <v>8171</v>
      </c>
      <c r="S110" s="25">
        <v>8974</v>
      </c>
      <c r="T110" s="25">
        <v>8575</v>
      </c>
      <c r="U110" s="25">
        <v>8178</v>
      </c>
      <c r="V110" s="25">
        <v>7546</v>
      </c>
      <c r="W110" s="25">
        <v>9699</v>
      </c>
      <c r="X110" s="25">
        <v>8526</v>
      </c>
      <c r="Y110" s="25">
        <v>9890</v>
      </c>
      <c r="Z110" s="25">
        <v>9766</v>
      </c>
      <c r="AA110" s="25">
        <v>10453</v>
      </c>
      <c r="AB110" s="25">
        <v>9022</v>
      </c>
      <c r="AC110" s="25">
        <v>9711</v>
      </c>
      <c r="AD110" s="25">
        <v>10552</v>
      </c>
      <c r="AE110" s="25">
        <v>11099</v>
      </c>
      <c r="AF110" s="25">
        <v>10485</v>
      </c>
      <c r="AG110" s="25">
        <v>13226</v>
      </c>
      <c r="AH110" s="25">
        <v>13442</v>
      </c>
      <c r="AI110" s="25">
        <v>13528</v>
      </c>
      <c r="AJ110" s="25">
        <v>13122</v>
      </c>
      <c r="AK110" s="25">
        <v>15918</v>
      </c>
      <c r="AL110" s="25">
        <v>17581</v>
      </c>
      <c r="AM110" s="25">
        <v>20524</v>
      </c>
      <c r="AN110" s="25">
        <v>19721</v>
      </c>
      <c r="AO110" s="25">
        <v>23267</v>
      </c>
      <c r="AP110" s="25">
        <v>24024</v>
      </c>
      <c r="AQ110" s="25">
        <v>21358</v>
      </c>
      <c r="AR110" s="25">
        <v>22201</v>
      </c>
      <c r="AS110" s="25">
        <v>22796</v>
      </c>
      <c r="AT110" s="25">
        <v>19657</v>
      </c>
      <c r="AU110" s="25">
        <v>18438</v>
      </c>
      <c r="AV110" s="25">
        <v>17426</v>
      </c>
      <c r="AW110" s="25">
        <v>15967</v>
      </c>
      <c r="AX110" s="25">
        <v>16116</v>
      </c>
      <c r="AY110" s="25">
        <v>18318</v>
      </c>
      <c r="AZ110" s="25">
        <v>15010</v>
      </c>
      <c r="BA110" s="25">
        <v>16250</v>
      </c>
      <c r="BB110" s="25">
        <v>18474</v>
      </c>
      <c r="BC110" s="25">
        <v>19249</v>
      </c>
      <c r="BD110" s="25">
        <v>20158</v>
      </c>
      <c r="BE110" s="25">
        <v>20966</v>
      </c>
      <c r="BF110" s="25">
        <v>18874</v>
      </c>
      <c r="BG110" s="25">
        <v>18385</v>
      </c>
      <c r="BH110" s="25">
        <v>15636</v>
      </c>
      <c r="BI110" s="25">
        <v>16784</v>
      </c>
      <c r="BJ110" s="25">
        <v>14816</v>
      </c>
      <c r="BK110" s="25">
        <v>16975</v>
      </c>
      <c r="BL110" s="25">
        <v>21691</v>
      </c>
      <c r="BM110" s="25">
        <v>21480</v>
      </c>
      <c r="BN110" s="25">
        <v>15042</v>
      </c>
      <c r="BO110" s="25">
        <v>17429</v>
      </c>
      <c r="BP110" s="25">
        <v>13078</v>
      </c>
      <c r="BQ110" s="25">
        <v>13078</v>
      </c>
      <c r="BR110" s="25">
        <v>9924</v>
      </c>
      <c r="BS110" s="25">
        <v>18584</v>
      </c>
      <c r="BT110" s="25">
        <v>18227</v>
      </c>
      <c r="BU110" s="25">
        <v>18208</v>
      </c>
      <c r="BV110" s="25">
        <v>21659</v>
      </c>
      <c r="BW110" s="25">
        <v>21355</v>
      </c>
      <c r="BX110" s="25">
        <v>25279</v>
      </c>
      <c r="BY110" s="25">
        <v>24714</v>
      </c>
      <c r="BZ110" s="25">
        <v>20061</v>
      </c>
      <c r="CA110" s="25">
        <v>17785</v>
      </c>
      <c r="CB110" s="25">
        <v>22810</v>
      </c>
      <c r="CC110" s="25">
        <v>18535</v>
      </c>
      <c r="CD110" s="25">
        <v>9202</v>
      </c>
      <c r="CE110" s="25">
        <v>19498</v>
      </c>
      <c r="CF110" s="25">
        <v>16814</v>
      </c>
      <c r="CG110" s="25">
        <v>11161</v>
      </c>
      <c r="CH110" s="25">
        <v>8293</v>
      </c>
      <c r="CI110" s="25">
        <v>7729</v>
      </c>
      <c r="CJ110" s="25">
        <v>18696</v>
      </c>
    </row>
    <row r="111" spans="1:88" ht="12" customHeight="1" x14ac:dyDescent="0.2">
      <c r="A111" s="2"/>
      <c r="B111" s="3" t="s">
        <v>97</v>
      </c>
      <c r="C111" s="4"/>
      <c r="D111"/>
      <c r="E111" s="25">
        <v>4591</v>
      </c>
      <c r="F111" s="25">
        <v>4777</v>
      </c>
      <c r="G111" s="25">
        <v>4529</v>
      </c>
      <c r="H111" s="25">
        <v>4509</v>
      </c>
      <c r="I111" s="25">
        <v>5158</v>
      </c>
      <c r="J111" s="25">
        <v>5684</v>
      </c>
      <c r="K111" s="25">
        <v>7537</v>
      </c>
      <c r="L111" s="25">
        <v>7335</v>
      </c>
      <c r="M111" s="25">
        <v>7739</v>
      </c>
      <c r="N111" s="25">
        <v>8108</v>
      </c>
      <c r="O111" s="25">
        <v>6982</v>
      </c>
      <c r="P111" s="25">
        <v>6393</v>
      </c>
      <c r="Q111" s="25">
        <v>8166</v>
      </c>
      <c r="R111" s="25">
        <v>8346</v>
      </c>
      <c r="S111" s="25">
        <v>8292</v>
      </c>
      <c r="T111" s="25">
        <v>8401</v>
      </c>
      <c r="U111" s="25">
        <v>6173</v>
      </c>
      <c r="V111" s="25">
        <v>6923</v>
      </c>
      <c r="W111" s="25">
        <v>7545</v>
      </c>
      <c r="X111" s="25">
        <v>7050</v>
      </c>
      <c r="Y111" s="25">
        <v>8196</v>
      </c>
      <c r="Z111" s="25">
        <v>8742</v>
      </c>
      <c r="AA111" s="25">
        <v>10168</v>
      </c>
      <c r="AB111" s="25">
        <v>8533</v>
      </c>
      <c r="AC111" s="25">
        <v>8324</v>
      </c>
      <c r="AD111" s="25">
        <v>7474</v>
      </c>
      <c r="AE111" s="25">
        <v>8872</v>
      </c>
      <c r="AF111" s="25">
        <v>8888</v>
      </c>
      <c r="AG111" s="25">
        <v>7256</v>
      </c>
      <c r="AH111" s="25">
        <v>6089</v>
      </c>
      <c r="AI111" s="25">
        <v>7207</v>
      </c>
      <c r="AJ111" s="25">
        <v>6967</v>
      </c>
      <c r="AK111" s="25">
        <v>9169</v>
      </c>
      <c r="AL111" s="25">
        <v>13250</v>
      </c>
      <c r="AM111" s="25">
        <v>15276</v>
      </c>
      <c r="AN111" s="25">
        <v>13011</v>
      </c>
      <c r="AO111" s="25">
        <v>17013</v>
      </c>
      <c r="AP111" s="25">
        <v>17826</v>
      </c>
      <c r="AQ111" s="25">
        <v>14181</v>
      </c>
      <c r="AR111" s="25">
        <v>15662</v>
      </c>
      <c r="AS111" s="25">
        <v>17141</v>
      </c>
      <c r="AT111" s="25">
        <v>20450</v>
      </c>
      <c r="AU111" s="25">
        <v>20730</v>
      </c>
      <c r="AV111" s="25">
        <v>20680</v>
      </c>
      <c r="AW111" s="25">
        <v>22771</v>
      </c>
      <c r="AX111" s="25">
        <v>24009</v>
      </c>
      <c r="AY111" s="25">
        <v>18094</v>
      </c>
      <c r="AZ111" s="25">
        <v>19057</v>
      </c>
      <c r="BA111" s="25">
        <v>19056</v>
      </c>
      <c r="BB111" s="25">
        <v>17196</v>
      </c>
      <c r="BC111" s="25">
        <v>17558</v>
      </c>
      <c r="BD111" s="25">
        <v>20022</v>
      </c>
      <c r="BE111" s="25">
        <v>20134</v>
      </c>
      <c r="BF111" s="25">
        <v>21979</v>
      </c>
      <c r="BG111" s="25">
        <v>20499</v>
      </c>
      <c r="BH111" s="25">
        <v>21252</v>
      </c>
      <c r="BI111" s="25">
        <v>21534</v>
      </c>
      <c r="BJ111" s="25">
        <v>24355</v>
      </c>
      <c r="BK111" s="25">
        <v>22930</v>
      </c>
      <c r="BL111" s="25">
        <v>24509</v>
      </c>
      <c r="BM111" s="25">
        <v>22386</v>
      </c>
      <c r="BN111" s="25">
        <v>14649</v>
      </c>
      <c r="BO111" s="25">
        <v>16761</v>
      </c>
      <c r="BP111" s="25">
        <v>19074</v>
      </c>
      <c r="BQ111" s="25">
        <v>19074</v>
      </c>
      <c r="BR111" s="25">
        <v>24809</v>
      </c>
      <c r="BS111" s="25">
        <v>24743</v>
      </c>
      <c r="BT111" s="25">
        <v>26714</v>
      </c>
      <c r="BU111" s="25">
        <v>29639</v>
      </c>
      <c r="BV111" s="25">
        <v>27982</v>
      </c>
      <c r="BW111" s="25">
        <v>29753</v>
      </c>
      <c r="BX111" s="25">
        <v>33360</v>
      </c>
      <c r="BY111" s="25">
        <v>30700</v>
      </c>
      <c r="BZ111" s="25">
        <v>28419</v>
      </c>
      <c r="CA111" s="25">
        <v>31745</v>
      </c>
      <c r="CB111" s="25">
        <v>28661</v>
      </c>
      <c r="CC111" s="25">
        <v>26296</v>
      </c>
      <c r="CD111" s="25">
        <v>13775</v>
      </c>
      <c r="CE111" s="25">
        <v>27150</v>
      </c>
      <c r="CF111" s="25">
        <v>24169</v>
      </c>
      <c r="CG111" s="25">
        <v>7670</v>
      </c>
      <c r="CH111" s="25">
        <v>10979</v>
      </c>
      <c r="CI111" s="25">
        <v>9795</v>
      </c>
      <c r="CJ111" s="25">
        <v>20877</v>
      </c>
    </row>
    <row r="112" spans="1:88" ht="12" customHeight="1" x14ac:dyDescent="0.2">
      <c r="A112" s="11"/>
      <c r="B112" s="3" t="s">
        <v>16</v>
      </c>
      <c r="C112" s="7"/>
      <c r="D112" s="7"/>
      <c r="E112" s="25">
        <v>346</v>
      </c>
      <c r="F112" s="25">
        <v>241</v>
      </c>
      <c r="G112" s="25">
        <v>76</v>
      </c>
      <c r="H112" s="25">
        <v>222</v>
      </c>
      <c r="I112" s="25">
        <v>123</v>
      </c>
      <c r="J112" s="25">
        <v>200</v>
      </c>
      <c r="K112" s="25">
        <v>85</v>
      </c>
      <c r="L112" s="25">
        <v>76</v>
      </c>
      <c r="M112" s="25">
        <v>90</v>
      </c>
      <c r="N112" s="25">
        <v>94</v>
      </c>
      <c r="O112" s="25">
        <v>105</v>
      </c>
      <c r="P112" s="25">
        <v>0</v>
      </c>
      <c r="Q112" s="25">
        <v>0</v>
      </c>
      <c r="R112" s="25">
        <v>0</v>
      </c>
      <c r="S112" s="25">
        <v>0</v>
      </c>
      <c r="T112" s="25">
        <v>0</v>
      </c>
      <c r="U112" s="25">
        <v>0</v>
      </c>
      <c r="V112" s="25">
        <v>73</v>
      </c>
      <c r="W112" s="25">
        <v>65</v>
      </c>
      <c r="X112" s="25">
        <v>54</v>
      </c>
      <c r="Y112" s="25">
        <v>0</v>
      </c>
      <c r="Z112" s="25">
        <v>0</v>
      </c>
      <c r="AA112" s="25">
        <v>0</v>
      </c>
      <c r="AB112" s="25">
        <v>143</v>
      </c>
      <c r="AC112" s="25">
        <v>0</v>
      </c>
      <c r="AD112" s="25">
        <v>170</v>
      </c>
      <c r="AE112" s="25">
        <v>171</v>
      </c>
      <c r="AF112" s="25">
        <v>160</v>
      </c>
      <c r="AG112" s="25">
        <v>0</v>
      </c>
      <c r="AH112" s="25">
        <v>0</v>
      </c>
      <c r="AI112" s="25">
        <v>0</v>
      </c>
      <c r="AJ112" s="25">
        <v>225</v>
      </c>
      <c r="AK112" s="25">
        <v>0</v>
      </c>
      <c r="AL112" s="25">
        <v>0</v>
      </c>
      <c r="AM112" s="25">
        <v>0</v>
      </c>
      <c r="AN112" s="25">
        <v>0</v>
      </c>
      <c r="AO112" s="25">
        <v>0</v>
      </c>
      <c r="AP112" s="25">
        <v>207</v>
      </c>
      <c r="AQ112" s="25">
        <v>205</v>
      </c>
      <c r="AR112" s="25">
        <v>209</v>
      </c>
      <c r="AS112" s="25">
        <v>173</v>
      </c>
      <c r="AT112" s="25">
        <v>0</v>
      </c>
      <c r="AU112" s="25">
        <v>0</v>
      </c>
      <c r="AV112" s="25">
        <v>0</v>
      </c>
      <c r="AW112" s="25">
        <v>0</v>
      </c>
      <c r="AX112" s="25">
        <v>0</v>
      </c>
      <c r="AY112" s="25">
        <v>255</v>
      </c>
      <c r="AZ112" s="25">
        <v>228</v>
      </c>
      <c r="BA112" s="25">
        <v>432</v>
      </c>
      <c r="BB112" s="25">
        <v>1752</v>
      </c>
      <c r="BC112" s="25">
        <v>1051</v>
      </c>
      <c r="BD112" s="25">
        <v>427</v>
      </c>
      <c r="BE112" s="25">
        <v>214</v>
      </c>
      <c r="BF112" s="25">
        <v>436</v>
      </c>
      <c r="BG112" s="25">
        <v>0</v>
      </c>
      <c r="BH112" s="25">
        <v>0</v>
      </c>
      <c r="BI112" s="25">
        <v>219</v>
      </c>
      <c r="BJ112" s="25">
        <v>216</v>
      </c>
      <c r="BK112" s="25">
        <v>212</v>
      </c>
      <c r="BL112" s="25">
        <v>399</v>
      </c>
      <c r="BM112" s="25">
        <v>210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155</v>
      </c>
      <c r="CE112" s="25">
        <v>0</v>
      </c>
      <c r="CF112" s="25">
        <v>0</v>
      </c>
      <c r="CG112" s="25">
        <v>0</v>
      </c>
      <c r="CH112" s="25">
        <v>0</v>
      </c>
      <c r="CI112" s="25">
        <v>0</v>
      </c>
      <c r="CJ112" s="25">
        <v>0</v>
      </c>
    </row>
    <row r="113" spans="1:88" s="21" customFormat="1" ht="12" customHeight="1" x14ac:dyDescent="0.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s="21" customFormat="1" ht="12" customHeight="1" x14ac:dyDescent="0.2">
      <c r="A114" s="57" t="s">
        <v>73</v>
      </c>
      <c r="B114" s="58"/>
      <c r="C114" s="58"/>
      <c r="D114" s="19"/>
      <c r="E114" s="20">
        <v>16523</v>
      </c>
      <c r="F114" s="20">
        <v>19610</v>
      </c>
      <c r="G114" s="20">
        <v>18845</v>
      </c>
      <c r="H114" s="20">
        <v>18617</v>
      </c>
      <c r="I114" s="20">
        <v>19763</v>
      </c>
      <c r="J114" s="20">
        <v>19037</v>
      </c>
      <c r="K114" s="20">
        <v>16929</v>
      </c>
      <c r="L114" s="20">
        <v>17716</v>
      </c>
      <c r="M114" s="20">
        <v>20423</v>
      </c>
      <c r="N114" s="20">
        <v>20014</v>
      </c>
      <c r="O114" s="20">
        <v>17135</v>
      </c>
      <c r="P114" s="20">
        <v>17367</v>
      </c>
      <c r="Q114" s="20">
        <v>19187</v>
      </c>
      <c r="R114" s="20">
        <v>18717</v>
      </c>
      <c r="S114" s="20">
        <v>20989</v>
      </c>
      <c r="T114" s="20">
        <v>20117</v>
      </c>
      <c r="U114" s="20">
        <v>20001</v>
      </c>
      <c r="V114" s="20">
        <v>17997</v>
      </c>
      <c r="W114" s="20">
        <v>19731</v>
      </c>
      <c r="X114" s="20">
        <v>19635</v>
      </c>
      <c r="Y114" s="20">
        <v>19705</v>
      </c>
      <c r="Z114" s="20">
        <v>18615</v>
      </c>
      <c r="AA114" s="20">
        <v>19474</v>
      </c>
      <c r="AB114" s="20">
        <v>19421</v>
      </c>
      <c r="AC114" s="20">
        <v>19754</v>
      </c>
      <c r="AD114" s="20">
        <v>19184</v>
      </c>
      <c r="AE114" s="20">
        <v>20932</v>
      </c>
      <c r="AF114" s="20">
        <v>20793</v>
      </c>
      <c r="AG114" s="20">
        <v>21140</v>
      </c>
      <c r="AH114" s="20">
        <v>20382</v>
      </c>
      <c r="AI114" s="20">
        <v>20303</v>
      </c>
      <c r="AJ114" s="20">
        <v>21954</v>
      </c>
      <c r="AK114" s="20">
        <v>26710</v>
      </c>
      <c r="AL114" s="20">
        <v>32097</v>
      </c>
      <c r="AM114" s="20">
        <v>38783</v>
      </c>
      <c r="AN114" s="20">
        <v>35759</v>
      </c>
      <c r="AO114" s="20">
        <v>45327</v>
      </c>
      <c r="AP114" s="20">
        <v>48460</v>
      </c>
      <c r="AQ114" s="20">
        <v>40002</v>
      </c>
      <c r="AR114" s="20">
        <v>46115</v>
      </c>
      <c r="AS114" s="20">
        <v>46103</v>
      </c>
      <c r="AT114" s="20">
        <v>43193</v>
      </c>
      <c r="AU114" s="20">
        <v>39590</v>
      </c>
      <c r="AV114" s="20">
        <v>39917</v>
      </c>
      <c r="AW114" s="20">
        <v>38881</v>
      </c>
      <c r="AX114" s="20">
        <v>41704</v>
      </c>
      <c r="AY114" s="20">
        <v>43421</v>
      </c>
      <c r="AZ114" s="20">
        <v>36400</v>
      </c>
      <c r="BA114" s="20">
        <v>38315</v>
      </c>
      <c r="BB114" s="20">
        <v>37353</v>
      </c>
      <c r="BC114" s="20">
        <v>36644</v>
      </c>
      <c r="BD114" s="20">
        <v>38583</v>
      </c>
      <c r="BE114" s="20">
        <v>40675</v>
      </c>
      <c r="BF114" s="20">
        <v>42602</v>
      </c>
      <c r="BG114" s="20">
        <v>38643</v>
      </c>
      <c r="BH114" s="20">
        <v>36788</v>
      </c>
      <c r="BI114" s="20">
        <v>38920</v>
      </c>
      <c r="BJ114" s="20">
        <v>38339</v>
      </c>
      <c r="BK114" s="20">
        <v>41093</v>
      </c>
      <c r="BL114" s="20">
        <v>45888</v>
      </c>
      <c r="BM114" s="20">
        <v>44053</v>
      </c>
      <c r="BN114" s="20">
        <v>28813</v>
      </c>
      <c r="BO114" s="20">
        <v>31083</v>
      </c>
      <c r="BP114" s="20">
        <v>30910</v>
      </c>
      <c r="BQ114" s="20">
        <v>28153</v>
      </c>
      <c r="BR114" s="20">
        <v>26278</v>
      </c>
      <c r="BS114" s="20">
        <v>36126</v>
      </c>
      <c r="BT114" s="20">
        <v>41178</v>
      </c>
      <c r="BU114" s="20">
        <v>41579</v>
      </c>
      <c r="BV114" s="20">
        <v>45630</v>
      </c>
      <c r="BW114" s="20">
        <v>50656</v>
      </c>
      <c r="BX114" s="20">
        <v>50502</v>
      </c>
      <c r="BY114" s="20">
        <v>51301</v>
      </c>
      <c r="BZ114" s="20">
        <v>43441</v>
      </c>
      <c r="CA114" s="20">
        <v>47207</v>
      </c>
      <c r="CB114" s="20">
        <v>47105</v>
      </c>
      <c r="CC114" s="20">
        <v>40610</v>
      </c>
      <c r="CD114" s="20">
        <v>21561</v>
      </c>
      <c r="CE114" s="20">
        <v>46602</v>
      </c>
      <c r="CF114" s="20">
        <v>44298</v>
      </c>
      <c r="CG114" s="20">
        <v>21197</v>
      </c>
      <c r="CH114" s="20">
        <v>19601</v>
      </c>
      <c r="CI114" s="20">
        <v>15741</v>
      </c>
      <c r="CJ114" s="20">
        <v>35245</v>
      </c>
    </row>
    <row r="115" spans="1:88" s="21" customFormat="1" ht="12" customHeight="1" x14ac:dyDescent="0.2">
      <c r="A115" s="27"/>
    </row>
    <row r="116" spans="1:88" s="21" customFormat="1" ht="12" customHeight="1" x14ac:dyDescent="0.2">
      <c r="A116" s="28"/>
      <c r="B116" s="30" t="s">
        <v>74</v>
      </c>
      <c r="C116" s="31"/>
      <c r="D116" s="29"/>
      <c r="E116" s="30">
        <v>16523</v>
      </c>
      <c r="F116" s="30">
        <v>19610</v>
      </c>
      <c r="G116" s="30">
        <v>18845</v>
      </c>
      <c r="H116" s="30">
        <v>18617</v>
      </c>
      <c r="I116" s="30">
        <v>19763</v>
      </c>
      <c r="J116" s="30">
        <v>19037</v>
      </c>
      <c r="K116" s="30">
        <v>16929</v>
      </c>
      <c r="L116" s="30">
        <v>17716</v>
      </c>
      <c r="M116" s="30">
        <v>20423</v>
      </c>
      <c r="N116" s="30">
        <v>20014</v>
      </c>
      <c r="O116" s="30">
        <v>17135</v>
      </c>
      <c r="P116" s="30">
        <v>17367</v>
      </c>
      <c r="Q116" s="30">
        <v>19187</v>
      </c>
      <c r="R116" s="30">
        <v>18717</v>
      </c>
      <c r="S116" s="30">
        <v>20989</v>
      </c>
      <c r="T116" s="30">
        <v>20117</v>
      </c>
      <c r="U116" s="30">
        <v>20001</v>
      </c>
      <c r="V116" s="30">
        <v>17997</v>
      </c>
      <c r="W116" s="30">
        <v>19731</v>
      </c>
      <c r="X116" s="30">
        <v>19635</v>
      </c>
      <c r="Y116" s="30">
        <v>19705</v>
      </c>
      <c r="Z116" s="30">
        <v>18615</v>
      </c>
      <c r="AA116" s="30">
        <v>19474</v>
      </c>
      <c r="AB116" s="30">
        <v>19421</v>
      </c>
      <c r="AC116" s="30">
        <v>19754</v>
      </c>
      <c r="AD116" s="30">
        <v>19184</v>
      </c>
      <c r="AE116" s="30">
        <v>20932</v>
      </c>
      <c r="AF116" s="30">
        <v>20793</v>
      </c>
      <c r="AG116" s="30">
        <v>21140</v>
      </c>
      <c r="AH116" s="30">
        <v>20382</v>
      </c>
      <c r="AI116" s="30">
        <v>20303</v>
      </c>
      <c r="AJ116" s="30">
        <v>21954</v>
      </c>
      <c r="AK116" s="30">
        <v>26710</v>
      </c>
      <c r="AL116" s="30">
        <v>32097</v>
      </c>
      <c r="AM116" s="30">
        <v>38783</v>
      </c>
      <c r="AN116" s="30">
        <v>35759</v>
      </c>
      <c r="AO116" s="30">
        <v>45327</v>
      </c>
      <c r="AP116" s="30">
        <v>48460</v>
      </c>
      <c r="AQ116" s="30">
        <v>40002</v>
      </c>
      <c r="AR116" s="30">
        <v>46115</v>
      </c>
      <c r="AS116" s="30">
        <v>46103</v>
      </c>
      <c r="AT116" s="30">
        <v>43193</v>
      </c>
      <c r="AU116" s="30">
        <v>39590</v>
      </c>
      <c r="AV116" s="30">
        <v>39917</v>
      </c>
      <c r="AW116" s="30">
        <v>38881</v>
      </c>
      <c r="AX116" s="30">
        <v>41704</v>
      </c>
      <c r="AY116" s="30">
        <v>43421</v>
      </c>
      <c r="AZ116" s="30">
        <v>36400</v>
      </c>
      <c r="BA116" s="30">
        <v>38315</v>
      </c>
      <c r="BB116" s="30">
        <v>37353</v>
      </c>
      <c r="BC116" s="30">
        <v>36644</v>
      </c>
      <c r="BD116" s="30">
        <v>38583</v>
      </c>
      <c r="BE116" s="30">
        <v>40675</v>
      </c>
      <c r="BF116" s="30">
        <v>42602</v>
      </c>
      <c r="BG116" s="30">
        <v>38643</v>
      </c>
      <c r="BH116" s="30">
        <v>36788</v>
      </c>
      <c r="BI116" s="30">
        <v>38920</v>
      </c>
      <c r="BJ116" s="30">
        <v>38339</v>
      </c>
      <c r="BK116" s="30">
        <v>41093</v>
      </c>
      <c r="BL116" s="30">
        <v>45888</v>
      </c>
      <c r="BM116" s="30">
        <v>44053</v>
      </c>
      <c r="BN116" s="30">
        <v>28813</v>
      </c>
      <c r="BO116" s="30">
        <v>31083</v>
      </c>
      <c r="BP116" s="30">
        <v>30910</v>
      </c>
      <c r="BQ116" s="30">
        <v>28153</v>
      </c>
      <c r="BR116" s="30">
        <v>26278</v>
      </c>
      <c r="BS116" s="30">
        <v>36126</v>
      </c>
      <c r="BT116" s="30">
        <v>41178</v>
      </c>
      <c r="BU116" s="30">
        <v>41579</v>
      </c>
      <c r="BV116" s="30">
        <v>45630</v>
      </c>
      <c r="BW116" s="30">
        <v>50656</v>
      </c>
      <c r="BX116" s="30">
        <v>50502</v>
      </c>
      <c r="BY116" s="30">
        <v>51301</v>
      </c>
      <c r="BZ116" s="30">
        <v>43441</v>
      </c>
      <c r="CA116" s="30">
        <v>47207</v>
      </c>
      <c r="CB116" s="30">
        <v>47105</v>
      </c>
      <c r="CC116" s="30">
        <v>40610</v>
      </c>
      <c r="CD116" s="30">
        <v>21561</v>
      </c>
      <c r="CE116" s="30">
        <v>46602</v>
      </c>
      <c r="CF116" s="30">
        <v>44298</v>
      </c>
      <c r="CG116" s="30">
        <v>21197</v>
      </c>
      <c r="CH116" s="30">
        <v>19601</v>
      </c>
      <c r="CI116" s="30">
        <v>15741</v>
      </c>
      <c r="CJ116" s="30">
        <v>35245</v>
      </c>
    </row>
    <row r="117" spans="1:88" s="21" customFormat="1" ht="12" customHeight="1" x14ac:dyDescent="0.2">
      <c r="A117" s="22"/>
      <c r="B117" s="24" t="s">
        <v>18</v>
      </c>
      <c r="C117" s="25"/>
      <c r="D117" s="25"/>
      <c r="E117" s="25">
        <v>229</v>
      </c>
      <c r="F117" s="25">
        <v>114</v>
      </c>
      <c r="G117" s="25">
        <v>140</v>
      </c>
      <c r="H117" s="25">
        <v>179</v>
      </c>
      <c r="I117" s="25">
        <v>155</v>
      </c>
      <c r="J117" s="25">
        <v>93</v>
      </c>
      <c r="K117" s="25">
        <v>79</v>
      </c>
      <c r="L117" s="25">
        <v>112</v>
      </c>
      <c r="M117" s="25">
        <v>97</v>
      </c>
      <c r="N117" s="25">
        <v>0</v>
      </c>
      <c r="O117" s="25">
        <v>0</v>
      </c>
      <c r="P117" s="25">
        <v>0</v>
      </c>
      <c r="Q117" s="25">
        <v>216</v>
      </c>
      <c r="R117" s="25">
        <v>198</v>
      </c>
      <c r="S117" s="25">
        <v>94</v>
      </c>
      <c r="T117" s="25">
        <v>336</v>
      </c>
      <c r="U117" s="25">
        <v>139</v>
      </c>
      <c r="V117" s="25">
        <v>396</v>
      </c>
      <c r="W117" s="25">
        <v>264</v>
      </c>
      <c r="X117" s="25">
        <v>348</v>
      </c>
      <c r="Y117" s="25">
        <v>244</v>
      </c>
      <c r="Z117" s="25">
        <v>0</v>
      </c>
      <c r="AA117" s="25">
        <v>0</v>
      </c>
      <c r="AB117" s="25">
        <v>0</v>
      </c>
      <c r="AC117" s="25">
        <v>96</v>
      </c>
      <c r="AD117" s="25">
        <v>0</v>
      </c>
      <c r="AE117" s="25">
        <v>0</v>
      </c>
      <c r="AF117" s="25">
        <v>0</v>
      </c>
      <c r="AG117" s="25">
        <v>0</v>
      </c>
      <c r="AH117" s="25">
        <v>0</v>
      </c>
      <c r="AI117" s="25">
        <v>0</v>
      </c>
      <c r="AJ117" s="25">
        <v>0</v>
      </c>
      <c r="AK117" s="25">
        <v>0</v>
      </c>
      <c r="AL117" s="25">
        <v>150</v>
      </c>
      <c r="AM117" s="25">
        <v>171</v>
      </c>
      <c r="AN117" s="25">
        <v>142</v>
      </c>
      <c r="AO117" s="25">
        <v>352</v>
      </c>
      <c r="AP117" s="25">
        <v>334</v>
      </c>
      <c r="AQ117" s="25">
        <v>960</v>
      </c>
      <c r="AR117" s="25">
        <v>592</v>
      </c>
      <c r="AS117" s="25">
        <v>173</v>
      </c>
      <c r="AT117" s="25">
        <v>398</v>
      </c>
      <c r="AU117" s="25">
        <v>0</v>
      </c>
      <c r="AV117" s="25">
        <v>167</v>
      </c>
      <c r="AW117" s="25">
        <v>171</v>
      </c>
      <c r="AX117" s="25">
        <v>181</v>
      </c>
      <c r="AY117" s="25">
        <v>255</v>
      </c>
      <c r="AZ117" s="25">
        <v>140</v>
      </c>
      <c r="BA117" s="25">
        <v>154</v>
      </c>
      <c r="BB117" s="25">
        <v>362</v>
      </c>
      <c r="BC117" s="25">
        <v>0</v>
      </c>
      <c r="BD117" s="25">
        <v>370</v>
      </c>
      <c r="BE117" s="25">
        <v>0</v>
      </c>
      <c r="BF117" s="25">
        <v>0</v>
      </c>
      <c r="BG117" s="25">
        <v>420</v>
      </c>
      <c r="BH117" s="25">
        <v>0</v>
      </c>
      <c r="BI117" s="25">
        <v>0</v>
      </c>
      <c r="BJ117" s="25">
        <v>0</v>
      </c>
      <c r="BK117" s="25">
        <v>326</v>
      </c>
      <c r="BL117" s="25">
        <v>308</v>
      </c>
      <c r="BM117" s="25">
        <v>238</v>
      </c>
      <c r="BN117" s="25">
        <v>175</v>
      </c>
      <c r="BO117" s="25">
        <v>0</v>
      </c>
      <c r="BP117" s="25">
        <v>0</v>
      </c>
      <c r="BQ117" s="25">
        <v>0</v>
      </c>
      <c r="BR117" s="25">
        <v>0</v>
      </c>
      <c r="BS117" s="25">
        <v>439</v>
      </c>
      <c r="BT117" s="25">
        <v>0</v>
      </c>
      <c r="BU117" s="25">
        <v>0</v>
      </c>
      <c r="BV117" s="25">
        <v>288</v>
      </c>
      <c r="BW117" s="25">
        <v>0</v>
      </c>
      <c r="BX117" s="25">
        <v>0</v>
      </c>
      <c r="BY117" s="25">
        <v>0</v>
      </c>
      <c r="BZ117" s="25">
        <v>245</v>
      </c>
      <c r="CA117" s="25">
        <v>472</v>
      </c>
      <c r="CB117" s="25">
        <v>227</v>
      </c>
      <c r="CC117" s="25">
        <v>356</v>
      </c>
      <c r="CD117" s="25">
        <v>418</v>
      </c>
      <c r="CE117" s="25">
        <v>224</v>
      </c>
      <c r="CF117" s="25">
        <v>213</v>
      </c>
      <c r="CG117" s="25">
        <v>0</v>
      </c>
      <c r="CH117" s="25">
        <v>0</v>
      </c>
      <c r="CI117" s="25">
        <v>0</v>
      </c>
      <c r="CJ117" s="25">
        <v>0</v>
      </c>
    </row>
    <row r="118" spans="1:88" s="21" customFormat="1" ht="12" customHeight="1" x14ac:dyDescent="0.2">
      <c r="A118" s="22"/>
      <c r="B118" s="24"/>
      <c r="C118" s="25" t="s">
        <v>19</v>
      </c>
      <c r="D118" s="25"/>
      <c r="E118" s="25">
        <v>229</v>
      </c>
      <c r="F118" s="25">
        <v>114</v>
      </c>
      <c r="G118" s="25">
        <v>140</v>
      </c>
      <c r="H118" s="25">
        <v>179</v>
      </c>
      <c r="I118" s="25">
        <v>155</v>
      </c>
      <c r="J118" s="25">
        <v>93</v>
      </c>
      <c r="K118" s="25">
        <v>79</v>
      </c>
      <c r="L118" s="25">
        <v>112</v>
      </c>
      <c r="M118" s="25">
        <v>97</v>
      </c>
      <c r="N118" s="25">
        <v>0</v>
      </c>
      <c r="O118" s="25">
        <v>0</v>
      </c>
      <c r="P118" s="25">
        <v>0</v>
      </c>
      <c r="Q118" s="25">
        <v>216</v>
      </c>
      <c r="R118" s="25">
        <v>198</v>
      </c>
      <c r="S118" s="25">
        <v>94</v>
      </c>
      <c r="T118" s="25">
        <v>336</v>
      </c>
      <c r="U118" s="25">
        <v>139</v>
      </c>
      <c r="V118" s="25">
        <v>396</v>
      </c>
      <c r="W118" s="25">
        <v>264</v>
      </c>
      <c r="X118" s="25">
        <v>348</v>
      </c>
      <c r="Y118" s="25">
        <v>244</v>
      </c>
      <c r="Z118" s="25">
        <v>0</v>
      </c>
      <c r="AA118" s="25">
        <v>0</v>
      </c>
      <c r="AB118" s="25">
        <v>0</v>
      </c>
      <c r="AC118" s="25">
        <v>96</v>
      </c>
      <c r="AD118" s="25">
        <v>0</v>
      </c>
      <c r="AE118" s="25">
        <v>0</v>
      </c>
      <c r="AF118" s="25">
        <v>0</v>
      </c>
      <c r="AG118" s="25">
        <v>0</v>
      </c>
      <c r="AH118" s="25">
        <v>0</v>
      </c>
      <c r="AI118" s="25">
        <v>0</v>
      </c>
      <c r="AJ118" s="25">
        <v>0</v>
      </c>
      <c r="AK118" s="25">
        <v>0</v>
      </c>
      <c r="AL118" s="25">
        <v>150</v>
      </c>
      <c r="AM118" s="25">
        <v>171</v>
      </c>
      <c r="AN118" s="25">
        <v>142</v>
      </c>
      <c r="AO118" s="25">
        <v>352</v>
      </c>
      <c r="AP118" s="25">
        <v>334</v>
      </c>
      <c r="AQ118" s="25">
        <v>960</v>
      </c>
      <c r="AR118" s="25">
        <v>592</v>
      </c>
      <c r="AS118" s="25">
        <v>173</v>
      </c>
      <c r="AT118" s="25">
        <v>398</v>
      </c>
      <c r="AU118" s="25">
        <v>0</v>
      </c>
      <c r="AV118" s="25">
        <v>167</v>
      </c>
      <c r="AW118" s="25">
        <v>171</v>
      </c>
      <c r="AX118" s="25">
        <v>181</v>
      </c>
      <c r="AY118" s="25">
        <v>255</v>
      </c>
      <c r="AZ118" s="25">
        <v>140</v>
      </c>
      <c r="BA118" s="25">
        <v>154</v>
      </c>
      <c r="BB118" s="25">
        <v>362</v>
      </c>
      <c r="BC118" s="25">
        <v>0</v>
      </c>
      <c r="BD118" s="25">
        <v>370</v>
      </c>
      <c r="BE118" s="25">
        <v>0</v>
      </c>
      <c r="BF118" s="25">
        <v>0</v>
      </c>
      <c r="BG118" s="25">
        <v>420</v>
      </c>
      <c r="BH118" s="25">
        <v>0</v>
      </c>
      <c r="BI118" s="25">
        <v>0</v>
      </c>
      <c r="BJ118" s="25">
        <v>0</v>
      </c>
      <c r="BK118" s="25">
        <v>326</v>
      </c>
      <c r="BL118" s="25">
        <v>308</v>
      </c>
      <c r="BM118" s="25">
        <v>238</v>
      </c>
      <c r="BN118" s="25">
        <v>175</v>
      </c>
      <c r="BO118" s="25">
        <v>0</v>
      </c>
      <c r="BP118" s="25">
        <v>0</v>
      </c>
      <c r="BQ118" s="25">
        <v>0</v>
      </c>
      <c r="BR118" s="25">
        <v>0</v>
      </c>
      <c r="BS118" s="25">
        <v>439</v>
      </c>
      <c r="BT118" s="25">
        <v>0</v>
      </c>
      <c r="BU118" s="25">
        <v>0</v>
      </c>
      <c r="BV118" s="25">
        <v>288</v>
      </c>
      <c r="BW118" s="25">
        <v>0</v>
      </c>
      <c r="BX118" s="25">
        <v>0</v>
      </c>
      <c r="BY118" s="25">
        <v>0</v>
      </c>
      <c r="BZ118" s="25">
        <v>245</v>
      </c>
      <c r="CA118" s="25">
        <v>472</v>
      </c>
      <c r="CB118" s="25">
        <v>227</v>
      </c>
      <c r="CC118" s="25">
        <v>356</v>
      </c>
      <c r="CD118" s="25">
        <v>418</v>
      </c>
      <c r="CE118" s="25">
        <v>224</v>
      </c>
      <c r="CF118" s="25">
        <v>213</v>
      </c>
      <c r="CG118" s="25">
        <v>0</v>
      </c>
      <c r="CH118" s="25">
        <v>0</v>
      </c>
      <c r="CI118" s="25">
        <v>0</v>
      </c>
      <c r="CJ118" s="25">
        <v>0</v>
      </c>
    </row>
    <row r="119" spans="1:88" s="21" customFormat="1" ht="12" customHeight="1" x14ac:dyDescent="0.2">
      <c r="A119" s="22"/>
      <c r="B119" s="24" t="s">
        <v>20</v>
      </c>
      <c r="C119" s="25"/>
      <c r="D119" s="25"/>
      <c r="E119" s="25">
        <v>1039</v>
      </c>
      <c r="F119" s="25">
        <v>1294</v>
      </c>
      <c r="G119" s="25">
        <v>1982</v>
      </c>
      <c r="H119" s="25">
        <v>1924</v>
      </c>
      <c r="I119" s="25">
        <v>2238</v>
      </c>
      <c r="J119" s="25">
        <v>2150</v>
      </c>
      <c r="K119" s="25">
        <v>1780</v>
      </c>
      <c r="L119" s="25">
        <v>2823</v>
      </c>
      <c r="M119" s="25">
        <v>1956</v>
      </c>
      <c r="N119" s="25">
        <v>2090</v>
      </c>
      <c r="O119" s="25">
        <v>2176</v>
      </c>
      <c r="P119" s="25">
        <v>2246</v>
      </c>
      <c r="Q119" s="25">
        <v>2475</v>
      </c>
      <c r="R119" s="25">
        <v>2465</v>
      </c>
      <c r="S119" s="25">
        <v>3748</v>
      </c>
      <c r="T119" s="25">
        <v>4120</v>
      </c>
      <c r="U119" s="25">
        <v>4291</v>
      </c>
      <c r="V119" s="25">
        <v>3160</v>
      </c>
      <c r="W119" s="25">
        <v>4213</v>
      </c>
      <c r="X119" s="25">
        <v>3331</v>
      </c>
      <c r="Y119" s="25">
        <v>2555</v>
      </c>
      <c r="Z119" s="25">
        <v>1955</v>
      </c>
      <c r="AA119" s="25">
        <v>1431</v>
      </c>
      <c r="AB119" s="25">
        <v>2004</v>
      </c>
      <c r="AC119" s="25">
        <v>1783</v>
      </c>
      <c r="AD119" s="25">
        <v>1816</v>
      </c>
      <c r="AE119" s="25">
        <v>1700</v>
      </c>
      <c r="AF119" s="25">
        <v>1342</v>
      </c>
      <c r="AG119" s="25">
        <v>746</v>
      </c>
      <c r="AH119" s="25">
        <v>1207</v>
      </c>
      <c r="AI119" s="25">
        <v>668</v>
      </c>
      <c r="AJ119" s="25">
        <v>1481</v>
      </c>
      <c r="AK119" s="25">
        <v>1390</v>
      </c>
      <c r="AL119" s="25">
        <v>1773</v>
      </c>
      <c r="AM119" s="25">
        <v>2032</v>
      </c>
      <c r="AN119" s="25">
        <v>3001</v>
      </c>
      <c r="AO119" s="25">
        <v>3482</v>
      </c>
      <c r="AP119" s="25">
        <v>4328</v>
      </c>
      <c r="AQ119" s="25">
        <v>4128</v>
      </c>
      <c r="AR119" s="25">
        <v>4048</v>
      </c>
      <c r="AS119" s="25">
        <v>3958</v>
      </c>
      <c r="AT119" s="25">
        <v>3560</v>
      </c>
      <c r="AU119" s="25">
        <v>4849</v>
      </c>
      <c r="AV119" s="25">
        <v>3945</v>
      </c>
      <c r="AW119" s="25">
        <v>4148</v>
      </c>
      <c r="AX119" s="25">
        <v>3517</v>
      </c>
      <c r="AY119" s="25">
        <v>4505</v>
      </c>
      <c r="AZ119" s="25">
        <v>3879</v>
      </c>
      <c r="BA119" s="25">
        <v>3373</v>
      </c>
      <c r="BB119" s="25">
        <v>3523</v>
      </c>
      <c r="BC119" s="25">
        <v>3829</v>
      </c>
      <c r="BD119" s="25">
        <v>3476</v>
      </c>
      <c r="BE119" s="25">
        <v>3037</v>
      </c>
      <c r="BF119" s="25">
        <v>3619</v>
      </c>
      <c r="BG119" s="25">
        <v>2493</v>
      </c>
      <c r="BH119" s="25">
        <v>1864</v>
      </c>
      <c r="BI119" s="25">
        <v>3309</v>
      </c>
      <c r="BJ119" s="25">
        <v>3618</v>
      </c>
      <c r="BK119" s="25">
        <v>4534</v>
      </c>
      <c r="BL119" s="25">
        <v>4537</v>
      </c>
      <c r="BM119" s="25">
        <v>4166</v>
      </c>
      <c r="BN119" s="25">
        <v>2260</v>
      </c>
      <c r="BO119" s="25">
        <v>2481</v>
      </c>
      <c r="BP119" s="25">
        <v>3286</v>
      </c>
      <c r="BQ119" s="25">
        <v>2122</v>
      </c>
      <c r="BR119" s="25">
        <v>1116</v>
      </c>
      <c r="BS119" s="25">
        <v>2894</v>
      </c>
      <c r="BT119" s="25">
        <v>4007</v>
      </c>
      <c r="BU119" s="25">
        <v>3720</v>
      </c>
      <c r="BV119" s="25">
        <v>4560</v>
      </c>
      <c r="BW119" s="25">
        <v>5035</v>
      </c>
      <c r="BX119" s="25">
        <v>4382</v>
      </c>
      <c r="BY119" s="25">
        <v>5298</v>
      </c>
      <c r="BZ119" s="25">
        <v>3121</v>
      </c>
      <c r="CA119" s="25">
        <v>2809</v>
      </c>
      <c r="CB119" s="25">
        <v>4312</v>
      </c>
      <c r="CC119" s="25">
        <v>2115</v>
      </c>
      <c r="CD119" s="25">
        <v>1082</v>
      </c>
      <c r="CE119" s="25">
        <v>3305</v>
      </c>
      <c r="CF119" s="25">
        <v>532</v>
      </c>
      <c r="CG119" s="25">
        <v>2843</v>
      </c>
      <c r="CH119" s="25">
        <v>1346</v>
      </c>
      <c r="CI119" s="25">
        <v>1061</v>
      </c>
      <c r="CJ119" s="25">
        <v>3294</v>
      </c>
    </row>
    <row r="120" spans="1:88" s="21" customFormat="1" ht="12" customHeight="1" x14ac:dyDescent="0.2">
      <c r="A120" s="22"/>
      <c r="B120" s="24"/>
      <c r="C120" s="25" t="s">
        <v>21</v>
      </c>
      <c r="D120" s="25"/>
      <c r="E120" s="25">
        <v>215</v>
      </c>
      <c r="F120" s="25">
        <v>212</v>
      </c>
      <c r="G120" s="25">
        <v>214</v>
      </c>
      <c r="H120" s="25">
        <v>270</v>
      </c>
      <c r="I120" s="25">
        <v>123</v>
      </c>
      <c r="J120" s="25">
        <v>115</v>
      </c>
      <c r="K120" s="25">
        <v>126</v>
      </c>
      <c r="L120" s="25">
        <v>264</v>
      </c>
      <c r="M120" s="25">
        <v>312</v>
      </c>
      <c r="N120" s="25">
        <v>226</v>
      </c>
      <c r="O120" s="25">
        <v>234</v>
      </c>
      <c r="P120" s="25">
        <v>319</v>
      </c>
      <c r="Q120" s="25">
        <v>219</v>
      </c>
      <c r="R120" s="25">
        <v>301</v>
      </c>
      <c r="S120" s="25">
        <v>300</v>
      </c>
      <c r="T120" s="25">
        <v>296</v>
      </c>
      <c r="U120" s="25">
        <v>341</v>
      </c>
      <c r="V120" s="25">
        <v>146</v>
      </c>
      <c r="W120" s="25">
        <v>248</v>
      </c>
      <c r="X120" s="25">
        <v>116</v>
      </c>
      <c r="Y120" s="25">
        <v>122</v>
      </c>
      <c r="Z120" s="25">
        <v>257</v>
      </c>
      <c r="AA120" s="25">
        <v>358</v>
      </c>
      <c r="AB120" s="25">
        <v>395</v>
      </c>
      <c r="AC120" s="25">
        <v>262</v>
      </c>
      <c r="AD120" s="25">
        <v>148</v>
      </c>
      <c r="AE120" s="25">
        <v>285</v>
      </c>
      <c r="AF120" s="25">
        <v>273</v>
      </c>
      <c r="AG120" s="25">
        <v>133</v>
      </c>
      <c r="AH120" s="25">
        <v>116</v>
      </c>
      <c r="AI120" s="25">
        <v>0</v>
      </c>
      <c r="AJ120" s="25">
        <v>385</v>
      </c>
      <c r="AK120" s="25">
        <v>274</v>
      </c>
      <c r="AL120" s="25">
        <v>420</v>
      </c>
      <c r="AM120" s="25">
        <v>111</v>
      </c>
      <c r="AN120" s="25">
        <v>350</v>
      </c>
      <c r="AO120" s="25">
        <v>0</v>
      </c>
      <c r="AP120" s="25">
        <v>0</v>
      </c>
      <c r="AQ120" s="25">
        <v>0</v>
      </c>
      <c r="AR120" s="25">
        <v>217</v>
      </c>
      <c r="AS120" s="25">
        <v>226</v>
      </c>
      <c r="AT120" s="25">
        <v>796</v>
      </c>
      <c r="AU120" s="25">
        <v>767</v>
      </c>
      <c r="AV120" s="25">
        <v>435</v>
      </c>
      <c r="AW120" s="25">
        <v>596</v>
      </c>
      <c r="AX120" s="25">
        <v>158</v>
      </c>
      <c r="AY120" s="25">
        <v>0</v>
      </c>
      <c r="AZ120" s="25">
        <v>0</v>
      </c>
      <c r="BA120" s="25">
        <v>197</v>
      </c>
      <c r="BB120" s="25">
        <v>448</v>
      </c>
      <c r="BC120" s="25">
        <v>425</v>
      </c>
      <c r="BD120" s="25">
        <v>498</v>
      </c>
      <c r="BE120" s="25">
        <v>377</v>
      </c>
      <c r="BF120" s="25">
        <v>0</v>
      </c>
      <c r="BG120" s="25">
        <v>210</v>
      </c>
      <c r="BH120" s="25">
        <v>190</v>
      </c>
      <c r="BI120" s="25">
        <v>335</v>
      </c>
      <c r="BJ120" s="25">
        <v>197</v>
      </c>
      <c r="BK120" s="25">
        <v>423</v>
      </c>
      <c r="BL120" s="25">
        <v>218</v>
      </c>
      <c r="BM120" s="25">
        <v>228</v>
      </c>
      <c r="BN120" s="25">
        <v>0</v>
      </c>
      <c r="BO120" s="25">
        <v>0</v>
      </c>
      <c r="BP120" s="25">
        <v>0</v>
      </c>
      <c r="BQ120" s="25">
        <v>0</v>
      </c>
      <c r="BR120" s="25">
        <v>0</v>
      </c>
      <c r="BS120" s="25">
        <v>0</v>
      </c>
      <c r="BT120" s="25">
        <v>0</v>
      </c>
      <c r="BU120" s="25">
        <v>175</v>
      </c>
      <c r="BV120" s="25">
        <v>0</v>
      </c>
      <c r="BW120" s="25">
        <v>0</v>
      </c>
      <c r="BX120" s="25">
        <v>0</v>
      </c>
      <c r="BY120" s="25">
        <v>186</v>
      </c>
      <c r="BZ120" s="25">
        <v>223</v>
      </c>
      <c r="CA120" s="25">
        <v>165</v>
      </c>
      <c r="CB120" s="25">
        <v>183</v>
      </c>
      <c r="CC120" s="25">
        <v>272</v>
      </c>
      <c r="CD120" s="25">
        <v>0</v>
      </c>
      <c r="CE120" s="25">
        <v>720</v>
      </c>
      <c r="CF120" s="25">
        <v>0</v>
      </c>
      <c r="CG120" s="25">
        <v>0</v>
      </c>
      <c r="CH120" s="25">
        <v>0</v>
      </c>
      <c r="CI120" s="25">
        <v>0</v>
      </c>
      <c r="CJ120" s="25">
        <v>0</v>
      </c>
    </row>
    <row r="121" spans="1:88" s="21" customFormat="1" ht="12" customHeight="1" x14ac:dyDescent="0.2">
      <c r="A121" s="22"/>
      <c r="B121" s="24"/>
      <c r="C121" s="25" t="s">
        <v>22</v>
      </c>
      <c r="D121" s="25"/>
      <c r="E121" s="25">
        <v>331</v>
      </c>
      <c r="F121" s="25">
        <v>319</v>
      </c>
      <c r="G121" s="25">
        <v>530</v>
      </c>
      <c r="H121" s="25">
        <v>510</v>
      </c>
      <c r="I121" s="25">
        <v>268</v>
      </c>
      <c r="J121" s="25">
        <v>634</v>
      </c>
      <c r="K121" s="25">
        <v>427</v>
      </c>
      <c r="L121" s="25">
        <v>665</v>
      </c>
      <c r="M121" s="25">
        <v>318</v>
      </c>
      <c r="N121" s="25">
        <v>721</v>
      </c>
      <c r="O121" s="25">
        <v>555</v>
      </c>
      <c r="P121" s="25">
        <v>318</v>
      </c>
      <c r="Q121" s="25">
        <v>669</v>
      </c>
      <c r="R121" s="25">
        <v>507</v>
      </c>
      <c r="S121" s="25">
        <v>928</v>
      </c>
      <c r="T121" s="25">
        <v>1402</v>
      </c>
      <c r="U121" s="25">
        <v>926</v>
      </c>
      <c r="V121" s="25">
        <v>1143</v>
      </c>
      <c r="W121" s="25">
        <v>1017</v>
      </c>
      <c r="X121" s="25">
        <v>518</v>
      </c>
      <c r="Y121" s="25">
        <v>1030</v>
      </c>
      <c r="Z121" s="25">
        <v>907</v>
      </c>
      <c r="AA121" s="25">
        <v>635</v>
      </c>
      <c r="AB121" s="25">
        <v>474</v>
      </c>
      <c r="AC121" s="25">
        <v>478</v>
      </c>
      <c r="AD121" s="25">
        <v>556</v>
      </c>
      <c r="AE121" s="25">
        <v>89</v>
      </c>
      <c r="AF121" s="25">
        <v>0</v>
      </c>
      <c r="AG121" s="25">
        <v>160</v>
      </c>
      <c r="AH121" s="25">
        <v>146</v>
      </c>
      <c r="AI121" s="25">
        <v>213</v>
      </c>
      <c r="AJ121" s="25">
        <v>646</v>
      </c>
      <c r="AK121" s="25">
        <v>870</v>
      </c>
      <c r="AL121" s="25">
        <v>768</v>
      </c>
      <c r="AM121" s="25">
        <v>1061</v>
      </c>
      <c r="AN121" s="25">
        <v>508</v>
      </c>
      <c r="AO121" s="25">
        <v>1371</v>
      </c>
      <c r="AP121" s="25">
        <v>1502</v>
      </c>
      <c r="AQ121" s="25">
        <v>560</v>
      </c>
      <c r="AR121" s="25">
        <v>993</v>
      </c>
      <c r="AS121" s="25">
        <v>1080</v>
      </c>
      <c r="AT121" s="25">
        <v>562</v>
      </c>
      <c r="AU121" s="25">
        <v>1401</v>
      </c>
      <c r="AV121" s="25">
        <v>1106</v>
      </c>
      <c r="AW121" s="25">
        <v>1287</v>
      </c>
      <c r="AX121" s="25">
        <v>718</v>
      </c>
      <c r="AY121" s="25">
        <v>407</v>
      </c>
      <c r="AZ121" s="25">
        <v>445</v>
      </c>
      <c r="BA121" s="25">
        <v>1260</v>
      </c>
      <c r="BB121" s="25">
        <v>1433</v>
      </c>
      <c r="BC121" s="25">
        <v>1860</v>
      </c>
      <c r="BD121" s="25">
        <v>2196</v>
      </c>
      <c r="BE121" s="25">
        <v>1514</v>
      </c>
      <c r="BF121" s="25">
        <v>1597</v>
      </c>
      <c r="BG121" s="25">
        <v>926</v>
      </c>
      <c r="BH121" s="25">
        <v>649</v>
      </c>
      <c r="BI121" s="25">
        <v>1322</v>
      </c>
      <c r="BJ121" s="25">
        <v>1118</v>
      </c>
      <c r="BK121" s="25">
        <v>1716</v>
      </c>
      <c r="BL121" s="25">
        <v>1443</v>
      </c>
      <c r="BM121" s="25">
        <v>2007</v>
      </c>
      <c r="BN121" s="25">
        <v>788</v>
      </c>
      <c r="BO121" s="25">
        <v>829</v>
      </c>
      <c r="BP121" s="25">
        <v>1727</v>
      </c>
      <c r="BQ121" s="25">
        <v>1061</v>
      </c>
      <c r="BR121" s="25">
        <v>622</v>
      </c>
      <c r="BS121" s="25">
        <v>1174</v>
      </c>
      <c r="BT121" s="25">
        <v>1176</v>
      </c>
      <c r="BU121" s="25">
        <v>1189</v>
      </c>
      <c r="BV121" s="25">
        <v>1468</v>
      </c>
      <c r="BW121" s="25">
        <v>1496</v>
      </c>
      <c r="BX121" s="25">
        <v>2064</v>
      </c>
      <c r="BY121" s="25">
        <v>2775</v>
      </c>
      <c r="BZ121" s="25">
        <v>1436</v>
      </c>
      <c r="CA121" s="25">
        <v>1056</v>
      </c>
      <c r="CB121" s="25">
        <v>625</v>
      </c>
      <c r="CC121" s="25">
        <v>1487</v>
      </c>
      <c r="CD121" s="25">
        <v>557</v>
      </c>
      <c r="CE121" s="25">
        <v>159</v>
      </c>
      <c r="CF121" s="25">
        <v>0</v>
      </c>
      <c r="CG121" s="25">
        <v>0</v>
      </c>
      <c r="CH121" s="25">
        <v>0</v>
      </c>
      <c r="CI121" s="25">
        <v>0</v>
      </c>
      <c r="CJ121" s="25">
        <v>1275</v>
      </c>
    </row>
    <row r="122" spans="1:88" s="21" customFormat="1" ht="12" customHeight="1" x14ac:dyDescent="0.2">
      <c r="A122" s="22"/>
      <c r="B122" s="24"/>
      <c r="C122" s="25" t="s">
        <v>23</v>
      </c>
      <c r="D122" s="25"/>
      <c r="E122" s="25">
        <v>493</v>
      </c>
      <c r="F122" s="25">
        <v>763</v>
      </c>
      <c r="G122" s="25">
        <v>1238</v>
      </c>
      <c r="H122" s="25">
        <v>1144</v>
      </c>
      <c r="I122" s="25">
        <v>1847</v>
      </c>
      <c r="J122" s="25">
        <v>1401</v>
      </c>
      <c r="K122" s="25">
        <v>1227</v>
      </c>
      <c r="L122" s="25">
        <v>1894</v>
      </c>
      <c r="M122" s="25">
        <v>1326</v>
      </c>
      <c r="N122" s="25">
        <v>1143</v>
      </c>
      <c r="O122" s="25">
        <v>1387</v>
      </c>
      <c r="P122" s="25">
        <v>1609</v>
      </c>
      <c r="Q122" s="25">
        <v>1587</v>
      </c>
      <c r="R122" s="25">
        <v>1657</v>
      </c>
      <c r="S122" s="25">
        <v>2520</v>
      </c>
      <c r="T122" s="25">
        <v>2422</v>
      </c>
      <c r="U122" s="25">
        <v>3024</v>
      </c>
      <c r="V122" s="25">
        <v>1871</v>
      </c>
      <c r="W122" s="25">
        <v>2948</v>
      </c>
      <c r="X122" s="25">
        <v>2697</v>
      </c>
      <c r="Y122" s="25">
        <v>1403</v>
      </c>
      <c r="Z122" s="25">
        <v>791</v>
      </c>
      <c r="AA122" s="25">
        <v>438</v>
      </c>
      <c r="AB122" s="25">
        <v>1135</v>
      </c>
      <c r="AC122" s="25">
        <v>1043</v>
      </c>
      <c r="AD122" s="25">
        <v>1112</v>
      </c>
      <c r="AE122" s="25">
        <v>1326</v>
      </c>
      <c r="AF122" s="25">
        <v>1069</v>
      </c>
      <c r="AG122" s="25">
        <v>453</v>
      </c>
      <c r="AH122" s="25">
        <v>945</v>
      </c>
      <c r="AI122" s="25">
        <v>455</v>
      </c>
      <c r="AJ122" s="25">
        <v>450</v>
      </c>
      <c r="AK122" s="25">
        <v>246</v>
      </c>
      <c r="AL122" s="25">
        <v>585</v>
      </c>
      <c r="AM122" s="25">
        <v>860</v>
      </c>
      <c r="AN122" s="25">
        <v>2143</v>
      </c>
      <c r="AO122" s="25">
        <v>2111</v>
      </c>
      <c r="AP122" s="25">
        <v>2826</v>
      </c>
      <c r="AQ122" s="25">
        <v>3568</v>
      </c>
      <c r="AR122" s="25">
        <v>2838</v>
      </c>
      <c r="AS122" s="25">
        <v>2652</v>
      </c>
      <c r="AT122" s="25">
        <v>2202</v>
      </c>
      <c r="AU122" s="25">
        <v>2681</v>
      </c>
      <c r="AV122" s="25">
        <v>2404</v>
      </c>
      <c r="AW122" s="25">
        <v>2265</v>
      </c>
      <c r="AX122" s="25">
        <v>2641</v>
      </c>
      <c r="AY122" s="25">
        <v>4098</v>
      </c>
      <c r="AZ122" s="25">
        <v>3434</v>
      </c>
      <c r="BA122" s="25">
        <v>1916</v>
      </c>
      <c r="BB122" s="25">
        <v>1642</v>
      </c>
      <c r="BC122" s="25">
        <v>1544</v>
      </c>
      <c r="BD122" s="25">
        <v>782</v>
      </c>
      <c r="BE122" s="25">
        <v>1146</v>
      </c>
      <c r="BF122" s="25">
        <v>2022</v>
      </c>
      <c r="BG122" s="25">
        <v>1357</v>
      </c>
      <c r="BH122" s="25">
        <v>1025</v>
      </c>
      <c r="BI122" s="25">
        <v>1652</v>
      </c>
      <c r="BJ122" s="25">
        <v>2303</v>
      </c>
      <c r="BK122" s="25">
        <v>2395</v>
      </c>
      <c r="BL122" s="25">
        <v>2876</v>
      </c>
      <c r="BM122" s="25">
        <v>1931</v>
      </c>
      <c r="BN122" s="25">
        <v>1472</v>
      </c>
      <c r="BO122" s="25">
        <v>1652</v>
      </c>
      <c r="BP122" s="25">
        <v>1559</v>
      </c>
      <c r="BQ122" s="25">
        <v>1061</v>
      </c>
      <c r="BR122" s="25">
        <v>494</v>
      </c>
      <c r="BS122" s="25">
        <v>1720</v>
      </c>
      <c r="BT122" s="25">
        <v>2831</v>
      </c>
      <c r="BU122" s="25">
        <v>2356</v>
      </c>
      <c r="BV122" s="25">
        <v>3092</v>
      </c>
      <c r="BW122" s="25">
        <v>3539</v>
      </c>
      <c r="BX122" s="25">
        <v>2318</v>
      </c>
      <c r="BY122" s="25">
        <v>2337</v>
      </c>
      <c r="BZ122" s="25">
        <v>1462</v>
      </c>
      <c r="CA122" s="25">
        <v>1588</v>
      </c>
      <c r="CB122" s="25">
        <v>3504</v>
      </c>
      <c r="CC122" s="25">
        <v>356</v>
      </c>
      <c r="CD122" s="25">
        <v>525</v>
      </c>
      <c r="CE122" s="25">
        <v>2426</v>
      </c>
      <c r="CF122" s="25">
        <v>532</v>
      </c>
      <c r="CG122" s="25">
        <v>2843</v>
      </c>
      <c r="CH122" s="25">
        <v>1346</v>
      </c>
      <c r="CI122" s="25">
        <v>1061</v>
      </c>
      <c r="CJ122" s="25">
        <v>2019</v>
      </c>
    </row>
    <row r="123" spans="1:88" s="21" customFormat="1" ht="12" customHeight="1" x14ac:dyDescent="0.2">
      <c r="A123" s="22"/>
      <c r="B123" s="24" t="s">
        <v>24</v>
      </c>
      <c r="C123" s="25"/>
      <c r="D123" s="25"/>
      <c r="E123" s="25">
        <v>15255</v>
      </c>
      <c r="F123" s="25">
        <v>18202</v>
      </c>
      <c r="G123" s="25">
        <v>16723</v>
      </c>
      <c r="H123" s="25">
        <v>16514</v>
      </c>
      <c r="I123" s="25">
        <v>17370</v>
      </c>
      <c r="J123" s="25">
        <v>16794</v>
      </c>
      <c r="K123" s="25">
        <v>15070</v>
      </c>
      <c r="L123" s="25">
        <v>14781</v>
      </c>
      <c r="M123" s="25">
        <v>18370</v>
      </c>
      <c r="N123" s="25">
        <v>17924</v>
      </c>
      <c r="O123" s="25">
        <v>14890</v>
      </c>
      <c r="P123" s="25">
        <v>15121</v>
      </c>
      <c r="Q123" s="25">
        <v>16496</v>
      </c>
      <c r="R123" s="25">
        <v>15951</v>
      </c>
      <c r="S123" s="25">
        <v>17147</v>
      </c>
      <c r="T123" s="25">
        <v>15505</v>
      </c>
      <c r="U123" s="25">
        <v>15474</v>
      </c>
      <c r="V123" s="25">
        <v>14441</v>
      </c>
      <c r="W123" s="25">
        <v>15254</v>
      </c>
      <c r="X123" s="25">
        <v>15956</v>
      </c>
      <c r="Y123" s="25">
        <v>16906</v>
      </c>
      <c r="Z123" s="25">
        <v>16660</v>
      </c>
      <c r="AA123" s="25">
        <v>17949</v>
      </c>
      <c r="AB123" s="25">
        <v>17417</v>
      </c>
      <c r="AC123" s="25">
        <v>17875</v>
      </c>
      <c r="AD123" s="25">
        <v>17238</v>
      </c>
      <c r="AE123" s="25">
        <v>18962</v>
      </c>
      <c r="AF123" s="25">
        <v>19451</v>
      </c>
      <c r="AG123" s="25">
        <v>20394</v>
      </c>
      <c r="AH123" s="25">
        <v>19175</v>
      </c>
      <c r="AI123" s="25">
        <v>19297</v>
      </c>
      <c r="AJ123" s="25">
        <v>20327</v>
      </c>
      <c r="AK123" s="25">
        <v>25185</v>
      </c>
      <c r="AL123" s="25">
        <v>29732</v>
      </c>
      <c r="AM123" s="25">
        <v>36394</v>
      </c>
      <c r="AN123" s="25">
        <v>32616</v>
      </c>
      <c r="AO123" s="25">
        <v>41077</v>
      </c>
      <c r="AP123" s="25">
        <v>43798</v>
      </c>
      <c r="AQ123" s="25">
        <v>34914</v>
      </c>
      <c r="AR123" s="25">
        <v>41475</v>
      </c>
      <c r="AS123" s="25">
        <v>41972</v>
      </c>
      <c r="AT123" s="25">
        <v>39235</v>
      </c>
      <c r="AU123" s="25">
        <v>34741</v>
      </c>
      <c r="AV123" s="25">
        <v>35805</v>
      </c>
      <c r="AW123" s="25">
        <v>34562</v>
      </c>
      <c r="AX123" s="25">
        <v>37278</v>
      </c>
      <c r="AY123" s="25">
        <v>38661</v>
      </c>
      <c r="AZ123" s="25">
        <v>32381</v>
      </c>
      <c r="BA123" s="25">
        <v>34788</v>
      </c>
      <c r="BB123" s="25">
        <v>33468</v>
      </c>
      <c r="BC123" s="25">
        <v>32815</v>
      </c>
      <c r="BD123" s="25">
        <v>34737</v>
      </c>
      <c r="BE123" s="25">
        <v>37638</v>
      </c>
      <c r="BF123" s="25">
        <v>38731</v>
      </c>
      <c r="BG123" s="25">
        <v>35520</v>
      </c>
      <c r="BH123" s="25">
        <v>34740</v>
      </c>
      <c r="BI123" s="25">
        <v>35315</v>
      </c>
      <c r="BJ123" s="25">
        <v>34721</v>
      </c>
      <c r="BK123" s="25">
        <v>36233</v>
      </c>
      <c r="BL123" s="25">
        <v>41043</v>
      </c>
      <c r="BM123" s="25">
        <v>39207</v>
      </c>
      <c r="BN123" s="25">
        <v>26378</v>
      </c>
      <c r="BO123" s="25">
        <v>28602</v>
      </c>
      <c r="BP123" s="25">
        <v>27624</v>
      </c>
      <c r="BQ123" s="25">
        <v>26031</v>
      </c>
      <c r="BR123" s="25">
        <v>25162</v>
      </c>
      <c r="BS123" s="25">
        <v>32572</v>
      </c>
      <c r="BT123" s="25">
        <v>36691</v>
      </c>
      <c r="BU123" s="25">
        <v>37859</v>
      </c>
      <c r="BV123" s="25">
        <v>40782</v>
      </c>
      <c r="BW123" s="25">
        <v>45621</v>
      </c>
      <c r="BX123" s="25">
        <v>46120</v>
      </c>
      <c r="BY123" s="25">
        <v>45759</v>
      </c>
      <c r="BZ123" s="25">
        <v>40075</v>
      </c>
      <c r="CA123" s="25">
        <v>43926</v>
      </c>
      <c r="CB123" s="25">
        <v>42566</v>
      </c>
      <c r="CC123" s="25">
        <v>38139</v>
      </c>
      <c r="CD123" s="25">
        <v>19886</v>
      </c>
      <c r="CE123" s="25">
        <v>42755</v>
      </c>
      <c r="CF123" s="25">
        <v>43553</v>
      </c>
      <c r="CG123" s="25">
        <v>18354</v>
      </c>
      <c r="CH123" s="25">
        <v>18255</v>
      </c>
      <c r="CI123" s="25">
        <v>14597</v>
      </c>
      <c r="CJ123" s="25">
        <v>31951</v>
      </c>
    </row>
    <row r="124" spans="1:88" s="21" customFormat="1" ht="12" customHeight="1" x14ac:dyDescent="0.2">
      <c r="A124" s="22"/>
      <c r="B124" s="24"/>
      <c r="C124" s="25" t="s">
        <v>25</v>
      </c>
      <c r="D124" s="25"/>
      <c r="E124" s="25">
        <v>3268</v>
      </c>
      <c r="F124" s="25">
        <v>3957</v>
      </c>
      <c r="G124" s="25">
        <v>3048</v>
      </c>
      <c r="H124" s="25">
        <v>3237</v>
      </c>
      <c r="I124" s="25">
        <v>4836</v>
      </c>
      <c r="J124" s="25">
        <v>5000</v>
      </c>
      <c r="K124" s="25">
        <v>5214</v>
      </c>
      <c r="L124" s="25">
        <v>4992</v>
      </c>
      <c r="M124" s="25">
        <v>5716</v>
      </c>
      <c r="N124" s="25">
        <v>4535</v>
      </c>
      <c r="O124" s="25">
        <v>3396</v>
      </c>
      <c r="P124" s="25">
        <v>3757</v>
      </c>
      <c r="Q124" s="25">
        <v>4637</v>
      </c>
      <c r="R124" s="25">
        <v>4060</v>
      </c>
      <c r="S124" s="25">
        <v>4427</v>
      </c>
      <c r="T124" s="25">
        <v>4064</v>
      </c>
      <c r="U124" s="25">
        <v>2832</v>
      </c>
      <c r="V124" s="25">
        <v>3312</v>
      </c>
      <c r="W124" s="25">
        <v>3432</v>
      </c>
      <c r="X124" s="25">
        <v>3175</v>
      </c>
      <c r="Y124" s="25">
        <v>3554</v>
      </c>
      <c r="Z124" s="25">
        <v>4419</v>
      </c>
      <c r="AA124" s="25">
        <v>4872</v>
      </c>
      <c r="AB124" s="25">
        <v>4744</v>
      </c>
      <c r="AC124" s="25">
        <v>4831</v>
      </c>
      <c r="AD124" s="25">
        <v>5690</v>
      </c>
      <c r="AE124" s="25">
        <v>6301</v>
      </c>
      <c r="AF124" s="25">
        <v>7936</v>
      </c>
      <c r="AG124" s="25">
        <v>6925</v>
      </c>
      <c r="AH124" s="25">
        <v>6151</v>
      </c>
      <c r="AI124" s="25">
        <v>5751</v>
      </c>
      <c r="AJ124" s="25">
        <v>6816</v>
      </c>
      <c r="AK124" s="25">
        <v>7855</v>
      </c>
      <c r="AL124" s="25">
        <v>8261</v>
      </c>
      <c r="AM124" s="25">
        <v>8991</v>
      </c>
      <c r="AN124" s="25">
        <v>8971</v>
      </c>
      <c r="AO124" s="25">
        <v>10428</v>
      </c>
      <c r="AP124" s="25">
        <v>11974</v>
      </c>
      <c r="AQ124" s="25">
        <v>10185</v>
      </c>
      <c r="AR124" s="25">
        <v>10382</v>
      </c>
      <c r="AS124" s="25">
        <v>10151</v>
      </c>
      <c r="AT124" s="25">
        <v>7539</v>
      </c>
      <c r="AU124" s="25">
        <v>7598</v>
      </c>
      <c r="AV124" s="25">
        <v>7784</v>
      </c>
      <c r="AW124" s="25">
        <v>10039</v>
      </c>
      <c r="AX124" s="25">
        <v>8808</v>
      </c>
      <c r="AY124" s="25">
        <v>9519</v>
      </c>
      <c r="AZ124" s="25">
        <v>8654</v>
      </c>
      <c r="BA124" s="25">
        <v>8164</v>
      </c>
      <c r="BB124" s="25">
        <v>9971</v>
      </c>
      <c r="BC124" s="25">
        <v>8019</v>
      </c>
      <c r="BD124" s="25">
        <v>9945</v>
      </c>
      <c r="BE124" s="25">
        <v>8888</v>
      </c>
      <c r="BF124" s="25">
        <v>8587</v>
      </c>
      <c r="BG124" s="25">
        <v>7382</v>
      </c>
      <c r="BH124" s="25">
        <v>7012</v>
      </c>
      <c r="BI124" s="25">
        <v>7133</v>
      </c>
      <c r="BJ124" s="25">
        <v>6519</v>
      </c>
      <c r="BK124" s="25">
        <v>7597</v>
      </c>
      <c r="BL124" s="25">
        <v>8983</v>
      </c>
      <c r="BM124" s="25">
        <v>8592</v>
      </c>
      <c r="BN124" s="25">
        <v>6118</v>
      </c>
      <c r="BO124" s="25">
        <v>7248</v>
      </c>
      <c r="BP124" s="25">
        <v>6407</v>
      </c>
      <c r="BQ124" s="25">
        <v>5841</v>
      </c>
      <c r="BR124" s="25">
        <v>5757</v>
      </c>
      <c r="BS124" s="25">
        <v>9714</v>
      </c>
      <c r="BT124" s="25">
        <v>9949</v>
      </c>
      <c r="BU124" s="25">
        <v>8207</v>
      </c>
      <c r="BV124" s="25">
        <v>8035</v>
      </c>
      <c r="BW124" s="25">
        <v>8513</v>
      </c>
      <c r="BX124" s="25">
        <v>9277</v>
      </c>
      <c r="BY124" s="25">
        <v>10390</v>
      </c>
      <c r="BZ124" s="25">
        <v>6721</v>
      </c>
      <c r="CA124" s="25">
        <v>7147</v>
      </c>
      <c r="CB124" s="25">
        <v>7405</v>
      </c>
      <c r="CC124" s="25">
        <v>8506</v>
      </c>
      <c r="CD124" s="25">
        <v>4171</v>
      </c>
      <c r="CE124" s="25">
        <v>12223</v>
      </c>
      <c r="CF124" s="25">
        <v>10138</v>
      </c>
      <c r="CG124" s="25">
        <v>2280</v>
      </c>
      <c r="CH124" s="25">
        <v>4658</v>
      </c>
      <c r="CI124" s="25">
        <v>3887</v>
      </c>
      <c r="CJ124" s="25">
        <v>6242</v>
      </c>
    </row>
    <row r="125" spans="1:88" s="21" customFormat="1" ht="12" customHeight="1" x14ac:dyDescent="0.2">
      <c r="A125" s="22"/>
      <c r="B125" s="24"/>
      <c r="C125" s="25" t="s">
        <v>26</v>
      </c>
      <c r="D125" s="25"/>
      <c r="E125" s="25">
        <v>3638</v>
      </c>
      <c r="F125" s="25">
        <v>4246</v>
      </c>
      <c r="G125" s="25">
        <v>4495</v>
      </c>
      <c r="H125" s="25">
        <v>4405</v>
      </c>
      <c r="I125" s="25">
        <v>4809</v>
      </c>
      <c r="J125" s="25">
        <v>4278</v>
      </c>
      <c r="K125" s="25">
        <v>2531</v>
      </c>
      <c r="L125" s="25">
        <v>1960</v>
      </c>
      <c r="M125" s="25">
        <v>3097</v>
      </c>
      <c r="N125" s="25">
        <v>4289</v>
      </c>
      <c r="O125" s="25">
        <v>3340</v>
      </c>
      <c r="P125" s="25">
        <v>3078</v>
      </c>
      <c r="Q125" s="25">
        <v>3181</v>
      </c>
      <c r="R125" s="25">
        <v>3183</v>
      </c>
      <c r="S125" s="25">
        <v>3965</v>
      </c>
      <c r="T125" s="25">
        <v>4299</v>
      </c>
      <c r="U125" s="25">
        <v>4640</v>
      </c>
      <c r="V125" s="25">
        <v>4177</v>
      </c>
      <c r="W125" s="25">
        <v>4595</v>
      </c>
      <c r="X125" s="25">
        <v>3764</v>
      </c>
      <c r="Y125" s="25">
        <v>4705</v>
      </c>
      <c r="Z125" s="25">
        <v>4086</v>
      </c>
      <c r="AA125" s="25">
        <v>3636</v>
      </c>
      <c r="AB125" s="25">
        <v>4609</v>
      </c>
      <c r="AC125" s="25">
        <v>5173</v>
      </c>
      <c r="AD125" s="25">
        <v>4480</v>
      </c>
      <c r="AE125" s="25">
        <v>3472</v>
      </c>
      <c r="AF125" s="25">
        <v>2950</v>
      </c>
      <c r="AG125" s="25">
        <v>3748</v>
      </c>
      <c r="AH125" s="25">
        <v>3928</v>
      </c>
      <c r="AI125" s="25">
        <v>4695</v>
      </c>
      <c r="AJ125" s="25">
        <v>4896</v>
      </c>
      <c r="AK125" s="25">
        <v>5856</v>
      </c>
      <c r="AL125" s="25">
        <v>5570</v>
      </c>
      <c r="AM125" s="25">
        <v>9929</v>
      </c>
      <c r="AN125" s="25">
        <v>7311</v>
      </c>
      <c r="AO125" s="25">
        <v>11369</v>
      </c>
      <c r="AP125" s="25">
        <v>9884</v>
      </c>
      <c r="AQ125" s="25">
        <v>9729</v>
      </c>
      <c r="AR125" s="25">
        <v>11618</v>
      </c>
      <c r="AS125" s="25">
        <v>12902</v>
      </c>
      <c r="AT125" s="25">
        <v>11123</v>
      </c>
      <c r="AU125" s="25">
        <v>10270</v>
      </c>
      <c r="AV125" s="25">
        <v>8859</v>
      </c>
      <c r="AW125" s="25">
        <v>9087</v>
      </c>
      <c r="AX125" s="25">
        <v>10437</v>
      </c>
      <c r="AY125" s="25">
        <v>9876</v>
      </c>
      <c r="AZ125" s="25">
        <v>6780</v>
      </c>
      <c r="BA125" s="25">
        <v>8410</v>
      </c>
      <c r="BB125" s="25">
        <v>8279</v>
      </c>
      <c r="BC125" s="25">
        <v>8711</v>
      </c>
      <c r="BD125" s="25">
        <v>9380</v>
      </c>
      <c r="BE125" s="25">
        <v>13191</v>
      </c>
      <c r="BF125" s="25">
        <v>13197</v>
      </c>
      <c r="BG125" s="25">
        <v>10511</v>
      </c>
      <c r="BH125" s="25">
        <v>9191</v>
      </c>
      <c r="BI125" s="25">
        <v>10187</v>
      </c>
      <c r="BJ125" s="25">
        <v>9072</v>
      </c>
      <c r="BK125" s="25">
        <v>10550</v>
      </c>
      <c r="BL125" s="25">
        <v>10853</v>
      </c>
      <c r="BM125" s="25">
        <v>9953</v>
      </c>
      <c r="BN125" s="25">
        <v>7039</v>
      </c>
      <c r="BO125" s="25">
        <v>5767</v>
      </c>
      <c r="BP125" s="25">
        <v>6710</v>
      </c>
      <c r="BQ125" s="25">
        <v>5984</v>
      </c>
      <c r="BR125" s="25">
        <v>6306</v>
      </c>
      <c r="BS125" s="25">
        <v>6980</v>
      </c>
      <c r="BT125" s="25">
        <v>9037</v>
      </c>
      <c r="BU125" s="25">
        <v>11298</v>
      </c>
      <c r="BV125" s="25">
        <v>10204</v>
      </c>
      <c r="BW125" s="25">
        <v>12204</v>
      </c>
      <c r="BX125" s="25">
        <v>9558</v>
      </c>
      <c r="BY125" s="25">
        <v>8480</v>
      </c>
      <c r="BZ125" s="25">
        <v>9671</v>
      </c>
      <c r="CA125" s="25">
        <v>14947</v>
      </c>
      <c r="CB125" s="25">
        <v>10090</v>
      </c>
      <c r="CC125" s="25">
        <v>8736</v>
      </c>
      <c r="CD125" s="25">
        <v>3964</v>
      </c>
      <c r="CE125" s="25">
        <v>9986</v>
      </c>
      <c r="CF125" s="25">
        <v>10590</v>
      </c>
      <c r="CG125" s="25">
        <v>6395</v>
      </c>
      <c r="CH125" s="25">
        <v>4359</v>
      </c>
      <c r="CI125" s="25">
        <v>3940</v>
      </c>
      <c r="CJ125" s="25">
        <v>10769</v>
      </c>
    </row>
    <row r="126" spans="1:88" s="21" customFormat="1" ht="12" customHeight="1" x14ac:dyDescent="0.2">
      <c r="A126" s="22"/>
      <c r="B126" s="24"/>
      <c r="C126" s="25" t="s">
        <v>27</v>
      </c>
      <c r="D126" s="25"/>
      <c r="E126" s="25">
        <v>1536</v>
      </c>
      <c r="F126" s="25">
        <v>1622</v>
      </c>
      <c r="G126" s="25">
        <v>1140</v>
      </c>
      <c r="H126" s="25">
        <v>1769</v>
      </c>
      <c r="I126" s="25">
        <v>1128</v>
      </c>
      <c r="J126" s="25">
        <v>1017</v>
      </c>
      <c r="K126" s="25">
        <v>1726</v>
      </c>
      <c r="L126" s="25">
        <v>1690</v>
      </c>
      <c r="M126" s="25">
        <v>2450</v>
      </c>
      <c r="N126" s="25">
        <v>1950</v>
      </c>
      <c r="O126" s="25">
        <v>1413</v>
      </c>
      <c r="P126" s="25">
        <v>1726</v>
      </c>
      <c r="Q126" s="25">
        <v>1850</v>
      </c>
      <c r="R126" s="25">
        <v>1534</v>
      </c>
      <c r="S126" s="25">
        <v>2262</v>
      </c>
      <c r="T126" s="25">
        <v>2012</v>
      </c>
      <c r="U126" s="25">
        <v>2172</v>
      </c>
      <c r="V126" s="25">
        <v>1342</v>
      </c>
      <c r="W126" s="25">
        <v>1773</v>
      </c>
      <c r="X126" s="25">
        <v>1336</v>
      </c>
      <c r="Y126" s="25">
        <v>1017</v>
      </c>
      <c r="Z126" s="25">
        <v>680</v>
      </c>
      <c r="AA126" s="25">
        <v>1094</v>
      </c>
      <c r="AB126" s="25">
        <v>669</v>
      </c>
      <c r="AC126" s="25">
        <v>727</v>
      </c>
      <c r="AD126" s="25">
        <v>776</v>
      </c>
      <c r="AE126" s="25">
        <v>1393</v>
      </c>
      <c r="AF126" s="25">
        <v>1394</v>
      </c>
      <c r="AG126" s="25">
        <v>1871</v>
      </c>
      <c r="AH126" s="25">
        <v>1867</v>
      </c>
      <c r="AI126" s="25">
        <v>1817</v>
      </c>
      <c r="AJ126" s="25">
        <v>1581</v>
      </c>
      <c r="AK126" s="25">
        <v>1651</v>
      </c>
      <c r="AL126" s="25">
        <v>2863</v>
      </c>
      <c r="AM126" s="25">
        <v>2132</v>
      </c>
      <c r="AN126" s="25">
        <v>2299</v>
      </c>
      <c r="AO126" s="25">
        <v>2543</v>
      </c>
      <c r="AP126" s="25">
        <v>3438</v>
      </c>
      <c r="AQ126" s="25">
        <v>2335</v>
      </c>
      <c r="AR126" s="25">
        <v>1754</v>
      </c>
      <c r="AS126" s="25">
        <v>2831</v>
      </c>
      <c r="AT126" s="25">
        <v>2448</v>
      </c>
      <c r="AU126" s="25">
        <v>1869</v>
      </c>
      <c r="AV126" s="25">
        <v>2726</v>
      </c>
      <c r="AW126" s="25">
        <v>2647</v>
      </c>
      <c r="AX126" s="25">
        <v>3339</v>
      </c>
      <c r="AY126" s="25">
        <v>3602</v>
      </c>
      <c r="AZ126" s="25">
        <v>3302</v>
      </c>
      <c r="BA126" s="25">
        <v>2897</v>
      </c>
      <c r="BB126" s="25">
        <v>2278</v>
      </c>
      <c r="BC126" s="25">
        <v>3257</v>
      </c>
      <c r="BD126" s="25">
        <v>2908</v>
      </c>
      <c r="BE126" s="25">
        <v>1921</v>
      </c>
      <c r="BF126" s="25">
        <v>3027</v>
      </c>
      <c r="BG126" s="25">
        <v>2436</v>
      </c>
      <c r="BH126" s="25">
        <v>2775</v>
      </c>
      <c r="BI126" s="25">
        <v>3462</v>
      </c>
      <c r="BJ126" s="25">
        <v>3823</v>
      </c>
      <c r="BK126" s="25">
        <v>3810</v>
      </c>
      <c r="BL126" s="25">
        <v>5523</v>
      </c>
      <c r="BM126" s="25">
        <v>4995</v>
      </c>
      <c r="BN126" s="25">
        <v>2068</v>
      </c>
      <c r="BO126" s="25">
        <v>3746</v>
      </c>
      <c r="BP126" s="25">
        <v>2348</v>
      </c>
      <c r="BQ126" s="25">
        <v>1354</v>
      </c>
      <c r="BR126" s="25">
        <v>2315</v>
      </c>
      <c r="BS126" s="25">
        <v>2246</v>
      </c>
      <c r="BT126" s="25">
        <v>4803</v>
      </c>
      <c r="BU126" s="25">
        <v>2625</v>
      </c>
      <c r="BV126" s="25">
        <v>3069</v>
      </c>
      <c r="BW126" s="25">
        <v>3467</v>
      </c>
      <c r="BX126" s="25">
        <v>5027</v>
      </c>
      <c r="BY126" s="25">
        <v>3773</v>
      </c>
      <c r="BZ126" s="25">
        <v>3493</v>
      </c>
      <c r="CA126" s="25">
        <v>2842</v>
      </c>
      <c r="CB126" s="25">
        <v>4257</v>
      </c>
      <c r="CC126" s="25">
        <v>2659</v>
      </c>
      <c r="CD126" s="25">
        <v>2196</v>
      </c>
      <c r="CE126" s="25">
        <v>3991</v>
      </c>
      <c r="CF126" s="25">
        <v>1618</v>
      </c>
      <c r="CG126" s="25">
        <v>976</v>
      </c>
      <c r="CH126" s="25">
        <v>5394</v>
      </c>
      <c r="CI126" s="25">
        <v>689</v>
      </c>
      <c r="CJ126" s="25">
        <v>2258</v>
      </c>
    </row>
    <row r="127" spans="1:88" s="21" customFormat="1" ht="12" customHeight="1" x14ac:dyDescent="0.2">
      <c r="A127" s="22"/>
      <c r="B127" s="24"/>
      <c r="C127" s="25" t="s">
        <v>28</v>
      </c>
      <c r="D127" s="25"/>
      <c r="E127" s="25">
        <v>1732</v>
      </c>
      <c r="F127" s="25">
        <v>2789</v>
      </c>
      <c r="G127" s="25">
        <v>2401</v>
      </c>
      <c r="H127" s="25">
        <v>1533</v>
      </c>
      <c r="I127" s="25">
        <v>1073</v>
      </c>
      <c r="J127" s="25">
        <v>828</v>
      </c>
      <c r="K127" s="25">
        <v>558</v>
      </c>
      <c r="L127" s="25">
        <v>703</v>
      </c>
      <c r="M127" s="25">
        <v>802</v>
      </c>
      <c r="N127" s="25">
        <v>1180</v>
      </c>
      <c r="O127" s="25">
        <v>1359</v>
      </c>
      <c r="P127" s="25">
        <v>1560</v>
      </c>
      <c r="Q127" s="25">
        <v>1814</v>
      </c>
      <c r="R127" s="25">
        <v>1696</v>
      </c>
      <c r="S127" s="25">
        <v>1973</v>
      </c>
      <c r="T127" s="25">
        <v>876</v>
      </c>
      <c r="U127" s="25">
        <v>1388</v>
      </c>
      <c r="V127" s="25">
        <v>1096</v>
      </c>
      <c r="W127" s="25">
        <v>1337</v>
      </c>
      <c r="X127" s="25">
        <v>1472</v>
      </c>
      <c r="Y127" s="25">
        <v>1262</v>
      </c>
      <c r="Z127" s="25">
        <v>1173</v>
      </c>
      <c r="AA127" s="25">
        <v>1887</v>
      </c>
      <c r="AB127" s="25">
        <v>1645</v>
      </c>
      <c r="AC127" s="25">
        <v>1215</v>
      </c>
      <c r="AD127" s="25">
        <v>1616</v>
      </c>
      <c r="AE127" s="25">
        <v>2326</v>
      </c>
      <c r="AF127" s="25">
        <v>1873</v>
      </c>
      <c r="AG127" s="25">
        <v>2311</v>
      </c>
      <c r="AH127" s="25">
        <v>1774</v>
      </c>
      <c r="AI127" s="25">
        <v>2395</v>
      </c>
      <c r="AJ127" s="25">
        <v>1191</v>
      </c>
      <c r="AK127" s="25">
        <v>2934</v>
      </c>
      <c r="AL127" s="25">
        <v>2003</v>
      </c>
      <c r="AM127" s="25">
        <v>3027</v>
      </c>
      <c r="AN127" s="25">
        <v>2950</v>
      </c>
      <c r="AO127" s="25">
        <v>3069</v>
      </c>
      <c r="AP127" s="25">
        <v>3878</v>
      </c>
      <c r="AQ127" s="25">
        <v>3415</v>
      </c>
      <c r="AR127" s="25">
        <v>5734</v>
      </c>
      <c r="AS127" s="25">
        <v>5488</v>
      </c>
      <c r="AT127" s="25">
        <v>5553</v>
      </c>
      <c r="AU127" s="25">
        <v>3830</v>
      </c>
      <c r="AV127" s="25">
        <v>5267</v>
      </c>
      <c r="AW127" s="25">
        <v>2180</v>
      </c>
      <c r="AX127" s="25">
        <v>3421</v>
      </c>
      <c r="AY127" s="25">
        <v>5002</v>
      </c>
      <c r="AZ127" s="25">
        <v>2155</v>
      </c>
      <c r="BA127" s="25">
        <v>4089</v>
      </c>
      <c r="BB127" s="25">
        <v>3485</v>
      </c>
      <c r="BC127" s="25">
        <v>3162</v>
      </c>
      <c r="BD127" s="25">
        <v>3236</v>
      </c>
      <c r="BE127" s="25">
        <v>3451</v>
      </c>
      <c r="BF127" s="25">
        <v>3515</v>
      </c>
      <c r="BG127" s="25">
        <v>5431</v>
      </c>
      <c r="BH127" s="25">
        <v>6629</v>
      </c>
      <c r="BI127" s="25">
        <v>5531</v>
      </c>
      <c r="BJ127" s="25">
        <v>3608</v>
      </c>
      <c r="BK127" s="25">
        <v>3510</v>
      </c>
      <c r="BL127" s="25">
        <v>4295</v>
      </c>
      <c r="BM127" s="25">
        <v>5336</v>
      </c>
      <c r="BN127" s="25">
        <v>4082</v>
      </c>
      <c r="BO127" s="25">
        <v>3578</v>
      </c>
      <c r="BP127" s="25">
        <v>1809</v>
      </c>
      <c r="BQ127" s="25">
        <v>1359</v>
      </c>
      <c r="BR127" s="25">
        <v>1079</v>
      </c>
      <c r="BS127" s="25">
        <v>2194</v>
      </c>
      <c r="BT127" s="25">
        <v>2239</v>
      </c>
      <c r="BU127" s="25">
        <v>3359</v>
      </c>
      <c r="BV127" s="25">
        <v>3561</v>
      </c>
      <c r="BW127" s="25">
        <v>3735</v>
      </c>
      <c r="BX127" s="25">
        <v>5266</v>
      </c>
      <c r="BY127" s="25">
        <v>4782</v>
      </c>
      <c r="BZ127" s="25">
        <v>7251</v>
      </c>
      <c r="CA127" s="25">
        <v>3430</v>
      </c>
      <c r="CB127" s="25">
        <v>4100</v>
      </c>
      <c r="CC127" s="25">
        <v>2945</v>
      </c>
      <c r="CD127" s="25">
        <v>1276</v>
      </c>
      <c r="CE127" s="25">
        <v>2616</v>
      </c>
      <c r="CF127" s="25">
        <v>7730</v>
      </c>
      <c r="CG127" s="25">
        <v>780</v>
      </c>
      <c r="CH127" s="25">
        <v>851</v>
      </c>
      <c r="CI127" s="25">
        <v>2633</v>
      </c>
      <c r="CJ127" s="25">
        <v>706</v>
      </c>
    </row>
    <row r="128" spans="1:88" s="21" customFormat="1" ht="12" customHeight="1" x14ac:dyDescent="0.2">
      <c r="A128" s="22"/>
      <c r="B128" s="24"/>
      <c r="C128" s="25" t="s">
        <v>29</v>
      </c>
      <c r="D128" s="25"/>
      <c r="E128" s="25">
        <v>1135</v>
      </c>
      <c r="F128" s="25">
        <v>1269</v>
      </c>
      <c r="G128" s="25">
        <v>1327</v>
      </c>
      <c r="H128" s="25">
        <v>1587</v>
      </c>
      <c r="I128" s="25">
        <v>2189</v>
      </c>
      <c r="J128" s="25">
        <v>2284</v>
      </c>
      <c r="K128" s="25">
        <v>2824</v>
      </c>
      <c r="L128" s="25">
        <v>2895</v>
      </c>
      <c r="M128" s="25">
        <v>2845</v>
      </c>
      <c r="N128" s="25">
        <v>1711</v>
      </c>
      <c r="O128" s="25">
        <v>1450</v>
      </c>
      <c r="P128" s="25">
        <v>1441</v>
      </c>
      <c r="Q128" s="25">
        <v>1809</v>
      </c>
      <c r="R128" s="25">
        <v>1314</v>
      </c>
      <c r="S128" s="25">
        <v>765</v>
      </c>
      <c r="T128" s="25">
        <v>578</v>
      </c>
      <c r="U128" s="25">
        <v>551</v>
      </c>
      <c r="V128" s="25">
        <v>646</v>
      </c>
      <c r="W128" s="25">
        <v>1370</v>
      </c>
      <c r="X128" s="25">
        <v>1238</v>
      </c>
      <c r="Y128" s="25">
        <v>1800</v>
      </c>
      <c r="Z128" s="25">
        <v>1792</v>
      </c>
      <c r="AA128" s="25">
        <v>1446</v>
      </c>
      <c r="AB128" s="25">
        <v>1982</v>
      </c>
      <c r="AC128" s="25">
        <v>1312</v>
      </c>
      <c r="AD128" s="25">
        <v>1006</v>
      </c>
      <c r="AE128" s="25">
        <v>1652</v>
      </c>
      <c r="AF128" s="25">
        <v>1862</v>
      </c>
      <c r="AG128" s="25">
        <v>1381</v>
      </c>
      <c r="AH128" s="25">
        <v>1448</v>
      </c>
      <c r="AI128" s="25">
        <v>936</v>
      </c>
      <c r="AJ128" s="25">
        <v>964</v>
      </c>
      <c r="AK128" s="25">
        <v>2324</v>
      </c>
      <c r="AL128" s="25">
        <v>3697</v>
      </c>
      <c r="AM128" s="25">
        <v>4630</v>
      </c>
      <c r="AN128" s="25">
        <v>4205</v>
      </c>
      <c r="AO128" s="25">
        <v>4373</v>
      </c>
      <c r="AP128" s="25">
        <v>4438</v>
      </c>
      <c r="AQ128" s="25">
        <v>2835</v>
      </c>
      <c r="AR128" s="25">
        <v>2701</v>
      </c>
      <c r="AS128" s="25">
        <v>2521</v>
      </c>
      <c r="AT128" s="25">
        <v>3236</v>
      </c>
      <c r="AU128" s="25">
        <v>4316</v>
      </c>
      <c r="AV128" s="25">
        <v>3703</v>
      </c>
      <c r="AW128" s="25">
        <v>3541</v>
      </c>
      <c r="AX128" s="25">
        <v>3120</v>
      </c>
      <c r="AY128" s="25">
        <v>3084</v>
      </c>
      <c r="AZ128" s="25">
        <v>3710</v>
      </c>
      <c r="BA128" s="25">
        <v>3608</v>
      </c>
      <c r="BB128" s="25">
        <v>3516</v>
      </c>
      <c r="BC128" s="25">
        <v>3221</v>
      </c>
      <c r="BD128" s="25">
        <v>2501</v>
      </c>
      <c r="BE128" s="25">
        <v>2317</v>
      </c>
      <c r="BF128" s="25">
        <v>3029</v>
      </c>
      <c r="BG128" s="25">
        <v>2109</v>
      </c>
      <c r="BH128" s="25">
        <v>2317</v>
      </c>
      <c r="BI128" s="25">
        <v>2445</v>
      </c>
      <c r="BJ128" s="25">
        <v>4171</v>
      </c>
      <c r="BK128" s="25">
        <v>4499</v>
      </c>
      <c r="BL128" s="25">
        <v>4784</v>
      </c>
      <c r="BM128" s="25">
        <v>3730</v>
      </c>
      <c r="BN128" s="25">
        <v>2180</v>
      </c>
      <c r="BO128" s="25">
        <v>2697</v>
      </c>
      <c r="BP128" s="25">
        <v>2708</v>
      </c>
      <c r="BQ128" s="25">
        <v>2793</v>
      </c>
      <c r="BR128" s="25">
        <v>3012</v>
      </c>
      <c r="BS128" s="25">
        <v>3168</v>
      </c>
      <c r="BT128" s="25">
        <v>4026</v>
      </c>
      <c r="BU128" s="25">
        <v>5216</v>
      </c>
      <c r="BV128" s="25">
        <v>3748</v>
      </c>
      <c r="BW128" s="25">
        <v>3785</v>
      </c>
      <c r="BX128" s="25">
        <v>3790</v>
      </c>
      <c r="BY128" s="25">
        <v>3523</v>
      </c>
      <c r="BZ128" s="25">
        <v>3558</v>
      </c>
      <c r="CA128" s="25">
        <v>3376</v>
      </c>
      <c r="CB128" s="25">
        <v>4464</v>
      </c>
      <c r="CC128" s="25">
        <v>4505</v>
      </c>
      <c r="CD128" s="25">
        <v>1621</v>
      </c>
      <c r="CE128" s="25">
        <v>1936</v>
      </c>
      <c r="CF128" s="25">
        <v>1477</v>
      </c>
      <c r="CG128" s="25">
        <v>1052</v>
      </c>
      <c r="CH128" s="25">
        <v>722</v>
      </c>
      <c r="CI128" s="25">
        <v>950</v>
      </c>
      <c r="CJ128" s="25">
        <v>3136</v>
      </c>
    </row>
    <row r="129" spans="1:88" s="21" customFormat="1" ht="12" customHeight="1" x14ac:dyDescent="0.2">
      <c r="A129" s="22"/>
      <c r="B129" s="24"/>
      <c r="C129" s="25" t="s">
        <v>30</v>
      </c>
      <c r="D129" s="25"/>
      <c r="E129" s="25">
        <v>2708</v>
      </c>
      <c r="F129" s="25">
        <v>2180</v>
      </c>
      <c r="G129" s="25">
        <v>2734</v>
      </c>
      <c r="H129" s="25">
        <v>1986</v>
      </c>
      <c r="I129" s="25">
        <v>1555</v>
      </c>
      <c r="J129" s="25">
        <v>1766</v>
      </c>
      <c r="K129" s="25">
        <v>1572</v>
      </c>
      <c r="L129" s="25">
        <v>1261</v>
      </c>
      <c r="M129" s="25">
        <v>2186</v>
      </c>
      <c r="N129" s="25">
        <v>2860</v>
      </c>
      <c r="O129" s="25">
        <v>3051</v>
      </c>
      <c r="P129" s="25">
        <v>2668</v>
      </c>
      <c r="Q129" s="25">
        <v>2324</v>
      </c>
      <c r="R129" s="25">
        <v>3279</v>
      </c>
      <c r="S129" s="25">
        <v>2829</v>
      </c>
      <c r="T129" s="25">
        <v>3004</v>
      </c>
      <c r="U129" s="25">
        <v>2859</v>
      </c>
      <c r="V129" s="25">
        <v>2525</v>
      </c>
      <c r="W129" s="25">
        <v>1778</v>
      </c>
      <c r="X129" s="25">
        <v>3596</v>
      </c>
      <c r="Y129" s="25">
        <v>3400</v>
      </c>
      <c r="Z129" s="25">
        <v>3288</v>
      </c>
      <c r="AA129" s="25">
        <v>3275</v>
      </c>
      <c r="AB129" s="25">
        <v>2528</v>
      </c>
      <c r="AC129" s="25">
        <v>3383</v>
      </c>
      <c r="AD129" s="25">
        <v>2362</v>
      </c>
      <c r="AE129" s="25">
        <v>2403</v>
      </c>
      <c r="AF129" s="25">
        <v>2075</v>
      </c>
      <c r="AG129" s="25">
        <v>2891</v>
      </c>
      <c r="AH129" s="25">
        <v>2365</v>
      </c>
      <c r="AI129" s="25">
        <v>2415</v>
      </c>
      <c r="AJ129" s="25">
        <v>3349</v>
      </c>
      <c r="AK129" s="25">
        <v>2573</v>
      </c>
      <c r="AL129" s="25">
        <v>4212</v>
      </c>
      <c r="AM129" s="25">
        <v>3963</v>
      </c>
      <c r="AN129" s="25">
        <v>3281</v>
      </c>
      <c r="AO129" s="25">
        <v>4729</v>
      </c>
      <c r="AP129" s="25">
        <v>6589</v>
      </c>
      <c r="AQ129" s="25">
        <v>4112</v>
      </c>
      <c r="AR129" s="25">
        <v>6116</v>
      </c>
      <c r="AS129" s="25">
        <v>5002</v>
      </c>
      <c r="AT129" s="25">
        <v>6710</v>
      </c>
      <c r="AU129" s="25">
        <v>4708</v>
      </c>
      <c r="AV129" s="25">
        <v>5708</v>
      </c>
      <c r="AW129" s="25">
        <v>4932</v>
      </c>
      <c r="AX129" s="25">
        <v>5608</v>
      </c>
      <c r="AY129" s="25">
        <v>5083</v>
      </c>
      <c r="AZ129" s="25">
        <v>4508</v>
      </c>
      <c r="BA129" s="25">
        <v>5304</v>
      </c>
      <c r="BB129" s="25">
        <v>4181</v>
      </c>
      <c r="BC129" s="25">
        <v>4445</v>
      </c>
      <c r="BD129" s="25">
        <v>3789</v>
      </c>
      <c r="BE129" s="25">
        <v>5932</v>
      </c>
      <c r="BF129" s="25">
        <v>5316</v>
      </c>
      <c r="BG129" s="25">
        <v>5957</v>
      </c>
      <c r="BH129" s="25">
        <v>4204</v>
      </c>
      <c r="BI129" s="25">
        <v>4016</v>
      </c>
      <c r="BJ129" s="25">
        <v>4405</v>
      </c>
      <c r="BK129" s="25">
        <v>3979</v>
      </c>
      <c r="BL129" s="25">
        <v>5214</v>
      </c>
      <c r="BM129" s="25">
        <v>5446</v>
      </c>
      <c r="BN129" s="25">
        <v>3298</v>
      </c>
      <c r="BO129" s="25">
        <v>3080</v>
      </c>
      <c r="BP129" s="25">
        <v>4624</v>
      </c>
      <c r="BQ129" s="25">
        <v>5014</v>
      </c>
      <c r="BR129" s="25">
        <v>4477</v>
      </c>
      <c r="BS129" s="25">
        <v>5370</v>
      </c>
      <c r="BT129" s="25">
        <v>3631</v>
      </c>
      <c r="BU129" s="25">
        <v>3588</v>
      </c>
      <c r="BV129" s="25">
        <v>8050</v>
      </c>
      <c r="BW129" s="25">
        <v>9760</v>
      </c>
      <c r="BX129" s="25">
        <v>8548</v>
      </c>
      <c r="BY129" s="25">
        <v>9995</v>
      </c>
      <c r="BZ129" s="25">
        <v>6730</v>
      </c>
      <c r="CA129" s="25">
        <v>10536</v>
      </c>
      <c r="CB129" s="25">
        <v>9041</v>
      </c>
      <c r="CC129" s="25">
        <v>8404</v>
      </c>
      <c r="CD129" s="25">
        <v>5113</v>
      </c>
      <c r="CE129" s="25">
        <v>7034</v>
      </c>
      <c r="CF129" s="25">
        <v>10641</v>
      </c>
      <c r="CG129" s="25">
        <v>4570</v>
      </c>
      <c r="CH129" s="25">
        <v>1564</v>
      </c>
      <c r="CI129" s="25">
        <v>1717</v>
      </c>
      <c r="CJ129" s="25">
        <v>6800</v>
      </c>
    </row>
    <row r="130" spans="1:88" s="21" customFormat="1" ht="12" customHeight="1" x14ac:dyDescent="0.2">
      <c r="A130" s="22"/>
      <c r="B130" s="24"/>
      <c r="C130" s="25" t="s">
        <v>31</v>
      </c>
      <c r="D130" s="25"/>
      <c r="E130" s="25">
        <v>1238</v>
      </c>
      <c r="F130" s="25">
        <v>2139</v>
      </c>
      <c r="G130" s="25">
        <v>1578</v>
      </c>
      <c r="H130" s="25">
        <v>1997</v>
      </c>
      <c r="I130" s="25">
        <v>1780</v>
      </c>
      <c r="J130" s="25">
        <v>1621</v>
      </c>
      <c r="K130" s="25">
        <v>645</v>
      </c>
      <c r="L130" s="25">
        <v>1280</v>
      </c>
      <c r="M130" s="25">
        <v>1274</v>
      </c>
      <c r="N130" s="25">
        <v>1399</v>
      </c>
      <c r="O130" s="25">
        <v>881</v>
      </c>
      <c r="P130" s="25">
        <v>891</v>
      </c>
      <c r="Q130" s="25">
        <v>881</v>
      </c>
      <c r="R130" s="25">
        <v>885</v>
      </c>
      <c r="S130" s="25">
        <v>926</v>
      </c>
      <c r="T130" s="25">
        <v>672</v>
      </c>
      <c r="U130" s="25">
        <v>1032</v>
      </c>
      <c r="V130" s="25">
        <v>1343</v>
      </c>
      <c r="W130" s="25">
        <v>969</v>
      </c>
      <c r="X130" s="25">
        <v>1375</v>
      </c>
      <c r="Y130" s="25">
        <v>1168</v>
      </c>
      <c r="Z130" s="25">
        <v>1222</v>
      </c>
      <c r="AA130" s="25">
        <v>1739</v>
      </c>
      <c r="AB130" s="25">
        <v>1240</v>
      </c>
      <c r="AC130" s="25">
        <v>1234</v>
      </c>
      <c r="AD130" s="25">
        <v>1308</v>
      </c>
      <c r="AE130" s="25">
        <v>1415</v>
      </c>
      <c r="AF130" s="25">
        <v>1361</v>
      </c>
      <c r="AG130" s="25">
        <v>1267</v>
      </c>
      <c r="AH130" s="25">
        <v>1642</v>
      </c>
      <c r="AI130" s="25">
        <v>1288</v>
      </c>
      <c r="AJ130" s="25">
        <v>1530</v>
      </c>
      <c r="AK130" s="25">
        <v>1992</v>
      </c>
      <c r="AL130" s="25">
        <v>3126</v>
      </c>
      <c r="AM130" s="25">
        <v>3722</v>
      </c>
      <c r="AN130" s="25">
        <v>3599</v>
      </c>
      <c r="AO130" s="25">
        <v>4566</v>
      </c>
      <c r="AP130" s="25">
        <v>3597</v>
      </c>
      <c r="AQ130" s="25">
        <v>2303</v>
      </c>
      <c r="AR130" s="25">
        <v>3170</v>
      </c>
      <c r="AS130" s="25">
        <v>3077</v>
      </c>
      <c r="AT130" s="25">
        <v>2626</v>
      </c>
      <c r="AU130" s="25">
        <v>2150</v>
      </c>
      <c r="AV130" s="25">
        <v>1758</v>
      </c>
      <c r="AW130" s="25">
        <v>2136</v>
      </c>
      <c r="AX130" s="25">
        <v>2545</v>
      </c>
      <c r="AY130" s="25">
        <v>2495</v>
      </c>
      <c r="AZ130" s="25">
        <v>3272</v>
      </c>
      <c r="BA130" s="25">
        <v>2316</v>
      </c>
      <c r="BB130" s="25">
        <v>1758</v>
      </c>
      <c r="BC130" s="25">
        <v>2000</v>
      </c>
      <c r="BD130" s="25">
        <v>2978</v>
      </c>
      <c r="BE130" s="25">
        <v>1938</v>
      </c>
      <c r="BF130" s="25">
        <v>2060</v>
      </c>
      <c r="BG130" s="25">
        <v>1694</v>
      </c>
      <c r="BH130" s="25">
        <v>2612</v>
      </c>
      <c r="BI130" s="25">
        <v>2541</v>
      </c>
      <c r="BJ130" s="25">
        <v>3123</v>
      </c>
      <c r="BK130" s="25">
        <v>2288</v>
      </c>
      <c r="BL130" s="25">
        <v>1391</v>
      </c>
      <c r="BM130" s="25">
        <v>1155</v>
      </c>
      <c r="BN130" s="25">
        <v>1593</v>
      </c>
      <c r="BO130" s="25">
        <v>2486</v>
      </c>
      <c r="BP130" s="25">
        <v>3018</v>
      </c>
      <c r="BQ130" s="25">
        <v>3686</v>
      </c>
      <c r="BR130" s="25">
        <v>2216</v>
      </c>
      <c r="BS130" s="25">
        <v>2900</v>
      </c>
      <c r="BT130" s="25">
        <v>3006</v>
      </c>
      <c r="BU130" s="25">
        <v>3566</v>
      </c>
      <c r="BV130" s="25">
        <v>4115</v>
      </c>
      <c r="BW130" s="25">
        <v>4157</v>
      </c>
      <c r="BX130" s="25">
        <v>4654</v>
      </c>
      <c r="BY130" s="25">
        <v>4816</v>
      </c>
      <c r="BZ130" s="25">
        <v>2651</v>
      </c>
      <c r="CA130" s="25">
        <v>1648</v>
      </c>
      <c r="CB130" s="25">
        <v>3209</v>
      </c>
      <c r="CC130" s="25">
        <v>2384</v>
      </c>
      <c r="CD130" s="25">
        <v>1545</v>
      </c>
      <c r="CE130" s="25">
        <v>4969</v>
      </c>
      <c r="CF130" s="25">
        <v>1359</v>
      </c>
      <c r="CG130" s="25">
        <v>2301</v>
      </c>
      <c r="CH130" s="25">
        <v>707</v>
      </c>
      <c r="CI130" s="25">
        <v>781</v>
      </c>
      <c r="CJ130" s="25">
        <v>2040</v>
      </c>
    </row>
    <row r="131" spans="1:88" s="21" customFormat="1" ht="12" customHeight="1" x14ac:dyDescent="0.2">
      <c r="A131" s="22"/>
      <c r="B131" s="24" t="s">
        <v>16</v>
      </c>
      <c r="C131" s="25"/>
      <c r="D131" s="25"/>
      <c r="E131" s="25">
        <v>0</v>
      </c>
      <c r="F131" s="25">
        <v>0</v>
      </c>
      <c r="G131" s="25">
        <v>0</v>
      </c>
      <c r="H131" s="25">
        <v>0</v>
      </c>
      <c r="I131" s="25">
        <v>0</v>
      </c>
      <c r="J131" s="25">
        <v>0</v>
      </c>
      <c r="K131" s="25">
        <v>0</v>
      </c>
      <c r="L131" s="25">
        <v>0</v>
      </c>
      <c r="M131" s="25">
        <v>0</v>
      </c>
      <c r="N131" s="25">
        <v>0</v>
      </c>
      <c r="O131" s="25">
        <v>69</v>
      </c>
      <c r="P131" s="25">
        <v>0</v>
      </c>
      <c r="Q131" s="25">
        <v>0</v>
      </c>
      <c r="R131" s="25">
        <v>103</v>
      </c>
      <c r="S131" s="25">
        <v>0</v>
      </c>
      <c r="T131" s="25">
        <v>156</v>
      </c>
      <c r="U131" s="25">
        <v>97</v>
      </c>
      <c r="V131" s="25">
        <v>0</v>
      </c>
      <c r="W131" s="25">
        <v>0</v>
      </c>
      <c r="X131" s="25">
        <v>0</v>
      </c>
      <c r="Y131" s="25">
        <v>0</v>
      </c>
      <c r="Z131" s="25">
        <v>0</v>
      </c>
      <c r="AA131" s="25">
        <v>94</v>
      </c>
      <c r="AB131" s="25">
        <v>0</v>
      </c>
      <c r="AC131" s="25">
        <v>0</v>
      </c>
      <c r="AD131" s="25">
        <v>130</v>
      </c>
      <c r="AE131" s="25">
        <v>270</v>
      </c>
      <c r="AF131" s="25">
        <v>0</v>
      </c>
      <c r="AG131" s="25">
        <v>0</v>
      </c>
      <c r="AH131" s="25">
        <v>0</v>
      </c>
      <c r="AI131" s="25">
        <v>338</v>
      </c>
      <c r="AJ131" s="25">
        <v>146</v>
      </c>
      <c r="AK131" s="25">
        <v>135</v>
      </c>
      <c r="AL131" s="25">
        <v>442</v>
      </c>
      <c r="AM131" s="25">
        <v>186</v>
      </c>
      <c r="AN131" s="25">
        <v>0</v>
      </c>
      <c r="AO131" s="25">
        <v>416</v>
      </c>
      <c r="AP131" s="25">
        <v>0</v>
      </c>
      <c r="AQ131" s="25">
        <v>0</v>
      </c>
      <c r="AR131" s="25">
        <v>0</v>
      </c>
      <c r="AS131" s="25">
        <v>0</v>
      </c>
      <c r="AT131" s="25">
        <v>0</v>
      </c>
      <c r="AU131" s="25">
        <v>0</v>
      </c>
      <c r="AV131" s="25">
        <v>0</v>
      </c>
      <c r="AW131" s="25">
        <v>0</v>
      </c>
      <c r="AX131" s="25">
        <v>728</v>
      </c>
      <c r="AY131" s="25">
        <v>0</v>
      </c>
      <c r="AZ131" s="25">
        <v>0</v>
      </c>
      <c r="BA131" s="25">
        <v>0</v>
      </c>
      <c r="BB131" s="25">
        <v>0</v>
      </c>
      <c r="BC131" s="25">
        <v>0</v>
      </c>
      <c r="BD131" s="25">
        <v>0</v>
      </c>
      <c r="BE131" s="25">
        <v>0</v>
      </c>
      <c r="BF131" s="25">
        <v>252</v>
      </c>
      <c r="BG131" s="25">
        <v>210</v>
      </c>
      <c r="BH131" s="25">
        <v>184</v>
      </c>
      <c r="BI131" s="25">
        <v>296</v>
      </c>
      <c r="BJ131" s="25">
        <v>0</v>
      </c>
      <c r="BK131" s="25">
        <v>0</v>
      </c>
      <c r="BL131" s="25">
        <v>0</v>
      </c>
      <c r="BM131" s="25">
        <v>442</v>
      </c>
      <c r="BN131" s="25">
        <v>0</v>
      </c>
      <c r="BO131" s="25">
        <v>0</v>
      </c>
      <c r="BP131" s="25">
        <v>0</v>
      </c>
      <c r="BQ131" s="25">
        <v>0</v>
      </c>
      <c r="BR131" s="25">
        <v>0</v>
      </c>
      <c r="BS131" s="25">
        <v>221</v>
      </c>
      <c r="BT131" s="25">
        <v>480</v>
      </c>
      <c r="BU131" s="25">
        <v>0</v>
      </c>
      <c r="BV131" s="25">
        <v>0</v>
      </c>
      <c r="BW131" s="25">
        <v>0</v>
      </c>
      <c r="BX131" s="25">
        <v>0</v>
      </c>
      <c r="BY131" s="25">
        <v>244</v>
      </c>
      <c r="BZ131" s="25">
        <v>0</v>
      </c>
      <c r="CA131" s="25">
        <v>0</v>
      </c>
      <c r="CB131" s="25">
        <v>0</v>
      </c>
      <c r="CC131" s="25">
        <v>0</v>
      </c>
      <c r="CD131" s="25">
        <v>175</v>
      </c>
      <c r="CE131" s="25">
        <v>318</v>
      </c>
      <c r="CF131" s="25">
        <v>0</v>
      </c>
      <c r="CG131" s="25">
        <v>0</v>
      </c>
      <c r="CH131" s="25">
        <v>0</v>
      </c>
      <c r="CI131" s="25">
        <v>83</v>
      </c>
      <c r="CJ131" s="25">
        <v>0</v>
      </c>
    </row>
    <row r="132" spans="1:88" s="21" customFormat="1" ht="12" customHeight="1" x14ac:dyDescent="0.2">
      <c r="A132" s="27"/>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row>
    <row r="133" spans="1:88" s="21" customFormat="1" ht="12" customHeight="1" x14ac:dyDescent="0.2">
      <c r="A133" s="28"/>
      <c r="B133" s="30" t="s">
        <v>75</v>
      </c>
      <c r="C133" s="31"/>
      <c r="D133" s="29"/>
      <c r="E133" s="30">
        <v>16523</v>
      </c>
      <c r="F133" s="30">
        <v>19610</v>
      </c>
      <c r="G133" s="30">
        <v>18845</v>
      </c>
      <c r="H133" s="30">
        <v>18617</v>
      </c>
      <c r="I133" s="30">
        <v>19763</v>
      </c>
      <c r="J133" s="30">
        <v>19037</v>
      </c>
      <c r="K133" s="30">
        <v>16929</v>
      </c>
      <c r="L133" s="30">
        <v>17716</v>
      </c>
      <c r="M133" s="30">
        <v>20423</v>
      </c>
      <c r="N133" s="30">
        <v>20014</v>
      </c>
      <c r="O133" s="30">
        <v>17135</v>
      </c>
      <c r="P133" s="30">
        <v>17367</v>
      </c>
      <c r="Q133" s="30">
        <v>19187</v>
      </c>
      <c r="R133" s="30">
        <v>18717</v>
      </c>
      <c r="S133" s="30">
        <v>20989</v>
      </c>
      <c r="T133" s="30">
        <v>20117</v>
      </c>
      <c r="U133" s="30">
        <v>20001</v>
      </c>
      <c r="V133" s="30">
        <v>17997</v>
      </c>
      <c r="W133" s="30">
        <v>19731</v>
      </c>
      <c r="X133" s="30">
        <v>19635</v>
      </c>
      <c r="Y133" s="30">
        <v>19705</v>
      </c>
      <c r="Z133" s="30">
        <v>18615</v>
      </c>
      <c r="AA133" s="30">
        <v>19474</v>
      </c>
      <c r="AB133" s="30">
        <v>19421</v>
      </c>
      <c r="AC133" s="30">
        <v>19754</v>
      </c>
      <c r="AD133" s="30">
        <v>19184</v>
      </c>
      <c r="AE133" s="30">
        <v>20932</v>
      </c>
      <c r="AF133" s="30">
        <v>20793</v>
      </c>
      <c r="AG133" s="30">
        <v>21140</v>
      </c>
      <c r="AH133" s="30">
        <v>20382</v>
      </c>
      <c r="AI133" s="30">
        <v>20303</v>
      </c>
      <c r="AJ133" s="30">
        <v>21954</v>
      </c>
      <c r="AK133" s="30">
        <v>26710</v>
      </c>
      <c r="AL133" s="30">
        <v>32097</v>
      </c>
      <c r="AM133" s="30">
        <v>38783</v>
      </c>
      <c r="AN133" s="30">
        <v>35759</v>
      </c>
      <c r="AO133" s="30">
        <v>45327</v>
      </c>
      <c r="AP133" s="30">
        <v>48460</v>
      </c>
      <c r="AQ133" s="30">
        <v>40002</v>
      </c>
      <c r="AR133" s="30">
        <v>46115</v>
      </c>
      <c r="AS133" s="30">
        <v>46103</v>
      </c>
      <c r="AT133" s="30">
        <v>43193</v>
      </c>
      <c r="AU133" s="30">
        <v>39590</v>
      </c>
      <c r="AV133" s="30">
        <v>39917</v>
      </c>
      <c r="AW133" s="30">
        <v>38881</v>
      </c>
      <c r="AX133" s="30">
        <v>41704</v>
      </c>
      <c r="AY133" s="30">
        <v>43421</v>
      </c>
      <c r="AZ133" s="30">
        <v>36400</v>
      </c>
      <c r="BA133" s="30">
        <v>38315</v>
      </c>
      <c r="BB133" s="30">
        <v>37353</v>
      </c>
      <c r="BC133" s="30">
        <v>36644</v>
      </c>
      <c r="BD133" s="30">
        <v>38583</v>
      </c>
      <c r="BE133" s="30">
        <v>40675</v>
      </c>
      <c r="BF133" s="30">
        <v>42602</v>
      </c>
      <c r="BG133" s="30">
        <v>38643</v>
      </c>
      <c r="BH133" s="30">
        <v>36788</v>
      </c>
      <c r="BI133" s="30">
        <v>38920</v>
      </c>
      <c r="BJ133" s="30">
        <v>38339</v>
      </c>
      <c r="BK133" s="30">
        <v>41093</v>
      </c>
      <c r="BL133" s="30">
        <v>45888</v>
      </c>
      <c r="BM133" s="30">
        <v>44053</v>
      </c>
      <c r="BN133" s="30">
        <v>28813</v>
      </c>
      <c r="BO133" s="30">
        <v>31083</v>
      </c>
      <c r="BP133" s="30">
        <v>30910</v>
      </c>
      <c r="BQ133" s="30">
        <v>28153</v>
      </c>
      <c r="BR133" s="30">
        <v>26278</v>
      </c>
      <c r="BS133" s="30">
        <v>36126</v>
      </c>
      <c r="BT133" s="30">
        <v>41178</v>
      </c>
      <c r="BU133" s="30">
        <v>41579</v>
      </c>
      <c r="BV133" s="30">
        <v>45630</v>
      </c>
      <c r="BW133" s="30">
        <v>50656</v>
      </c>
      <c r="BX133" s="30">
        <v>50502</v>
      </c>
      <c r="BY133" s="30">
        <v>51301</v>
      </c>
      <c r="BZ133" s="30">
        <v>43441</v>
      </c>
      <c r="CA133" s="30">
        <v>47207</v>
      </c>
      <c r="CB133" s="30">
        <v>47105</v>
      </c>
      <c r="CC133" s="30">
        <v>40610</v>
      </c>
      <c r="CD133" s="30">
        <v>21561</v>
      </c>
      <c r="CE133" s="30">
        <v>46602</v>
      </c>
      <c r="CF133" s="30">
        <v>44298</v>
      </c>
      <c r="CG133" s="30">
        <v>21197</v>
      </c>
      <c r="CH133" s="30">
        <v>19601</v>
      </c>
      <c r="CI133" s="30">
        <v>15741</v>
      </c>
      <c r="CJ133" s="30">
        <v>35245</v>
      </c>
    </row>
    <row r="134" spans="1:88" s="21" customFormat="1" ht="12" customHeight="1" x14ac:dyDescent="0.2">
      <c r="A134" s="22"/>
      <c r="B134" s="24"/>
      <c r="C134" s="25" t="s">
        <v>33</v>
      </c>
      <c r="D134" s="25"/>
      <c r="E134" s="25">
        <v>362</v>
      </c>
      <c r="F134" s="25">
        <v>977</v>
      </c>
      <c r="G134" s="25">
        <v>786</v>
      </c>
      <c r="H134" s="25">
        <v>811</v>
      </c>
      <c r="I134" s="25">
        <v>745</v>
      </c>
      <c r="J134" s="25">
        <v>288</v>
      </c>
      <c r="K134" s="25">
        <v>326</v>
      </c>
      <c r="L134" s="25">
        <v>76</v>
      </c>
      <c r="M134" s="25">
        <v>498</v>
      </c>
      <c r="N134" s="25">
        <v>699</v>
      </c>
      <c r="O134" s="25">
        <v>568</v>
      </c>
      <c r="P134" s="25">
        <v>220</v>
      </c>
      <c r="Q134" s="25">
        <v>112</v>
      </c>
      <c r="R134" s="25">
        <v>714</v>
      </c>
      <c r="S134" s="25">
        <v>718</v>
      </c>
      <c r="T134" s="25">
        <v>218</v>
      </c>
      <c r="U134" s="25">
        <v>986</v>
      </c>
      <c r="V134" s="25">
        <v>669</v>
      </c>
      <c r="W134" s="25">
        <v>613</v>
      </c>
      <c r="X134" s="25">
        <v>601</v>
      </c>
      <c r="Y134" s="25">
        <v>520</v>
      </c>
      <c r="Z134" s="25">
        <v>675</v>
      </c>
      <c r="AA134" s="25">
        <v>712</v>
      </c>
      <c r="AB134" s="25">
        <v>595</v>
      </c>
      <c r="AC134" s="25">
        <v>645</v>
      </c>
      <c r="AD134" s="25">
        <v>418</v>
      </c>
      <c r="AE134" s="25">
        <v>1070</v>
      </c>
      <c r="AF134" s="25">
        <v>875</v>
      </c>
      <c r="AG134" s="25">
        <v>1232</v>
      </c>
      <c r="AH134" s="25">
        <v>682</v>
      </c>
      <c r="AI134" s="25">
        <v>781</v>
      </c>
      <c r="AJ134" s="25">
        <v>962</v>
      </c>
      <c r="AK134" s="25">
        <v>1191</v>
      </c>
      <c r="AL134" s="25">
        <v>1580</v>
      </c>
      <c r="AM134" s="25">
        <v>2467</v>
      </c>
      <c r="AN134" s="25">
        <v>1610</v>
      </c>
      <c r="AO134" s="25">
        <v>1872</v>
      </c>
      <c r="AP134" s="25">
        <v>1534</v>
      </c>
      <c r="AQ134" s="25">
        <v>1684</v>
      </c>
      <c r="AR134" s="25">
        <v>4245</v>
      </c>
      <c r="AS134" s="25">
        <v>2670</v>
      </c>
      <c r="AT134" s="25">
        <v>2483</v>
      </c>
      <c r="AU134" s="25">
        <v>1826</v>
      </c>
      <c r="AV134" s="25">
        <v>4984</v>
      </c>
      <c r="AW134" s="25">
        <v>2107</v>
      </c>
      <c r="AX134" s="25">
        <v>2243</v>
      </c>
      <c r="AY134" s="25">
        <v>5098</v>
      </c>
      <c r="AZ134" s="25">
        <v>2549</v>
      </c>
      <c r="BA134" s="25">
        <v>2879</v>
      </c>
      <c r="BB134" s="25">
        <v>3931</v>
      </c>
      <c r="BC134" s="25">
        <v>4021</v>
      </c>
      <c r="BD134" s="25">
        <v>2321</v>
      </c>
      <c r="BE134" s="25">
        <v>5302</v>
      </c>
      <c r="BF134" s="25">
        <v>2673</v>
      </c>
      <c r="BG134" s="25">
        <v>3535</v>
      </c>
      <c r="BH134" s="25">
        <v>2082</v>
      </c>
      <c r="BI134" s="25">
        <v>7348</v>
      </c>
      <c r="BJ134" s="25">
        <v>6155</v>
      </c>
      <c r="BK134" s="25">
        <v>4202</v>
      </c>
      <c r="BL134" s="25">
        <v>6551</v>
      </c>
      <c r="BM134" s="25">
        <v>8093</v>
      </c>
      <c r="BN134" s="25">
        <v>10937</v>
      </c>
      <c r="BO134" s="25">
        <v>7238</v>
      </c>
      <c r="BP134" s="25">
        <v>12337</v>
      </c>
      <c r="BQ134" s="25">
        <v>10539</v>
      </c>
      <c r="BR134" s="25">
        <v>5009</v>
      </c>
      <c r="BS134" s="25">
        <v>10952</v>
      </c>
      <c r="BT134" s="25">
        <v>12138</v>
      </c>
      <c r="BU134" s="25">
        <v>10605</v>
      </c>
      <c r="BV134" s="25">
        <v>11275</v>
      </c>
      <c r="BW134" s="25">
        <v>13933</v>
      </c>
      <c r="BX134" s="25">
        <v>19179</v>
      </c>
      <c r="BY134" s="25">
        <v>17494</v>
      </c>
      <c r="BZ134" s="25">
        <v>13938</v>
      </c>
      <c r="CA134" s="25">
        <v>18130</v>
      </c>
      <c r="CB134" s="25">
        <v>18539</v>
      </c>
      <c r="CC134" s="25">
        <v>23343</v>
      </c>
      <c r="CD134" s="25">
        <v>8686</v>
      </c>
      <c r="CE134" s="25">
        <v>23152</v>
      </c>
      <c r="CF134" s="25">
        <v>31402</v>
      </c>
      <c r="CG134" s="25">
        <v>10353</v>
      </c>
      <c r="CH134" s="25">
        <v>12545</v>
      </c>
      <c r="CI134" s="25">
        <v>7532</v>
      </c>
      <c r="CJ134" s="25">
        <v>15182</v>
      </c>
    </row>
    <row r="135" spans="1:88" s="21" customFormat="1" ht="12" customHeight="1" x14ac:dyDescent="0.2">
      <c r="A135" s="22"/>
      <c r="B135" s="24"/>
      <c r="C135" s="25" t="s">
        <v>34</v>
      </c>
      <c r="D135" s="25"/>
      <c r="E135" s="25">
        <v>3214</v>
      </c>
      <c r="F135" s="25">
        <v>3303</v>
      </c>
      <c r="G135" s="25">
        <v>4825</v>
      </c>
      <c r="H135" s="25">
        <v>3360</v>
      </c>
      <c r="I135" s="25">
        <v>3633</v>
      </c>
      <c r="J135" s="25">
        <v>3333</v>
      </c>
      <c r="K135" s="25">
        <v>2387</v>
      </c>
      <c r="L135" s="25">
        <v>2802</v>
      </c>
      <c r="M135" s="25">
        <v>3741</v>
      </c>
      <c r="N135" s="25">
        <v>2485</v>
      </c>
      <c r="O135" s="25">
        <v>2380</v>
      </c>
      <c r="P135" s="25">
        <v>2063</v>
      </c>
      <c r="Q135" s="25">
        <v>2860</v>
      </c>
      <c r="R135" s="25">
        <v>1812</v>
      </c>
      <c r="S135" s="25">
        <v>2396</v>
      </c>
      <c r="T135" s="25">
        <v>2390</v>
      </c>
      <c r="U135" s="25">
        <v>3769</v>
      </c>
      <c r="V135" s="25">
        <v>4179</v>
      </c>
      <c r="W135" s="25">
        <v>3813</v>
      </c>
      <c r="X135" s="25">
        <v>4970</v>
      </c>
      <c r="Y135" s="25">
        <v>5251</v>
      </c>
      <c r="Z135" s="25">
        <v>3604</v>
      </c>
      <c r="AA135" s="25">
        <v>3540</v>
      </c>
      <c r="AB135" s="25">
        <v>4183</v>
      </c>
      <c r="AC135" s="25">
        <v>4091</v>
      </c>
      <c r="AD135" s="25">
        <v>3420</v>
      </c>
      <c r="AE135" s="25">
        <v>3640</v>
      </c>
      <c r="AF135" s="25">
        <v>4977</v>
      </c>
      <c r="AG135" s="25">
        <v>4896</v>
      </c>
      <c r="AH135" s="25">
        <v>4451</v>
      </c>
      <c r="AI135" s="25">
        <v>3877</v>
      </c>
      <c r="AJ135" s="25">
        <v>4907</v>
      </c>
      <c r="AK135" s="25">
        <v>6398</v>
      </c>
      <c r="AL135" s="25">
        <v>5839</v>
      </c>
      <c r="AM135" s="25">
        <v>7771</v>
      </c>
      <c r="AN135" s="25">
        <v>8218</v>
      </c>
      <c r="AO135" s="25">
        <v>7963</v>
      </c>
      <c r="AP135" s="25">
        <v>10560</v>
      </c>
      <c r="AQ135" s="25">
        <v>8814</v>
      </c>
      <c r="AR135" s="25">
        <v>10714</v>
      </c>
      <c r="AS135" s="25">
        <v>15005</v>
      </c>
      <c r="AT135" s="25">
        <v>13403</v>
      </c>
      <c r="AU135" s="25">
        <v>9152</v>
      </c>
      <c r="AV135" s="25">
        <v>8635</v>
      </c>
      <c r="AW135" s="25">
        <v>10937</v>
      </c>
      <c r="AX135" s="25">
        <v>11532</v>
      </c>
      <c r="AY135" s="25">
        <v>12310</v>
      </c>
      <c r="AZ135" s="25">
        <v>7579</v>
      </c>
      <c r="BA135" s="25">
        <v>12607</v>
      </c>
      <c r="BB135" s="25">
        <v>12388</v>
      </c>
      <c r="BC135" s="25">
        <v>9641</v>
      </c>
      <c r="BD135" s="25">
        <v>11871</v>
      </c>
      <c r="BE135" s="25">
        <v>13379</v>
      </c>
      <c r="BF135" s="25">
        <v>16819</v>
      </c>
      <c r="BG135" s="25">
        <v>13449</v>
      </c>
      <c r="BH135" s="25">
        <v>12330</v>
      </c>
      <c r="BI135" s="25">
        <v>15412</v>
      </c>
      <c r="BJ135" s="25">
        <v>15689</v>
      </c>
      <c r="BK135" s="25">
        <v>13368</v>
      </c>
      <c r="BL135" s="25">
        <v>15180</v>
      </c>
      <c r="BM135" s="25">
        <v>20522</v>
      </c>
      <c r="BN135" s="25">
        <v>10956</v>
      </c>
      <c r="BO135" s="25">
        <v>16347</v>
      </c>
      <c r="BP135" s="25">
        <v>12849</v>
      </c>
      <c r="BQ135" s="25">
        <v>12329</v>
      </c>
      <c r="BR135" s="25">
        <v>15273</v>
      </c>
      <c r="BS135" s="25">
        <v>17086</v>
      </c>
      <c r="BT135" s="25">
        <v>23694</v>
      </c>
      <c r="BU135" s="25">
        <v>25006</v>
      </c>
      <c r="BV135" s="25">
        <v>26669</v>
      </c>
      <c r="BW135" s="25">
        <v>29375</v>
      </c>
      <c r="BX135" s="25">
        <v>26594</v>
      </c>
      <c r="BY135" s="25">
        <v>26868</v>
      </c>
      <c r="BZ135" s="25">
        <v>21099</v>
      </c>
      <c r="CA135" s="25">
        <v>24073</v>
      </c>
      <c r="CB135" s="25">
        <v>20778</v>
      </c>
      <c r="CC135" s="25">
        <v>13294</v>
      </c>
      <c r="CD135" s="25">
        <v>9126</v>
      </c>
      <c r="CE135" s="25">
        <v>16384</v>
      </c>
      <c r="CF135" s="25">
        <v>9555</v>
      </c>
      <c r="CG135" s="25">
        <v>6085</v>
      </c>
      <c r="CH135" s="25">
        <v>5198</v>
      </c>
      <c r="CI135" s="25">
        <v>5189</v>
      </c>
      <c r="CJ135" s="25">
        <v>14789</v>
      </c>
    </row>
    <row r="136" spans="1:88" s="21" customFormat="1" ht="12" customHeight="1" x14ac:dyDescent="0.2">
      <c r="A136" s="22"/>
      <c r="B136" s="24"/>
      <c r="C136" s="25" t="s">
        <v>35</v>
      </c>
      <c r="D136" s="25"/>
      <c r="E136" s="25">
        <v>4440</v>
      </c>
      <c r="F136" s="25">
        <v>5350</v>
      </c>
      <c r="G136" s="25">
        <v>4641</v>
      </c>
      <c r="H136" s="25">
        <v>4131</v>
      </c>
      <c r="I136" s="25">
        <v>6860</v>
      </c>
      <c r="J136" s="25">
        <v>6633</v>
      </c>
      <c r="K136" s="25">
        <v>4982</v>
      </c>
      <c r="L136" s="25">
        <v>5026</v>
      </c>
      <c r="M136" s="25">
        <v>4728</v>
      </c>
      <c r="N136" s="25">
        <v>6444</v>
      </c>
      <c r="O136" s="25">
        <v>3308</v>
      </c>
      <c r="P136" s="25">
        <v>5400</v>
      </c>
      <c r="Q136" s="25">
        <v>5566</v>
      </c>
      <c r="R136" s="25">
        <v>4699</v>
      </c>
      <c r="S136" s="25">
        <v>5545</v>
      </c>
      <c r="T136" s="25">
        <v>6696</v>
      </c>
      <c r="U136" s="25">
        <v>4544</v>
      </c>
      <c r="V136" s="25">
        <v>5091</v>
      </c>
      <c r="W136" s="25">
        <v>5510</v>
      </c>
      <c r="X136" s="25">
        <v>4889</v>
      </c>
      <c r="Y136" s="25">
        <v>5720</v>
      </c>
      <c r="Z136" s="25">
        <v>4785</v>
      </c>
      <c r="AA136" s="25">
        <v>4429</v>
      </c>
      <c r="AB136" s="25">
        <v>4915</v>
      </c>
      <c r="AC136" s="25">
        <v>5141</v>
      </c>
      <c r="AD136" s="25">
        <v>6048</v>
      </c>
      <c r="AE136" s="25">
        <v>5435</v>
      </c>
      <c r="AF136" s="25">
        <v>6242</v>
      </c>
      <c r="AG136" s="25">
        <v>7247</v>
      </c>
      <c r="AH136" s="25">
        <v>7829</v>
      </c>
      <c r="AI136" s="25">
        <v>7231</v>
      </c>
      <c r="AJ136" s="25">
        <v>8690</v>
      </c>
      <c r="AK136" s="25">
        <v>9664</v>
      </c>
      <c r="AL136" s="25">
        <v>11357</v>
      </c>
      <c r="AM136" s="25">
        <v>11886</v>
      </c>
      <c r="AN136" s="25">
        <v>12698</v>
      </c>
      <c r="AO136" s="25">
        <v>16769</v>
      </c>
      <c r="AP136" s="25">
        <v>17677</v>
      </c>
      <c r="AQ136" s="25">
        <v>14480</v>
      </c>
      <c r="AR136" s="25">
        <v>13263</v>
      </c>
      <c r="AS136" s="25">
        <v>13365</v>
      </c>
      <c r="AT136" s="25">
        <v>13581</v>
      </c>
      <c r="AU136" s="25">
        <v>15608</v>
      </c>
      <c r="AV136" s="25">
        <v>12117</v>
      </c>
      <c r="AW136" s="25">
        <v>12973</v>
      </c>
      <c r="AX136" s="25">
        <v>14473</v>
      </c>
      <c r="AY136" s="25">
        <v>13125</v>
      </c>
      <c r="AZ136" s="25">
        <v>14249</v>
      </c>
      <c r="BA136" s="25">
        <v>12697</v>
      </c>
      <c r="BB136" s="25">
        <v>14199</v>
      </c>
      <c r="BC136" s="25">
        <v>13404</v>
      </c>
      <c r="BD136" s="25">
        <v>10726</v>
      </c>
      <c r="BE136" s="25">
        <v>11020</v>
      </c>
      <c r="BF136" s="25">
        <v>9963</v>
      </c>
      <c r="BG136" s="25">
        <v>11320</v>
      </c>
      <c r="BH136" s="25">
        <v>10234</v>
      </c>
      <c r="BI136" s="25">
        <v>7973</v>
      </c>
      <c r="BJ136" s="25">
        <v>8983</v>
      </c>
      <c r="BK136" s="25">
        <v>13506</v>
      </c>
      <c r="BL136" s="25">
        <v>12166</v>
      </c>
      <c r="BM136" s="25">
        <v>8955</v>
      </c>
      <c r="BN136" s="25">
        <v>3834</v>
      </c>
      <c r="BO136" s="25">
        <v>4387</v>
      </c>
      <c r="BP136" s="25">
        <v>3492</v>
      </c>
      <c r="BQ136" s="25">
        <v>4267</v>
      </c>
      <c r="BR136" s="25">
        <v>3037</v>
      </c>
      <c r="BS136" s="25">
        <v>4389</v>
      </c>
      <c r="BT136" s="25">
        <v>4393</v>
      </c>
      <c r="BU136" s="25">
        <v>4866</v>
      </c>
      <c r="BV136" s="25">
        <v>6782</v>
      </c>
      <c r="BW136" s="25">
        <v>5461</v>
      </c>
      <c r="BX136" s="25">
        <v>2821</v>
      </c>
      <c r="BY136" s="25">
        <v>2717</v>
      </c>
      <c r="BZ136" s="25">
        <v>3406</v>
      </c>
      <c r="CA136" s="25">
        <v>3972</v>
      </c>
      <c r="CB136" s="25">
        <v>3950</v>
      </c>
      <c r="CC136" s="25">
        <v>2412</v>
      </c>
      <c r="CD136" s="25">
        <v>1350</v>
      </c>
      <c r="CE136" s="25">
        <v>2517</v>
      </c>
      <c r="CF136" s="25">
        <v>673</v>
      </c>
      <c r="CG136" s="25">
        <v>926</v>
      </c>
      <c r="CH136" s="25">
        <v>170</v>
      </c>
      <c r="CI136" s="25">
        <v>1255</v>
      </c>
      <c r="CJ136" s="25">
        <v>1672</v>
      </c>
    </row>
    <row r="137" spans="1:88" s="21" customFormat="1" ht="12" customHeight="1" x14ac:dyDescent="0.2">
      <c r="A137" s="22"/>
      <c r="B137" s="24"/>
      <c r="C137" s="25" t="s">
        <v>36</v>
      </c>
      <c r="D137" s="25"/>
      <c r="E137" s="25">
        <v>5659</v>
      </c>
      <c r="F137" s="25">
        <v>6647</v>
      </c>
      <c r="G137" s="25">
        <v>6236</v>
      </c>
      <c r="H137" s="25">
        <v>6990</v>
      </c>
      <c r="I137" s="25">
        <v>5239</v>
      </c>
      <c r="J137" s="25">
        <v>5984</v>
      </c>
      <c r="K137" s="25">
        <v>4587</v>
      </c>
      <c r="L137" s="25">
        <v>5799</v>
      </c>
      <c r="M137" s="25">
        <v>7180</v>
      </c>
      <c r="N137" s="25">
        <v>5681</v>
      </c>
      <c r="O137" s="25">
        <v>5893</v>
      </c>
      <c r="P137" s="25">
        <v>5423</v>
      </c>
      <c r="Q137" s="25">
        <v>6522</v>
      </c>
      <c r="R137" s="25">
        <v>5947</v>
      </c>
      <c r="S137" s="25">
        <v>6158</v>
      </c>
      <c r="T137" s="25">
        <v>6362</v>
      </c>
      <c r="U137" s="25">
        <v>7222</v>
      </c>
      <c r="V137" s="25">
        <v>4718</v>
      </c>
      <c r="W137" s="25">
        <v>6671</v>
      </c>
      <c r="X137" s="25">
        <v>4712</v>
      </c>
      <c r="Y137" s="25">
        <v>4953</v>
      </c>
      <c r="Z137" s="25">
        <v>5525</v>
      </c>
      <c r="AA137" s="25">
        <v>6324</v>
      </c>
      <c r="AB137" s="25">
        <v>6134</v>
      </c>
      <c r="AC137" s="25">
        <v>6018</v>
      </c>
      <c r="AD137" s="25">
        <v>6936</v>
      </c>
      <c r="AE137" s="25">
        <v>6624</v>
      </c>
      <c r="AF137" s="25">
        <v>6290</v>
      </c>
      <c r="AG137" s="25">
        <v>4360</v>
      </c>
      <c r="AH137" s="25">
        <v>5162</v>
      </c>
      <c r="AI137" s="25">
        <v>5113</v>
      </c>
      <c r="AJ137" s="25">
        <v>3251</v>
      </c>
      <c r="AK137" s="25">
        <v>6793</v>
      </c>
      <c r="AL137" s="25">
        <v>8561</v>
      </c>
      <c r="AM137" s="25">
        <v>11328</v>
      </c>
      <c r="AN137" s="25">
        <v>8732</v>
      </c>
      <c r="AO137" s="25">
        <v>14455</v>
      </c>
      <c r="AP137" s="25">
        <v>12330</v>
      </c>
      <c r="AQ137" s="25">
        <v>8096</v>
      </c>
      <c r="AR137" s="25">
        <v>10061</v>
      </c>
      <c r="AS137" s="25">
        <v>9047</v>
      </c>
      <c r="AT137" s="25">
        <v>7056</v>
      </c>
      <c r="AU137" s="25">
        <v>7901</v>
      </c>
      <c r="AV137" s="25">
        <v>7910</v>
      </c>
      <c r="AW137" s="25">
        <v>8482</v>
      </c>
      <c r="AX137" s="25">
        <v>6997</v>
      </c>
      <c r="AY137" s="25">
        <v>8135</v>
      </c>
      <c r="AZ137" s="25">
        <v>5317</v>
      </c>
      <c r="BA137" s="25">
        <v>6540</v>
      </c>
      <c r="BB137" s="25">
        <v>4601</v>
      </c>
      <c r="BC137" s="25">
        <v>5498</v>
      </c>
      <c r="BD137" s="25">
        <v>8582</v>
      </c>
      <c r="BE137" s="25">
        <v>6108</v>
      </c>
      <c r="BF137" s="25">
        <v>8335</v>
      </c>
      <c r="BG137" s="25">
        <v>6906</v>
      </c>
      <c r="BH137" s="25">
        <v>6559</v>
      </c>
      <c r="BI137" s="25">
        <v>4104</v>
      </c>
      <c r="BJ137" s="25">
        <v>4318</v>
      </c>
      <c r="BK137" s="25">
        <v>5043</v>
      </c>
      <c r="BL137" s="25">
        <v>4688</v>
      </c>
      <c r="BM137" s="25">
        <v>3091</v>
      </c>
      <c r="BN137" s="25">
        <v>1533</v>
      </c>
      <c r="BO137" s="25">
        <v>1288</v>
      </c>
      <c r="BP137" s="25">
        <v>1138</v>
      </c>
      <c r="BQ137" s="25">
        <v>749</v>
      </c>
      <c r="BR137" s="25">
        <v>2038</v>
      </c>
      <c r="BS137" s="25">
        <v>2992</v>
      </c>
      <c r="BT137" s="25">
        <v>148</v>
      </c>
      <c r="BU137" s="25">
        <v>788</v>
      </c>
      <c r="BV137" s="25">
        <v>720</v>
      </c>
      <c r="BW137" s="25">
        <v>1438</v>
      </c>
      <c r="BX137" s="25">
        <v>1512</v>
      </c>
      <c r="BY137" s="25">
        <v>1582</v>
      </c>
      <c r="BZ137" s="25">
        <v>1999</v>
      </c>
      <c r="CA137" s="25">
        <v>384</v>
      </c>
      <c r="CB137" s="25">
        <v>227</v>
      </c>
      <c r="CC137" s="25">
        <v>567</v>
      </c>
      <c r="CD137" s="25">
        <v>272</v>
      </c>
      <c r="CE137" s="25">
        <v>224</v>
      </c>
      <c r="CF137" s="25">
        <v>640</v>
      </c>
      <c r="CG137" s="25">
        <v>194</v>
      </c>
      <c r="CH137" s="25">
        <v>516</v>
      </c>
      <c r="CI137" s="25">
        <v>121</v>
      </c>
      <c r="CJ137" s="25">
        <v>607</v>
      </c>
    </row>
    <row r="138" spans="1:88" s="21" customFormat="1" ht="12" customHeight="1" x14ac:dyDescent="0.2">
      <c r="A138" s="22"/>
      <c r="B138" s="24"/>
      <c r="C138" s="25" t="s">
        <v>37</v>
      </c>
      <c r="D138" s="25"/>
      <c r="E138" s="25">
        <v>2848</v>
      </c>
      <c r="F138" s="25">
        <v>2965</v>
      </c>
      <c r="G138" s="25">
        <v>2208</v>
      </c>
      <c r="H138" s="25">
        <v>2760</v>
      </c>
      <c r="I138" s="25">
        <v>3185</v>
      </c>
      <c r="J138" s="25">
        <v>2658</v>
      </c>
      <c r="K138" s="25">
        <v>3556</v>
      </c>
      <c r="L138" s="25">
        <v>4013</v>
      </c>
      <c r="M138" s="25">
        <v>4276</v>
      </c>
      <c r="N138" s="25">
        <v>4302</v>
      </c>
      <c r="O138" s="25">
        <v>4917</v>
      </c>
      <c r="P138" s="25">
        <v>3330</v>
      </c>
      <c r="Q138" s="25">
        <v>3660</v>
      </c>
      <c r="R138" s="25">
        <v>4884</v>
      </c>
      <c r="S138" s="25">
        <v>5458</v>
      </c>
      <c r="T138" s="25">
        <v>3913</v>
      </c>
      <c r="U138" s="25">
        <v>3092</v>
      </c>
      <c r="V138" s="25">
        <v>2437</v>
      </c>
      <c r="W138" s="25">
        <v>2967</v>
      </c>
      <c r="X138" s="25">
        <v>3697</v>
      </c>
      <c r="Y138" s="25">
        <v>2164</v>
      </c>
      <c r="Z138" s="25">
        <v>4026</v>
      </c>
      <c r="AA138" s="25">
        <v>3847</v>
      </c>
      <c r="AB138" s="25">
        <v>2823</v>
      </c>
      <c r="AC138" s="25">
        <v>2631</v>
      </c>
      <c r="AD138" s="25">
        <v>2092</v>
      </c>
      <c r="AE138" s="25">
        <v>2602</v>
      </c>
      <c r="AF138" s="25">
        <v>1484</v>
      </c>
      <c r="AG138" s="25">
        <v>2184</v>
      </c>
      <c r="AH138" s="25">
        <v>1606</v>
      </c>
      <c r="AI138" s="25">
        <v>1913</v>
      </c>
      <c r="AJ138" s="25">
        <v>2004</v>
      </c>
      <c r="AK138" s="25">
        <v>2250</v>
      </c>
      <c r="AL138" s="25">
        <v>3056</v>
      </c>
      <c r="AM138" s="25">
        <v>3381</v>
      </c>
      <c r="AN138" s="25">
        <v>2374</v>
      </c>
      <c r="AO138" s="25">
        <v>3052</v>
      </c>
      <c r="AP138" s="25">
        <v>3685</v>
      </c>
      <c r="AQ138" s="25">
        <v>3622</v>
      </c>
      <c r="AR138" s="25">
        <v>3936</v>
      </c>
      <c r="AS138" s="25">
        <v>3767</v>
      </c>
      <c r="AT138" s="25">
        <v>4008</v>
      </c>
      <c r="AU138" s="25">
        <v>3293</v>
      </c>
      <c r="AV138" s="25">
        <v>3699</v>
      </c>
      <c r="AW138" s="25">
        <v>3765</v>
      </c>
      <c r="AX138" s="25">
        <v>4308</v>
      </c>
      <c r="AY138" s="25">
        <v>2924</v>
      </c>
      <c r="AZ138" s="25">
        <v>4211</v>
      </c>
      <c r="BA138" s="25">
        <v>2314</v>
      </c>
      <c r="BB138" s="25">
        <v>1148</v>
      </c>
      <c r="BC138" s="25">
        <v>2125</v>
      </c>
      <c r="BD138" s="25">
        <v>1655</v>
      </c>
      <c r="BE138" s="25">
        <v>1409</v>
      </c>
      <c r="BF138" s="25">
        <v>1881</v>
      </c>
      <c r="BG138" s="25">
        <v>1351</v>
      </c>
      <c r="BH138" s="25">
        <v>5023</v>
      </c>
      <c r="BI138" s="25">
        <v>1685</v>
      </c>
      <c r="BJ138" s="25">
        <v>1536</v>
      </c>
      <c r="BK138" s="25">
        <v>2825</v>
      </c>
      <c r="BL138" s="25">
        <v>2483</v>
      </c>
      <c r="BM138" s="25">
        <v>1235</v>
      </c>
      <c r="BN138" s="25">
        <v>1107</v>
      </c>
      <c r="BO138" s="25">
        <v>980</v>
      </c>
      <c r="BP138" s="25">
        <v>142</v>
      </c>
      <c r="BQ138" s="25">
        <v>123</v>
      </c>
      <c r="BR138" s="25">
        <v>921</v>
      </c>
      <c r="BS138" s="25">
        <v>71</v>
      </c>
      <c r="BT138" s="25">
        <v>0</v>
      </c>
      <c r="BU138" s="25">
        <v>0</v>
      </c>
      <c r="BV138" s="25">
        <v>0</v>
      </c>
      <c r="BW138" s="25">
        <v>209</v>
      </c>
      <c r="BX138" s="25">
        <v>242</v>
      </c>
      <c r="BY138" s="25">
        <v>822</v>
      </c>
      <c r="BZ138" s="25">
        <v>520</v>
      </c>
      <c r="CA138" s="25">
        <v>0</v>
      </c>
      <c r="CB138" s="25">
        <v>1477</v>
      </c>
      <c r="CC138" s="25">
        <v>0</v>
      </c>
      <c r="CD138" s="25">
        <v>71</v>
      </c>
      <c r="CE138" s="25">
        <v>289</v>
      </c>
      <c r="CF138" s="25">
        <v>285</v>
      </c>
      <c r="CG138" s="25">
        <v>0</v>
      </c>
      <c r="CH138" s="25">
        <v>128</v>
      </c>
      <c r="CI138" s="25">
        <v>767</v>
      </c>
      <c r="CJ138" s="25">
        <v>31</v>
      </c>
    </row>
    <row r="139" spans="1:88" s="21" customFormat="1" ht="12" customHeight="1" x14ac:dyDescent="0.2">
      <c r="A139" s="22"/>
      <c r="B139" s="24"/>
      <c r="C139" s="25" t="s">
        <v>16</v>
      </c>
      <c r="D139" s="25"/>
      <c r="E139" s="25">
        <v>0</v>
      </c>
      <c r="F139" s="25">
        <v>368</v>
      </c>
      <c r="G139" s="25">
        <v>149</v>
      </c>
      <c r="H139" s="25">
        <v>565</v>
      </c>
      <c r="I139" s="25">
        <v>101</v>
      </c>
      <c r="J139" s="25">
        <v>141</v>
      </c>
      <c r="K139" s="25">
        <v>1091</v>
      </c>
      <c r="L139" s="25">
        <v>0</v>
      </c>
      <c r="M139" s="25">
        <v>0</v>
      </c>
      <c r="N139" s="25">
        <v>403</v>
      </c>
      <c r="O139" s="25">
        <v>69</v>
      </c>
      <c r="P139" s="25">
        <v>931</v>
      </c>
      <c r="Q139" s="25">
        <v>467</v>
      </c>
      <c r="R139" s="25">
        <v>661</v>
      </c>
      <c r="S139" s="25">
        <v>714</v>
      </c>
      <c r="T139" s="25">
        <v>538</v>
      </c>
      <c r="U139" s="25">
        <v>388</v>
      </c>
      <c r="V139" s="25">
        <v>903</v>
      </c>
      <c r="W139" s="25">
        <v>157</v>
      </c>
      <c r="X139" s="25">
        <v>766</v>
      </c>
      <c r="Y139" s="25">
        <v>1097</v>
      </c>
      <c r="Z139" s="25">
        <v>0</v>
      </c>
      <c r="AA139" s="25">
        <v>622</v>
      </c>
      <c r="AB139" s="25">
        <v>771</v>
      </c>
      <c r="AC139" s="25">
        <v>1228</v>
      </c>
      <c r="AD139" s="25">
        <v>270</v>
      </c>
      <c r="AE139" s="25">
        <v>1561</v>
      </c>
      <c r="AF139" s="25">
        <v>925</v>
      </c>
      <c r="AG139" s="25">
        <v>1221</v>
      </c>
      <c r="AH139" s="25">
        <v>652</v>
      </c>
      <c r="AI139" s="25">
        <v>1388</v>
      </c>
      <c r="AJ139" s="25">
        <v>2140</v>
      </c>
      <c r="AK139" s="25">
        <v>414</v>
      </c>
      <c r="AL139" s="25">
        <v>1704</v>
      </c>
      <c r="AM139" s="25">
        <v>1950</v>
      </c>
      <c r="AN139" s="25">
        <v>2127</v>
      </c>
      <c r="AO139" s="25">
        <v>1216</v>
      </c>
      <c r="AP139" s="25">
        <v>2674</v>
      </c>
      <c r="AQ139" s="25">
        <v>3306</v>
      </c>
      <c r="AR139" s="25">
        <v>3896</v>
      </c>
      <c r="AS139" s="25">
        <v>2249</v>
      </c>
      <c r="AT139" s="25">
        <v>2662</v>
      </c>
      <c r="AU139" s="25">
        <v>1810</v>
      </c>
      <c r="AV139" s="25">
        <v>2572</v>
      </c>
      <c r="AW139" s="25">
        <v>617</v>
      </c>
      <c r="AX139" s="25">
        <v>2151</v>
      </c>
      <c r="AY139" s="25">
        <v>1829</v>
      </c>
      <c r="AZ139" s="25">
        <v>2495</v>
      </c>
      <c r="BA139" s="25">
        <v>1278</v>
      </c>
      <c r="BB139" s="25">
        <v>1086</v>
      </c>
      <c r="BC139" s="25">
        <v>1955</v>
      </c>
      <c r="BD139" s="25">
        <v>3428</v>
      </c>
      <c r="BE139" s="25">
        <v>3457</v>
      </c>
      <c r="BF139" s="25">
        <v>2931</v>
      </c>
      <c r="BG139" s="25">
        <v>2082</v>
      </c>
      <c r="BH139" s="25">
        <v>560</v>
      </c>
      <c r="BI139" s="25">
        <v>2398</v>
      </c>
      <c r="BJ139" s="25">
        <v>1658</v>
      </c>
      <c r="BK139" s="25">
        <v>2149</v>
      </c>
      <c r="BL139" s="25">
        <v>4820</v>
      </c>
      <c r="BM139" s="25">
        <v>2157</v>
      </c>
      <c r="BN139" s="25">
        <v>446</v>
      </c>
      <c r="BO139" s="25">
        <v>843</v>
      </c>
      <c r="BP139" s="25">
        <v>952</v>
      </c>
      <c r="BQ139" s="25">
        <v>146</v>
      </c>
      <c r="BR139" s="25">
        <v>0</v>
      </c>
      <c r="BS139" s="25">
        <v>636</v>
      </c>
      <c r="BT139" s="25">
        <v>805</v>
      </c>
      <c r="BU139" s="25">
        <v>314</v>
      </c>
      <c r="BV139" s="25">
        <v>184</v>
      </c>
      <c r="BW139" s="25">
        <v>240</v>
      </c>
      <c r="BX139" s="25">
        <v>154</v>
      </c>
      <c r="BY139" s="25">
        <v>1818</v>
      </c>
      <c r="BZ139" s="25">
        <v>2479</v>
      </c>
      <c r="CA139" s="25">
        <v>648</v>
      </c>
      <c r="CB139" s="25">
        <v>2134</v>
      </c>
      <c r="CC139" s="25">
        <v>994</v>
      </c>
      <c r="CD139" s="25">
        <v>2056</v>
      </c>
      <c r="CE139" s="25">
        <v>4036</v>
      </c>
      <c r="CF139" s="25">
        <v>1743</v>
      </c>
      <c r="CG139" s="25">
        <v>3639</v>
      </c>
      <c r="CH139" s="25">
        <v>1044</v>
      </c>
      <c r="CI139" s="25">
        <v>877</v>
      </c>
      <c r="CJ139" s="25">
        <v>2964</v>
      </c>
    </row>
    <row r="140" spans="1:88" s="21" customFormat="1" ht="12" customHeight="1" x14ac:dyDescent="0.2">
      <c r="A140" s="27"/>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row>
    <row r="141" spans="1:88" s="21" customFormat="1" ht="12" customHeight="1" x14ac:dyDescent="0.2">
      <c r="A141" s="28"/>
      <c r="B141" s="30" t="s">
        <v>76</v>
      </c>
      <c r="C141" s="31"/>
      <c r="D141" s="29"/>
      <c r="E141" s="30">
        <v>16523</v>
      </c>
      <c r="F141" s="30">
        <v>19610</v>
      </c>
      <c r="G141" s="30">
        <v>18845</v>
      </c>
      <c r="H141" s="30">
        <v>18617</v>
      </c>
      <c r="I141" s="30">
        <v>19763</v>
      </c>
      <c r="J141" s="30">
        <v>19037</v>
      </c>
      <c r="K141" s="30">
        <v>16929</v>
      </c>
      <c r="L141" s="30">
        <v>17716</v>
      </c>
      <c r="M141" s="30">
        <v>20423</v>
      </c>
      <c r="N141" s="30">
        <v>20014</v>
      </c>
      <c r="O141" s="30">
        <v>17135</v>
      </c>
      <c r="P141" s="30">
        <v>17367</v>
      </c>
      <c r="Q141" s="30">
        <v>19187</v>
      </c>
      <c r="R141" s="30">
        <v>18717</v>
      </c>
      <c r="S141" s="30">
        <v>20989</v>
      </c>
      <c r="T141" s="30">
        <v>20117</v>
      </c>
      <c r="U141" s="30">
        <v>20001</v>
      </c>
      <c r="V141" s="30">
        <v>17997</v>
      </c>
      <c r="W141" s="30">
        <v>19731</v>
      </c>
      <c r="X141" s="30">
        <v>19635</v>
      </c>
      <c r="Y141" s="30">
        <v>19705</v>
      </c>
      <c r="Z141" s="30">
        <v>18615</v>
      </c>
      <c r="AA141" s="30">
        <v>19474</v>
      </c>
      <c r="AB141" s="30">
        <v>19421</v>
      </c>
      <c r="AC141" s="30">
        <v>19754</v>
      </c>
      <c r="AD141" s="30">
        <v>19184</v>
      </c>
      <c r="AE141" s="30">
        <v>20932</v>
      </c>
      <c r="AF141" s="30">
        <v>20793</v>
      </c>
      <c r="AG141" s="30">
        <v>21140</v>
      </c>
      <c r="AH141" s="30">
        <v>20382</v>
      </c>
      <c r="AI141" s="30">
        <v>20303</v>
      </c>
      <c r="AJ141" s="30">
        <v>21954</v>
      </c>
      <c r="AK141" s="30">
        <v>26710</v>
      </c>
      <c r="AL141" s="30">
        <v>32097</v>
      </c>
      <c r="AM141" s="30">
        <v>38783</v>
      </c>
      <c r="AN141" s="30">
        <v>35759</v>
      </c>
      <c r="AO141" s="30">
        <v>45327</v>
      </c>
      <c r="AP141" s="30">
        <v>48460</v>
      </c>
      <c r="AQ141" s="30">
        <v>40002</v>
      </c>
      <c r="AR141" s="30">
        <v>46115</v>
      </c>
      <c r="AS141" s="30">
        <v>46103</v>
      </c>
      <c r="AT141" s="30">
        <v>43193</v>
      </c>
      <c r="AU141" s="30">
        <v>39590</v>
      </c>
      <c r="AV141" s="30">
        <v>39917</v>
      </c>
      <c r="AW141" s="30">
        <v>38881</v>
      </c>
      <c r="AX141" s="30">
        <v>41704</v>
      </c>
      <c r="AY141" s="30">
        <v>43421</v>
      </c>
      <c r="AZ141" s="30">
        <v>36400</v>
      </c>
      <c r="BA141" s="30">
        <v>38315</v>
      </c>
      <c r="BB141" s="30">
        <v>37353</v>
      </c>
      <c r="BC141" s="30">
        <v>36644</v>
      </c>
      <c r="BD141" s="30">
        <v>38583</v>
      </c>
      <c r="BE141" s="30">
        <v>40675</v>
      </c>
      <c r="BF141" s="30">
        <v>42602</v>
      </c>
      <c r="BG141" s="30">
        <v>38643</v>
      </c>
      <c r="BH141" s="30">
        <v>36788</v>
      </c>
      <c r="BI141" s="30">
        <v>38920</v>
      </c>
      <c r="BJ141" s="30">
        <v>38339</v>
      </c>
      <c r="BK141" s="30">
        <v>41093</v>
      </c>
      <c r="BL141" s="30">
        <v>45888</v>
      </c>
      <c r="BM141" s="30">
        <v>44053</v>
      </c>
      <c r="BN141" s="30">
        <v>28813</v>
      </c>
      <c r="BO141" s="30">
        <v>31083</v>
      </c>
      <c r="BP141" s="30">
        <v>30910</v>
      </c>
      <c r="BQ141" s="30">
        <v>28153</v>
      </c>
      <c r="BR141" s="30">
        <v>26278</v>
      </c>
      <c r="BS141" s="30">
        <v>36126</v>
      </c>
      <c r="BT141" s="30">
        <v>41178</v>
      </c>
      <c r="BU141" s="30">
        <v>41579</v>
      </c>
      <c r="BV141" s="30">
        <v>45630</v>
      </c>
      <c r="BW141" s="30">
        <v>50656</v>
      </c>
      <c r="BX141" s="30">
        <v>50502</v>
      </c>
      <c r="BY141" s="30">
        <v>51301</v>
      </c>
      <c r="BZ141" s="30">
        <v>43441</v>
      </c>
      <c r="CA141" s="30">
        <v>47207</v>
      </c>
      <c r="CB141" s="30">
        <v>47105</v>
      </c>
      <c r="CC141" s="30">
        <v>40610</v>
      </c>
      <c r="CD141" s="30">
        <v>21561</v>
      </c>
      <c r="CE141" s="30">
        <v>46602</v>
      </c>
      <c r="CF141" s="30">
        <v>44298</v>
      </c>
      <c r="CG141" s="30">
        <v>21197</v>
      </c>
      <c r="CH141" s="30">
        <v>19601</v>
      </c>
      <c r="CI141" s="30">
        <v>15741</v>
      </c>
      <c r="CJ141" s="30">
        <v>35245</v>
      </c>
    </row>
    <row r="142" spans="1:88" s="21" customFormat="1" ht="12" customHeight="1" x14ac:dyDescent="0.2">
      <c r="A142" s="22"/>
      <c r="B142" s="24"/>
      <c r="C142" s="25" t="s">
        <v>40</v>
      </c>
      <c r="D142" s="25"/>
      <c r="E142" s="25">
        <v>116</v>
      </c>
      <c r="F142" s="25">
        <v>615</v>
      </c>
      <c r="G142" s="25">
        <v>1235</v>
      </c>
      <c r="H142" s="25">
        <v>725</v>
      </c>
      <c r="I142" s="25">
        <v>164</v>
      </c>
      <c r="J142" s="25">
        <v>1033</v>
      </c>
      <c r="K142" s="25">
        <v>1513</v>
      </c>
      <c r="L142" s="25">
        <v>360</v>
      </c>
      <c r="M142" s="25">
        <v>97</v>
      </c>
      <c r="N142" s="25">
        <v>734</v>
      </c>
      <c r="O142" s="25">
        <v>1342</v>
      </c>
      <c r="P142" s="25">
        <v>106</v>
      </c>
      <c r="Q142" s="25">
        <v>112</v>
      </c>
      <c r="R142" s="25">
        <v>393</v>
      </c>
      <c r="S142" s="25">
        <v>1088</v>
      </c>
      <c r="T142" s="25">
        <v>509</v>
      </c>
      <c r="U142" s="25">
        <v>373</v>
      </c>
      <c r="V142" s="25">
        <v>2004</v>
      </c>
      <c r="W142" s="25">
        <v>818</v>
      </c>
      <c r="X142" s="25">
        <v>550</v>
      </c>
      <c r="Y142" s="25">
        <v>307</v>
      </c>
      <c r="Z142" s="25">
        <v>841</v>
      </c>
      <c r="AA142" s="25">
        <v>845</v>
      </c>
      <c r="AB142" s="25">
        <v>245</v>
      </c>
      <c r="AC142" s="25">
        <v>128</v>
      </c>
      <c r="AD142" s="25">
        <v>496</v>
      </c>
      <c r="AE142" s="25">
        <v>585</v>
      </c>
      <c r="AF142" s="25">
        <v>384</v>
      </c>
      <c r="AG142" s="25">
        <v>865</v>
      </c>
      <c r="AH142" s="25">
        <v>518</v>
      </c>
      <c r="AI142" s="25">
        <v>170</v>
      </c>
      <c r="AJ142" s="25">
        <v>502</v>
      </c>
      <c r="AK142" s="25">
        <v>255</v>
      </c>
      <c r="AL142" s="25">
        <v>738</v>
      </c>
      <c r="AM142" s="25">
        <v>2033</v>
      </c>
      <c r="AN142" s="25">
        <v>363</v>
      </c>
      <c r="AO142" s="25">
        <v>868</v>
      </c>
      <c r="AP142" s="25">
        <v>982</v>
      </c>
      <c r="AQ142" s="25">
        <v>792</v>
      </c>
      <c r="AR142" s="25">
        <v>922</v>
      </c>
      <c r="AS142" s="25">
        <v>173</v>
      </c>
      <c r="AT142" s="25">
        <v>699</v>
      </c>
      <c r="AU142" s="25">
        <v>1695</v>
      </c>
      <c r="AV142" s="25">
        <v>750</v>
      </c>
      <c r="AW142" s="25">
        <v>728</v>
      </c>
      <c r="AX142" s="25">
        <v>591</v>
      </c>
      <c r="AY142" s="25">
        <v>1215</v>
      </c>
      <c r="AZ142" s="25">
        <v>885</v>
      </c>
      <c r="BA142" s="25">
        <v>0</v>
      </c>
      <c r="BB142" s="25">
        <v>228</v>
      </c>
      <c r="BC142" s="25">
        <v>795</v>
      </c>
      <c r="BD142" s="25">
        <v>645</v>
      </c>
      <c r="BE142" s="25">
        <v>593</v>
      </c>
      <c r="BF142" s="25">
        <v>929</v>
      </c>
      <c r="BG142" s="25">
        <v>2206</v>
      </c>
      <c r="BH142" s="25">
        <v>215</v>
      </c>
      <c r="BI142" s="25">
        <v>196</v>
      </c>
      <c r="BJ142" s="25">
        <v>933</v>
      </c>
      <c r="BK142" s="25">
        <v>1292</v>
      </c>
      <c r="BL142" s="25">
        <v>1060</v>
      </c>
      <c r="BM142" s="25">
        <v>329</v>
      </c>
      <c r="BN142" s="25">
        <v>3544</v>
      </c>
      <c r="BO142" s="25">
        <v>1618</v>
      </c>
      <c r="BP142" s="25">
        <v>1574</v>
      </c>
      <c r="BQ142" s="25">
        <v>603</v>
      </c>
      <c r="BR142" s="25">
        <v>1911</v>
      </c>
      <c r="BS142" s="25">
        <v>1207</v>
      </c>
      <c r="BT142" s="25">
        <v>224</v>
      </c>
      <c r="BU142" s="25">
        <v>318</v>
      </c>
      <c r="BV142" s="25">
        <v>2739</v>
      </c>
      <c r="BW142" s="25">
        <v>613</v>
      </c>
      <c r="BX142" s="25">
        <v>1453</v>
      </c>
      <c r="BY142" s="25">
        <v>432</v>
      </c>
      <c r="BZ142" s="25">
        <v>1057</v>
      </c>
      <c r="CA142" s="25">
        <v>672</v>
      </c>
      <c r="CB142" s="25">
        <v>498</v>
      </c>
      <c r="CC142" s="25">
        <v>988</v>
      </c>
      <c r="CD142" s="25">
        <v>498</v>
      </c>
      <c r="CE142" s="25">
        <v>1352</v>
      </c>
      <c r="CF142" s="25">
        <v>539</v>
      </c>
      <c r="CG142" s="25">
        <v>0</v>
      </c>
      <c r="CH142" s="25">
        <v>383</v>
      </c>
      <c r="CI142" s="25">
        <v>397</v>
      </c>
      <c r="CJ142" s="25">
        <v>1378</v>
      </c>
    </row>
    <row r="143" spans="1:88" s="21" customFormat="1" ht="12" customHeight="1" x14ac:dyDescent="0.2">
      <c r="A143" s="22"/>
      <c r="B143" s="24"/>
      <c r="C143" s="25" t="s">
        <v>41</v>
      </c>
      <c r="D143" s="25"/>
      <c r="E143" s="25">
        <v>181</v>
      </c>
      <c r="F143" s="25">
        <v>240</v>
      </c>
      <c r="G143" s="25">
        <v>558</v>
      </c>
      <c r="H143" s="25">
        <v>377</v>
      </c>
      <c r="I143" s="25">
        <v>678</v>
      </c>
      <c r="J143" s="25">
        <v>226</v>
      </c>
      <c r="K143" s="25">
        <v>483</v>
      </c>
      <c r="L143" s="25">
        <v>0</v>
      </c>
      <c r="M143" s="25">
        <v>0</v>
      </c>
      <c r="N143" s="25">
        <v>244</v>
      </c>
      <c r="O143" s="25">
        <v>601</v>
      </c>
      <c r="P143" s="25">
        <v>326</v>
      </c>
      <c r="Q143" s="25">
        <v>524</v>
      </c>
      <c r="R143" s="25">
        <v>563</v>
      </c>
      <c r="S143" s="25">
        <v>229</v>
      </c>
      <c r="T143" s="25">
        <v>195</v>
      </c>
      <c r="U143" s="25">
        <v>249</v>
      </c>
      <c r="V143" s="25">
        <v>469</v>
      </c>
      <c r="W143" s="25">
        <v>782</v>
      </c>
      <c r="X143" s="25">
        <v>948</v>
      </c>
      <c r="Y143" s="25">
        <v>448</v>
      </c>
      <c r="Z143" s="25">
        <v>1160</v>
      </c>
      <c r="AA143" s="25">
        <v>615</v>
      </c>
      <c r="AB143" s="25">
        <v>532</v>
      </c>
      <c r="AC143" s="25">
        <v>563</v>
      </c>
      <c r="AD143" s="25">
        <v>472</v>
      </c>
      <c r="AE143" s="25">
        <v>741</v>
      </c>
      <c r="AF143" s="25">
        <v>428</v>
      </c>
      <c r="AG143" s="25">
        <v>1048</v>
      </c>
      <c r="AH143" s="25">
        <v>195</v>
      </c>
      <c r="AI143" s="25">
        <v>668</v>
      </c>
      <c r="AJ143" s="25">
        <v>615</v>
      </c>
      <c r="AK143" s="25">
        <v>262</v>
      </c>
      <c r="AL143" s="25">
        <v>634</v>
      </c>
      <c r="AM143" s="25">
        <v>1301</v>
      </c>
      <c r="AN143" s="25">
        <v>793</v>
      </c>
      <c r="AO143" s="25">
        <v>776</v>
      </c>
      <c r="AP143" s="25">
        <v>947</v>
      </c>
      <c r="AQ143" s="25">
        <v>410</v>
      </c>
      <c r="AR143" s="25">
        <v>559</v>
      </c>
      <c r="AS143" s="25">
        <v>692</v>
      </c>
      <c r="AT143" s="25">
        <v>177</v>
      </c>
      <c r="AU143" s="25">
        <v>1702</v>
      </c>
      <c r="AV143" s="25">
        <v>1378</v>
      </c>
      <c r="AW143" s="25">
        <v>171</v>
      </c>
      <c r="AX143" s="25">
        <v>1285</v>
      </c>
      <c r="AY143" s="25">
        <v>1237</v>
      </c>
      <c r="AZ143" s="25">
        <v>950</v>
      </c>
      <c r="BA143" s="25">
        <v>1056</v>
      </c>
      <c r="BB143" s="25">
        <v>414</v>
      </c>
      <c r="BC143" s="25">
        <v>0</v>
      </c>
      <c r="BD143" s="25">
        <v>1002</v>
      </c>
      <c r="BE143" s="25">
        <v>524</v>
      </c>
      <c r="BF143" s="25">
        <v>744</v>
      </c>
      <c r="BG143" s="25">
        <v>744</v>
      </c>
      <c r="BH143" s="25">
        <v>405</v>
      </c>
      <c r="BI143" s="25">
        <v>711</v>
      </c>
      <c r="BJ143" s="25">
        <v>307</v>
      </c>
      <c r="BK143" s="25">
        <v>917</v>
      </c>
      <c r="BL143" s="25">
        <v>1232</v>
      </c>
      <c r="BM143" s="25">
        <v>749</v>
      </c>
      <c r="BN143" s="25">
        <v>799</v>
      </c>
      <c r="BO143" s="25">
        <v>289</v>
      </c>
      <c r="BP143" s="25">
        <v>1210</v>
      </c>
      <c r="BQ143" s="25">
        <v>449</v>
      </c>
      <c r="BR143" s="25">
        <v>190</v>
      </c>
      <c r="BS143" s="25">
        <v>513</v>
      </c>
      <c r="BT143" s="25">
        <v>160</v>
      </c>
      <c r="BU143" s="25">
        <v>397</v>
      </c>
      <c r="BV143" s="25">
        <v>1106</v>
      </c>
      <c r="BW143" s="25">
        <v>1552</v>
      </c>
      <c r="BX143" s="25">
        <v>1338</v>
      </c>
      <c r="BY143" s="25">
        <v>1042</v>
      </c>
      <c r="BZ143" s="25">
        <v>0</v>
      </c>
      <c r="CA143" s="25">
        <v>435</v>
      </c>
      <c r="CB143" s="25">
        <v>1256</v>
      </c>
      <c r="CC143" s="25">
        <v>920</v>
      </c>
      <c r="CD143" s="25">
        <v>1104</v>
      </c>
      <c r="CE143" s="25">
        <v>647</v>
      </c>
      <c r="CF143" s="25">
        <v>537</v>
      </c>
      <c r="CG143" s="25">
        <v>483</v>
      </c>
      <c r="CH143" s="25">
        <v>990</v>
      </c>
      <c r="CI143" s="25">
        <v>1218</v>
      </c>
      <c r="CJ143" s="25">
        <v>797</v>
      </c>
    </row>
    <row r="144" spans="1:88" s="21" customFormat="1" ht="12" customHeight="1" x14ac:dyDescent="0.2">
      <c r="A144" s="22"/>
      <c r="B144" s="24"/>
      <c r="C144" s="25" t="s">
        <v>42</v>
      </c>
      <c r="D144" s="25"/>
      <c r="E144" s="25">
        <v>1107</v>
      </c>
      <c r="F144" s="25">
        <v>1863</v>
      </c>
      <c r="G144" s="25">
        <v>1784</v>
      </c>
      <c r="H144" s="25">
        <v>1264</v>
      </c>
      <c r="I144" s="25">
        <v>1738</v>
      </c>
      <c r="J144" s="25">
        <v>909</v>
      </c>
      <c r="K144" s="25">
        <v>1242</v>
      </c>
      <c r="L144" s="25">
        <v>2086</v>
      </c>
      <c r="M144" s="25">
        <v>2775</v>
      </c>
      <c r="N144" s="25">
        <v>2287</v>
      </c>
      <c r="O144" s="25">
        <v>937</v>
      </c>
      <c r="P144" s="25">
        <v>2281</v>
      </c>
      <c r="Q144" s="25">
        <v>2584</v>
      </c>
      <c r="R144" s="25">
        <v>1863</v>
      </c>
      <c r="S144" s="25">
        <v>1370</v>
      </c>
      <c r="T144" s="25">
        <v>1139</v>
      </c>
      <c r="U144" s="25">
        <v>1023</v>
      </c>
      <c r="V144" s="25">
        <v>1005</v>
      </c>
      <c r="W144" s="25">
        <v>876</v>
      </c>
      <c r="X144" s="25">
        <v>2884</v>
      </c>
      <c r="Y144" s="25">
        <v>1643</v>
      </c>
      <c r="Z144" s="25">
        <v>1949</v>
      </c>
      <c r="AA144" s="25">
        <v>2884</v>
      </c>
      <c r="AB144" s="25">
        <v>2269</v>
      </c>
      <c r="AC144" s="25">
        <v>1946</v>
      </c>
      <c r="AD144" s="25">
        <v>1682</v>
      </c>
      <c r="AE144" s="25">
        <v>2256</v>
      </c>
      <c r="AF144" s="25">
        <v>2650</v>
      </c>
      <c r="AG144" s="25">
        <v>2362</v>
      </c>
      <c r="AH144" s="25">
        <v>1997</v>
      </c>
      <c r="AI144" s="25">
        <v>1395</v>
      </c>
      <c r="AJ144" s="25">
        <v>2206</v>
      </c>
      <c r="AK144" s="25">
        <v>2874</v>
      </c>
      <c r="AL144" s="25">
        <v>3359</v>
      </c>
      <c r="AM144" s="25">
        <v>4112</v>
      </c>
      <c r="AN144" s="25">
        <v>3276</v>
      </c>
      <c r="AO144" s="25">
        <v>2446</v>
      </c>
      <c r="AP144" s="25">
        <v>4179</v>
      </c>
      <c r="AQ144" s="25">
        <v>2282</v>
      </c>
      <c r="AR144" s="25">
        <v>3783</v>
      </c>
      <c r="AS144" s="25">
        <v>3123</v>
      </c>
      <c r="AT144" s="25">
        <v>6737</v>
      </c>
      <c r="AU144" s="25">
        <v>3972</v>
      </c>
      <c r="AV144" s="25">
        <v>6271</v>
      </c>
      <c r="AW144" s="25">
        <v>2858</v>
      </c>
      <c r="AX144" s="25">
        <v>3987</v>
      </c>
      <c r="AY144" s="25">
        <v>4624</v>
      </c>
      <c r="AZ144" s="25">
        <v>4238</v>
      </c>
      <c r="BA144" s="25">
        <v>4914</v>
      </c>
      <c r="BB144" s="25">
        <v>3773</v>
      </c>
      <c r="BC144" s="25">
        <v>4182</v>
      </c>
      <c r="BD144" s="25">
        <v>2791</v>
      </c>
      <c r="BE144" s="25">
        <v>4980</v>
      </c>
      <c r="BF144" s="25">
        <v>3930</v>
      </c>
      <c r="BG144" s="25">
        <v>2494</v>
      </c>
      <c r="BH144" s="25">
        <v>2576</v>
      </c>
      <c r="BI144" s="25">
        <v>4057</v>
      </c>
      <c r="BJ144" s="25">
        <v>1839</v>
      </c>
      <c r="BK144" s="25">
        <v>3102</v>
      </c>
      <c r="BL144" s="25">
        <v>2531</v>
      </c>
      <c r="BM144" s="25">
        <v>3180</v>
      </c>
      <c r="BN144" s="25">
        <v>6669</v>
      </c>
      <c r="BO144" s="25">
        <v>3454</v>
      </c>
      <c r="BP144" s="25">
        <v>5690</v>
      </c>
      <c r="BQ144" s="25">
        <v>3455</v>
      </c>
      <c r="BR144" s="25">
        <v>2710</v>
      </c>
      <c r="BS144" s="25">
        <v>4440</v>
      </c>
      <c r="BT144" s="25">
        <v>3997</v>
      </c>
      <c r="BU144" s="25">
        <v>1146</v>
      </c>
      <c r="BV144" s="25">
        <v>1894</v>
      </c>
      <c r="BW144" s="25">
        <v>5770</v>
      </c>
      <c r="BX144" s="25">
        <v>4501</v>
      </c>
      <c r="BY144" s="25">
        <v>6243</v>
      </c>
      <c r="BZ144" s="25">
        <v>6214</v>
      </c>
      <c r="CA144" s="25">
        <v>8960</v>
      </c>
      <c r="CB144" s="25">
        <v>6359</v>
      </c>
      <c r="CC144" s="25">
        <v>4926</v>
      </c>
      <c r="CD144" s="25">
        <v>2078</v>
      </c>
      <c r="CE144" s="25">
        <v>4107</v>
      </c>
      <c r="CF144" s="25">
        <v>4767</v>
      </c>
      <c r="CG144" s="25">
        <v>2852</v>
      </c>
      <c r="CH144" s="25">
        <v>2112</v>
      </c>
      <c r="CI144" s="25">
        <v>1816</v>
      </c>
      <c r="CJ144" s="25">
        <v>5402</v>
      </c>
    </row>
    <row r="145" spans="1:88" s="21" customFormat="1" ht="12" customHeight="1" x14ac:dyDescent="0.2">
      <c r="A145" s="22"/>
      <c r="B145" s="24"/>
      <c r="C145" s="25" t="s">
        <v>43</v>
      </c>
      <c r="D145" s="25"/>
      <c r="E145" s="25">
        <v>10123</v>
      </c>
      <c r="F145" s="25">
        <v>10534</v>
      </c>
      <c r="G145" s="25">
        <v>10892</v>
      </c>
      <c r="H145" s="25">
        <v>10257</v>
      </c>
      <c r="I145" s="25">
        <v>12317</v>
      </c>
      <c r="J145" s="25">
        <v>11613</v>
      </c>
      <c r="K145" s="25">
        <v>10091</v>
      </c>
      <c r="L145" s="25">
        <v>9633</v>
      </c>
      <c r="M145" s="25">
        <v>11071</v>
      </c>
      <c r="N145" s="25">
        <v>11591</v>
      </c>
      <c r="O145" s="25">
        <v>9114</v>
      </c>
      <c r="P145" s="25">
        <v>9095</v>
      </c>
      <c r="Q145" s="25">
        <v>10146</v>
      </c>
      <c r="R145" s="25">
        <v>10705</v>
      </c>
      <c r="S145" s="25">
        <v>10926</v>
      </c>
      <c r="T145" s="25">
        <v>12237</v>
      </c>
      <c r="U145" s="25">
        <v>10956</v>
      </c>
      <c r="V145" s="25">
        <v>9574</v>
      </c>
      <c r="W145" s="25">
        <v>12159</v>
      </c>
      <c r="X145" s="25">
        <v>10610</v>
      </c>
      <c r="Y145" s="25">
        <v>12572</v>
      </c>
      <c r="Z145" s="25">
        <v>10071</v>
      </c>
      <c r="AA145" s="25">
        <v>10713</v>
      </c>
      <c r="AB145" s="25">
        <v>11043</v>
      </c>
      <c r="AC145" s="25">
        <v>11032</v>
      </c>
      <c r="AD145" s="25">
        <v>10898</v>
      </c>
      <c r="AE145" s="25">
        <v>12170</v>
      </c>
      <c r="AF145" s="25">
        <v>12970</v>
      </c>
      <c r="AG145" s="25">
        <v>11250</v>
      </c>
      <c r="AH145" s="25">
        <v>11782</v>
      </c>
      <c r="AI145" s="25">
        <v>11212</v>
      </c>
      <c r="AJ145" s="25">
        <v>11973</v>
      </c>
      <c r="AK145" s="25">
        <v>16535</v>
      </c>
      <c r="AL145" s="25">
        <v>19749</v>
      </c>
      <c r="AM145" s="25">
        <v>20969</v>
      </c>
      <c r="AN145" s="25">
        <v>21822</v>
      </c>
      <c r="AO145" s="25">
        <v>25829</v>
      </c>
      <c r="AP145" s="25">
        <v>28581</v>
      </c>
      <c r="AQ145" s="25">
        <v>23161</v>
      </c>
      <c r="AR145" s="25">
        <v>25406</v>
      </c>
      <c r="AS145" s="25">
        <v>27602</v>
      </c>
      <c r="AT145" s="25">
        <v>25926</v>
      </c>
      <c r="AU145" s="25">
        <v>23203</v>
      </c>
      <c r="AV145" s="25">
        <v>24089</v>
      </c>
      <c r="AW145" s="25">
        <v>26362</v>
      </c>
      <c r="AX145" s="25">
        <v>24537</v>
      </c>
      <c r="AY145" s="25">
        <v>25824</v>
      </c>
      <c r="AZ145" s="25">
        <v>19970</v>
      </c>
      <c r="BA145" s="25">
        <v>22251</v>
      </c>
      <c r="BB145" s="25">
        <v>23118</v>
      </c>
      <c r="BC145" s="25">
        <v>25597</v>
      </c>
      <c r="BD145" s="25">
        <v>25218</v>
      </c>
      <c r="BE145" s="25">
        <v>23834</v>
      </c>
      <c r="BF145" s="25">
        <v>26887</v>
      </c>
      <c r="BG145" s="25">
        <v>25881</v>
      </c>
      <c r="BH145" s="25">
        <v>25251</v>
      </c>
      <c r="BI145" s="25">
        <v>26592</v>
      </c>
      <c r="BJ145" s="25">
        <v>24128</v>
      </c>
      <c r="BK145" s="25">
        <v>25223</v>
      </c>
      <c r="BL145" s="25">
        <v>31601</v>
      </c>
      <c r="BM145" s="25">
        <v>29858</v>
      </c>
      <c r="BN145" s="25">
        <v>14482</v>
      </c>
      <c r="BO145" s="25">
        <v>20848</v>
      </c>
      <c r="BP145" s="25">
        <v>15196</v>
      </c>
      <c r="BQ145" s="25">
        <v>16170</v>
      </c>
      <c r="BR145" s="25">
        <v>13721</v>
      </c>
      <c r="BS145" s="25">
        <v>20202</v>
      </c>
      <c r="BT145" s="25">
        <v>27085</v>
      </c>
      <c r="BU145" s="25">
        <v>25522</v>
      </c>
      <c r="BV145" s="25">
        <v>22707</v>
      </c>
      <c r="BW145" s="25">
        <v>30028</v>
      </c>
      <c r="BX145" s="25">
        <v>27351</v>
      </c>
      <c r="BY145" s="25">
        <v>30756</v>
      </c>
      <c r="BZ145" s="25">
        <v>26210</v>
      </c>
      <c r="CA145" s="25">
        <v>28809</v>
      </c>
      <c r="CB145" s="25">
        <v>26482</v>
      </c>
      <c r="CC145" s="25">
        <v>25141</v>
      </c>
      <c r="CD145" s="25">
        <v>13055</v>
      </c>
      <c r="CE145" s="25">
        <v>29733</v>
      </c>
      <c r="CF145" s="25">
        <v>32819</v>
      </c>
      <c r="CG145" s="25">
        <v>11876</v>
      </c>
      <c r="CH145" s="25">
        <v>11354</v>
      </c>
      <c r="CI145" s="25">
        <v>8675</v>
      </c>
      <c r="CJ145" s="25">
        <v>21152</v>
      </c>
    </row>
    <row r="146" spans="1:88" s="21" customFormat="1" ht="12" customHeight="1" x14ac:dyDescent="0.2">
      <c r="A146" s="22"/>
      <c r="B146" s="24"/>
      <c r="C146" s="25" t="s">
        <v>44</v>
      </c>
      <c r="D146" s="25"/>
      <c r="E146" s="25">
        <v>4996</v>
      </c>
      <c r="F146" s="25">
        <v>6358</v>
      </c>
      <c r="G146" s="25">
        <v>4376</v>
      </c>
      <c r="H146" s="25">
        <v>5994</v>
      </c>
      <c r="I146" s="25">
        <v>4866</v>
      </c>
      <c r="J146" s="25">
        <v>5256</v>
      </c>
      <c r="K146" s="25">
        <v>3600</v>
      </c>
      <c r="L146" s="25">
        <v>5637</v>
      </c>
      <c r="M146" s="25">
        <v>6480</v>
      </c>
      <c r="N146" s="25">
        <v>5158</v>
      </c>
      <c r="O146" s="25">
        <v>5141</v>
      </c>
      <c r="P146" s="25">
        <v>5559</v>
      </c>
      <c r="Q146" s="25">
        <v>5821</v>
      </c>
      <c r="R146" s="25">
        <v>5015</v>
      </c>
      <c r="S146" s="25">
        <v>7223</v>
      </c>
      <c r="T146" s="25">
        <v>5881</v>
      </c>
      <c r="U146" s="25">
        <v>7334</v>
      </c>
      <c r="V146" s="25">
        <v>4945</v>
      </c>
      <c r="W146" s="25">
        <v>5096</v>
      </c>
      <c r="X146" s="25">
        <v>4543</v>
      </c>
      <c r="Y146" s="25">
        <v>4735</v>
      </c>
      <c r="Z146" s="25">
        <v>4594</v>
      </c>
      <c r="AA146" s="25">
        <v>4417</v>
      </c>
      <c r="AB146" s="25">
        <v>5203</v>
      </c>
      <c r="AC146" s="25">
        <v>6003</v>
      </c>
      <c r="AD146" s="25">
        <v>5636</v>
      </c>
      <c r="AE146" s="25">
        <v>5180</v>
      </c>
      <c r="AF146" s="25">
        <v>4361</v>
      </c>
      <c r="AG146" s="25">
        <v>5432</v>
      </c>
      <c r="AH146" s="25">
        <v>5890</v>
      </c>
      <c r="AI146" s="25">
        <v>6520</v>
      </c>
      <c r="AJ146" s="25">
        <v>6582</v>
      </c>
      <c r="AK146" s="25">
        <v>6784</v>
      </c>
      <c r="AL146" s="25">
        <v>7617</v>
      </c>
      <c r="AM146" s="25">
        <v>10368</v>
      </c>
      <c r="AN146" s="25">
        <v>9505</v>
      </c>
      <c r="AO146" s="25">
        <v>15408</v>
      </c>
      <c r="AP146" s="25">
        <v>13771</v>
      </c>
      <c r="AQ146" s="25">
        <v>13039</v>
      </c>
      <c r="AR146" s="25">
        <v>15226</v>
      </c>
      <c r="AS146" s="25">
        <v>14513</v>
      </c>
      <c r="AT146" s="25">
        <v>9455</v>
      </c>
      <c r="AU146" s="25">
        <v>9018</v>
      </c>
      <c r="AV146" s="25">
        <v>7429</v>
      </c>
      <c r="AW146" s="25">
        <v>8762</v>
      </c>
      <c r="AX146" s="25">
        <v>10576</v>
      </c>
      <c r="AY146" s="25">
        <v>10521</v>
      </c>
      <c r="AZ146" s="25">
        <v>10357</v>
      </c>
      <c r="BA146" s="25">
        <v>9883</v>
      </c>
      <c r="BB146" s="25">
        <v>9820</v>
      </c>
      <c r="BC146" s="25">
        <v>6070</v>
      </c>
      <c r="BD146" s="25">
        <v>8927</v>
      </c>
      <c r="BE146" s="25">
        <v>10744</v>
      </c>
      <c r="BF146" s="25">
        <v>10112</v>
      </c>
      <c r="BG146" s="25">
        <v>7318</v>
      </c>
      <c r="BH146" s="25">
        <v>8157</v>
      </c>
      <c r="BI146" s="25">
        <v>7364</v>
      </c>
      <c r="BJ146" s="25">
        <v>11132</v>
      </c>
      <c r="BK146" s="25">
        <v>10559</v>
      </c>
      <c r="BL146" s="25">
        <v>9464</v>
      </c>
      <c r="BM146" s="25">
        <v>9937</v>
      </c>
      <c r="BN146" s="25">
        <v>3144</v>
      </c>
      <c r="BO146" s="25">
        <v>4874</v>
      </c>
      <c r="BP146" s="25">
        <v>7240</v>
      </c>
      <c r="BQ146" s="25">
        <v>7476</v>
      </c>
      <c r="BR146" s="25">
        <v>7746</v>
      </c>
      <c r="BS146" s="25">
        <v>9764</v>
      </c>
      <c r="BT146" s="25">
        <v>8907</v>
      </c>
      <c r="BU146" s="25">
        <v>14196</v>
      </c>
      <c r="BV146" s="25">
        <v>17184</v>
      </c>
      <c r="BW146" s="25">
        <v>12693</v>
      </c>
      <c r="BX146" s="25">
        <v>15859</v>
      </c>
      <c r="BY146" s="25">
        <v>12828</v>
      </c>
      <c r="BZ146" s="25">
        <v>9960</v>
      </c>
      <c r="CA146" s="25">
        <v>8331</v>
      </c>
      <c r="CB146" s="25">
        <v>12510</v>
      </c>
      <c r="CC146" s="25">
        <v>8635</v>
      </c>
      <c r="CD146" s="25">
        <v>4428</v>
      </c>
      <c r="CE146" s="25">
        <v>10763</v>
      </c>
      <c r="CF146" s="25">
        <v>5423</v>
      </c>
      <c r="CG146" s="25">
        <v>5986</v>
      </c>
      <c r="CH146" s="25">
        <v>4762</v>
      </c>
      <c r="CI146" s="25">
        <v>3635</v>
      </c>
      <c r="CJ146" s="25">
        <v>6516</v>
      </c>
    </row>
    <row r="147" spans="1:88" s="21" customFormat="1" ht="12" customHeight="1" x14ac:dyDescent="0.2">
      <c r="A147" s="22"/>
      <c r="B147" s="24"/>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178</v>
      </c>
      <c r="S147" s="25">
        <v>153</v>
      </c>
      <c r="T147" s="25">
        <v>156</v>
      </c>
      <c r="U147" s="25">
        <v>66</v>
      </c>
      <c r="V147" s="25">
        <v>0</v>
      </c>
      <c r="W147" s="25">
        <v>0</v>
      </c>
      <c r="X147" s="25">
        <v>100</v>
      </c>
      <c r="Y147" s="25">
        <v>0</v>
      </c>
      <c r="Z147" s="25">
        <v>0</v>
      </c>
      <c r="AA147" s="25">
        <v>0</v>
      </c>
      <c r="AB147" s="25">
        <v>129</v>
      </c>
      <c r="AC147" s="25">
        <v>82</v>
      </c>
      <c r="AD147" s="25">
        <v>0</v>
      </c>
      <c r="AE147" s="25">
        <v>0</v>
      </c>
      <c r="AF147" s="25">
        <v>0</v>
      </c>
      <c r="AG147" s="25">
        <v>183</v>
      </c>
      <c r="AH147" s="25">
        <v>0</v>
      </c>
      <c r="AI147" s="25">
        <v>338</v>
      </c>
      <c r="AJ147" s="25">
        <v>76</v>
      </c>
      <c r="AK147" s="25">
        <v>0</v>
      </c>
      <c r="AL147" s="25">
        <v>0</v>
      </c>
      <c r="AM147" s="25">
        <v>0</v>
      </c>
      <c r="AN147" s="25">
        <v>0</v>
      </c>
      <c r="AO147" s="25">
        <v>0</v>
      </c>
      <c r="AP147" s="25">
        <v>0</v>
      </c>
      <c r="AQ147" s="25">
        <v>318</v>
      </c>
      <c r="AR147" s="25">
        <v>219</v>
      </c>
      <c r="AS147" s="25">
        <v>0</v>
      </c>
      <c r="AT147" s="25">
        <v>199</v>
      </c>
      <c r="AU147" s="25">
        <v>0</v>
      </c>
      <c r="AV147" s="25">
        <v>0</v>
      </c>
      <c r="AW147" s="25">
        <v>0</v>
      </c>
      <c r="AX147" s="25">
        <v>728</v>
      </c>
      <c r="AY147" s="25">
        <v>0</v>
      </c>
      <c r="AZ147" s="25">
        <v>0</v>
      </c>
      <c r="BA147" s="25">
        <v>211</v>
      </c>
      <c r="BB147" s="25">
        <v>0</v>
      </c>
      <c r="BC147" s="25">
        <v>0</v>
      </c>
      <c r="BD147" s="25">
        <v>0</v>
      </c>
      <c r="BE147" s="25">
        <v>0</v>
      </c>
      <c r="BF147" s="25">
        <v>0</v>
      </c>
      <c r="BG147" s="25">
        <v>0</v>
      </c>
      <c r="BH147" s="25">
        <v>184</v>
      </c>
      <c r="BI147" s="25">
        <v>0</v>
      </c>
      <c r="BJ147" s="25">
        <v>0</v>
      </c>
      <c r="BK147" s="25">
        <v>0</v>
      </c>
      <c r="BL147" s="25">
        <v>0</v>
      </c>
      <c r="BM147" s="25">
        <v>0</v>
      </c>
      <c r="BN147" s="25">
        <v>175</v>
      </c>
      <c r="BO147" s="25">
        <v>0</v>
      </c>
      <c r="BP147" s="25">
        <v>0</v>
      </c>
      <c r="BQ147" s="25">
        <v>0</v>
      </c>
      <c r="BR147" s="25">
        <v>0</v>
      </c>
      <c r="BS147" s="25">
        <v>0</v>
      </c>
      <c r="BT147" s="25">
        <v>805</v>
      </c>
      <c r="BU147" s="25">
        <v>0</v>
      </c>
      <c r="BV147" s="25">
        <v>0</v>
      </c>
      <c r="BW147" s="25">
        <v>0</v>
      </c>
      <c r="BX147" s="25">
        <v>0</v>
      </c>
      <c r="BY147" s="25">
        <v>0</v>
      </c>
      <c r="BZ147" s="25">
        <v>0</v>
      </c>
      <c r="CA147" s="25">
        <v>0</v>
      </c>
      <c r="CB147" s="25">
        <v>0</v>
      </c>
      <c r="CC147" s="25">
        <v>0</v>
      </c>
      <c r="CD147" s="25">
        <v>398</v>
      </c>
      <c r="CE147" s="25">
        <v>0</v>
      </c>
      <c r="CF147" s="25">
        <v>213</v>
      </c>
      <c r="CG147" s="25">
        <v>0</v>
      </c>
      <c r="CH147" s="25">
        <v>0</v>
      </c>
      <c r="CI147" s="25">
        <v>0</v>
      </c>
      <c r="CJ147" s="25">
        <v>0</v>
      </c>
    </row>
    <row r="148" spans="1:88" s="21" customFormat="1" ht="12" customHeight="1" x14ac:dyDescent="0.2">
      <c r="A148" s="27"/>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row>
    <row r="149" spans="1:88" s="21" customFormat="1" ht="12" customHeight="1" x14ac:dyDescent="0.2">
      <c r="A149" s="28"/>
      <c r="B149" s="30" t="s">
        <v>77</v>
      </c>
      <c r="C149" s="31"/>
      <c r="D149" s="30"/>
      <c r="E149" s="30">
        <v>16523</v>
      </c>
      <c r="F149" s="30">
        <v>19610</v>
      </c>
      <c r="G149" s="30">
        <v>18845</v>
      </c>
      <c r="H149" s="30">
        <v>18617</v>
      </c>
      <c r="I149" s="30">
        <v>19763</v>
      </c>
      <c r="J149" s="30">
        <v>19037</v>
      </c>
      <c r="K149" s="30">
        <v>16929</v>
      </c>
      <c r="L149" s="30">
        <v>17716</v>
      </c>
      <c r="M149" s="30">
        <v>20423</v>
      </c>
      <c r="N149" s="30">
        <v>20014</v>
      </c>
      <c r="O149" s="30">
        <v>17135</v>
      </c>
      <c r="P149" s="30">
        <v>17367</v>
      </c>
      <c r="Q149" s="30">
        <v>19187</v>
      </c>
      <c r="R149" s="30">
        <v>18717</v>
      </c>
      <c r="S149" s="30">
        <v>20989</v>
      </c>
      <c r="T149" s="30">
        <v>20117</v>
      </c>
      <c r="U149" s="30">
        <v>20001</v>
      </c>
      <c r="V149" s="30">
        <v>17997</v>
      </c>
      <c r="W149" s="30">
        <v>19731</v>
      </c>
      <c r="X149" s="30">
        <v>19635</v>
      </c>
      <c r="Y149" s="30">
        <v>19705</v>
      </c>
      <c r="Z149" s="30">
        <v>18615</v>
      </c>
      <c r="AA149" s="30">
        <v>19474</v>
      </c>
      <c r="AB149" s="30">
        <v>19421</v>
      </c>
      <c r="AC149" s="30">
        <v>19754</v>
      </c>
      <c r="AD149" s="30">
        <v>19184</v>
      </c>
      <c r="AE149" s="30">
        <v>20932</v>
      </c>
      <c r="AF149" s="30">
        <v>20793</v>
      </c>
      <c r="AG149" s="30">
        <v>21140</v>
      </c>
      <c r="AH149" s="30">
        <v>20382</v>
      </c>
      <c r="AI149" s="30">
        <v>20303</v>
      </c>
      <c r="AJ149" s="30">
        <v>21954</v>
      </c>
      <c r="AK149" s="30">
        <v>26710</v>
      </c>
      <c r="AL149" s="30">
        <v>32097</v>
      </c>
      <c r="AM149" s="30">
        <v>38783</v>
      </c>
      <c r="AN149" s="30">
        <v>35759</v>
      </c>
      <c r="AO149" s="30">
        <v>45327</v>
      </c>
      <c r="AP149" s="30">
        <v>48460</v>
      </c>
      <c r="AQ149" s="30">
        <v>40002</v>
      </c>
      <c r="AR149" s="30">
        <v>46115</v>
      </c>
      <c r="AS149" s="30">
        <v>46103</v>
      </c>
      <c r="AT149" s="30">
        <v>43193</v>
      </c>
      <c r="AU149" s="30">
        <v>39590</v>
      </c>
      <c r="AV149" s="30">
        <v>39917</v>
      </c>
      <c r="AW149" s="30">
        <v>38881</v>
      </c>
      <c r="AX149" s="30">
        <v>41704</v>
      </c>
      <c r="AY149" s="30">
        <v>43421</v>
      </c>
      <c r="AZ149" s="30">
        <v>36400</v>
      </c>
      <c r="BA149" s="30">
        <v>38315</v>
      </c>
      <c r="BB149" s="30">
        <v>37353</v>
      </c>
      <c r="BC149" s="30">
        <v>36644</v>
      </c>
      <c r="BD149" s="30">
        <v>38583</v>
      </c>
      <c r="BE149" s="30">
        <v>40675</v>
      </c>
      <c r="BF149" s="30">
        <v>42602</v>
      </c>
      <c r="BG149" s="30">
        <v>38643</v>
      </c>
      <c r="BH149" s="30">
        <v>36788</v>
      </c>
      <c r="BI149" s="30">
        <v>38920</v>
      </c>
      <c r="BJ149" s="30">
        <v>38339</v>
      </c>
      <c r="BK149" s="30">
        <v>41093</v>
      </c>
      <c r="BL149" s="30">
        <v>45888</v>
      </c>
      <c r="BM149" s="30">
        <v>44053</v>
      </c>
      <c r="BN149" s="30">
        <v>28813</v>
      </c>
      <c r="BO149" s="30">
        <v>31083</v>
      </c>
      <c r="BP149" s="30">
        <v>30910</v>
      </c>
      <c r="BQ149" s="30">
        <v>28153</v>
      </c>
      <c r="BR149" s="30">
        <v>26278</v>
      </c>
      <c r="BS149" s="30">
        <v>36126</v>
      </c>
      <c r="BT149" s="30">
        <v>41178</v>
      </c>
      <c r="BU149" s="30">
        <v>41579</v>
      </c>
      <c r="BV149" s="30">
        <v>45630</v>
      </c>
      <c r="BW149" s="30">
        <v>50656</v>
      </c>
      <c r="BX149" s="30">
        <v>50502</v>
      </c>
      <c r="BY149" s="30">
        <v>51301</v>
      </c>
      <c r="BZ149" s="30">
        <v>43441</v>
      </c>
      <c r="CA149" s="30">
        <v>47207</v>
      </c>
      <c r="CB149" s="30">
        <v>47105</v>
      </c>
      <c r="CC149" s="30">
        <v>40610</v>
      </c>
      <c r="CD149" s="30">
        <v>21561</v>
      </c>
      <c r="CE149" s="30">
        <v>46602</v>
      </c>
      <c r="CF149" s="30">
        <v>44298</v>
      </c>
      <c r="CG149" s="30">
        <v>21197</v>
      </c>
      <c r="CH149" s="30">
        <v>19601</v>
      </c>
      <c r="CI149" s="30">
        <v>15741</v>
      </c>
      <c r="CJ149" s="30">
        <v>35245</v>
      </c>
    </row>
    <row r="150" spans="1:88" s="21" customFormat="1" ht="12" customHeight="1" x14ac:dyDescent="0.2">
      <c r="A150" s="22"/>
      <c r="B150" s="24"/>
      <c r="C150" s="25" t="s">
        <v>46</v>
      </c>
      <c r="D150" s="25"/>
      <c r="E150" s="25">
        <v>10582</v>
      </c>
      <c r="F150" s="25">
        <v>12580</v>
      </c>
      <c r="G150" s="25">
        <v>11795</v>
      </c>
      <c r="H150" s="25">
        <v>12458</v>
      </c>
      <c r="I150" s="25">
        <v>12926</v>
      </c>
      <c r="J150" s="25">
        <v>12922</v>
      </c>
      <c r="K150" s="25">
        <v>12310</v>
      </c>
      <c r="L150" s="25">
        <v>12043</v>
      </c>
      <c r="M150" s="25">
        <v>14404</v>
      </c>
      <c r="N150" s="25">
        <v>13261</v>
      </c>
      <c r="O150" s="25">
        <v>12403</v>
      </c>
      <c r="P150" s="25">
        <v>11880</v>
      </c>
      <c r="Q150" s="25">
        <v>12800</v>
      </c>
      <c r="R150" s="25">
        <v>12506</v>
      </c>
      <c r="S150" s="25">
        <v>13621</v>
      </c>
      <c r="T150" s="25">
        <v>11991</v>
      </c>
      <c r="U150" s="25">
        <v>10414</v>
      </c>
      <c r="V150" s="25">
        <v>10624</v>
      </c>
      <c r="W150" s="25">
        <v>11546</v>
      </c>
      <c r="X150" s="25">
        <v>11416</v>
      </c>
      <c r="Y150" s="25">
        <v>12150</v>
      </c>
      <c r="Z150" s="25">
        <v>13197</v>
      </c>
      <c r="AA150" s="25">
        <v>14038</v>
      </c>
      <c r="AB150" s="25">
        <v>12810</v>
      </c>
      <c r="AC150" s="25">
        <v>12787</v>
      </c>
      <c r="AD150" s="25">
        <v>12988</v>
      </c>
      <c r="AE150" s="25">
        <v>12701</v>
      </c>
      <c r="AF150" s="25">
        <v>13319</v>
      </c>
      <c r="AG150" s="25">
        <v>13310</v>
      </c>
      <c r="AH150" s="25">
        <v>13672</v>
      </c>
      <c r="AI150" s="25">
        <v>14235</v>
      </c>
      <c r="AJ150" s="25">
        <v>14918</v>
      </c>
      <c r="AK150" s="25">
        <v>17592</v>
      </c>
      <c r="AL150" s="25">
        <v>22674</v>
      </c>
      <c r="AM150" s="25">
        <v>28732</v>
      </c>
      <c r="AN150" s="25">
        <v>26614</v>
      </c>
      <c r="AO150" s="25">
        <v>32248</v>
      </c>
      <c r="AP150" s="25">
        <v>31825</v>
      </c>
      <c r="AQ150" s="25">
        <v>25734</v>
      </c>
      <c r="AR150" s="25">
        <v>31201</v>
      </c>
      <c r="AS150" s="25">
        <v>30699</v>
      </c>
      <c r="AT150" s="25">
        <v>28490</v>
      </c>
      <c r="AU150" s="25">
        <v>25834</v>
      </c>
      <c r="AV150" s="25">
        <v>23328</v>
      </c>
      <c r="AW150" s="25">
        <v>24598</v>
      </c>
      <c r="AX150" s="25">
        <v>25845</v>
      </c>
      <c r="AY150" s="25">
        <v>25846</v>
      </c>
      <c r="AZ150" s="25">
        <v>21218</v>
      </c>
      <c r="BA150" s="25">
        <v>24179</v>
      </c>
      <c r="BB150" s="25">
        <v>22820</v>
      </c>
      <c r="BC150" s="25">
        <v>23992</v>
      </c>
      <c r="BD150" s="25">
        <v>25826</v>
      </c>
      <c r="BE150" s="25">
        <v>26521</v>
      </c>
      <c r="BF150" s="25">
        <v>30144</v>
      </c>
      <c r="BG150" s="25">
        <v>26543</v>
      </c>
      <c r="BH150" s="25">
        <v>26912</v>
      </c>
      <c r="BI150" s="25">
        <v>24489</v>
      </c>
      <c r="BJ150" s="25">
        <v>26400</v>
      </c>
      <c r="BK150" s="25">
        <v>28835</v>
      </c>
      <c r="BL150" s="25">
        <v>33348</v>
      </c>
      <c r="BM150" s="25">
        <v>31182</v>
      </c>
      <c r="BN150" s="25">
        <v>21297</v>
      </c>
      <c r="BO150" s="25">
        <v>21405</v>
      </c>
      <c r="BP150" s="25">
        <v>16999</v>
      </c>
      <c r="BQ150" s="25">
        <v>16835</v>
      </c>
      <c r="BR150" s="25">
        <v>17265</v>
      </c>
      <c r="BS150" s="25">
        <v>21491</v>
      </c>
      <c r="BT150" s="25">
        <v>27707</v>
      </c>
      <c r="BU150" s="25">
        <v>28116</v>
      </c>
      <c r="BV150" s="25">
        <v>25074</v>
      </c>
      <c r="BW150" s="25">
        <v>31465</v>
      </c>
      <c r="BX150" s="25">
        <v>29072</v>
      </c>
      <c r="BY150" s="25">
        <v>32687</v>
      </c>
      <c r="BZ150" s="25">
        <v>26932</v>
      </c>
      <c r="CA150" s="25">
        <v>29834</v>
      </c>
      <c r="CB150" s="25">
        <v>23502</v>
      </c>
      <c r="CC150" s="25">
        <v>22632</v>
      </c>
      <c r="CD150" s="25">
        <v>13120</v>
      </c>
      <c r="CE150" s="25">
        <v>28534</v>
      </c>
      <c r="CF150" s="25">
        <v>27662</v>
      </c>
      <c r="CG150" s="25">
        <v>10164</v>
      </c>
      <c r="CH150" s="25">
        <v>8348</v>
      </c>
      <c r="CI150" s="25">
        <v>10082</v>
      </c>
      <c r="CJ150" s="25">
        <v>21434</v>
      </c>
    </row>
    <row r="151" spans="1:88" s="21" customFormat="1" ht="12" customHeight="1" x14ac:dyDescent="0.2">
      <c r="A151" s="22"/>
      <c r="B151" s="24"/>
      <c r="C151" s="25" t="s">
        <v>47</v>
      </c>
      <c r="D151" s="25"/>
      <c r="E151" s="25">
        <v>5941</v>
      </c>
      <c r="F151" s="25">
        <v>6910</v>
      </c>
      <c r="G151" s="25">
        <v>6957</v>
      </c>
      <c r="H151" s="25">
        <v>6159</v>
      </c>
      <c r="I151" s="25">
        <v>6837</v>
      </c>
      <c r="J151" s="25">
        <v>6115</v>
      </c>
      <c r="K151" s="25">
        <v>4306</v>
      </c>
      <c r="L151" s="25">
        <v>5673</v>
      </c>
      <c r="M151" s="25">
        <v>6019</v>
      </c>
      <c r="N151" s="25">
        <v>6753</v>
      </c>
      <c r="O151" s="25">
        <v>4624</v>
      </c>
      <c r="P151" s="25">
        <v>5487</v>
      </c>
      <c r="Q151" s="25">
        <v>6306</v>
      </c>
      <c r="R151" s="25">
        <v>6211</v>
      </c>
      <c r="S151" s="25">
        <v>7086</v>
      </c>
      <c r="T151" s="25">
        <v>7970</v>
      </c>
      <c r="U151" s="25">
        <v>9587</v>
      </c>
      <c r="V151" s="25">
        <v>7173</v>
      </c>
      <c r="W151" s="25">
        <v>8053</v>
      </c>
      <c r="X151" s="25">
        <v>8219</v>
      </c>
      <c r="Y151" s="25">
        <v>7327</v>
      </c>
      <c r="Z151" s="25">
        <v>5418</v>
      </c>
      <c r="AA151" s="25">
        <v>5186</v>
      </c>
      <c r="AB151" s="25">
        <v>6611</v>
      </c>
      <c r="AC151" s="25">
        <v>6967</v>
      </c>
      <c r="AD151" s="25">
        <v>6196</v>
      </c>
      <c r="AE151" s="25">
        <v>8106</v>
      </c>
      <c r="AF151" s="25">
        <v>7314</v>
      </c>
      <c r="AG151" s="25">
        <v>7647</v>
      </c>
      <c r="AH151" s="25">
        <v>6564</v>
      </c>
      <c r="AI151" s="25">
        <v>5561</v>
      </c>
      <c r="AJ151" s="25">
        <v>6906</v>
      </c>
      <c r="AK151" s="25">
        <v>8983</v>
      </c>
      <c r="AL151" s="25">
        <v>9254</v>
      </c>
      <c r="AM151" s="25">
        <v>10051</v>
      </c>
      <c r="AN151" s="25">
        <v>8979</v>
      </c>
      <c r="AO151" s="25">
        <v>13079</v>
      </c>
      <c r="AP151" s="25">
        <v>16635</v>
      </c>
      <c r="AQ151" s="25">
        <v>14073</v>
      </c>
      <c r="AR151" s="25">
        <v>14697</v>
      </c>
      <c r="AS151" s="25">
        <v>15404</v>
      </c>
      <c r="AT151" s="25">
        <v>14703</v>
      </c>
      <c r="AU151" s="25">
        <v>13756</v>
      </c>
      <c r="AV151" s="25">
        <v>16589</v>
      </c>
      <c r="AW151" s="25">
        <v>14283</v>
      </c>
      <c r="AX151" s="25">
        <v>14941</v>
      </c>
      <c r="AY151" s="25">
        <v>17575</v>
      </c>
      <c r="AZ151" s="25">
        <v>15182</v>
      </c>
      <c r="BA151" s="25">
        <v>14136</v>
      </c>
      <c r="BB151" s="25">
        <v>14533</v>
      </c>
      <c r="BC151" s="25">
        <v>12652</v>
      </c>
      <c r="BD151" s="25">
        <v>12757</v>
      </c>
      <c r="BE151" s="25">
        <v>14154</v>
      </c>
      <c r="BF151" s="25">
        <v>12250</v>
      </c>
      <c r="BG151" s="25">
        <v>12100</v>
      </c>
      <c r="BH151" s="25">
        <v>9396</v>
      </c>
      <c r="BI151" s="25">
        <v>14431</v>
      </c>
      <c r="BJ151" s="25">
        <v>11939</v>
      </c>
      <c r="BK151" s="25">
        <v>12258</v>
      </c>
      <c r="BL151" s="25">
        <v>12540</v>
      </c>
      <c r="BM151" s="25">
        <v>12871</v>
      </c>
      <c r="BN151" s="25">
        <v>6988</v>
      </c>
      <c r="BO151" s="25">
        <v>9678</v>
      </c>
      <c r="BP151" s="25">
        <v>13638</v>
      </c>
      <c r="BQ151" s="25">
        <v>11038</v>
      </c>
      <c r="BR151" s="25">
        <v>9013</v>
      </c>
      <c r="BS151" s="25">
        <v>14564</v>
      </c>
      <c r="BT151" s="25">
        <v>12991</v>
      </c>
      <c r="BU151" s="25">
        <v>13463</v>
      </c>
      <c r="BV151" s="25">
        <v>20556</v>
      </c>
      <c r="BW151" s="25">
        <v>19046</v>
      </c>
      <c r="BX151" s="25">
        <v>21430</v>
      </c>
      <c r="BY151" s="25">
        <v>18614</v>
      </c>
      <c r="BZ151" s="25">
        <v>16332</v>
      </c>
      <c r="CA151" s="25">
        <v>17373</v>
      </c>
      <c r="CB151" s="25">
        <v>23603</v>
      </c>
      <c r="CC151" s="25">
        <v>17978</v>
      </c>
      <c r="CD151" s="25">
        <v>8441</v>
      </c>
      <c r="CE151" s="25">
        <v>18068</v>
      </c>
      <c r="CF151" s="25">
        <v>16636</v>
      </c>
      <c r="CG151" s="25">
        <v>10973</v>
      </c>
      <c r="CH151" s="25">
        <v>11253</v>
      </c>
      <c r="CI151" s="25">
        <v>5567</v>
      </c>
      <c r="CJ151" s="25">
        <v>13811</v>
      </c>
    </row>
    <row r="152" spans="1:88" s="21" customFormat="1" ht="12" customHeight="1" x14ac:dyDescent="0.2">
      <c r="A152" s="22"/>
      <c r="B152" s="24"/>
      <c r="C152" s="25" t="s">
        <v>16</v>
      </c>
      <c r="D152" s="25"/>
      <c r="E152" s="25">
        <v>0</v>
      </c>
      <c r="F152" s="25">
        <v>120</v>
      </c>
      <c r="G152" s="25">
        <v>93</v>
      </c>
      <c r="H152" s="25">
        <v>0</v>
      </c>
      <c r="I152" s="25">
        <v>0</v>
      </c>
      <c r="J152" s="25">
        <v>0</v>
      </c>
      <c r="K152" s="25">
        <v>313</v>
      </c>
      <c r="L152" s="25">
        <v>0</v>
      </c>
      <c r="M152" s="25">
        <v>0</v>
      </c>
      <c r="N152" s="25">
        <v>0</v>
      </c>
      <c r="O152" s="25">
        <v>108</v>
      </c>
      <c r="P152" s="25">
        <v>0</v>
      </c>
      <c r="Q152" s="25">
        <v>81</v>
      </c>
      <c r="R152" s="25">
        <v>0</v>
      </c>
      <c r="S152" s="25">
        <v>282</v>
      </c>
      <c r="T152" s="25">
        <v>156</v>
      </c>
      <c r="U152" s="25">
        <v>0</v>
      </c>
      <c r="V152" s="25">
        <v>200</v>
      </c>
      <c r="W152" s="25">
        <v>132</v>
      </c>
      <c r="X152" s="25">
        <v>0</v>
      </c>
      <c r="Y152" s="25">
        <v>228</v>
      </c>
      <c r="Z152" s="25">
        <v>0</v>
      </c>
      <c r="AA152" s="25">
        <v>250</v>
      </c>
      <c r="AB152" s="25">
        <v>0</v>
      </c>
      <c r="AC152" s="25">
        <v>0</v>
      </c>
      <c r="AD152" s="25">
        <v>0</v>
      </c>
      <c r="AE152" s="25">
        <v>125</v>
      </c>
      <c r="AF152" s="25">
        <v>160</v>
      </c>
      <c r="AG152" s="25">
        <v>183</v>
      </c>
      <c r="AH152" s="25">
        <v>146</v>
      </c>
      <c r="AI152" s="25">
        <v>507</v>
      </c>
      <c r="AJ152" s="25">
        <v>130</v>
      </c>
      <c r="AK152" s="25">
        <v>135</v>
      </c>
      <c r="AL152" s="25">
        <v>169</v>
      </c>
      <c r="AM152" s="25">
        <v>0</v>
      </c>
      <c r="AN152" s="25">
        <v>166</v>
      </c>
      <c r="AO152" s="25">
        <v>0</v>
      </c>
      <c r="AP152" s="25">
        <v>0</v>
      </c>
      <c r="AQ152" s="25">
        <v>195</v>
      </c>
      <c r="AR152" s="25">
        <v>217</v>
      </c>
      <c r="AS152" s="25">
        <v>0</v>
      </c>
      <c r="AT152" s="25">
        <v>0</v>
      </c>
      <c r="AU152" s="25">
        <v>0</v>
      </c>
      <c r="AV152" s="25">
        <v>0</v>
      </c>
      <c r="AW152" s="25">
        <v>0</v>
      </c>
      <c r="AX152" s="25">
        <v>918</v>
      </c>
      <c r="AY152" s="25">
        <v>0</v>
      </c>
      <c r="AZ152" s="25">
        <v>0</v>
      </c>
      <c r="BA152" s="25">
        <v>0</v>
      </c>
      <c r="BB152" s="25">
        <v>0</v>
      </c>
      <c r="BC152" s="25">
        <v>0</v>
      </c>
      <c r="BD152" s="25">
        <v>0</v>
      </c>
      <c r="BE152" s="25">
        <v>0</v>
      </c>
      <c r="BF152" s="25">
        <v>208</v>
      </c>
      <c r="BG152" s="25">
        <v>0</v>
      </c>
      <c r="BH152" s="25">
        <v>480</v>
      </c>
      <c r="BI152" s="25">
        <v>0</v>
      </c>
      <c r="BJ152" s="25">
        <v>0</v>
      </c>
      <c r="BK152" s="25">
        <v>0</v>
      </c>
      <c r="BL152" s="25">
        <v>0</v>
      </c>
      <c r="BM152" s="25">
        <v>0</v>
      </c>
      <c r="BN152" s="25">
        <v>528</v>
      </c>
      <c r="BO152" s="25">
        <v>0</v>
      </c>
      <c r="BP152" s="25">
        <v>273</v>
      </c>
      <c r="BQ152" s="25">
        <v>280</v>
      </c>
      <c r="BR152" s="25">
        <v>0</v>
      </c>
      <c r="BS152" s="25">
        <v>71</v>
      </c>
      <c r="BT152" s="25">
        <v>480</v>
      </c>
      <c r="BU152" s="25">
        <v>0</v>
      </c>
      <c r="BV152" s="25">
        <v>0</v>
      </c>
      <c r="BW152" s="25">
        <v>145</v>
      </c>
      <c r="BX152" s="25">
        <v>0</v>
      </c>
      <c r="BY152" s="25">
        <v>0</v>
      </c>
      <c r="BZ152" s="25">
        <v>177</v>
      </c>
      <c r="CA152" s="25">
        <v>0</v>
      </c>
      <c r="CB152" s="25">
        <v>0</v>
      </c>
      <c r="CC152" s="25">
        <v>0</v>
      </c>
      <c r="CD152" s="25">
        <v>0</v>
      </c>
      <c r="CE152" s="25">
        <v>0</v>
      </c>
      <c r="CF152" s="25">
        <v>0</v>
      </c>
      <c r="CG152" s="25">
        <v>60</v>
      </c>
      <c r="CH152" s="25">
        <v>0</v>
      </c>
      <c r="CI152" s="25">
        <v>92</v>
      </c>
      <c r="CJ152" s="25">
        <v>0</v>
      </c>
    </row>
    <row r="153" spans="1:88" s="21" customFormat="1" ht="12" customHeight="1" x14ac:dyDescent="0.2">
      <c r="A153" s="27"/>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row>
    <row r="154" spans="1:88" s="21" customFormat="1" ht="12" customHeight="1" x14ac:dyDescent="0.2">
      <c r="A154" s="28"/>
      <c r="B154" s="30" t="s">
        <v>78</v>
      </c>
      <c r="C154" s="31"/>
      <c r="D154" s="30"/>
      <c r="E154" s="30">
        <v>16523</v>
      </c>
      <c r="F154" s="30">
        <v>19610</v>
      </c>
      <c r="G154" s="30">
        <v>18845</v>
      </c>
      <c r="H154" s="30">
        <v>18617</v>
      </c>
      <c r="I154" s="30">
        <v>19763</v>
      </c>
      <c r="J154" s="30">
        <v>19037</v>
      </c>
      <c r="K154" s="30">
        <v>16929</v>
      </c>
      <c r="L154" s="30">
        <v>17716</v>
      </c>
      <c r="M154" s="30">
        <v>20423</v>
      </c>
      <c r="N154" s="30">
        <v>20014</v>
      </c>
      <c r="O154" s="30">
        <v>17135</v>
      </c>
      <c r="P154" s="30">
        <v>17367</v>
      </c>
      <c r="Q154" s="30">
        <v>19187</v>
      </c>
      <c r="R154" s="30">
        <v>18717</v>
      </c>
      <c r="S154" s="30">
        <v>20989</v>
      </c>
      <c r="T154" s="30">
        <v>20117</v>
      </c>
      <c r="U154" s="30">
        <v>20001</v>
      </c>
      <c r="V154" s="30">
        <v>17997</v>
      </c>
      <c r="W154" s="30">
        <v>19731</v>
      </c>
      <c r="X154" s="30">
        <v>19635</v>
      </c>
      <c r="Y154" s="30">
        <v>19705</v>
      </c>
      <c r="Z154" s="30">
        <v>18615</v>
      </c>
      <c r="AA154" s="30">
        <v>19474</v>
      </c>
      <c r="AB154" s="30">
        <v>19421</v>
      </c>
      <c r="AC154" s="30">
        <v>19754</v>
      </c>
      <c r="AD154" s="30">
        <v>19184</v>
      </c>
      <c r="AE154" s="30">
        <v>20932</v>
      </c>
      <c r="AF154" s="30">
        <v>20793</v>
      </c>
      <c r="AG154" s="30">
        <v>21140</v>
      </c>
      <c r="AH154" s="30">
        <v>20382</v>
      </c>
      <c r="AI154" s="30">
        <v>20303</v>
      </c>
      <c r="AJ154" s="30">
        <v>21954</v>
      </c>
      <c r="AK154" s="30">
        <v>26710</v>
      </c>
      <c r="AL154" s="30">
        <v>32097</v>
      </c>
      <c r="AM154" s="30">
        <v>38783</v>
      </c>
      <c r="AN154" s="30">
        <v>35759</v>
      </c>
      <c r="AO154" s="30">
        <v>45327</v>
      </c>
      <c r="AP154" s="30">
        <v>48460</v>
      </c>
      <c r="AQ154" s="30">
        <v>40002</v>
      </c>
      <c r="AR154" s="30">
        <v>46115</v>
      </c>
      <c r="AS154" s="30">
        <v>46103</v>
      </c>
      <c r="AT154" s="30">
        <v>43193</v>
      </c>
      <c r="AU154" s="30">
        <v>39590</v>
      </c>
      <c r="AV154" s="30">
        <v>39917</v>
      </c>
      <c r="AW154" s="30">
        <v>38881</v>
      </c>
      <c r="AX154" s="30">
        <v>41704</v>
      </c>
      <c r="AY154" s="30">
        <v>43421</v>
      </c>
      <c r="AZ154" s="30">
        <v>36400</v>
      </c>
      <c r="BA154" s="30">
        <v>38315</v>
      </c>
      <c r="BB154" s="30">
        <v>37353</v>
      </c>
      <c r="BC154" s="30">
        <v>36644</v>
      </c>
      <c r="BD154" s="30">
        <v>38583</v>
      </c>
      <c r="BE154" s="30">
        <v>40675</v>
      </c>
      <c r="BF154" s="30">
        <v>42602</v>
      </c>
      <c r="BG154" s="30">
        <v>38643</v>
      </c>
      <c r="BH154" s="30">
        <v>36788</v>
      </c>
      <c r="BI154" s="30">
        <v>38920</v>
      </c>
      <c r="BJ154" s="30">
        <v>38339</v>
      </c>
      <c r="BK154" s="30">
        <v>41093</v>
      </c>
      <c r="BL154" s="30">
        <v>45888</v>
      </c>
      <c r="BM154" s="30">
        <v>44053</v>
      </c>
      <c r="BN154" s="30">
        <v>28813</v>
      </c>
      <c r="BO154" s="30">
        <v>31083</v>
      </c>
      <c r="BP154" s="30">
        <v>30910</v>
      </c>
      <c r="BQ154" s="30">
        <v>28153</v>
      </c>
      <c r="BR154" s="30">
        <v>26278</v>
      </c>
      <c r="BS154" s="30">
        <v>36126</v>
      </c>
      <c r="BT154" s="30">
        <v>41178</v>
      </c>
      <c r="BU154" s="30">
        <v>41579</v>
      </c>
      <c r="BV154" s="30">
        <v>45630</v>
      </c>
      <c r="BW154" s="30">
        <v>50656</v>
      </c>
      <c r="BX154" s="30">
        <v>50502</v>
      </c>
      <c r="BY154" s="30">
        <v>51301</v>
      </c>
      <c r="BZ154" s="30">
        <v>43441</v>
      </c>
      <c r="CA154" s="30">
        <v>47207</v>
      </c>
      <c r="CB154" s="30">
        <v>47105</v>
      </c>
      <c r="CC154" s="30">
        <v>40610</v>
      </c>
      <c r="CD154" s="30">
        <v>21561</v>
      </c>
      <c r="CE154" s="30">
        <v>46602</v>
      </c>
      <c r="CF154" s="30">
        <v>44298</v>
      </c>
      <c r="CG154" s="30">
        <v>21197</v>
      </c>
      <c r="CH154" s="30">
        <v>19601</v>
      </c>
      <c r="CI154" s="30">
        <v>15741</v>
      </c>
      <c r="CJ154" s="30">
        <v>35245</v>
      </c>
    </row>
    <row r="155" spans="1:88" s="21" customFormat="1" ht="12" customHeight="1" x14ac:dyDescent="0.2">
      <c r="A155" s="22"/>
      <c r="B155" s="24"/>
      <c r="C155" s="25" t="s">
        <v>79</v>
      </c>
      <c r="D155" s="25"/>
      <c r="E155" s="25">
        <v>10477</v>
      </c>
      <c r="F155" s="25">
        <v>13434</v>
      </c>
      <c r="G155" s="25">
        <v>12680</v>
      </c>
      <c r="H155" s="25">
        <v>13209</v>
      </c>
      <c r="I155" s="25">
        <v>13492</v>
      </c>
      <c r="J155" s="25">
        <v>14177</v>
      </c>
      <c r="K155" s="25">
        <v>12529</v>
      </c>
      <c r="L155" s="25">
        <v>11455</v>
      </c>
      <c r="M155" s="25">
        <v>14882</v>
      </c>
      <c r="N155" s="25">
        <v>14425</v>
      </c>
      <c r="O155" s="25">
        <v>12669</v>
      </c>
      <c r="P155" s="25">
        <v>14127</v>
      </c>
      <c r="Q155" s="25">
        <v>15243</v>
      </c>
      <c r="R155" s="25">
        <v>14235</v>
      </c>
      <c r="S155" s="25">
        <v>14592</v>
      </c>
      <c r="T155" s="25">
        <v>13289</v>
      </c>
      <c r="U155" s="25">
        <v>12533</v>
      </c>
      <c r="V155" s="25">
        <v>11429</v>
      </c>
      <c r="W155" s="25">
        <v>13381</v>
      </c>
      <c r="X155" s="25">
        <v>11631</v>
      </c>
      <c r="Y155" s="25">
        <v>14054</v>
      </c>
      <c r="Z155" s="25">
        <v>14186</v>
      </c>
      <c r="AA155" s="25">
        <v>16758</v>
      </c>
      <c r="AB155" s="25">
        <v>12990</v>
      </c>
      <c r="AC155" s="25">
        <v>15828</v>
      </c>
      <c r="AD155" s="25">
        <v>14580</v>
      </c>
      <c r="AE155" s="25">
        <v>14208</v>
      </c>
      <c r="AF155" s="25">
        <v>15540</v>
      </c>
      <c r="AG155" s="25">
        <v>15612</v>
      </c>
      <c r="AH155" s="25">
        <v>14777</v>
      </c>
      <c r="AI155" s="25">
        <v>14664</v>
      </c>
      <c r="AJ155" s="25">
        <v>15699</v>
      </c>
      <c r="AK155" s="25">
        <v>21013</v>
      </c>
      <c r="AL155" s="25">
        <v>24644</v>
      </c>
      <c r="AM155" s="25">
        <v>30568</v>
      </c>
      <c r="AN155" s="25">
        <v>27774</v>
      </c>
      <c r="AO155" s="25">
        <v>34618</v>
      </c>
      <c r="AP155" s="25">
        <v>34028</v>
      </c>
      <c r="AQ155" s="25">
        <v>27552</v>
      </c>
      <c r="AR155" s="25">
        <v>34290</v>
      </c>
      <c r="AS155" s="25">
        <v>33153</v>
      </c>
      <c r="AT155" s="25">
        <v>32516</v>
      </c>
      <c r="AU155" s="25">
        <v>27906</v>
      </c>
      <c r="AV155" s="25">
        <v>26254</v>
      </c>
      <c r="AW155" s="25">
        <v>26784</v>
      </c>
      <c r="AX155" s="25">
        <v>27449</v>
      </c>
      <c r="AY155" s="25">
        <v>31475</v>
      </c>
      <c r="AZ155" s="25">
        <v>22772</v>
      </c>
      <c r="BA155" s="25">
        <v>29492</v>
      </c>
      <c r="BB155" s="25">
        <v>26155</v>
      </c>
      <c r="BC155" s="25">
        <v>27552</v>
      </c>
      <c r="BD155" s="25">
        <v>30863</v>
      </c>
      <c r="BE155" s="25">
        <v>32974</v>
      </c>
      <c r="BF155" s="25">
        <v>33884</v>
      </c>
      <c r="BG155" s="25">
        <v>28547</v>
      </c>
      <c r="BH155" s="25">
        <v>30181</v>
      </c>
      <c r="BI155" s="25">
        <v>29310</v>
      </c>
      <c r="BJ155" s="25">
        <v>28594</v>
      </c>
      <c r="BK155" s="25">
        <v>30990</v>
      </c>
      <c r="BL155" s="25">
        <v>36243</v>
      </c>
      <c r="BM155" s="25">
        <v>36809</v>
      </c>
      <c r="BN155" s="25">
        <v>21889</v>
      </c>
      <c r="BO155" s="25">
        <v>26257</v>
      </c>
      <c r="BP155" s="25">
        <v>21718</v>
      </c>
      <c r="BQ155" s="25">
        <v>19573</v>
      </c>
      <c r="BR155" s="25">
        <v>17655</v>
      </c>
      <c r="BS155" s="25">
        <v>23538</v>
      </c>
      <c r="BT155" s="25">
        <v>30030</v>
      </c>
      <c r="BU155" s="25">
        <v>29787</v>
      </c>
      <c r="BV155" s="25">
        <v>28307</v>
      </c>
      <c r="BW155" s="25">
        <v>36464</v>
      </c>
      <c r="BX155" s="25">
        <v>33946</v>
      </c>
      <c r="BY155" s="25">
        <v>37255</v>
      </c>
      <c r="BZ155" s="25">
        <v>31105</v>
      </c>
      <c r="CA155" s="25">
        <v>34987</v>
      </c>
      <c r="CB155" s="25">
        <v>31267</v>
      </c>
      <c r="CC155" s="25">
        <v>24837</v>
      </c>
      <c r="CD155" s="25">
        <v>14052</v>
      </c>
      <c r="CE155" s="25">
        <v>34878</v>
      </c>
      <c r="CF155" s="25">
        <v>33960</v>
      </c>
      <c r="CG155" s="25">
        <v>12024</v>
      </c>
      <c r="CH155" s="25">
        <v>11105</v>
      </c>
      <c r="CI155" s="25">
        <v>11908</v>
      </c>
      <c r="CJ155" s="25">
        <v>31112</v>
      </c>
    </row>
    <row r="156" spans="1:88" s="21" customFormat="1" ht="12" customHeight="1" x14ac:dyDescent="0.2">
      <c r="A156" s="22"/>
      <c r="B156" s="24"/>
      <c r="C156" s="25" t="s">
        <v>80</v>
      </c>
      <c r="D156" s="25"/>
      <c r="E156" s="25">
        <v>6046</v>
      </c>
      <c r="F156" s="25">
        <v>5964</v>
      </c>
      <c r="G156" s="25">
        <v>5862</v>
      </c>
      <c r="H156" s="25">
        <v>5259</v>
      </c>
      <c r="I156" s="25">
        <v>5733</v>
      </c>
      <c r="J156" s="25">
        <v>4613</v>
      </c>
      <c r="K156" s="25">
        <v>3875</v>
      </c>
      <c r="L156" s="25">
        <v>5961</v>
      </c>
      <c r="M156" s="25">
        <v>5271</v>
      </c>
      <c r="N156" s="25">
        <v>5495</v>
      </c>
      <c r="O156" s="25">
        <v>4344</v>
      </c>
      <c r="P156" s="25">
        <v>3064</v>
      </c>
      <c r="Q156" s="25">
        <v>3203</v>
      </c>
      <c r="R156" s="25">
        <v>4370</v>
      </c>
      <c r="S156" s="25">
        <v>5792</v>
      </c>
      <c r="T156" s="25">
        <v>6359</v>
      </c>
      <c r="U156" s="25">
        <v>6884</v>
      </c>
      <c r="V156" s="25">
        <v>6022</v>
      </c>
      <c r="W156" s="25">
        <v>5822</v>
      </c>
      <c r="X156" s="25">
        <v>6790</v>
      </c>
      <c r="Y156" s="25">
        <v>5013</v>
      </c>
      <c r="Z156" s="25">
        <v>4343</v>
      </c>
      <c r="AA156" s="25">
        <v>2483</v>
      </c>
      <c r="AB156" s="25">
        <v>6325</v>
      </c>
      <c r="AC156" s="25">
        <v>3792</v>
      </c>
      <c r="AD156" s="25">
        <v>4506</v>
      </c>
      <c r="AE156" s="25">
        <v>6141</v>
      </c>
      <c r="AF156" s="25">
        <v>5088</v>
      </c>
      <c r="AG156" s="25">
        <v>5236</v>
      </c>
      <c r="AH156" s="25">
        <v>5163</v>
      </c>
      <c r="AI156" s="25">
        <v>5397</v>
      </c>
      <c r="AJ156" s="25">
        <v>5794</v>
      </c>
      <c r="AK156" s="25">
        <v>5697</v>
      </c>
      <c r="AL156" s="25">
        <v>7006</v>
      </c>
      <c r="AM156" s="25">
        <v>7867</v>
      </c>
      <c r="AN156" s="25">
        <v>7985</v>
      </c>
      <c r="AO156" s="25">
        <v>10115</v>
      </c>
      <c r="AP156" s="25">
        <v>13858</v>
      </c>
      <c r="AQ156" s="25">
        <v>11806</v>
      </c>
      <c r="AR156" s="25">
        <v>10740</v>
      </c>
      <c r="AS156" s="25">
        <v>12950</v>
      </c>
      <c r="AT156" s="25">
        <v>10677</v>
      </c>
      <c r="AU156" s="25">
        <v>11684</v>
      </c>
      <c r="AV156" s="25">
        <v>13663</v>
      </c>
      <c r="AW156" s="25">
        <v>12097</v>
      </c>
      <c r="AX156" s="25">
        <v>14065</v>
      </c>
      <c r="AY156" s="25">
        <v>11946</v>
      </c>
      <c r="AZ156" s="25">
        <v>13400</v>
      </c>
      <c r="BA156" s="25">
        <v>8823</v>
      </c>
      <c r="BB156" s="25">
        <v>11198</v>
      </c>
      <c r="BC156" s="25">
        <v>8947</v>
      </c>
      <c r="BD156" s="25">
        <v>7501</v>
      </c>
      <c r="BE156" s="25">
        <v>7339</v>
      </c>
      <c r="BF156" s="25">
        <v>8718</v>
      </c>
      <c r="BG156" s="25">
        <v>10096</v>
      </c>
      <c r="BH156" s="25">
        <v>6607</v>
      </c>
      <c r="BI156" s="25">
        <v>9414</v>
      </c>
      <c r="BJ156" s="25">
        <v>9745</v>
      </c>
      <c r="BK156" s="25">
        <v>10103</v>
      </c>
      <c r="BL156" s="25">
        <v>9247</v>
      </c>
      <c r="BM156" s="25">
        <v>7244</v>
      </c>
      <c r="BN156" s="25">
        <v>6396</v>
      </c>
      <c r="BO156" s="25">
        <v>4826</v>
      </c>
      <c r="BP156" s="25">
        <v>8728</v>
      </c>
      <c r="BQ156" s="25">
        <v>8300</v>
      </c>
      <c r="BR156" s="25">
        <v>8623</v>
      </c>
      <c r="BS156" s="25">
        <v>12588</v>
      </c>
      <c r="BT156" s="25">
        <v>11148</v>
      </c>
      <c r="BU156" s="25">
        <v>11474</v>
      </c>
      <c r="BV156" s="25">
        <v>17323</v>
      </c>
      <c r="BW156" s="25">
        <v>14192</v>
      </c>
      <c r="BX156" s="25">
        <v>16556</v>
      </c>
      <c r="BY156" s="25">
        <v>13815</v>
      </c>
      <c r="BZ156" s="25">
        <v>12159</v>
      </c>
      <c r="CA156" s="25">
        <v>12220</v>
      </c>
      <c r="CB156" s="25">
        <v>15838</v>
      </c>
      <c r="CC156" s="25">
        <v>15773</v>
      </c>
      <c r="CD156" s="25">
        <v>7199</v>
      </c>
      <c r="CE156" s="25">
        <v>11316</v>
      </c>
      <c r="CF156" s="25">
        <v>10125</v>
      </c>
      <c r="CG156" s="25">
        <v>8870</v>
      </c>
      <c r="CH156" s="25">
        <v>8416</v>
      </c>
      <c r="CI156" s="25">
        <v>3575</v>
      </c>
      <c r="CJ156" s="25">
        <v>4133</v>
      </c>
    </row>
    <row r="157" spans="1:88" s="21" customFormat="1" ht="12" customHeight="1" x14ac:dyDescent="0.2">
      <c r="A157" s="22"/>
      <c r="B157" s="24"/>
      <c r="C157" s="25" t="s">
        <v>16</v>
      </c>
      <c r="D157" s="25"/>
      <c r="E157" s="25">
        <v>0</v>
      </c>
      <c r="F157" s="25">
        <v>212</v>
      </c>
      <c r="G157" s="25">
        <v>303</v>
      </c>
      <c r="H157" s="25">
        <v>149</v>
      </c>
      <c r="I157" s="25">
        <v>538</v>
      </c>
      <c r="J157" s="25">
        <v>247</v>
      </c>
      <c r="K157" s="25">
        <v>525</v>
      </c>
      <c r="L157" s="25">
        <v>300</v>
      </c>
      <c r="M157" s="25">
        <v>270</v>
      </c>
      <c r="N157" s="25">
        <v>94</v>
      </c>
      <c r="O157" s="25">
        <v>122</v>
      </c>
      <c r="P157" s="25">
        <v>176</v>
      </c>
      <c r="Q157" s="25">
        <v>741</v>
      </c>
      <c r="R157" s="25">
        <v>112</v>
      </c>
      <c r="S157" s="25">
        <v>605</v>
      </c>
      <c r="T157" s="25">
        <v>469</v>
      </c>
      <c r="U157" s="25">
        <v>584</v>
      </c>
      <c r="V157" s="25">
        <v>546</v>
      </c>
      <c r="W157" s="25">
        <v>528</v>
      </c>
      <c r="X157" s="25">
        <v>1214</v>
      </c>
      <c r="Y157" s="25">
        <v>638</v>
      </c>
      <c r="Z157" s="25">
        <v>86</v>
      </c>
      <c r="AA157" s="25">
        <v>233</v>
      </c>
      <c r="AB157" s="25">
        <v>106</v>
      </c>
      <c r="AC157" s="25">
        <v>134</v>
      </c>
      <c r="AD157" s="25">
        <v>98</v>
      </c>
      <c r="AE157" s="25">
        <v>583</v>
      </c>
      <c r="AF157" s="25">
        <v>165</v>
      </c>
      <c r="AG157" s="25">
        <v>292</v>
      </c>
      <c r="AH157" s="25">
        <v>442</v>
      </c>
      <c r="AI157" s="25">
        <v>242</v>
      </c>
      <c r="AJ157" s="25">
        <v>461</v>
      </c>
      <c r="AK157" s="25">
        <v>0</v>
      </c>
      <c r="AL157" s="25">
        <v>447</v>
      </c>
      <c r="AM157" s="25">
        <v>348</v>
      </c>
      <c r="AN157" s="25">
        <v>0</v>
      </c>
      <c r="AO157" s="25">
        <v>594</v>
      </c>
      <c r="AP157" s="25">
        <v>574</v>
      </c>
      <c r="AQ157" s="25">
        <v>644</v>
      </c>
      <c r="AR157" s="25">
        <v>1085</v>
      </c>
      <c r="AS157" s="25">
        <v>0</v>
      </c>
      <c r="AT157" s="25">
        <v>0</v>
      </c>
      <c r="AU157" s="25">
        <v>0</v>
      </c>
      <c r="AV157" s="25">
        <v>0</v>
      </c>
      <c r="AW157" s="25">
        <v>0</v>
      </c>
      <c r="AX157" s="25">
        <v>190</v>
      </c>
      <c r="AY157" s="25">
        <v>0</v>
      </c>
      <c r="AZ157" s="25">
        <v>228</v>
      </c>
      <c r="BA157" s="25">
        <v>0</v>
      </c>
      <c r="BB157" s="25">
        <v>0</v>
      </c>
      <c r="BC157" s="25">
        <v>145</v>
      </c>
      <c r="BD157" s="25">
        <v>219</v>
      </c>
      <c r="BE157" s="25">
        <v>362</v>
      </c>
      <c r="BF157" s="25">
        <v>0</v>
      </c>
      <c r="BG157" s="25">
        <v>0</v>
      </c>
      <c r="BH157" s="25">
        <v>0</v>
      </c>
      <c r="BI157" s="25">
        <v>196</v>
      </c>
      <c r="BJ157" s="25">
        <v>0</v>
      </c>
      <c r="BK157" s="25">
        <v>0</v>
      </c>
      <c r="BL157" s="25">
        <v>398</v>
      </c>
      <c r="BM157" s="25">
        <v>0</v>
      </c>
      <c r="BN157" s="25">
        <v>528</v>
      </c>
      <c r="BO157" s="25">
        <v>0</v>
      </c>
      <c r="BP157" s="25">
        <v>464</v>
      </c>
      <c r="BQ157" s="25">
        <v>280</v>
      </c>
      <c r="BR157" s="25">
        <v>0</v>
      </c>
      <c r="BS157" s="25">
        <v>0</v>
      </c>
      <c r="BT157" s="25">
        <v>0</v>
      </c>
      <c r="BU157" s="25">
        <v>318</v>
      </c>
      <c r="BV157" s="25">
        <v>0</v>
      </c>
      <c r="BW157" s="25">
        <v>0</v>
      </c>
      <c r="BX157" s="25">
        <v>0</v>
      </c>
      <c r="BY157" s="25">
        <v>231</v>
      </c>
      <c r="BZ157" s="25">
        <v>177</v>
      </c>
      <c r="CA157" s="25">
        <v>0</v>
      </c>
      <c r="CB157" s="25">
        <v>0</v>
      </c>
      <c r="CC157" s="25">
        <v>0</v>
      </c>
      <c r="CD157" s="25">
        <v>310</v>
      </c>
      <c r="CE157" s="25">
        <v>408</v>
      </c>
      <c r="CF157" s="25">
        <v>213</v>
      </c>
      <c r="CG157" s="25">
        <v>303</v>
      </c>
      <c r="CH157" s="25">
        <v>80</v>
      </c>
      <c r="CI157" s="25">
        <v>258</v>
      </c>
      <c r="CJ157" s="25">
        <v>0</v>
      </c>
    </row>
    <row r="158" spans="1:88" s="21" customFormat="1" ht="12" customHeight="1" x14ac:dyDescent="0.2">
      <c r="A158" s="27"/>
    </row>
    <row r="159" spans="1:88" s="21" customFormat="1" ht="12" customHeight="1" x14ac:dyDescent="0.2">
      <c r="A159" s="28"/>
      <c r="B159" s="30" t="s">
        <v>81</v>
      </c>
      <c r="C159" s="31"/>
      <c r="D159" s="30"/>
      <c r="E159" s="30">
        <v>16523</v>
      </c>
      <c r="F159" s="30">
        <v>19610</v>
      </c>
      <c r="G159" s="30">
        <v>18845</v>
      </c>
      <c r="H159" s="30">
        <v>18617</v>
      </c>
      <c r="I159" s="30">
        <v>19763</v>
      </c>
      <c r="J159" s="30">
        <v>19037</v>
      </c>
      <c r="K159" s="30">
        <v>16929</v>
      </c>
      <c r="L159" s="30">
        <v>17716</v>
      </c>
      <c r="M159" s="30">
        <v>20423</v>
      </c>
      <c r="N159" s="30">
        <v>20014</v>
      </c>
      <c r="O159" s="30">
        <v>17135</v>
      </c>
      <c r="P159" s="30">
        <v>17367</v>
      </c>
      <c r="Q159" s="30">
        <v>19187</v>
      </c>
      <c r="R159" s="30">
        <v>18717</v>
      </c>
      <c r="S159" s="30">
        <v>20989</v>
      </c>
      <c r="T159" s="30">
        <v>20117</v>
      </c>
      <c r="U159" s="30">
        <v>20001</v>
      </c>
      <c r="V159" s="30">
        <v>17997</v>
      </c>
      <c r="W159" s="30">
        <v>19731</v>
      </c>
      <c r="X159" s="30">
        <v>19635</v>
      </c>
      <c r="Y159" s="30">
        <v>19705</v>
      </c>
      <c r="Z159" s="30">
        <v>18615</v>
      </c>
      <c r="AA159" s="30">
        <v>19474</v>
      </c>
      <c r="AB159" s="30">
        <v>19421</v>
      </c>
      <c r="AC159" s="30">
        <v>19754</v>
      </c>
      <c r="AD159" s="30">
        <v>19184</v>
      </c>
      <c r="AE159" s="30">
        <v>20932</v>
      </c>
      <c r="AF159" s="30">
        <v>20793</v>
      </c>
      <c r="AG159" s="30">
        <v>21140</v>
      </c>
      <c r="AH159" s="30">
        <v>20382</v>
      </c>
      <c r="AI159" s="30">
        <v>20303</v>
      </c>
      <c r="AJ159" s="30">
        <v>21954</v>
      </c>
      <c r="AK159" s="30">
        <v>26710</v>
      </c>
      <c r="AL159" s="30">
        <v>32097</v>
      </c>
      <c r="AM159" s="30">
        <v>38783</v>
      </c>
      <c r="AN159" s="30">
        <v>35759</v>
      </c>
      <c r="AO159" s="30">
        <v>45327</v>
      </c>
      <c r="AP159" s="30">
        <v>48460</v>
      </c>
      <c r="AQ159" s="30">
        <v>40002</v>
      </c>
      <c r="AR159" s="30">
        <v>46115</v>
      </c>
      <c r="AS159" s="30">
        <v>46103</v>
      </c>
      <c r="AT159" s="30">
        <v>43193</v>
      </c>
      <c r="AU159" s="30">
        <v>39590</v>
      </c>
      <c r="AV159" s="30">
        <v>39917</v>
      </c>
      <c r="AW159" s="30">
        <v>38881</v>
      </c>
      <c r="AX159" s="30">
        <v>41704</v>
      </c>
      <c r="AY159" s="30">
        <v>43421</v>
      </c>
      <c r="AZ159" s="30">
        <v>36400</v>
      </c>
      <c r="BA159" s="30">
        <v>38315</v>
      </c>
      <c r="BB159" s="30">
        <v>37353</v>
      </c>
      <c r="BC159" s="30">
        <v>36644</v>
      </c>
      <c r="BD159" s="30">
        <v>38583</v>
      </c>
      <c r="BE159" s="30">
        <v>40675</v>
      </c>
      <c r="BF159" s="30">
        <v>42602</v>
      </c>
      <c r="BG159" s="30">
        <v>38643</v>
      </c>
      <c r="BH159" s="30">
        <v>36788</v>
      </c>
      <c r="BI159" s="30">
        <v>38920</v>
      </c>
      <c r="BJ159" s="30">
        <v>38339</v>
      </c>
      <c r="BK159" s="30">
        <v>41093</v>
      </c>
      <c r="BL159" s="30">
        <v>45888</v>
      </c>
      <c r="BM159" s="30">
        <v>44053</v>
      </c>
      <c r="BN159" s="30">
        <v>28813</v>
      </c>
      <c r="BO159" s="30">
        <v>31083</v>
      </c>
      <c r="BP159" s="30">
        <v>30910</v>
      </c>
      <c r="BQ159" s="30">
        <v>28153</v>
      </c>
      <c r="BR159" s="30">
        <v>26278</v>
      </c>
      <c r="BS159" s="30">
        <v>36126</v>
      </c>
      <c r="BT159" s="30">
        <v>41178</v>
      </c>
      <c r="BU159" s="30">
        <v>41579</v>
      </c>
      <c r="BV159" s="30">
        <v>45630</v>
      </c>
      <c r="BW159" s="30">
        <v>50656</v>
      </c>
      <c r="BX159" s="30">
        <v>50502</v>
      </c>
      <c r="BY159" s="30">
        <v>51301</v>
      </c>
      <c r="BZ159" s="30">
        <v>43441</v>
      </c>
      <c r="CA159" s="30">
        <v>47207</v>
      </c>
      <c r="CB159" s="30">
        <v>47105</v>
      </c>
      <c r="CC159" s="30">
        <v>40610</v>
      </c>
      <c r="CD159" s="30">
        <v>21561</v>
      </c>
      <c r="CE159" s="30">
        <v>46602</v>
      </c>
      <c r="CF159" s="30">
        <v>44298</v>
      </c>
      <c r="CG159" s="30">
        <v>21197</v>
      </c>
      <c r="CH159" s="30">
        <v>19601</v>
      </c>
      <c r="CI159" s="30">
        <v>15741</v>
      </c>
      <c r="CJ159" s="30">
        <v>35245</v>
      </c>
    </row>
    <row r="160" spans="1:88" s="21" customFormat="1" ht="12" customHeight="1" x14ac:dyDescent="0.2">
      <c r="A160" s="22"/>
      <c r="B160" s="24"/>
      <c r="C160" s="25" t="s">
        <v>82</v>
      </c>
      <c r="D160" s="25"/>
      <c r="E160" s="25">
        <v>10001</v>
      </c>
      <c r="F160" s="25">
        <v>11616</v>
      </c>
      <c r="G160" s="25">
        <v>9704</v>
      </c>
      <c r="H160" s="25">
        <v>9581</v>
      </c>
      <c r="I160" s="25">
        <v>10067</v>
      </c>
      <c r="J160" s="25">
        <v>10519</v>
      </c>
      <c r="K160" s="25">
        <v>9657</v>
      </c>
      <c r="L160" s="25">
        <v>10205</v>
      </c>
      <c r="M160" s="25">
        <v>9449</v>
      </c>
      <c r="N160" s="25">
        <v>11447</v>
      </c>
      <c r="O160" s="25">
        <v>9501</v>
      </c>
      <c r="P160" s="25">
        <v>9600</v>
      </c>
      <c r="Q160" s="25">
        <v>10800</v>
      </c>
      <c r="R160" s="25">
        <v>11406</v>
      </c>
      <c r="S160" s="25">
        <v>11725</v>
      </c>
      <c r="T160" s="25">
        <v>10144</v>
      </c>
      <c r="U160" s="25">
        <v>8622</v>
      </c>
      <c r="V160" s="25">
        <v>9534</v>
      </c>
      <c r="W160" s="25">
        <v>13020</v>
      </c>
      <c r="X160" s="25">
        <v>10874</v>
      </c>
      <c r="Y160" s="25">
        <v>11099</v>
      </c>
      <c r="Z160" s="25">
        <v>11815</v>
      </c>
      <c r="AA160" s="25">
        <v>11961</v>
      </c>
      <c r="AB160" s="25">
        <v>10995</v>
      </c>
      <c r="AC160" s="25">
        <v>12170</v>
      </c>
      <c r="AD160" s="25">
        <v>11338</v>
      </c>
      <c r="AE160" s="25">
        <v>10795</v>
      </c>
      <c r="AF160" s="25">
        <v>12076</v>
      </c>
      <c r="AG160" s="25">
        <v>11523</v>
      </c>
      <c r="AH160" s="25">
        <v>13208</v>
      </c>
      <c r="AI160" s="25">
        <v>12868</v>
      </c>
      <c r="AJ160" s="25">
        <v>12255</v>
      </c>
      <c r="AK160" s="25">
        <v>18913</v>
      </c>
      <c r="AL160" s="25">
        <v>22511</v>
      </c>
      <c r="AM160" s="25">
        <v>26747</v>
      </c>
      <c r="AN160" s="25">
        <v>25070</v>
      </c>
      <c r="AO160" s="25">
        <v>29986</v>
      </c>
      <c r="AP160" s="25">
        <v>32172</v>
      </c>
      <c r="AQ160" s="25">
        <v>28256</v>
      </c>
      <c r="AR160" s="25">
        <v>29371</v>
      </c>
      <c r="AS160" s="25">
        <v>27279</v>
      </c>
      <c r="AT160" s="25">
        <v>27145</v>
      </c>
      <c r="AU160" s="25">
        <v>26138</v>
      </c>
      <c r="AV160" s="25">
        <v>23588</v>
      </c>
      <c r="AW160" s="25">
        <v>27257</v>
      </c>
      <c r="AX160" s="25">
        <v>27435</v>
      </c>
      <c r="AY160" s="25">
        <v>26164</v>
      </c>
      <c r="AZ160" s="25">
        <v>22336</v>
      </c>
      <c r="BA160" s="25">
        <v>22940</v>
      </c>
      <c r="BB160" s="25">
        <v>22282</v>
      </c>
      <c r="BC160" s="25">
        <v>24772</v>
      </c>
      <c r="BD160" s="25">
        <v>26786</v>
      </c>
      <c r="BE160" s="25">
        <v>27400</v>
      </c>
      <c r="BF160" s="25">
        <v>28145</v>
      </c>
      <c r="BG160" s="25">
        <v>25951</v>
      </c>
      <c r="BH160" s="25">
        <v>26723</v>
      </c>
      <c r="BI160" s="25">
        <v>22913</v>
      </c>
      <c r="BJ160" s="25">
        <v>27152</v>
      </c>
      <c r="BK160" s="25">
        <v>28104</v>
      </c>
      <c r="BL160" s="25">
        <v>31497</v>
      </c>
      <c r="BM160" s="25">
        <v>27435</v>
      </c>
      <c r="BN160" s="25">
        <v>20724</v>
      </c>
      <c r="BO160" s="25">
        <v>22869</v>
      </c>
      <c r="BP160" s="25">
        <v>17027</v>
      </c>
      <c r="BQ160" s="25">
        <v>17558</v>
      </c>
      <c r="BR160" s="25">
        <v>15779</v>
      </c>
      <c r="BS160" s="25">
        <v>22054</v>
      </c>
      <c r="BT160" s="25">
        <v>29631</v>
      </c>
      <c r="BU160" s="25">
        <v>28632</v>
      </c>
      <c r="BV160" s="25">
        <v>27523</v>
      </c>
      <c r="BW160" s="25">
        <v>31318</v>
      </c>
      <c r="BX160" s="25">
        <v>29624</v>
      </c>
      <c r="BY160" s="25">
        <v>30270</v>
      </c>
      <c r="BZ160" s="25">
        <v>26006</v>
      </c>
      <c r="CA160" s="25">
        <v>25520</v>
      </c>
      <c r="CB160" s="25">
        <v>25559</v>
      </c>
      <c r="CC160" s="25">
        <v>22694</v>
      </c>
      <c r="CD160" s="25">
        <v>13008</v>
      </c>
      <c r="CE160" s="25">
        <v>29375</v>
      </c>
      <c r="CF160" s="25">
        <v>23986</v>
      </c>
      <c r="CG160" s="25">
        <v>9308</v>
      </c>
      <c r="CH160" s="25">
        <v>7654</v>
      </c>
      <c r="CI160" s="25">
        <v>9945</v>
      </c>
      <c r="CJ160" s="25">
        <v>18625</v>
      </c>
    </row>
    <row r="161" spans="1:88" s="21" customFormat="1" ht="12" customHeight="1" x14ac:dyDescent="0.2">
      <c r="A161" s="22"/>
      <c r="B161" s="24"/>
      <c r="C161" s="25"/>
      <c r="D161" s="25" t="s">
        <v>83</v>
      </c>
      <c r="E161" s="25">
        <v>1040</v>
      </c>
      <c r="F161" s="25">
        <v>2019</v>
      </c>
      <c r="G161" s="25">
        <v>1544</v>
      </c>
      <c r="H161" s="25">
        <v>1156</v>
      </c>
      <c r="I161" s="25">
        <v>1912</v>
      </c>
      <c r="J161" s="25">
        <v>2070</v>
      </c>
      <c r="K161" s="25">
        <v>1425</v>
      </c>
      <c r="L161" s="25">
        <v>1721</v>
      </c>
      <c r="M161" s="25">
        <v>1550</v>
      </c>
      <c r="N161" s="25">
        <v>3338</v>
      </c>
      <c r="O161" s="25">
        <v>1926</v>
      </c>
      <c r="P161" s="25">
        <v>2100</v>
      </c>
      <c r="Q161" s="25">
        <v>2513</v>
      </c>
      <c r="R161" s="25">
        <v>2327</v>
      </c>
      <c r="S161" s="25">
        <v>1965</v>
      </c>
      <c r="T161" s="25">
        <v>3345</v>
      </c>
      <c r="U161" s="25">
        <v>2224</v>
      </c>
      <c r="V161" s="25">
        <v>1574</v>
      </c>
      <c r="W161" s="25">
        <v>3620</v>
      </c>
      <c r="X161" s="25">
        <v>1889</v>
      </c>
      <c r="Y161" s="25">
        <v>2839</v>
      </c>
      <c r="Z161" s="25">
        <v>2341</v>
      </c>
      <c r="AA161" s="25">
        <v>3053</v>
      </c>
      <c r="AB161" s="25">
        <v>2052</v>
      </c>
      <c r="AC161" s="25">
        <v>2627</v>
      </c>
      <c r="AD161" s="25">
        <v>2936</v>
      </c>
      <c r="AE161" s="25">
        <v>2363</v>
      </c>
      <c r="AF161" s="25">
        <v>2455</v>
      </c>
      <c r="AG161" s="25">
        <v>2145</v>
      </c>
      <c r="AH161" s="25">
        <v>2242</v>
      </c>
      <c r="AI161" s="25">
        <v>3425</v>
      </c>
      <c r="AJ161" s="25">
        <v>3257</v>
      </c>
      <c r="AK161" s="25">
        <v>4530</v>
      </c>
      <c r="AL161" s="25">
        <v>4337</v>
      </c>
      <c r="AM161" s="25">
        <v>4969</v>
      </c>
      <c r="AN161" s="25">
        <v>4953</v>
      </c>
      <c r="AO161" s="25">
        <v>5868</v>
      </c>
      <c r="AP161" s="25">
        <v>6209</v>
      </c>
      <c r="AQ161" s="25">
        <v>7028</v>
      </c>
      <c r="AR161" s="25">
        <v>5565</v>
      </c>
      <c r="AS161" s="25">
        <v>7211</v>
      </c>
      <c r="AT161" s="25">
        <v>5247</v>
      </c>
      <c r="AU161" s="25">
        <v>3195</v>
      </c>
      <c r="AV161" s="25">
        <v>5786</v>
      </c>
      <c r="AW161" s="25">
        <v>7809</v>
      </c>
      <c r="AX161" s="25">
        <v>6010</v>
      </c>
      <c r="AY161" s="25">
        <v>6253</v>
      </c>
      <c r="AZ161" s="25">
        <v>6676</v>
      </c>
      <c r="BA161" s="25">
        <v>4973</v>
      </c>
      <c r="BB161" s="25">
        <v>2402</v>
      </c>
      <c r="BC161" s="25">
        <v>5296</v>
      </c>
      <c r="BD161" s="25">
        <v>5032</v>
      </c>
      <c r="BE161" s="25">
        <v>4984</v>
      </c>
      <c r="BF161" s="25">
        <v>7271</v>
      </c>
      <c r="BG161" s="25">
        <v>4964</v>
      </c>
      <c r="BH161" s="25">
        <v>5561</v>
      </c>
      <c r="BI161" s="25">
        <v>4419</v>
      </c>
      <c r="BJ161" s="25">
        <v>3462</v>
      </c>
      <c r="BK161" s="25">
        <v>4460</v>
      </c>
      <c r="BL161" s="25">
        <v>4223</v>
      </c>
      <c r="BM161" s="25">
        <v>4606</v>
      </c>
      <c r="BN161" s="25">
        <v>3228</v>
      </c>
      <c r="BO161" s="25">
        <v>4350</v>
      </c>
      <c r="BP161" s="25">
        <v>2617</v>
      </c>
      <c r="BQ161" s="25">
        <v>5225</v>
      </c>
      <c r="BR161" s="25">
        <v>2518</v>
      </c>
      <c r="BS161" s="25">
        <v>5038</v>
      </c>
      <c r="BT161" s="25">
        <v>11173</v>
      </c>
      <c r="BU161" s="25">
        <v>7481</v>
      </c>
      <c r="BV161" s="25">
        <v>6226</v>
      </c>
      <c r="BW161" s="25">
        <v>7082</v>
      </c>
      <c r="BX161" s="25">
        <v>4443</v>
      </c>
      <c r="BY161" s="25">
        <v>2612</v>
      </c>
      <c r="BZ161" s="25">
        <v>4543</v>
      </c>
      <c r="CA161" s="25">
        <v>5234</v>
      </c>
      <c r="CB161" s="25">
        <v>7139</v>
      </c>
      <c r="CC161" s="25">
        <v>4994</v>
      </c>
      <c r="CD161" s="25">
        <v>2404</v>
      </c>
      <c r="CE161" s="25">
        <v>4604</v>
      </c>
      <c r="CF161" s="25">
        <v>6894</v>
      </c>
      <c r="CG161" s="25">
        <v>2741</v>
      </c>
      <c r="CH161" s="25">
        <v>1917</v>
      </c>
      <c r="CI161" s="25">
        <v>1740</v>
      </c>
      <c r="CJ161" s="25">
        <v>4277</v>
      </c>
    </row>
    <row r="162" spans="1:88" s="21" customFormat="1" ht="12" customHeight="1" x14ac:dyDescent="0.2">
      <c r="A162" s="22"/>
      <c r="B162" s="24"/>
      <c r="C162" s="25"/>
      <c r="D162" s="25" t="s">
        <v>84</v>
      </c>
      <c r="E162" s="25">
        <v>8845</v>
      </c>
      <c r="F162" s="25">
        <v>9351</v>
      </c>
      <c r="G162" s="25">
        <v>7815</v>
      </c>
      <c r="H162" s="25">
        <v>8141</v>
      </c>
      <c r="I162" s="25">
        <v>8069</v>
      </c>
      <c r="J162" s="25">
        <v>8449</v>
      </c>
      <c r="K162" s="25">
        <v>7983</v>
      </c>
      <c r="L162" s="25">
        <v>8372</v>
      </c>
      <c r="M162" s="25">
        <v>7726</v>
      </c>
      <c r="N162" s="25">
        <v>8109</v>
      </c>
      <c r="O162" s="25">
        <v>7575</v>
      </c>
      <c r="P162" s="25">
        <v>7393</v>
      </c>
      <c r="Q162" s="25">
        <v>8024</v>
      </c>
      <c r="R162" s="25">
        <v>9079</v>
      </c>
      <c r="S162" s="25">
        <v>9481</v>
      </c>
      <c r="T162" s="25">
        <v>6799</v>
      </c>
      <c r="U162" s="25">
        <v>6259</v>
      </c>
      <c r="V162" s="25">
        <v>7606</v>
      </c>
      <c r="W162" s="25">
        <v>9400</v>
      </c>
      <c r="X162" s="25">
        <v>8636</v>
      </c>
      <c r="Y162" s="25">
        <v>7685</v>
      </c>
      <c r="Z162" s="25">
        <v>9342</v>
      </c>
      <c r="AA162" s="25">
        <v>8908</v>
      </c>
      <c r="AB162" s="25">
        <v>8943</v>
      </c>
      <c r="AC162" s="25">
        <v>9415</v>
      </c>
      <c r="AD162" s="25">
        <v>8272</v>
      </c>
      <c r="AE162" s="25">
        <v>8267</v>
      </c>
      <c r="AF162" s="25">
        <v>9353</v>
      </c>
      <c r="AG162" s="25">
        <v>9378</v>
      </c>
      <c r="AH162" s="25">
        <v>10583</v>
      </c>
      <c r="AI162" s="25">
        <v>9443</v>
      </c>
      <c r="AJ162" s="25">
        <v>8898</v>
      </c>
      <c r="AK162" s="25">
        <v>14289</v>
      </c>
      <c r="AL162" s="25">
        <v>17931</v>
      </c>
      <c r="AM162" s="25">
        <v>21605</v>
      </c>
      <c r="AN162" s="25">
        <v>20117</v>
      </c>
      <c r="AO162" s="25">
        <v>23910</v>
      </c>
      <c r="AP162" s="25">
        <v>25963</v>
      </c>
      <c r="AQ162" s="25">
        <v>21228</v>
      </c>
      <c r="AR162" s="25">
        <v>23632</v>
      </c>
      <c r="AS162" s="25">
        <v>19895</v>
      </c>
      <c r="AT162" s="25">
        <v>21898</v>
      </c>
      <c r="AU162" s="25">
        <v>22943</v>
      </c>
      <c r="AV162" s="25">
        <v>17621</v>
      </c>
      <c r="AW162" s="25">
        <v>19448</v>
      </c>
      <c r="AX162" s="25">
        <v>21425</v>
      </c>
      <c r="AY162" s="25">
        <v>19911</v>
      </c>
      <c r="AZ162" s="25">
        <v>15405</v>
      </c>
      <c r="BA162" s="25">
        <v>17967</v>
      </c>
      <c r="BB162" s="25">
        <v>19469</v>
      </c>
      <c r="BC162" s="25">
        <v>19131</v>
      </c>
      <c r="BD162" s="25">
        <v>21535</v>
      </c>
      <c r="BE162" s="25">
        <v>22416</v>
      </c>
      <c r="BF162" s="25">
        <v>20874</v>
      </c>
      <c r="BG162" s="25">
        <v>20782</v>
      </c>
      <c r="BH162" s="25">
        <v>21162</v>
      </c>
      <c r="BI162" s="25">
        <v>18494</v>
      </c>
      <c r="BJ162" s="25">
        <v>23690</v>
      </c>
      <c r="BK162" s="25">
        <v>23644</v>
      </c>
      <c r="BL162" s="25">
        <v>27074</v>
      </c>
      <c r="BM162" s="25">
        <v>22710</v>
      </c>
      <c r="BN162" s="25">
        <v>16704</v>
      </c>
      <c r="BO162" s="25">
        <v>18519</v>
      </c>
      <c r="BP162" s="25">
        <v>14112</v>
      </c>
      <c r="BQ162" s="25">
        <v>12333</v>
      </c>
      <c r="BR162" s="25">
        <v>13261</v>
      </c>
      <c r="BS162" s="25">
        <v>17016</v>
      </c>
      <c r="BT162" s="25">
        <v>18458</v>
      </c>
      <c r="BU162" s="25">
        <v>21151</v>
      </c>
      <c r="BV162" s="25">
        <v>21297</v>
      </c>
      <c r="BW162" s="25">
        <v>24091</v>
      </c>
      <c r="BX162" s="25">
        <v>25181</v>
      </c>
      <c r="BY162" s="25">
        <v>27658</v>
      </c>
      <c r="BZ162" s="25">
        <v>21188</v>
      </c>
      <c r="CA162" s="25">
        <v>20067</v>
      </c>
      <c r="CB162" s="25">
        <v>18420</v>
      </c>
      <c r="CC162" s="25">
        <v>17700</v>
      </c>
      <c r="CD162" s="25">
        <v>10604</v>
      </c>
      <c r="CE162" s="25">
        <v>24771</v>
      </c>
      <c r="CF162" s="25">
        <v>17092</v>
      </c>
      <c r="CG162" s="25">
        <v>6507</v>
      </c>
      <c r="CH162" s="25">
        <v>5657</v>
      </c>
      <c r="CI162" s="25">
        <v>8113</v>
      </c>
      <c r="CJ162" s="25">
        <v>14348</v>
      </c>
    </row>
    <row r="163" spans="1:88" s="21" customFormat="1" ht="12" customHeight="1" x14ac:dyDescent="0.2">
      <c r="A163" s="22"/>
      <c r="B163" s="24"/>
      <c r="C163" s="25"/>
      <c r="D163" s="25" t="s">
        <v>85</v>
      </c>
      <c r="E163" s="25">
        <v>116</v>
      </c>
      <c r="F163" s="25">
        <v>246</v>
      </c>
      <c r="G163" s="25">
        <v>345</v>
      </c>
      <c r="H163" s="25">
        <v>284</v>
      </c>
      <c r="I163" s="25">
        <v>86</v>
      </c>
      <c r="J163" s="25">
        <v>0</v>
      </c>
      <c r="K163" s="25">
        <v>249</v>
      </c>
      <c r="L163" s="25">
        <v>112</v>
      </c>
      <c r="M163" s="25">
        <v>173</v>
      </c>
      <c r="N163" s="25">
        <v>0</v>
      </c>
      <c r="O163" s="25">
        <v>0</v>
      </c>
      <c r="P163" s="25">
        <v>107</v>
      </c>
      <c r="Q163" s="25">
        <v>263</v>
      </c>
      <c r="R163" s="25">
        <v>0</v>
      </c>
      <c r="S163" s="25">
        <v>279</v>
      </c>
      <c r="T163" s="25">
        <v>0</v>
      </c>
      <c r="U163" s="25">
        <v>139</v>
      </c>
      <c r="V163" s="25">
        <v>354</v>
      </c>
      <c r="W163" s="25">
        <v>0</v>
      </c>
      <c r="X163" s="25">
        <v>349</v>
      </c>
      <c r="Y163" s="25">
        <v>575</v>
      </c>
      <c r="Z163" s="25">
        <v>132</v>
      </c>
      <c r="AA163" s="25">
        <v>0</v>
      </c>
      <c r="AB163" s="25">
        <v>0</v>
      </c>
      <c r="AC163" s="25">
        <v>128</v>
      </c>
      <c r="AD163" s="25">
        <v>130</v>
      </c>
      <c r="AE163" s="25">
        <v>165</v>
      </c>
      <c r="AF163" s="25">
        <v>268</v>
      </c>
      <c r="AG163" s="25">
        <v>0</v>
      </c>
      <c r="AH163" s="25">
        <v>383</v>
      </c>
      <c r="AI163" s="25">
        <v>0</v>
      </c>
      <c r="AJ163" s="25">
        <v>100</v>
      </c>
      <c r="AK163" s="25">
        <v>94</v>
      </c>
      <c r="AL163" s="25">
        <v>243</v>
      </c>
      <c r="AM163" s="25">
        <v>173</v>
      </c>
      <c r="AN163" s="25">
        <v>0</v>
      </c>
      <c r="AO163" s="25">
        <v>208</v>
      </c>
      <c r="AP163" s="25">
        <v>0</v>
      </c>
      <c r="AQ163" s="25">
        <v>0</v>
      </c>
      <c r="AR163" s="25">
        <v>174</v>
      </c>
      <c r="AS163" s="25">
        <v>173</v>
      </c>
      <c r="AT163" s="25">
        <v>0</v>
      </c>
      <c r="AU163" s="25">
        <v>0</v>
      </c>
      <c r="AV163" s="25">
        <v>181</v>
      </c>
      <c r="AW163" s="25">
        <v>0</v>
      </c>
      <c r="AX163" s="25">
        <v>0</v>
      </c>
      <c r="AY163" s="25">
        <v>0</v>
      </c>
      <c r="AZ163" s="25">
        <v>255</v>
      </c>
      <c r="BA163" s="25">
        <v>0</v>
      </c>
      <c r="BB163" s="25">
        <v>411</v>
      </c>
      <c r="BC163" s="25">
        <v>345</v>
      </c>
      <c r="BD163" s="25">
        <v>219</v>
      </c>
      <c r="BE163" s="25">
        <v>0</v>
      </c>
      <c r="BF163" s="25">
        <v>0</v>
      </c>
      <c r="BG163" s="25">
        <v>205</v>
      </c>
      <c r="BH163" s="25">
        <v>0</v>
      </c>
      <c r="BI163" s="25">
        <v>0</v>
      </c>
      <c r="BJ163" s="25">
        <v>0</v>
      </c>
      <c r="BK163" s="25">
        <v>0</v>
      </c>
      <c r="BL163" s="25">
        <v>200</v>
      </c>
      <c r="BM163" s="25">
        <v>119</v>
      </c>
      <c r="BN163" s="25">
        <v>792</v>
      </c>
      <c r="BO163" s="25">
        <v>0</v>
      </c>
      <c r="BP163" s="25">
        <v>298</v>
      </c>
      <c r="BQ163" s="25">
        <v>0</v>
      </c>
      <c r="BR163" s="25">
        <v>0</v>
      </c>
      <c r="BS163" s="25">
        <v>0</v>
      </c>
      <c r="BT163" s="25">
        <v>0</v>
      </c>
      <c r="BU163" s="25">
        <v>0</v>
      </c>
      <c r="BV163" s="25">
        <v>0</v>
      </c>
      <c r="BW163" s="25">
        <v>145</v>
      </c>
      <c r="BX163" s="25">
        <v>0</v>
      </c>
      <c r="BY163" s="25">
        <v>0</v>
      </c>
      <c r="BZ163" s="25">
        <v>275</v>
      </c>
      <c r="CA163" s="25">
        <v>219</v>
      </c>
      <c r="CB163" s="25">
        <v>0</v>
      </c>
      <c r="CC163" s="25">
        <v>0</v>
      </c>
      <c r="CD163" s="25">
        <v>0</v>
      </c>
      <c r="CE163" s="25">
        <v>0</v>
      </c>
      <c r="CF163" s="25">
        <v>0</v>
      </c>
      <c r="CG163" s="25">
        <v>60</v>
      </c>
      <c r="CH163" s="25">
        <v>80</v>
      </c>
      <c r="CI163" s="25">
        <v>92</v>
      </c>
      <c r="CJ163" s="25">
        <v>0</v>
      </c>
    </row>
    <row r="164" spans="1:88" s="21" customFormat="1" ht="12" customHeight="1" x14ac:dyDescent="0.2">
      <c r="A164" s="22"/>
      <c r="B164" s="24"/>
      <c r="C164" s="25" t="s">
        <v>86</v>
      </c>
      <c r="D164" s="25"/>
      <c r="E164" s="25">
        <v>6522</v>
      </c>
      <c r="F164" s="25">
        <v>7124</v>
      </c>
      <c r="G164" s="25">
        <v>8405</v>
      </c>
      <c r="H164" s="25">
        <v>8828</v>
      </c>
      <c r="I164" s="25">
        <v>9450</v>
      </c>
      <c r="J164" s="25">
        <v>8438</v>
      </c>
      <c r="K164" s="25">
        <v>6168</v>
      </c>
      <c r="L164" s="25">
        <v>7385</v>
      </c>
      <c r="M164" s="25">
        <v>10884</v>
      </c>
      <c r="N164" s="25">
        <v>7831</v>
      </c>
      <c r="O164" s="25">
        <v>6706</v>
      </c>
      <c r="P164" s="25">
        <v>7516</v>
      </c>
      <c r="Q164" s="25">
        <v>8171</v>
      </c>
      <c r="R164" s="25">
        <v>6880</v>
      </c>
      <c r="S164" s="25">
        <v>8982</v>
      </c>
      <c r="T164" s="25">
        <v>9739</v>
      </c>
      <c r="U164" s="25">
        <v>11073</v>
      </c>
      <c r="V164" s="25">
        <v>8151</v>
      </c>
      <c r="W164" s="25">
        <v>6711</v>
      </c>
      <c r="X164" s="25">
        <v>8548</v>
      </c>
      <c r="Y164" s="25">
        <v>8248</v>
      </c>
      <c r="Z164" s="25">
        <v>6800</v>
      </c>
      <c r="AA164" s="25">
        <v>6884</v>
      </c>
      <c r="AB164" s="25">
        <v>8339</v>
      </c>
      <c r="AC164" s="25">
        <v>7502</v>
      </c>
      <c r="AD164" s="25">
        <v>7846</v>
      </c>
      <c r="AE164" s="25">
        <v>9748</v>
      </c>
      <c r="AF164" s="25">
        <v>8408</v>
      </c>
      <c r="AG164" s="25">
        <v>9274</v>
      </c>
      <c r="AH164" s="25">
        <v>6586</v>
      </c>
      <c r="AI164" s="25">
        <v>6587</v>
      </c>
      <c r="AJ164" s="25">
        <v>9103</v>
      </c>
      <c r="AK164" s="25">
        <v>7527</v>
      </c>
      <c r="AL164" s="25">
        <v>8709</v>
      </c>
      <c r="AM164" s="25">
        <v>11210</v>
      </c>
      <c r="AN164" s="25">
        <v>10537</v>
      </c>
      <c r="AO164" s="25">
        <v>14543</v>
      </c>
      <c r="AP164" s="25">
        <v>15362</v>
      </c>
      <c r="AQ164" s="25">
        <v>11161</v>
      </c>
      <c r="AR164" s="25">
        <v>16525</v>
      </c>
      <c r="AS164" s="25">
        <v>18372</v>
      </c>
      <c r="AT164" s="25">
        <v>15265</v>
      </c>
      <c r="AU164" s="25">
        <v>13452</v>
      </c>
      <c r="AV164" s="25">
        <v>16148</v>
      </c>
      <c r="AW164" s="25">
        <v>11624</v>
      </c>
      <c r="AX164" s="25">
        <v>14269</v>
      </c>
      <c r="AY164" s="25">
        <v>16715</v>
      </c>
      <c r="AZ164" s="25">
        <v>13581</v>
      </c>
      <c r="BA164" s="25">
        <v>14912</v>
      </c>
      <c r="BB164" s="25">
        <v>15071</v>
      </c>
      <c r="BC164" s="25">
        <v>11727</v>
      </c>
      <c r="BD164" s="25">
        <v>11576</v>
      </c>
      <c r="BE164" s="25">
        <v>12898</v>
      </c>
      <c r="BF164" s="25">
        <v>14147</v>
      </c>
      <c r="BG164" s="25">
        <v>12692</v>
      </c>
      <c r="BH164" s="25">
        <v>9850</v>
      </c>
      <c r="BI164" s="25">
        <v>15373</v>
      </c>
      <c r="BJ164" s="25">
        <v>10997</v>
      </c>
      <c r="BK164" s="25">
        <v>12796</v>
      </c>
      <c r="BL164" s="25">
        <v>13992</v>
      </c>
      <c r="BM164" s="25">
        <v>16264</v>
      </c>
      <c r="BN164" s="25">
        <v>7825</v>
      </c>
      <c r="BO164" s="25">
        <v>7933</v>
      </c>
      <c r="BP164" s="25">
        <v>12846</v>
      </c>
      <c r="BQ164" s="25">
        <v>10035</v>
      </c>
      <c r="BR164" s="25">
        <v>10499</v>
      </c>
      <c r="BS164" s="25">
        <v>14072</v>
      </c>
      <c r="BT164" s="25">
        <v>11547</v>
      </c>
      <c r="BU164" s="25">
        <v>12947</v>
      </c>
      <c r="BV164" s="25">
        <v>17819</v>
      </c>
      <c r="BW164" s="25">
        <v>19338</v>
      </c>
      <c r="BX164" s="25">
        <v>20878</v>
      </c>
      <c r="BY164" s="25">
        <v>20539</v>
      </c>
      <c r="BZ164" s="25">
        <v>16885</v>
      </c>
      <c r="CA164" s="25">
        <v>21471</v>
      </c>
      <c r="CB164" s="25">
        <v>21136</v>
      </c>
      <c r="CC164" s="25">
        <v>17916</v>
      </c>
      <c r="CD164" s="25">
        <v>8068</v>
      </c>
      <c r="CE164" s="25">
        <v>17162</v>
      </c>
      <c r="CF164" s="25">
        <v>20022</v>
      </c>
      <c r="CG164" s="25">
        <v>10776</v>
      </c>
      <c r="CH164" s="25">
        <v>10909</v>
      </c>
      <c r="CI164" s="25">
        <v>5612</v>
      </c>
      <c r="CJ164" s="25">
        <v>16014</v>
      </c>
    </row>
    <row r="165" spans="1:88" s="21" customFormat="1" ht="12" customHeight="1" x14ac:dyDescent="0.2">
      <c r="A165" s="22"/>
      <c r="B165" s="24"/>
      <c r="C165" s="25" t="s">
        <v>16</v>
      </c>
      <c r="D165" s="25"/>
      <c r="E165" s="25">
        <v>0</v>
      </c>
      <c r="F165" s="25">
        <v>870</v>
      </c>
      <c r="G165" s="25">
        <v>736</v>
      </c>
      <c r="H165" s="25">
        <v>208</v>
      </c>
      <c r="I165" s="25">
        <v>246</v>
      </c>
      <c r="J165" s="25">
        <v>80</v>
      </c>
      <c r="K165" s="25">
        <v>1104</v>
      </c>
      <c r="L165" s="25">
        <v>126</v>
      </c>
      <c r="M165" s="25">
        <v>90</v>
      </c>
      <c r="N165" s="25">
        <v>736</v>
      </c>
      <c r="O165" s="25">
        <v>928</v>
      </c>
      <c r="P165" s="25">
        <v>251</v>
      </c>
      <c r="Q165" s="25">
        <v>216</v>
      </c>
      <c r="R165" s="25">
        <v>431</v>
      </c>
      <c r="S165" s="25">
        <v>282</v>
      </c>
      <c r="T165" s="25">
        <v>234</v>
      </c>
      <c r="U165" s="25">
        <v>306</v>
      </c>
      <c r="V165" s="25">
        <v>312</v>
      </c>
      <c r="W165" s="25">
        <v>0</v>
      </c>
      <c r="X165" s="25">
        <v>213</v>
      </c>
      <c r="Y165" s="25">
        <v>358</v>
      </c>
      <c r="Z165" s="25">
        <v>0</v>
      </c>
      <c r="AA165" s="25">
        <v>629</v>
      </c>
      <c r="AB165" s="25">
        <v>87</v>
      </c>
      <c r="AC165" s="25">
        <v>82</v>
      </c>
      <c r="AD165" s="25">
        <v>0</v>
      </c>
      <c r="AE165" s="25">
        <v>389</v>
      </c>
      <c r="AF165" s="25">
        <v>309</v>
      </c>
      <c r="AG165" s="25">
        <v>343</v>
      </c>
      <c r="AH165" s="25">
        <v>588</v>
      </c>
      <c r="AI165" s="25">
        <v>848</v>
      </c>
      <c r="AJ165" s="25">
        <v>596</v>
      </c>
      <c r="AK165" s="25">
        <v>270</v>
      </c>
      <c r="AL165" s="25">
        <v>877</v>
      </c>
      <c r="AM165" s="25">
        <v>826</v>
      </c>
      <c r="AN165" s="25">
        <v>152</v>
      </c>
      <c r="AO165" s="25">
        <v>798</v>
      </c>
      <c r="AP165" s="25">
        <v>926</v>
      </c>
      <c r="AQ165" s="25">
        <v>585</v>
      </c>
      <c r="AR165" s="25">
        <v>219</v>
      </c>
      <c r="AS165" s="25">
        <v>452</v>
      </c>
      <c r="AT165" s="25">
        <v>783</v>
      </c>
      <c r="AU165" s="25">
        <v>0</v>
      </c>
      <c r="AV165" s="25">
        <v>181</v>
      </c>
      <c r="AW165" s="25">
        <v>0</v>
      </c>
      <c r="AX165" s="25">
        <v>0</v>
      </c>
      <c r="AY165" s="25">
        <v>542</v>
      </c>
      <c r="AZ165" s="25">
        <v>483</v>
      </c>
      <c r="BA165" s="25">
        <v>463</v>
      </c>
      <c r="BB165" s="25">
        <v>0</v>
      </c>
      <c r="BC165" s="25">
        <v>145</v>
      </c>
      <c r="BD165" s="25">
        <v>221</v>
      </c>
      <c r="BE165" s="25">
        <v>377</v>
      </c>
      <c r="BF165" s="25">
        <v>310</v>
      </c>
      <c r="BG165" s="25">
        <v>0</v>
      </c>
      <c r="BH165" s="25">
        <v>215</v>
      </c>
      <c r="BI165" s="25">
        <v>634</v>
      </c>
      <c r="BJ165" s="25">
        <v>190</v>
      </c>
      <c r="BK165" s="25">
        <v>193</v>
      </c>
      <c r="BL165" s="25">
        <v>399</v>
      </c>
      <c r="BM165" s="25">
        <v>354</v>
      </c>
      <c r="BN165" s="25">
        <v>264</v>
      </c>
      <c r="BO165" s="25">
        <v>281</v>
      </c>
      <c r="BP165" s="25">
        <v>1037</v>
      </c>
      <c r="BQ165" s="25">
        <v>560</v>
      </c>
      <c r="BR165" s="25">
        <v>0</v>
      </c>
      <c r="BS165" s="25">
        <v>0</v>
      </c>
      <c r="BT165" s="25">
        <v>0</v>
      </c>
      <c r="BU165" s="25">
        <v>0</v>
      </c>
      <c r="BV165" s="25">
        <v>288</v>
      </c>
      <c r="BW165" s="25">
        <v>0</v>
      </c>
      <c r="BX165" s="25">
        <v>0</v>
      </c>
      <c r="BY165" s="25">
        <v>492</v>
      </c>
      <c r="BZ165" s="25">
        <v>550</v>
      </c>
      <c r="CA165" s="25">
        <v>216</v>
      </c>
      <c r="CB165" s="25">
        <v>410</v>
      </c>
      <c r="CC165" s="25">
        <v>0</v>
      </c>
      <c r="CD165" s="25">
        <v>485</v>
      </c>
      <c r="CE165" s="25">
        <v>65</v>
      </c>
      <c r="CF165" s="25">
        <v>290</v>
      </c>
      <c r="CG165" s="25">
        <v>1113</v>
      </c>
      <c r="CH165" s="25">
        <v>1038</v>
      </c>
      <c r="CI165" s="25">
        <v>184</v>
      </c>
      <c r="CJ165" s="25">
        <v>606</v>
      </c>
    </row>
    <row r="166" spans="1:88" s="21" customFormat="1" ht="12" customHeight="1" x14ac:dyDescent="0.2">
      <c r="A166" s="27"/>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row>
    <row r="167" spans="1:88" s="21" customFormat="1" ht="12" customHeight="1" x14ac:dyDescent="0.2">
      <c r="A167" s="57" t="s">
        <v>87</v>
      </c>
      <c r="B167" s="58"/>
      <c r="C167" s="58"/>
      <c r="D167" s="19"/>
      <c r="E167" s="20">
        <v>16294</v>
      </c>
      <c r="F167" s="20">
        <v>19496</v>
      </c>
      <c r="G167" s="20">
        <v>18705</v>
      </c>
      <c r="H167" s="20">
        <v>18438</v>
      </c>
      <c r="I167" s="20">
        <v>19608</v>
      </c>
      <c r="J167" s="20">
        <v>18944</v>
      </c>
      <c r="K167" s="20">
        <v>16850</v>
      </c>
      <c r="L167" s="20">
        <v>17604</v>
      </c>
      <c r="M167" s="20">
        <v>20326</v>
      </c>
      <c r="N167" s="20">
        <v>20014</v>
      </c>
      <c r="O167" s="20">
        <v>17135</v>
      </c>
      <c r="P167" s="20">
        <v>17367</v>
      </c>
      <c r="Q167" s="20">
        <v>18971</v>
      </c>
      <c r="R167" s="20">
        <v>18519</v>
      </c>
      <c r="S167" s="20">
        <v>20895</v>
      </c>
      <c r="T167" s="20">
        <v>19781</v>
      </c>
      <c r="U167" s="20">
        <v>19862</v>
      </c>
      <c r="V167" s="20">
        <v>17601</v>
      </c>
      <c r="W167" s="20">
        <v>19467</v>
      </c>
      <c r="X167" s="20">
        <v>19287</v>
      </c>
      <c r="Y167" s="20">
        <v>19461</v>
      </c>
      <c r="Z167" s="20">
        <v>18615</v>
      </c>
      <c r="AA167" s="20">
        <v>19474</v>
      </c>
      <c r="AB167" s="20">
        <v>19421</v>
      </c>
      <c r="AC167" s="20">
        <v>19658</v>
      </c>
      <c r="AD167" s="20">
        <v>19184</v>
      </c>
      <c r="AE167" s="20">
        <v>20932</v>
      </c>
      <c r="AF167" s="20">
        <v>20793</v>
      </c>
      <c r="AG167" s="20">
        <v>21140</v>
      </c>
      <c r="AH167" s="20">
        <v>20382</v>
      </c>
      <c r="AI167" s="20">
        <v>20303</v>
      </c>
      <c r="AJ167" s="20">
        <v>21954</v>
      </c>
      <c r="AK167" s="20">
        <v>26710</v>
      </c>
      <c r="AL167" s="20">
        <v>31947</v>
      </c>
      <c r="AM167" s="20">
        <v>38612</v>
      </c>
      <c r="AN167" s="20">
        <v>35617</v>
      </c>
      <c r="AO167" s="20">
        <v>44975</v>
      </c>
      <c r="AP167" s="20">
        <v>48126</v>
      </c>
      <c r="AQ167" s="20">
        <v>39042</v>
      </c>
      <c r="AR167" s="20">
        <v>45523</v>
      </c>
      <c r="AS167" s="20">
        <v>45930</v>
      </c>
      <c r="AT167" s="20">
        <v>42795</v>
      </c>
      <c r="AU167" s="20">
        <v>39590</v>
      </c>
      <c r="AV167" s="20">
        <v>39750</v>
      </c>
      <c r="AW167" s="20">
        <v>38710</v>
      </c>
      <c r="AX167" s="20">
        <v>41523</v>
      </c>
      <c r="AY167" s="20">
        <v>43166</v>
      </c>
      <c r="AZ167" s="20">
        <v>36260</v>
      </c>
      <c r="BA167" s="20">
        <v>38161</v>
      </c>
      <c r="BB167" s="20">
        <v>36991</v>
      </c>
      <c r="BC167" s="20">
        <v>36644</v>
      </c>
      <c r="BD167" s="20">
        <v>38213</v>
      </c>
      <c r="BE167" s="20">
        <v>40675</v>
      </c>
      <c r="BF167" s="20">
        <v>42602</v>
      </c>
      <c r="BG167" s="20">
        <v>38223</v>
      </c>
      <c r="BH167" s="20">
        <v>36788</v>
      </c>
      <c r="BI167" s="20">
        <v>38920</v>
      </c>
      <c r="BJ167" s="20">
        <v>38339</v>
      </c>
      <c r="BK167" s="20">
        <v>40767</v>
      </c>
      <c r="BL167" s="20">
        <v>45580</v>
      </c>
      <c r="BM167" s="20">
        <v>43815</v>
      </c>
      <c r="BN167" s="20">
        <v>28638</v>
      </c>
      <c r="BO167" s="20">
        <v>31083</v>
      </c>
      <c r="BP167" s="20">
        <v>30910</v>
      </c>
      <c r="BQ167" s="20">
        <v>28153</v>
      </c>
      <c r="BR167" s="20">
        <v>26278</v>
      </c>
      <c r="BS167" s="20">
        <v>35687</v>
      </c>
      <c r="BT167" s="20">
        <v>41178</v>
      </c>
      <c r="BU167" s="20">
        <v>41579</v>
      </c>
      <c r="BV167" s="20">
        <v>45342</v>
      </c>
      <c r="BW167" s="20">
        <v>50656</v>
      </c>
      <c r="BX167" s="20">
        <v>50502</v>
      </c>
      <c r="BY167" s="20">
        <v>51301</v>
      </c>
      <c r="BZ167" s="20">
        <v>43196</v>
      </c>
      <c r="CA167" s="20">
        <v>46735</v>
      </c>
      <c r="CB167" s="20">
        <v>46878</v>
      </c>
      <c r="CC167" s="20">
        <v>40254</v>
      </c>
      <c r="CD167" s="20">
        <v>21143</v>
      </c>
      <c r="CE167" s="20">
        <v>46378</v>
      </c>
      <c r="CF167" s="20">
        <v>44085</v>
      </c>
      <c r="CG167" s="20">
        <v>21197</v>
      </c>
      <c r="CH167" s="20">
        <v>19601</v>
      </c>
      <c r="CI167" s="20">
        <v>15741</v>
      </c>
      <c r="CJ167" s="20">
        <v>35245</v>
      </c>
    </row>
    <row r="168" spans="1:88" s="21" customFormat="1" ht="12" customHeight="1" x14ac:dyDescent="0.2">
      <c r="A168" s="27"/>
    </row>
    <row r="169" spans="1:88" s="21" customFormat="1" ht="12" customHeight="1" x14ac:dyDescent="0.2">
      <c r="A169" s="28"/>
      <c r="B169" s="30" t="s">
        <v>88</v>
      </c>
      <c r="C169" s="31"/>
      <c r="D169" s="30"/>
      <c r="E169" s="30">
        <v>16294</v>
      </c>
      <c r="F169" s="30">
        <v>19496</v>
      </c>
      <c r="G169" s="30">
        <v>18705</v>
      </c>
      <c r="H169" s="30">
        <v>18438</v>
      </c>
      <c r="I169" s="30">
        <v>19608</v>
      </c>
      <c r="J169" s="30">
        <v>18944</v>
      </c>
      <c r="K169" s="30">
        <v>16850</v>
      </c>
      <c r="L169" s="30">
        <v>17604</v>
      </c>
      <c r="M169" s="30">
        <v>20326</v>
      </c>
      <c r="N169" s="30">
        <v>20014</v>
      </c>
      <c r="O169" s="30">
        <v>17135</v>
      </c>
      <c r="P169" s="30">
        <v>17367</v>
      </c>
      <c r="Q169" s="30">
        <v>18971</v>
      </c>
      <c r="R169" s="30">
        <v>18519</v>
      </c>
      <c r="S169" s="30">
        <v>20895</v>
      </c>
      <c r="T169" s="30">
        <v>19781</v>
      </c>
      <c r="U169" s="30">
        <v>19862</v>
      </c>
      <c r="V169" s="30">
        <v>17601</v>
      </c>
      <c r="W169" s="30">
        <v>19467</v>
      </c>
      <c r="X169" s="30">
        <v>19287</v>
      </c>
      <c r="Y169" s="30">
        <v>19461</v>
      </c>
      <c r="Z169" s="30">
        <v>18615</v>
      </c>
      <c r="AA169" s="30">
        <v>19474</v>
      </c>
      <c r="AB169" s="30">
        <v>19421</v>
      </c>
      <c r="AC169" s="30">
        <v>19658</v>
      </c>
      <c r="AD169" s="30">
        <v>19184</v>
      </c>
      <c r="AE169" s="30">
        <v>20932</v>
      </c>
      <c r="AF169" s="30">
        <v>20793</v>
      </c>
      <c r="AG169" s="30">
        <v>21140</v>
      </c>
      <c r="AH169" s="30">
        <v>20382</v>
      </c>
      <c r="AI169" s="30">
        <v>20303</v>
      </c>
      <c r="AJ169" s="30">
        <v>21954</v>
      </c>
      <c r="AK169" s="30">
        <v>26710</v>
      </c>
      <c r="AL169" s="30">
        <v>31947</v>
      </c>
      <c r="AM169" s="30">
        <v>38612</v>
      </c>
      <c r="AN169" s="30">
        <v>35617</v>
      </c>
      <c r="AO169" s="30">
        <v>44975</v>
      </c>
      <c r="AP169" s="30">
        <v>48126</v>
      </c>
      <c r="AQ169" s="30">
        <v>39042</v>
      </c>
      <c r="AR169" s="30">
        <v>45523</v>
      </c>
      <c r="AS169" s="30">
        <v>45930</v>
      </c>
      <c r="AT169" s="30">
        <v>42795</v>
      </c>
      <c r="AU169" s="30">
        <v>39590</v>
      </c>
      <c r="AV169" s="30">
        <v>39750</v>
      </c>
      <c r="AW169" s="30">
        <v>38710</v>
      </c>
      <c r="AX169" s="30">
        <v>41523</v>
      </c>
      <c r="AY169" s="30">
        <v>43166</v>
      </c>
      <c r="AZ169" s="30">
        <v>36260</v>
      </c>
      <c r="BA169" s="30">
        <v>38161</v>
      </c>
      <c r="BB169" s="30">
        <v>36991</v>
      </c>
      <c r="BC169" s="30">
        <v>36644</v>
      </c>
      <c r="BD169" s="30">
        <v>38213</v>
      </c>
      <c r="BE169" s="30">
        <v>40675</v>
      </c>
      <c r="BF169" s="30">
        <v>42602</v>
      </c>
      <c r="BG169" s="30">
        <v>38223</v>
      </c>
      <c r="BH169" s="30">
        <v>36788</v>
      </c>
      <c r="BI169" s="30">
        <v>38920</v>
      </c>
      <c r="BJ169" s="30">
        <v>38339</v>
      </c>
      <c r="BK169" s="30">
        <v>40767</v>
      </c>
      <c r="BL169" s="30">
        <v>45580</v>
      </c>
      <c r="BM169" s="30">
        <v>43815</v>
      </c>
      <c r="BN169" s="30">
        <v>28638</v>
      </c>
      <c r="BO169" s="30">
        <v>31083</v>
      </c>
      <c r="BP169" s="30">
        <v>30910</v>
      </c>
      <c r="BQ169" s="30">
        <v>28153</v>
      </c>
      <c r="BR169" s="30">
        <v>26278</v>
      </c>
      <c r="BS169" s="30">
        <v>35687</v>
      </c>
      <c r="BT169" s="30">
        <v>41178</v>
      </c>
      <c r="BU169" s="30">
        <v>41579</v>
      </c>
      <c r="BV169" s="30">
        <v>45342</v>
      </c>
      <c r="BW169" s="30">
        <v>50656</v>
      </c>
      <c r="BX169" s="30">
        <v>50502</v>
      </c>
      <c r="BY169" s="30">
        <v>51301</v>
      </c>
      <c r="BZ169" s="30">
        <v>43196</v>
      </c>
      <c r="CA169" s="30">
        <v>46735</v>
      </c>
      <c r="CB169" s="30">
        <v>46878</v>
      </c>
      <c r="CC169" s="30">
        <v>40254</v>
      </c>
      <c r="CD169" s="30">
        <v>21143</v>
      </c>
      <c r="CE169" s="30">
        <v>46378</v>
      </c>
      <c r="CF169" s="30">
        <v>44085</v>
      </c>
      <c r="CG169" s="30">
        <v>21197</v>
      </c>
      <c r="CH169" s="30">
        <v>19601</v>
      </c>
      <c r="CI169" s="30">
        <v>15741</v>
      </c>
      <c r="CJ169" s="30">
        <v>35245</v>
      </c>
    </row>
    <row r="170" spans="1:88" s="21" customFormat="1" ht="12" customHeight="1" x14ac:dyDescent="0.2">
      <c r="A170" s="22"/>
      <c r="B170" s="24" t="s">
        <v>51</v>
      </c>
      <c r="C170" s="25"/>
      <c r="D170" s="25"/>
      <c r="E170" s="25">
        <v>3868</v>
      </c>
      <c r="F170" s="25">
        <v>3807</v>
      </c>
      <c r="G170" s="25">
        <v>3895</v>
      </c>
      <c r="H170" s="25">
        <v>4526</v>
      </c>
      <c r="I170" s="25">
        <v>4380</v>
      </c>
      <c r="J170" s="25">
        <v>3292</v>
      </c>
      <c r="K170" s="25">
        <v>3538</v>
      </c>
      <c r="L170" s="25">
        <v>4391</v>
      </c>
      <c r="M170" s="25">
        <v>4750</v>
      </c>
      <c r="N170" s="25">
        <v>5270</v>
      </c>
      <c r="O170" s="25">
        <v>3458</v>
      </c>
      <c r="P170" s="25">
        <v>3965</v>
      </c>
      <c r="Q170" s="25">
        <v>3556</v>
      </c>
      <c r="R170" s="25">
        <v>4227</v>
      </c>
      <c r="S170" s="25">
        <v>6683</v>
      </c>
      <c r="T170" s="25">
        <v>7875</v>
      </c>
      <c r="U170" s="25">
        <v>6090</v>
      </c>
      <c r="V170" s="25">
        <v>5906</v>
      </c>
      <c r="W170" s="25">
        <v>5192</v>
      </c>
      <c r="X170" s="25">
        <v>6257</v>
      </c>
      <c r="Y170" s="25">
        <v>5326</v>
      </c>
      <c r="Z170" s="25">
        <v>4993</v>
      </c>
      <c r="AA170" s="25">
        <v>3657</v>
      </c>
      <c r="AB170" s="25">
        <v>5030</v>
      </c>
      <c r="AC170" s="25">
        <v>5156</v>
      </c>
      <c r="AD170" s="25">
        <v>4994</v>
      </c>
      <c r="AE170" s="25">
        <v>6162</v>
      </c>
      <c r="AF170" s="25">
        <v>6355</v>
      </c>
      <c r="AG170" s="25">
        <v>5686</v>
      </c>
      <c r="AH170" s="25">
        <v>4757</v>
      </c>
      <c r="AI170" s="25">
        <v>5291</v>
      </c>
      <c r="AJ170" s="25">
        <v>5403</v>
      </c>
      <c r="AK170" s="25">
        <v>5242</v>
      </c>
      <c r="AL170" s="25">
        <v>6086</v>
      </c>
      <c r="AM170" s="25">
        <v>7408</v>
      </c>
      <c r="AN170" s="25">
        <v>7236</v>
      </c>
      <c r="AO170" s="25">
        <v>9345</v>
      </c>
      <c r="AP170" s="25">
        <v>11745</v>
      </c>
      <c r="AQ170" s="25">
        <v>9468</v>
      </c>
      <c r="AR170" s="25">
        <v>8739</v>
      </c>
      <c r="AS170" s="25">
        <v>11905</v>
      </c>
      <c r="AT170" s="25">
        <v>7413</v>
      </c>
      <c r="AU170" s="25">
        <v>8831</v>
      </c>
      <c r="AV170" s="25">
        <v>10691</v>
      </c>
      <c r="AW170" s="25">
        <v>7711</v>
      </c>
      <c r="AX170" s="25">
        <v>9170</v>
      </c>
      <c r="AY170" s="25">
        <v>11378</v>
      </c>
      <c r="AZ170" s="25">
        <v>9331</v>
      </c>
      <c r="BA170" s="25">
        <v>9400</v>
      </c>
      <c r="BB170" s="25">
        <v>11066</v>
      </c>
      <c r="BC170" s="25">
        <v>8426</v>
      </c>
      <c r="BD170" s="25">
        <v>9188</v>
      </c>
      <c r="BE170" s="25">
        <v>6462</v>
      </c>
      <c r="BF170" s="25">
        <v>9492</v>
      </c>
      <c r="BG170" s="25">
        <v>8325</v>
      </c>
      <c r="BH170" s="25">
        <v>7331</v>
      </c>
      <c r="BI170" s="25">
        <v>8709</v>
      </c>
      <c r="BJ170" s="25">
        <v>7830</v>
      </c>
      <c r="BK170" s="25">
        <v>8559</v>
      </c>
      <c r="BL170" s="25">
        <v>9372</v>
      </c>
      <c r="BM170" s="25">
        <v>12238</v>
      </c>
      <c r="BN170" s="25">
        <v>7702</v>
      </c>
      <c r="BO170" s="25">
        <v>10363</v>
      </c>
      <c r="BP170" s="25">
        <v>8689</v>
      </c>
      <c r="BQ170" s="25">
        <v>5156</v>
      </c>
      <c r="BR170" s="25">
        <v>5215</v>
      </c>
      <c r="BS170" s="25">
        <v>8609</v>
      </c>
      <c r="BT170" s="25">
        <v>9396</v>
      </c>
      <c r="BU170" s="25">
        <v>6954</v>
      </c>
      <c r="BV170" s="25">
        <v>8683</v>
      </c>
      <c r="BW170" s="25">
        <v>11356</v>
      </c>
      <c r="BX170" s="25">
        <v>11001</v>
      </c>
      <c r="BY170" s="25">
        <v>12163</v>
      </c>
      <c r="BZ170" s="25">
        <v>10998</v>
      </c>
      <c r="CA170" s="25">
        <v>10844</v>
      </c>
      <c r="CB170" s="25">
        <v>12294</v>
      </c>
      <c r="CC170" s="25">
        <v>9650</v>
      </c>
      <c r="CD170" s="25">
        <v>4741</v>
      </c>
      <c r="CE170" s="25">
        <v>13047</v>
      </c>
      <c r="CF170" s="25">
        <v>15600</v>
      </c>
      <c r="CG170" s="25">
        <v>6254</v>
      </c>
      <c r="CH170" s="25">
        <v>6870</v>
      </c>
      <c r="CI170" s="25">
        <v>5479</v>
      </c>
      <c r="CJ170" s="25">
        <v>10482</v>
      </c>
    </row>
    <row r="171" spans="1:88" s="21" customFormat="1" ht="12" customHeight="1" x14ac:dyDescent="0.2">
      <c r="A171" s="22"/>
      <c r="B171" s="24"/>
      <c r="C171" s="25" t="s">
        <v>52</v>
      </c>
      <c r="D171" s="25"/>
      <c r="E171" s="25">
        <v>1255</v>
      </c>
      <c r="F171" s="25">
        <v>1415</v>
      </c>
      <c r="G171" s="25">
        <v>1191</v>
      </c>
      <c r="H171" s="25">
        <v>1934</v>
      </c>
      <c r="I171" s="25">
        <v>1741</v>
      </c>
      <c r="J171" s="25">
        <v>970</v>
      </c>
      <c r="K171" s="25">
        <v>1129</v>
      </c>
      <c r="L171" s="25">
        <v>1996</v>
      </c>
      <c r="M171" s="25">
        <v>2104</v>
      </c>
      <c r="N171" s="25">
        <v>2393</v>
      </c>
      <c r="O171" s="25">
        <v>1726</v>
      </c>
      <c r="P171" s="25">
        <v>1682</v>
      </c>
      <c r="Q171" s="25">
        <v>1454</v>
      </c>
      <c r="R171" s="25">
        <v>1340</v>
      </c>
      <c r="S171" s="25">
        <v>2469</v>
      </c>
      <c r="T171" s="25">
        <v>2260</v>
      </c>
      <c r="U171" s="25">
        <v>3559</v>
      </c>
      <c r="V171" s="25">
        <v>2382</v>
      </c>
      <c r="W171" s="25">
        <v>2543</v>
      </c>
      <c r="X171" s="25">
        <v>2109</v>
      </c>
      <c r="Y171" s="25">
        <v>1743</v>
      </c>
      <c r="Z171" s="25">
        <v>1232</v>
      </c>
      <c r="AA171" s="25">
        <v>836</v>
      </c>
      <c r="AB171" s="25">
        <v>1582</v>
      </c>
      <c r="AC171" s="25">
        <v>730</v>
      </c>
      <c r="AD171" s="25">
        <v>1418</v>
      </c>
      <c r="AE171" s="25">
        <v>1759</v>
      </c>
      <c r="AF171" s="25">
        <v>2155</v>
      </c>
      <c r="AG171" s="25">
        <v>1508</v>
      </c>
      <c r="AH171" s="25">
        <v>1976</v>
      </c>
      <c r="AI171" s="25">
        <v>1565</v>
      </c>
      <c r="AJ171" s="25">
        <v>1530</v>
      </c>
      <c r="AK171" s="25">
        <v>847</v>
      </c>
      <c r="AL171" s="25">
        <v>2435</v>
      </c>
      <c r="AM171" s="25">
        <v>1685</v>
      </c>
      <c r="AN171" s="25">
        <v>3012</v>
      </c>
      <c r="AO171" s="25">
        <v>1904</v>
      </c>
      <c r="AP171" s="25">
        <v>3444</v>
      </c>
      <c r="AQ171" s="25">
        <v>2875</v>
      </c>
      <c r="AR171" s="25">
        <v>3127</v>
      </c>
      <c r="AS171" s="25">
        <v>2903</v>
      </c>
      <c r="AT171" s="25">
        <v>2561</v>
      </c>
      <c r="AU171" s="25">
        <v>3433</v>
      </c>
      <c r="AV171" s="25">
        <v>4591</v>
      </c>
      <c r="AW171" s="25">
        <v>2850</v>
      </c>
      <c r="AX171" s="25">
        <v>3582</v>
      </c>
      <c r="AY171" s="25">
        <v>5256</v>
      </c>
      <c r="AZ171" s="25">
        <v>4311</v>
      </c>
      <c r="BA171" s="25">
        <v>4044</v>
      </c>
      <c r="BB171" s="25">
        <v>3341</v>
      </c>
      <c r="BC171" s="25">
        <v>2205</v>
      </c>
      <c r="BD171" s="25">
        <v>2347</v>
      </c>
      <c r="BE171" s="25">
        <v>1811</v>
      </c>
      <c r="BF171" s="25">
        <v>2587</v>
      </c>
      <c r="BG171" s="25">
        <v>2189</v>
      </c>
      <c r="BH171" s="25">
        <v>1455</v>
      </c>
      <c r="BI171" s="25">
        <v>2903</v>
      </c>
      <c r="BJ171" s="25">
        <v>1959</v>
      </c>
      <c r="BK171" s="25">
        <v>2194</v>
      </c>
      <c r="BL171" s="25">
        <v>4691</v>
      </c>
      <c r="BM171" s="25">
        <v>3431</v>
      </c>
      <c r="BN171" s="25">
        <v>1701</v>
      </c>
      <c r="BO171" s="25">
        <v>3169</v>
      </c>
      <c r="BP171" s="25">
        <v>2881</v>
      </c>
      <c r="BQ171" s="25">
        <v>1303</v>
      </c>
      <c r="BR171" s="25">
        <v>646</v>
      </c>
      <c r="BS171" s="25">
        <v>2585</v>
      </c>
      <c r="BT171" s="25">
        <v>1957</v>
      </c>
      <c r="BU171" s="25">
        <v>1945</v>
      </c>
      <c r="BV171" s="25">
        <v>3379</v>
      </c>
      <c r="BW171" s="25">
        <v>4484</v>
      </c>
      <c r="BX171" s="25">
        <v>5609</v>
      </c>
      <c r="BY171" s="25">
        <v>2662</v>
      </c>
      <c r="BZ171" s="25">
        <v>3833</v>
      </c>
      <c r="CA171" s="25">
        <v>4389</v>
      </c>
      <c r="CB171" s="25">
        <v>5077</v>
      </c>
      <c r="CC171" s="25">
        <v>1269</v>
      </c>
      <c r="CD171" s="25">
        <v>1036</v>
      </c>
      <c r="CE171" s="25">
        <v>4756</v>
      </c>
      <c r="CF171" s="25">
        <v>3639</v>
      </c>
      <c r="CG171" s="25">
        <v>2995</v>
      </c>
      <c r="CH171" s="25">
        <v>3310</v>
      </c>
      <c r="CI171" s="25">
        <v>965</v>
      </c>
      <c r="CJ171" s="25">
        <v>3902</v>
      </c>
    </row>
    <row r="172" spans="1:88" s="21" customFormat="1" ht="12" customHeight="1" x14ac:dyDescent="0.2">
      <c r="A172" s="22"/>
      <c r="B172" s="24"/>
      <c r="C172" s="25" t="s">
        <v>53</v>
      </c>
      <c r="D172" s="25"/>
      <c r="E172" s="25">
        <v>2613</v>
      </c>
      <c r="F172" s="25">
        <v>2392</v>
      </c>
      <c r="G172" s="25">
        <v>2704</v>
      </c>
      <c r="H172" s="25">
        <v>2592</v>
      </c>
      <c r="I172" s="25">
        <v>2639</v>
      </c>
      <c r="J172" s="25">
        <v>2322</v>
      </c>
      <c r="K172" s="25">
        <v>2409</v>
      </c>
      <c r="L172" s="25">
        <v>2395</v>
      </c>
      <c r="M172" s="25">
        <v>2646</v>
      </c>
      <c r="N172" s="25">
        <v>2877</v>
      </c>
      <c r="O172" s="25">
        <v>1732</v>
      </c>
      <c r="P172" s="25">
        <v>2283</v>
      </c>
      <c r="Q172" s="25">
        <v>2102</v>
      </c>
      <c r="R172" s="25">
        <v>2887</v>
      </c>
      <c r="S172" s="25">
        <v>4214</v>
      </c>
      <c r="T172" s="25">
        <v>5615</v>
      </c>
      <c r="U172" s="25">
        <v>2531</v>
      </c>
      <c r="V172" s="25">
        <v>3524</v>
      </c>
      <c r="W172" s="25">
        <v>2649</v>
      </c>
      <c r="X172" s="25">
        <v>4148</v>
      </c>
      <c r="Y172" s="25">
        <v>3583</v>
      </c>
      <c r="Z172" s="25">
        <v>3761</v>
      </c>
      <c r="AA172" s="25">
        <v>2821</v>
      </c>
      <c r="AB172" s="25">
        <v>3448</v>
      </c>
      <c r="AC172" s="25">
        <v>4426</v>
      </c>
      <c r="AD172" s="25">
        <v>3576</v>
      </c>
      <c r="AE172" s="25">
        <v>4403</v>
      </c>
      <c r="AF172" s="25">
        <v>4200</v>
      </c>
      <c r="AG172" s="25">
        <v>4178</v>
      </c>
      <c r="AH172" s="25">
        <v>2781</v>
      </c>
      <c r="AI172" s="25">
        <v>3726</v>
      </c>
      <c r="AJ172" s="25">
        <v>3873</v>
      </c>
      <c r="AK172" s="25">
        <v>4395</v>
      </c>
      <c r="AL172" s="25">
        <v>3651</v>
      </c>
      <c r="AM172" s="25">
        <v>5723</v>
      </c>
      <c r="AN172" s="25">
        <v>4224</v>
      </c>
      <c r="AO172" s="25">
        <v>7441</v>
      </c>
      <c r="AP172" s="25">
        <v>8301</v>
      </c>
      <c r="AQ172" s="25">
        <v>6593</v>
      </c>
      <c r="AR172" s="25">
        <v>5612</v>
      </c>
      <c r="AS172" s="25">
        <v>9002</v>
      </c>
      <c r="AT172" s="25">
        <v>4852</v>
      </c>
      <c r="AU172" s="25">
        <v>5398</v>
      </c>
      <c r="AV172" s="25">
        <v>6100</v>
      </c>
      <c r="AW172" s="25">
        <v>4861</v>
      </c>
      <c r="AX172" s="25">
        <v>5588</v>
      </c>
      <c r="AY172" s="25">
        <v>6122</v>
      </c>
      <c r="AZ172" s="25">
        <v>5020</v>
      </c>
      <c r="BA172" s="25">
        <v>5356</v>
      </c>
      <c r="BB172" s="25">
        <v>7725</v>
      </c>
      <c r="BC172" s="25">
        <v>6221</v>
      </c>
      <c r="BD172" s="25">
        <v>6841</v>
      </c>
      <c r="BE172" s="25">
        <v>4651</v>
      </c>
      <c r="BF172" s="25">
        <v>6905</v>
      </c>
      <c r="BG172" s="25">
        <v>6136</v>
      </c>
      <c r="BH172" s="25">
        <v>5876</v>
      </c>
      <c r="BI172" s="25">
        <v>5806</v>
      </c>
      <c r="BJ172" s="25">
        <v>5871</v>
      </c>
      <c r="BK172" s="25">
        <v>6365</v>
      </c>
      <c r="BL172" s="25">
        <v>4681</v>
      </c>
      <c r="BM172" s="25">
        <v>8807</v>
      </c>
      <c r="BN172" s="25">
        <v>6001</v>
      </c>
      <c r="BO172" s="25">
        <v>7194</v>
      </c>
      <c r="BP172" s="25">
        <v>5808</v>
      </c>
      <c r="BQ172" s="25">
        <v>3853</v>
      </c>
      <c r="BR172" s="25">
        <v>4569</v>
      </c>
      <c r="BS172" s="25">
        <v>6024</v>
      </c>
      <c r="BT172" s="25">
        <v>7439</v>
      </c>
      <c r="BU172" s="25">
        <v>5009</v>
      </c>
      <c r="BV172" s="25">
        <v>5304</v>
      </c>
      <c r="BW172" s="25">
        <v>6872</v>
      </c>
      <c r="BX172" s="25">
        <v>5392</v>
      </c>
      <c r="BY172" s="25">
        <v>9501</v>
      </c>
      <c r="BZ172" s="25">
        <v>7165</v>
      </c>
      <c r="CA172" s="25">
        <v>6455</v>
      </c>
      <c r="CB172" s="25">
        <v>7217</v>
      </c>
      <c r="CC172" s="25">
        <v>8381</v>
      </c>
      <c r="CD172" s="25">
        <v>3705</v>
      </c>
      <c r="CE172" s="25">
        <v>8291</v>
      </c>
      <c r="CF172" s="25">
        <v>11961</v>
      </c>
      <c r="CG172" s="25">
        <v>3259</v>
      </c>
      <c r="CH172" s="25">
        <v>3560</v>
      </c>
      <c r="CI172" s="25">
        <v>4514</v>
      </c>
      <c r="CJ172" s="25">
        <v>6580</v>
      </c>
    </row>
    <row r="173" spans="1:88" s="21" customFormat="1" ht="12" customHeight="1" x14ac:dyDescent="0.2">
      <c r="A173" s="22"/>
      <c r="B173" s="24" t="s">
        <v>54</v>
      </c>
      <c r="C173" s="25"/>
      <c r="D173" s="25"/>
      <c r="E173" s="25">
        <v>6124</v>
      </c>
      <c r="F173" s="25">
        <v>6720</v>
      </c>
      <c r="G173" s="25">
        <v>6715</v>
      </c>
      <c r="H173" s="25">
        <v>6321</v>
      </c>
      <c r="I173" s="25">
        <v>6369</v>
      </c>
      <c r="J173" s="25">
        <v>7918</v>
      </c>
      <c r="K173" s="25">
        <v>5441</v>
      </c>
      <c r="L173" s="25">
        <v>6188</v>
      </c>
      <c r="M173" s="25">
        <v>5639</v>
      </c>
      <c r="N173" s="25">
        <v>5094</v>
      </c>
      <c r="O173" s="25">
        <v>6627</v>
      </c>
      <c r="P173" s="25">
        <v>5312</v>
      </c>
      <c r="Q173" s="25">
        <v>6456</v>
      </c>
      <c r="R173" s="25">
        <v>6453</v>
      </c>
      <c r="S173" s="25">
        <v>7554</v>
      </c>
      <c r="T173" s="25">
        <v>6091</v>
      </c>
      <c r="U173" s="25">
        <v>6935</v>
      </c>
      <c r="V173" s="25">
        <v>4822</v>
      </c>
      <c r="W173" s="25">
        <v>5324</v>
      </c>
      <c r="X173" s="25">
        <v>4185</v>
      </c>
      <c r="Y173" s="25">
        <v>6086</v>
      </c>
      <c r="Z173" s="25">
        <v>6010</v>
      </c>
      <c r="AA173" s="25">
        <v>6266</v>
      </c>
      <c r="AB173" s="25">
        <v>5152</v>
      </c>
      <c r="AC173" s="25">
        <v>4804</v>
      </c>
      <c r="AD173" s="25">
        <v>5546</v>
      </c>
      <c r="AE173" s="25">
        <v>5313</v>
      </c>
      <c r="AF173" s="25">
        <v>5368</v>
      </c>
      <c r="AG173" s="25">
        <v>5971</v>
      </c>
      <c r="AH173" s="25">
        <v>7412</v>
      </c>
      <c r="AI173" s="25">
        <v>5380</v>
      </c>
      <c r="AJ173" s="25">
        <v>7616</v>
      </c>
      <c r="AK173" s="25">
        <v>10613</v>
      </c>
      <c r="AL173" s="25">
        <v>14005</v>
      </c>
      <c r="AM173" s="25">
        <v>13868</v>
      </c>
      <c r="AN173" s="25">
        <v>14924</v>
      </c>
      <c r="AO173" s="25">
        <v>15899</v>
      </c>
      <c r="AP173" s="25">
        <v>17894</v>
      </c>
      <c r="AQ173" s="25">
        <v>13686</v>
      </c>
      <c r="AR173" s="25">
        <v>17796</v>
      </c>
      <c r="AS173" s="25">
        <v>15215</v>
      </c>
      <c r="AT173" s="25">
        <v>13320</v>
      </c>
      <c r="AU173" s="25">
        <v>14858</v>
      </c>
      <c r="AV173" s="25">
        <v>12280</v>
      </c>
      <c r="AW173" s="25">
        <v>13659</v>
      </c>
      <c r="AX173" s="25">
        <v>14482</v>
      </c>
      <c r="AY173" s="25">
        <v>13044</v>
      </c>
      <c r="AZ173" s="25">
        <v>9647</v>
      </c>
      <c r="BA173" s="25">
        <v>8107</v>
      </c>
      <c r="BB173" s="25">
        <v>10015</v>
      </c>
      <c r="BC173" s="25">
        <v>8532</v>
      </c>
      <c r="BD173" s="25">
        <v>10537</v>
      </c>
      <c r="BE173" s="25">
        <v>12983</v>
      </c>
      <c r="BF173" s="25">
        <v>14003</v>
      </c>
      <c r="BG173" s="25">
        <v>12743</v>
      </c>
      <c r="BH173" s="25">
        <v>12725</v>
      </c>
      <c r="BI173" s="25">
        <v>13150</v>
      </c>
      <c r="BJ173" s="25">
        <v>14851</v>
      </c>
      <c r="BK173" s="25">
        <v>14298</v>
      </c>
      <c r="BL173" s="25">
        <v>15862</v>
      </c>
      <c r="BM173" s="25">
        <v>15637</v>
      </c>
      <c r="BN173" s="25">
        <v>8405</v>
      </c>
      <c r="BO173" s="25">
        <v>11025</v>
      </c>
      <c r="BP173" s="25">
        <v>8529</v>
      </c>
      <c r="BQ173" s="25">
        <v>9928</v>
      </c>
      <c r="BR173" s="25">
        <v>9309</v>
      </c>
      <c r="BS173" s="25">
        <v>11081</v>
      </c>
      <c r="BT173" s="25">
        <v>13641</v>
      </c>
      <c r="BU173" s="25">
        <v>16188</v>
      </c>
      <c r="BV173" s="25">
        <v>14620</v>
      </c>
      <c r="BW173" s="25">
        <v>15934</v>
      </c>
      <c r="BX173" s="25">
        <v>16798</v>
      </c>
      <c r="BY173" s="25">
        <v>20524</v>
      </c>
      <c r="BZ173" s="25">
        <v>14349</v>
      </c>
      <c r="CA173" s="25">
        <v>15966</v>
      </c>
      <c r="CB173" s="25">
        <v>13361</v>
      </c>
      <c r="CC173" s="25">
        <v>9700</v>
      </c>
      <c r="CD173" s="25">
        <v>5497</v>
      </c>
      <c r="CE173" s="25">
        <v>10680</v>
      </c>
      <c r="CF173" s="25">
        <v>14711</v>
      </c>
      <c r="CG173" s="25">
        <v>3969</v>
      </c>
      <c r="CH173" s="25">
        <v>5380</v>
      </c>
      <c r="CI173" s="25">
        <v>4691</v>
      </c>
      <c r="CJ173" s="25">
        <v>7925</v>
      </c>
    </row>
    <row r="174" spans="1:88" s="21" customFormat="1" ht="12" customHeight="1" x14ac:dyDescent="0.2">
      <c r="A174" s="22"/>
      <c r="B174" s="24" t="s">
        <v>55</v>
      </c>
      <c r="C174" s="25"/>
      <c r="D174" s="25"/>
      <c r="E174" s="25">
        <v>3328</v>
      </c>
      <c r="F174" s="25">
        <v>3211</v>
      </c>
      <c r="G174" s="25">
        <v>3357</v>
      </c>
      <c r="H174" s="25">
        <v>3270</v>
      </c>
      <c r="I174" s="25">
        <v>3705</v>
      </c>
      <c r="J174" s="25">
        <v>3487</v>
      </c>
      <c r="K174" s="25">
        <v>5130</v>
      </c>
      <c r="L174" s="25">
        <v>3668</v>
      </c>
      <c r="M174" s="25">
        <v>6120</v>
      </c>
      <c r="N174" s="25">
        <v>4360</v>
      </c>
      <c r="O174" s="25">
        <v>3207</v>
      </c>
      <c r="P174" s="25">
        <v>3004</v>
      </c>
      <c r="Q174" s="25">
        <v>3628</v>
      </c>
      <c r="R174" s="25">
        <v>2736</v>
      </c>
      <c r="S174" s="25">
        <v>2500</v>
      </c>
      <c r="T174" s="25">
        <v>1719</v>
      </c>
      <c r="U174" s="25">
        <v>3278</v>
      </c>
      <c r="V174" s="25">
        <v>2482</v>
      </c>
      <c r="W174" s="25">
        <v>4274</v>
      </c>
      <c r="X174" s="25">
        <v>3066</v>
      </c>
      <c r="Y174" s="25">
        <v>3006</v>
      </c>
      <c r="Z174" s="25">
        <v>3965</v>
      </c>
      <c r="AA174" s="25">
        <v>4713</v>
      </c>
      <c r="AB174" s="25">
        <v>5166</v>
      </c>
      <c r="AC174" s="25">
        <v>4840</v>
      </c>
      <c r="AD174" s="25">
        <v>4148</v>
      </c>
      <c r="AE174" s="25">
        <v>3573</v>
      </c>
      <c r="AF174" s="25">
        <v>4286</v>
      </c>
      <c r="AG174" s="25">
        <v>5223</v>
      </c>
      <c r="AH174" s="25">
        <v>3836</v>
      </c>
      <c r="AI174" s="25">
        <v>4907</v>
      </c>
      <c r="AJ174" s="25">
        <v>3795</v>
      </c>
      <c r="AK174" s="25">
        <v>5464</v>
      </c>
      <c r="AL174" s="25">
        <v>5229</v>
      </c>
      <c r="AM174" s="25">
        <v>7470</v>
      </c>
      <c r="AN174" s="25">
        <v>6103</v>
      </c>
      <c r="AO174" s="25">
        <v>8232</v>
      </c>
      <c r="AP174" s="25">
        <v>9049</v>
      </c>
      <c r="AQ174" s="25">
        <v>6922</v>
      </c>
      <c r="AR174" s="25">
        <v>7973</v>
      </c>
      <c r="AS174" s="25">
        <v>4232</v>
      </c>
      <c r="AT174" s="25">
        <v>8771</v>
      </c>
      <c r="AU174" s="25">
        <v>6547</v>
      </c>
      <c r="AV174" s="25">
        <v>6112</v>
      </c>
      <c r="AW174" s="25">
        <v>8928</v>
      </c>
      <c r="AX174" s="25">
        <v>6301</v>
      </c>
      <c r="AY174" s="25">
        <v>7661</v>
      </c>
      <c r="AZ174" s="25">
        <v>5871</v>
      </c>
      <c r="BA174" s="25">
        <v>8606</v>
      </c>
      <c r="BB174" s="25">
        <v>9202</v>
      </c>
      <c r="BC174" s="25">
        <v>8279</v>
      </c>
      <c r="BD174" s="25">
        <v>7227</v>
      </c>
      <c r="BE174" s="25">
        <v>13223</v>
      </c>
      <c r="BF174" s="25">
        <v>9007</v>
      </c>
      <c r="BG174" s="25">
        <v>6981</v>
      </c>
      <c r="BH174" s="25">
        <v>8166</v>
      </c>
      <c r="BI174" s="25">
        <v>5632</v>
      </c>
      <c r="BJ174" s="25">
        <v>8830</v>
      </c>
      <c r="BK174" s="25">
        <v>12397</v>
      </c>
      <c r="BL174" s="25">
        <v>11191</v>
      </c>
      <c r="BM174" s="25">
        <v>6348</v>
      </c>
      <c r="BN174" s="25">
        <v>4370</v>
      </c>
      <c r="BO174" s="25">
        <v>5687</v>
      </c>
      <c r="BP174" s="25">
        <v>5501</v>
      </c>
      <c r="BQ174" s="25">
        <v>7476</v>
      </c>
      <c r="BR174" s="25">
        <v>7642</v>
      </c>
      <c r="BS174" s="25">
        <v>9453</v>
      </c>
      <c r="BT174" s="25">
        <v>10859</v>
      </c>
      <c r="BU174" s="25">
        <v>13414</v>
      </c>
      <c r="BV174" s="25">
        <v>12221</v>
      </c>
      <c r="BW174" s="25">
        <v>12429</v>
      </c>
      <c r="BX174" s="25">
        <v>10807</v>
      </c>
      <c r="BY174" s="25">
        <v>7535</v>
      </c>
      <c r="BZ174" s="25">
        <v>8281</v>
      </c>
      <c r="CA174" s="25">
        <v>8898</v>
      </c>
      <c r="CB174" s="25">
        <v>7323</v>
      </c>
      <c r="CC174" s="25">
        <v>8172</v>
      </c>
      <c r="CD174" s="25">
        <v>4148</v>
      </c>
      <c r="CE174" s="25">
        <v>11797</v>
      </c>
      <c r="CF174" s="25">
        <v>2392</v>
      </c>
      <c r="CG174" s="25">
        <v>2262</v>
      </c>
      <c r="CH174" s="25">
        <v>1828</v>
      </c>
      <c r="CI174" s="25">
        <v>2860</v>
      </c>
      <c r="CJ174" s="25">
        <v>3331</v>
      </c>
    </row>
    <row r="175" spans="1:88" s="21" customFormat="1" ht="12" customHeight="1" x14ac:dyDescent="0.2">
      <c r="A175" s="22"/>
      <c r="B175" s="24" t="s">
        <v>56</v>
      </c>
      <c r="C175" s="25"/>
      <c r="D175" s="25"/>
      <c r="E175" s="25">
        <v>644</v>
      </c>
      <c r="F175" s="25">
        <v>955</v>
      </c>
      <c r="G175" s="25">
        <v>1187</v>
      </c>
      <c r="H175" s="25">
        <v>1222</v>
      </c>
      <c r="I175" s="25">
        <v>1605</v>
      </c>
      <c r="J175" s="25">
        <v>1340</v>
      </c>
      <c r="K175" s="25">
        <v>994</v>
      </c>
      <c r="L175" s="25">
        <v>1395</v>
      </c>
      <c r="M175" s="25">
        <v>1061</v>
      </c>
      <c r="N175" s="25">
        <v>1262</v>
      </c>
      <c r="O175" s="25">
        <v>513</v>
      </c>
      <c r="P175" s="25">
        <v>1185</v>
      </c>
      <c r="Q175" s="25">
        <v>777</v>
      </c>
      <c r="R175" s="25">
        <v>1608</v>
      </c>
      <c r="S175" s="25">
        <v>1688</v>
      </c>
      <c r="T175" s="25">
        <v>1402</v>
      </c>
      <c r="U175" s="25">
        <v>853</v>
      </c>
      <c r="V175" s="25">
        <v>1453</v>
      </c>
      <c r="W175" s="25">
        <v>1493</v>
      </c>
      <c r="X175" s="25">
        <v>1320</v>
      </c>
      <c r="Y175" s="25">
        <v>755</v>
      </c>
      <c r="Z175" s="25">
        <v>840</v>
      </c>
      <c r="AA175" s="25">
        <v>855</v>
      </c>
      <c r="AB175" s="25">
        <v>885</v>
      </c>
      <c r="AC175" s="25">
        <v>1481</v>
      </c>
      <c r="AD175" s="25">
        <v>1452</v>
      </c>
      <c r="AE175" s="25">
        <v>1637</v>
      </c>
      <c r="AF175" s="25">
        <v>1854</v>
      </c>
      <c r="AG175" s="25">
        <v>942</v>
      </c>
      <c r="AH175" s="25">
        <v>1278</v>
      </c>
      <c r="AI175" s="25">
        <v>1419</v>
      </c>
      <c r="AJ175" s="25">
        <v>1384</v>
      </c>
      <c r="AK175" s="25">
        <v>1409</v>
      </c>
      <c r="AL175" s="25">
        <v>828</v>
      </c>
      <c r="AM175" s="25">
        <v>1987</v>
      </c>
      <c r="AN175" s="25">
        <v>2296</v>
      </c>
      <c r="AO175" s="25">
        <v>2519</v>
      </c>
      <c r="AP175" s="25">
        <v>2427</v>
      </c>
      <c r="AQ175" s="25">
        <v>3502</v>
      </c>
      <c r="AR175" s="25">
        <v>3829</v>
      </c>
      <c r="AS175" s="25">
        <v>5289</v>
      </c>
      <c r="AT175" s="25">
        <v>4609</v>
      </c>
      <c r="AU175" s="25">
        <v>3715</v>
      </c>
      <c r="AV175" s="25">
        <v>4405</v>
      </c>
      <c r="AW175" s="25">
        <v>4336</v>
      </c>
      <c r="AX175" s="25">
        <v>4066</v>
      </c>
      <c r="AY175" s="25">
        <v>1795</v>
      </c>
      <c r="AZ175" s="25">
        <v>3114</v>
      </c>
      <c r="BA175" s="25">
        <v>3939</v>
      </c>
      <c r="BB175" s="25">
        <v>1778</v>
      </c>
      <c r="BC175" s="25">
        <v>5453</v>
      </c>
      <c r="BD175" s="25">
        <v>5239</v>
      </c>
      <c r="BE175" s="25">
        <v>3038</v>
      </c>
      <c r="BF175" s="25">
        <v>3864</v>
      </c>
      <c r="BG175" s="25">
        <v>5169</v>
      </c>
      <c r="BH175" s="25">
        <v>3172</v>
      </c>
      <c r="BI175" s="25">
        <v>5303</v>
      </c>
      <c r="BJ175" s="25">
        <v>1833</v>
      </c>
      <c r="BK175" s="25">
        <v>1286</v>
      </c>
      <c r="BL175" s="25">
        <v>3368</v>
      </c>
      <c r="BM175" s="25">
        <v>2443</v>
      </c>
      <c r="BN175" s="25">
        <v>2114</v>
      </c>
      <c r="BO175" s="25">
        <v>1102</v>
      </c>
      <c r="BP175" s="25">
        <v>1035</v>
      </c>
      <c r="BQ175" s="25">
        <v>779</v>
      </c>
      <c r="BR175" s="25">
        <v>1360</v>
      </c>
      <c r="BS175" s="25">
        <v>1038</v>
      </c>
      <c r="BT175" s="25">
        <v>2058</v>
      </c>
      <c r="BU175" s="25">
        <v>1016</v>
      </c>
      <c r="BV175" s="25">
        <v>2111</v>
      </c>
      <c r="BW175" s="25">
        <v>1344</v>
      </c>
      <c r="BX175" s="25">
        <v>3607</v>
      </c>
      <c r="BY175" s="25">
        <v>1938</v>
      </c>
      <c r="BZ175" s="25">
        <v>2623</v>
      </c>
      <c r="CA175" s="25">
        <v>1987</v>
      </c>
      <c r="CB175" s="25">
        <v>3986</v>
      </c>
      <c r="CC175" s="25">
        <v>3019</v>
      </c>
      <c r="CD175" s="25">
        <v>1698</v>
      </c>
      <c r="CE175" s="25">
        <v>1284</v>
      </c>
      <c r="CF175" s="25">
        <v>1937</v>
      </c>
      <c r="CG175" s="25">
        <v>784</v>
      </c>
      <c r="CH175" s="25">
        <v>1229</v>
      </c>
      <c r="CI175" s="25">
        <v>418</v>
      </c>
      <c r="CJ175" s="25">
        <v>4937</v>
      </c>
    </row>
    <row r="176" spans="1:88" s="21" customFormat="1" ht="12" customHeight="1" x14ac:dyDescent="0.2">
      <c r="A176" s="22"/>
      <c r="B176" s="24" t="s">
        <v>57</v>
      </c>
      <c r="C176" s="25"/>
      <c r="D176" s="25"/>
      <c r="E176" s="25">
        <v>1238</v>
      </c>
      <c r="F176" s="25">
        <v>2139</v>
      </c>
      <c r="G176" s="25">
        <v>1578</v>
      </c>
      <c r="H176" s="25">
        <v>1997</v>
      </c>
      <c r="I176" s="25">
        <v>1780</v>
      </c>
      <c r="J176" s="25">
        <v>1621</v>
      </c>
      <c r="K176" s="25">
        <v>645</v>
      </c>
      <c r="L176" s="25">
        <v>1280</v>
      </c>
      <c r="M176" s="25">
        <v>1274</v>
      </c>
      <c r="N176" s="25">
        <v>1399</v>
      </c>
      <c r="O176" s="25">
        <v>881</v>
      </c>
      <c r="P176" s="25">
        <v>891</v>
      </c>
      <c r="Q176" s="25">
        <v>881</v>
      </c>
      <c r="R176" s="25">
        <v>885</v>
      </c>
      <c r="S176" s="25">
        <v>926</v>
      </c>
      <c r="T176" s="25">
        <v>672</v>
      </c>
      <c r="U176" s="25">
        <v>1032</v>
      </c>
      <c r="V176" s="25">
        <v>1343</v>
      </c>
      <c r="W176" s="25">
        <v>969</v>
      </c>
      <c r="X176" s="25">
        <v>1375</v>
      </c>
      <c r="Y176" s="25">
        <v>1168</v>
      </c>
      <c r="Z176" s="25">
        <v>1222</v>
      </c>
      <c r="AA176" s="25">
        <v>1739</v>
      </c>
      <c r="AB176" s="25">
        <v>1240</v>
      </c>
      <c r="AC176" s="25">
        <v>1234</v>
      </c>
      <c r="AD176" s="25">
        <v>1308</v>
      </c>
      <c r="AE176" s="25">
        <v>1415</v>
      </c>
      <c r="AF176" s="25">
        <v>1361</v>
      </c>
      <c r="AG176" s="25">
        <v>1267</v>
      </c>
      <c r="AH176" s="25">
        <v>1642</v>
      </c>
      <c r="AI176" s="25">
        <v>1288</v>
      </c>
      <c r="AJ176" s="25">
        <v>1530</v>
      </c>
      <c r="AK176" s="25">
        <v>1992</v>
      </c>
      <c r="AL176" s="25">
        <v>3126</v>
      </c>
      <c r="AM176" s="25">
        <v>3722</v>
      </c>
      <c r="AN176" s="25">
        <v>3599</v>
      </c>
      <c r="AO176" s="25">
        <v>4566</v>
      </c>
      <c r="AP176" s="25">
        <v>3597</v>
      </c>
      <c r="AQ176" s="25">
        <v>2303</v>
      </c>
      <c r="AR176" s="25">
        <v>3170</v>
      </c>
      <c r="AS176" s="25">
        <v>3077</v>
      </c>
      <c r="AT176" s="25">
        <v>2626</v>
      </c>
      <c r="AU176" s="25">
        <v>2150</v>
      </c>
      <c r="AV176" s="25">
        <v>1758</v>
      </c>
      <c r="AW176" s="25">
        <v>2136</v>
      </c>
      <c r="AX176" s="25">
        <v>2545</v>
      </c>
      <c r="AY176" s="25">
        <v>2495</v>
      </c>
      <c r="AZ176" s="25">
        <v>3272</v>
      </c>
      <c r="BA176" s="25">
        <v>2316</v>
      </c>
      <c r="BB176" s="25">
        <v>1758</v>
      </c>
      <c r="BC176" s="25">
        <v>2000</v>
      </c>
      <c r="BD176" s="25">
        <v>2978</v>
      </c>
      <c r="BE176" s="25">
        <v>1938</v>
      </c>
      <c r="BF176" s="25">
        <v>2060</v>
      </c>
      <c r="BG176" s="25">
        <v>1694</v>
      </c>
      <c r="BH176" s="25">
        <v>2612</v>
      </c>
      <c r="BI176" s="25">
        <v>2541</v>
      </c>
      <c r="BJ176" s="25">
        <v>3123</v>
      </c>
      <c r="BK176" s="25">
        <v>2288</v>
      </c>
      <c r="BL176" s="25">
        <v>1391</v>
      </c>
      <c r="BM176" s="25">
        <v>1155</v>
      </c>
      <c r="BN176" s="25">
        <v>1593</v>
      </c>
      <c r="BO176" s="25">
        <v>2486</v>
      </c>
      <c r="BP176" s="25">
        <v>3018</v>
      </c>
      <c r="BQ176" s="25">
        <v>3686</v>
      </c>
      <c r="BR176" s="25">
        <v>2216</v>
      </c>
      <c r="BS176" s="25">
        <v>2900</v>
      </c>
      <c r="BT176" s="25">
        <v>3006</v>
      </c>
      <c r="BU176" s="25">
        <v>3566</v>
      </c>
      <c r="BV176" s="25">
        <v>4115</v>
      </c>
      <c r="BW176" s="25">
        <v>4157</v>
      </c>
      <c r="BX176" s="25">
        <v>4654</v>
      </c>
      <c r="BY176" s="25">
        <v>4816</v>
      </c>
      <c r="BZ176" s="25">
        <v>2651</v>
      </c>
      <c r="CA176" s="25">
        <v>1648</v>
      </c>
      <c r="CB176" s="25">
        <v>3209</v>
      </c>
      <c r="CC176" s="25">
        <v>2384</v>
      </c>
      <c r="CD176" s="25">
        <v>1545</v>
      </c>
      <c r="CE176" s="25">
        <v>4969</v>
      </c>
      <c r="CF176" s="25">
        <v>1359</v>
      </c>
      <c r="CG176" s="25">
        <v>2301</v>
      </c>
      <c r="CH176" s="25">
        <v>707</v>
      </c>
      <c r="CI176" s="25">
        <v>781</v>
      </c>
      <c r="CJ176" s="25">
        <v>2040</v>
      </c>
    </row>
    <row r="177" spans="1:88" s="21" customFormat="1" ht="12" customHeight="1" x14ac:dyDescent="0.2">
      <c r="A177" s="22"/>
      <c r="B177" s="24" t="s">
        <v>58</v>
      </c>
      <c r="C177" s="25"/>
      <c r="D177" s="25"/>
      <c r="E177" s="25">
        <v>958</v>
      </c>
      <c r="F177" s="25">
        <v>1215</v>
      </c>
      <c r="G177" s="25">
        <v>1041</v>
      </c>
      <c r="H177" s="25">
        <v>673</v>
      </c>
      <c r="I177" s="25">
        <v>681</v>
      </c>
      <c r="J177" s="25">
        <v>551</v>
      </c>
      <c r="K177" s="25">
        <v>587</v>
      </c>
      <c r="L177" s="25">
        <v>275</v>
      </c>
      <c r="M177" s="25">
        <v>728</v>
      </c>
      <c r="N177" s="25">
        <v>1349</v>
      </c>
      <c r="O177" s="25">
        <v>1430</v>
      </c>
      <c r="P177" s="25">
        <v>1471</v>
      </c>
      <c r="Q177" s="25">
        <v>1385</v>
      </c>
      <c r="R177" s="25">
        <v>1712</v>
      </c>
      <c r="S177" s="25">
        <v>677</v>
      </c>
      <c r="T177" s="25">
        <v>938</v>
      </c>
      <c r="U177" s="25">
        <v>1125</v>
      </c>
      <c r="V177" s="25">
        <v>1028</v>
      </c>
      <c r="W177" s="25">
        <v>664</v>
      </c>
      <c r="X177" s="25">
        <v>1179</v>
      </c>
      <c r="Y177" s="25">
        <v>957</v>
      </c>
      <c r="Z177" s="25">
        <v>848</v>
      </c>
      <c r="AA177" s="25">
        <v>1012</v>
      </c>
      <c r="AB177" s="25">
        <v>1196</v>
      </c>
      <c r="AC177" s="25">
        <v>1404</v>
      </c>
      <c r="AD177" s="25">
        <v>1336</v>
      </c>
      <c r="AE177" s="25">
        <v>1376</v>
      </c>
      <c r="AF177" s="25">
        <v>852</v>
      </c>
      <c r="AG177" s="25">
        <v>1198</v>
      </c>
      <c r="AH177" s="25">
        <v>749</v>
      </c>
      <c r="AI177" s="25">
        <v>946</v>
      </c>
      <c r="AJ177" s="25">
        <v>1170</v>
      </c>
      <c r="AK177" s="25">
        <v>1162</v>
      </c>
      <c r="AL177" s="25">
        <v>1917</v>
      </c>
      <c r="AM177" s="25">
        <v>1711</v>
      </c>
      <c r="AN177" s="25">
        <v>1459</v>
      </c>
      <c r="AO177" s="25">
        <v>1856</v>
      </c>
      <c r="AP177" s="25">
        <v>1630</v>
      </c>
      <c r="AQ177" s="25">
        <v>2127</v>
      </c>
      <c r="AR177" s="25">
        <v>3066</v>
      </c>
      <c r="AS177" s="25">
        <v>2532</v>
      </c>
      <c r="AT177" s="25">
        <v>3453</v>
      </c>
      <c r="AU177" s="25">
        <v>3302</v>
      </c>
      <c r="AV177" s="25">
        <v>2559</v>
      </c>
      <c r="AW177" s="25">
        <v>1427</v>
      </c>
      <c r="AX177" s="25">
        <v>3174</v>
      </c>
      <c r="AY177" s="25">
        <v>2594</v>
      </c>
      <c r="AZ177" s="25">
        <v>2735</v>
      </c>
      <c r="BA177" s="25">
        <v>1780</v>
      </c>
      <c r="BB177" s="25">
        <v>2139</v>
      </c>
      <c r="BC177" s="25">
        <v>2398</v>
      </c>
      <c r="BD177" s="25">
        <v>738</v>
      </c>
      <c r="BE177" s="25">
        <v>2569</v>
      </c>
      <c r="BF177" s="25">
        <v>2297</v>
      </c>
      <c r="BG177" s="25">
        <v>2582</v>
      </c>
      <c r="BH177" s="25">
        <v>1648</v>
      </c>
      <c r="BI177" s="25">
        <v>2024</v>
      </c>
      <c r="BJ177" s="25">
        <v>1258</v>
      </c>
      <c r="BK177" s="25">
        <v>1939</v>
      </c>
      <c r="BL177" s="25">
        <v>2070</v>
      </c>
      <c r="BM177" s="25">
        <v>1760</v>
      </c>
      <c r="BN177" s="25">
        <v>818</v>
      </c>
      <c r="BO177" s="25">
        <v>0</v>
      </c>
      <c r="BP177" s="25">
        <v>1641</v>
      </c>
      <c r="BQ177" s="25">
        <v>1128</v>
      </c>
      <c r="BR177" s="25">
        <v>536</v>
      </c>
      <c r="BS177" s="25">
        <v>2259</v>
      </c>
      <c r="BT177" s="25">
        <v>1775</v>
      </c>
      <c r="BU177" s="25">
        <v>441</v>
      </c>
      <c r="BV177" s="25">
        <v>2915</v>
      </c>
      <c r="BW177" s="25">
        <v>3606</v>
      </c>
      <c r="BX177" s="25">
        <v>3163</v>
      </c>
      <c r="BY177" s="25">
        <v>3157</v>
      </c>
      <c r="BZ177" s="25">
        <v>2427</v>
      </c>
      <c r="CA177" s="25">
        <v>5192</v>
      </c>
      <c r="CB177" s="25">
        <v>3047</v>
      </c>
      <c r="CC177" s="25">
        <v>3703</v>
      </c>
      <c r="CD177" s="25">
        <v>2165</v>
      </c>
      <c r="CE177" s="25">
        <v>3156</v>
      </c>
      <c r="CF177" s="25">
        <v>3608</v>
      </c>
      <c r="CG177" s="25">
        <v>3351</v>
      </c>
      <c r="CH177" s="25">
        <v>435</v>
      </c>
      <c r="CI177" s="25">
        <v>655</v>
      </c>
      <c r="CJ177" s="25">
        <v>2148</v>
      </c>
    </row>
    <row r="178" spans="1:88" s="21" customFormat="1" ht="12" customHeight="1" x14ac:dyDescent="0.2">
      <c r="A178" s="22"/>
      <c r="B178" s="24" t="s">
        <v>16</v>
      </c>
      <c r="C178" s="25"/>
      <c r="D178" s="25"/>
      <c r="E178" s="25">
        <v>134</v>
      </c>
      <c r="F178" s="25">
        <v>1449</v>
      </c>
      <c r="G178" s="25">
        <v>932</v>
      </c>
      <c r="H178" s="25">
        <v>429</v>
      </c>
      <c r="I178" s="25">
        <v>1088</v>
      </c>
      <c r="J178" s="25">
        <v>735</v>
      </c>
      <c r="K178" s="25">
        <v>515</v>
      </c>
      <c r="L178" s="25">
        <v>407</v>
      </c>
      <c r="M178" s="25">
        <v>754</v>
      </c>
      <c r="N178" s="25">
        <v>1280</v>
      </c>
      <c r="O178" s="25">
        <v>1019</v>
      </c>
      <c r="P178" s="25">
        <v>1539</v>
      </c>
      <c r="Q178" s="25">
        <v>2288</v>
      </c>
      <c r="R178" s="25">
        <v>898</v>
      </c>
      <c r="S178" s="25">
        <v>867</v>
      </c>
      <c r="T178" s="25">
        <v>1084</v>
      </c>
      <c r="U178" s="25">
        <v>549</v>
      </c>
      <c r="V178" s="25">
        <v>567</v>
      </c>
      <c r="W178" s="25">
        <v>1551</v>
      </c>
      <c r="X178" s="25">
        <v>1905</v>
      </c>
      <c r="Y178" s="25">
        <v>2163</v>
      </c>
      <c r="Z178" s="25">
        <v>737</v>
      </c>
      <c r="AA178" s="25">
        <v>1232</v>
      </c>
      <c r="AB178" s="25">
        <v>752</v>
      </c>
      <c r="AC178" s="25">
        <v>739</v>
      </c>
      <c r="AD178" s="25">
        <v>400</v>
      </c>
      <c r="AE178" s="25">
        <v>1456</v>
      </c>
      <c r="AF178" s="25">
        <v>717</v>
      </c>
      <c r="AG178" s="25">
        <v>853</v>
      </c>
      <c r="AH178" s="25">
        <v>708</v>
      </c>
      <c r="AI178" s="25">
        <v>1072</v>
      </c>
      <c r="AJ178" s="25">
        <v>1056</v>
      </c>
      <c r="AK178" s="25">
        <v>828</v>
      </c>
      <c r="AL178" s="25">
        <v>756</v>
      </c>
      <c r="AM178" s="25">
        <v>2446</v>
      </c>
      <c r="AN178" s="25">
        <v>0</v>
      </c>
      <c r="AO178" s="25">
        <v>2558</v>
      </c>
      <c r="AP178" s="25">
        <v>1784</v>
      </c>
      <c r="AQ178" s="25">
        <v>1034</v>
      </c>
      <c r="AR178" s="25">
        <v>950</v>
      </c>
      <c r="AS178" s="25">
        <v>3680</v>
      </c>
      <c r="AT178" s="25">
        <v>2603</v>
      </c>
      <c r="AU178" s="25">
        <v>187</v>
      </c>
      <c r="AV178" s="25">
        <v>1945</v>
      </c>
      <c r="AW178" s="25">
        <v>513</v>
      </c>
      <c r="AX178" s="25">
        <v>1785</v>
      </c>
      <c r="AY178" s="25">
        <v>4199</v>
      </c>
      <c r="AZ178" s="25">
        <v>2290</v>
      </c>
      <c r="BA178" s="25">
        <v>4013</v>
      </c>
      <c r="BB178" s="25">
        <v>1033</v>
      </c>
      <c r="BC178" s="25">
        <v>1556</v>
      </c>
      <c r="BD178" s="25">
        <v>2306</v>
      </c>
      <c r="BE178" s="25">
        <v>462</v>
      </c>
      <c r="BF178" s="25">
        <v>1879</v>
      </c>
      <c r="BG178" s="25">
        <v>729</v>
      </c>
      <c r="BH178" s="25">
        <v>1134</v>
      </c>
      <c r="BI178" s="25">
        <v>1561</v>
      </c>
      <c r="BJ178" s="25">
        <v>614</v>
      </c>
      <c r="BK178" s="25">
        <v>0</v>
      </c>
      <c r="BL178" s="25">
        <v>2326</v>
      </c>
      <c r="BM178" s="25">
        <v>4234</v>
      </c>
      <c r="BN178" s="25">
        <v>3636</v>
      </c>
      <c r="BO178" s="25">
        <v>420</v>
      </c>
      <c r="BP178" s="25">
        <v>2497</v>
      </c>
      <c r="BQ178" s="25">
        <v>0</v>
      </c>
      <c r="BR178" s="25">
        <v>0</v>
      </c>
      <c r="BS178" s="25">
        <v>347</v>
      </c>
      <c r="BT178" s="25">
        <v>443</v>
      </c>
      <c r="BU178" s="25">
        <v>0</v>
      </c>
      <c r="BV178" s="25">
        <v>677</v>
      </c>
      <c r="BW178" s="25">
        <v>1830</v>
      </c>
      <c r="BX178" s="25">
        <v>472</v>
      </c>
      <c r="BY178" s="25">
        <v>1168</v>
      </c>
      <c r="BZ178" s="25">
        <v>1867</v>
      </c>
      <c r="CA178" s="25">
        <v>2200</v>
      </c>
      <c r="CB178" s="25">
        <v>3658</v>
      </c>
      <c r="CC178" s="25">
        <v>3626</v>
      </c>
      <c r="CD178" s="25">
        <v>1349</v>
      </c>
      <c r="CE178" s="25">
        <v>1445</v>
      </c>
      <c r="CF178" s="25">
        <v>4478</v>
      </c>
      <c r="CG178" s="25">
        <v>2276</v>
      </c>
      <c r="CH178" s="25">
        <v>3152</v>
      </c>
      <c r="CI178" s="25">
        <v>857</v>
      </c>
      <c r="CJ178" s="25">
        <v>4382</v>
      </c>
    </row>
    <row r="179" spans="1:88" s="21" customFormat="1" ht="12" customHeight="1" x14ac:dyDescent="0.2">
      <c r="A179" s="27"/>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row>
    <row r="180" spans="1:88" s="21" customFormat="1" ht="12" customHeight="1" x14ac:dyDescent="0.2">
      <c r="A180" s="57" t="s">
        <v>89</v>
      </c>
      <c r="B180" s="58"/>
      <c r="C180" s="58"/>
      <c r="D180" s="19"/>
      <c r="E180" s="20">
        <v>761</v>
      </c>
      <c r="F180" s="20">
        <v>911</v>
      </c>
      <c r="G180" s="20">
        <v>1765</v>
      </c>
      <c r="H180" s="20">
        <v>1405</v>
      </c>
      <c r="I180" s="20">
        <v>769</v>
      </c>
      <c r="J180" s="20">
        <v>1492</v>
      </c>
      <c r="K180" s="20">
        <v>3075</v>
      </c>
      <c r="L180" s="20">
        <v>1133</v>
      </c>
      <c r="M180" s="20">
        <v>2343</v>
      </c>
      <c r="N180" s="20">
        <v>1788</v>
      </c>
      <c r="O180" s="20">
        <v>3023</v>
      </c>
      <c r="P180" s="20">
        <v>1800</v>
      </c>
      <c r="Q180" s="20">
        <v>1169</v>
      </c>
      <c r="R180" s="20">
        <v>852</v>
      </c>
      <c r="S180" s="20">
        <v>1592</v>
      </c>
      <c r="T180" s="20">
        <v>868</v>
      </c>
      <c r="U180" s="20">
        <v>1202</v>
      </c>
      <c r="V180" s="20">
        <v>2629</v>
      </c>
      <c r="W180" s="20">
        <v>2361</v>
      </c>
      <c r="X180" s="20">
        <v>5210</v>
      </c>
      <c r="Y180" s="20">
        <v>2150</v>
      </c>
      <c r="Z180" s="20">
        <v>1850</v>
      </c>
      <c r="AA180" s="20">
        <v>2401</v>
      </c>
      <c r="AB180" s="20">
        <v>3298</v>
      </c>
      <c r="AC180" s="20">
        <v>2522</v>
      </c>
      <c r="AD180" s="20">
        <v>2964</v>
      </c>
      <c r="AE180" s="20">
        <v>3084</v>
      </c>
      <c r="AF180" s="20">
        <v>2417</v>
      </c>
      <c r="AG180" s="20">
        <v>2834</v>
      </c>
      <c r="AH180" s="20">
        <v>2026</v>
      </c>
      <c r="AI180" s="20">
        <v>3170</v>
      </c>
      <c r="AJ180" s="20">
        <v>2932</v>
      </c>
      <c r="AK180" s="20">
        <v>1203</v>
      </c>
      <c r="AL180" s="20">
        <v>3627</v>
      </c>
      <c r="AM180" s="20">
        <v>6811</v>
      </c>
      <c r="AN180" s="20">
        <v>3241</v>
      </c>
      <c r="AO180" s="20">
        <v>4760</v>
      </c>
      <c r="AP180" s="20">
        <v>5647</v>
      </c>
      <c r="AQ180" s="20">
        <v>2481</v>
      </c>
      <c r="AR180" s="20">
        <v>3808</v>
      </c>
      <c r="AS180" s="20">
        <v>5817</v>
      </c>
      <c r="AT180" s="20">
        <v>3876</v>
      </c>
      <c r="AU180" s="20">
        <v>5213</v>
      </c>
      <c r="AV180" s="20">
        <v>2787</v>
      </c>
      <c r="AW180" s="20">
        <v>2559</v>
      </c>
      <c r="AX180" s="20">
        <v>2260</v>
      </c>
      <c r="AY180" s="20">
        <v>3182</v>
      </c>
      <c r="AZ180" s="20">
        <v>1633</v>
      </c>
      <c r="BA180" s="20">
        <v>1603</v>
      </c>
      <c r="BB180" s="20">
        <v>1112</v>
      </c>
      <c r="BC180" s="20">
        <v>3133</v>
      </c>
      <c r="BD180" s="20">
        <v>1313</v>
      </c>
      <c r="BE180" s="20">
        <v>454</v>
      </c>
      <c r="BF180" s="20">
        <v>1950</v>
      </c>
      <c r="BG180" s="20">
        <v>3487</v>
      </c>
      <c r="BH180" s="20">
        <v>1344</v>
      </c>
      <c r="BI180" s="20">
        <v>878</v>
      </c>
      <c r="BJ180" s="20">
        <v>2664</v>
      </c>
      <c r="BK180" s="20">
        <v>1742</v>
      </c>
      <c r="BL180" s="20">
        <v>2433</v>
      </c>
      <c r="BM180" s="20">
        <v>3879</v>
      </c>
      <c r="BN180" s="20">
        <v>9298</v>
      </c>
      <c r="BO180" s="20">
        <v>5020</v>
      </c>
      <c r="BP180" s="20">
        <v>6902</v>
      </c>
      <c r="BQ180" s="20">
        <v>3741</v>
      </c>
      <c r="BR180" s="20">
        <v>1923</v>
      </c>
      <c r="BS180" s="20">
        <v>2727</v>
      </c>
      <c r="BT180" s="20">
        <v>2187</v>
      </c>
      <c r="BU180" s="20">
        <v>1758</v>
      </c>
      <c r="BV180" s="20">
        <v>1766</v>
      </c>
      <c r="BW180" s="20">
        <v>1255</v>
      </c>
      <c r="BX180" s="20">
        <v>1663</v>
      </c>
      <c r="BY180" s="20">
        <v>1788</v>
      </c>
      <c r="BZ180" s="20">
        <v>3089</v>
      </c>
      <c r="CA180" s="20">
        <v>5273</v>
      </c>
      <c r="CB180" s="20">
        <v>2527</v>
      </c>
      <c r="CC180" s="20">
        <v>3463</v>
      </c>
      <c r="CD180" s="20">
        <v>1240</v>
      </c>
      <c r="CE180" s="20">
        <v>595</v>
      </c>
      <c r="CF180" s="20">
        <v>2894</v>
      </c>
      <c r="CG180" s="20">
        <v>985</v>
      </c>
      <c r="CH180" s="20">
        <v>765</v>
      </c>
      <c r="CI180" s="20">
        <v>360</v>
      </c>
      <c r="CJ180" s="20">
        <v>3810</v>
      </c>
    </row>
    <row r="181" spans="1:88" s="21" customFormat="1" ht="12" customHeight="1" x14ac:dyDescent="0.2">
      <c r="A181" s="27"/>
    </row>
    <row r="182" spans="1:88" s="21" customFormat="1" ht="12" customHeight="1" x14ac:dyDescent="0.2">
      <c r="A182" s="28"/>
      <c r="B182" s="30" t="s">
        <v>90</v>
      </c>
      <c r="C182" s="31"/>
      <c r="D182" s="30"/>
      <c r="E182" s="30">
        <v>761</v>
      </c>
      <c r="F182" s="30">
        <v>911</v>
      </c>
      <c r="G182" s="30">
        <v>1765</v>
      </c>
      <c r="H182" s="30">
        <v>1405</v>
      </c>
      <c r="I182" s="30">
        <v>769</v>
      </c>
      <c r="J182" s="30">
        <v>1492</v>
      </c>
      <c r="K182" s="30">
        <v>3075</v>
      </c>
      <c r="L182" s="30">
        <v>1133</v>
      </c>
      <c r="M182" s="30">
        <v>2343</v>
      </c>
      <c r="N182" s="30">
        <v>1788</v>
      </c>
      <c r="O182" s="30">
        <v>3023</v>
      </c>
      <c r="P182" s="30">
        <v>1800</v>
      </c>
      <c r="Q182" s="30">
        <v>1169</v>
      </c>
      <c r="R182" s="30">
        <v>852</v>
      </c>
      <c r="S182" s="30">
        <v>1592</v>
      </c>
      <c r="T182" s="30">
        <v>868</v>
      </c>
      <c r="U182" s="30">
        <v>1202</v>
      </c>
      <c r="V182" s="30">
        <v>2629</v>
      </c>
      <c r="W182" s="30">
        <v>2361</v>
      </c>
      <c r="X182" s="30">
        <v>5210</v>
      </c>
      <c r="Y182" s="30">
        <v>2150</v>
      </c>
      <c r="Z182" s="30">
        <v>1850</v>
      </c>
      <c r="AA182" s="30">
        <v>2401</v>
      </c>
      <c r="AB182" s="30">
        <v>3298</v>
      </c>
      <c r="AC182" s="30">
        <v>2522</v>
      </c>
      <c r="AD182" s="30">
        <v>2964</v>
      </c>
      <c r="AE182" s="30">
        <v>3084</v>
      </c>
      <c r="AF182" s="30">
        <v>2417</v>
      </c>
      <c r="AG182" s="30">
        <v>2834</v>
      </c>
      <c r="AH182" s="30">
        <v>2026</v>
      </c>
      <c r="AI182" s="30">
        <v>3170</v>
      </c>
      <c r="AJ182" s="30">
        <v>2932</v>
      </c>
      <c r="AK182" s="30">
        <v>1203</v>
      </c>
      <c r="AL182" s="30">
        <v>3627</v>
      </c>
      <c r="AM182" s="30">
        <v>6811</v>
      </c>
      <c r="AN182" s="30">
        <v>3241</v>
      </c>
      <c r="AO182" s="30">
        <v>4760</v>
      </c>
      <c r="AP182" s="30">
        <v>5647</v>
      </c>
      <c r="AQ182" s="30">
        <v>2481</v>
      </c>
      <c r="AR182" s="30">
        <v>3808</v>
      </c>
      <c r="AS182" s="30">
        <v>5817</v>
      </c>
      <c r="AT182" s="30">
        <v>3876</v>
      </c>
      <c r="AU182" s="30">
        <v>5213</v>
      </c>
      <c r="AV182" s="30">
        <v>2787</v>
      </c>
      <c r="AW182" s="30">
        <v>2559</v>
      </c>
      <c r="AX182" s="30">
        <v>2260</v>
      </c>
      <c r="AY182" s="30">
        <v>3182</v>
      </c>
      <c r="AZ182" s="30">
        <v>1633</v>
      </c>
      <c r="BA182" s="30">
        <v>1603</v>
      </c>
      <c r="BB182" s="30">
        <v>1112</v>
      </c>
      <c r="BC182" s="30">
        <v>3133</v>
      </c>
      <c r="BD182" s="30">
        <v>1313</v>
      </c>
      <c r="BE182" s="30">
        <v>454</v>
      </c>
      <c r="BF182" s="30">
        <v>1950</v>
      </c>
      <c r="BG182" s="30">
        <v>3487</v>
      </c>
      <c r="BH182" s="30">
        <v>1344</v>
      </c>
      <c r="BI182" s="30">
        <v>878</v>
      </c>
      <c r="BJ182" s="30">
        <v>2664</v>
      </c>
      <c r="BK182" s="30">
        <v>1742</v>
      </c>
      <c r="BL182" s="30">
        <v>2433</v>
      </c>
      <c r="BM182" s="30">
        <v>3879</v>
      </c>
      <c r="BN182" s="30">
        <v>9298</v>
      </c>
      <c r="BO182" s="30">
        <v>5020</v>
      </c>
      <c r="BP182" s="30">
        <v>6902</v>
      </c>
      <c r="BQ182" s="30">
        <v>3741</v>
      </c>
      <c r="BR182" s="30">
        <v>1923</v>
      </c>
      <c r="BS182" s="30">
        <v>2727</v>
      </c>
      <c r="BT182" s="30">
        <v>2187</v>
      </c>
      <c r="BU182" s="30">
        <v>1758</v>
      </c>
      <c r="BV182" s="30">
        <v>1766</v>
      </c>
      <c r="BW182" s="30">
        <v>1255</v>
      </c>
      <c r="BX182" s="30">
        <v>1663</v>
      </c>
      <c r="BY182" s="30">
        <v>1788</v>
      </c>
      <c r="BZ182" s="30">
        <v>3089</v>
      </c>
      <c r="CA182" s="30">
        <v>5273</v>
      </c>
      <c r="CB182" s="30">
        <v>2527</v>
      </c>
      <c r="CC182" s="30">
        <v>3463</v>
      </c>
      <c r="CD182" s="30">
        <v>1240</v>
      </c>
      <c r="CE182" s="30">
        <v>595</v>
      </c>
      <c r="CF182" s="30">
        <v>2894</v>
      </c>
      <c r="CG182" s="30">
        <v>985</v>
      </c>
      <c r="CH182" s="30">
        <v>765</v>
      </c>
      <c r="CI182" s="30">
        <v>360</v>
      </c>
      <c r="CJ182" s="30">
        <v>3810</v>
      </c>
    </row>
    <row r="183" spans="1:88" s="21" customFormat="1" ht="12" customHeight="1" x14ac:dyDescent="0.2">
      <c r="A183" s="22"/>
      <c r="B183" s="24" t="s">
        <v>91</v>
      </c>
      <c r="C183" s="25"/>
      <c r="D183" s="25"/>
      <c r="E183" s="25">
        <v>0</v>
      </c>
      <c r="F183" s="25">
        <v>92</v>
      </c>
      <c r="G183" s="25">
        <v>0</v>
      </c>
      <c r="H183" s="25">
        <v>0</v>
      </c>
      <c r="I183" s="25">
        <v>0</v>
      </c>
      <c r="J183" s="25">
        <v>115</v>
      </c>
      <c r="K183" s="25">
        <v>211</v>
      </c>
      <c r="L183" s="25">
        <v>0</v>
      </c>
      <c r="M183" s="25">
        <v>90</v>
      </c>
      <c r="N183" s="25">
        <v>122</v>
      </c>
      <c r="O183" s="25">
        <v>286</v>
      </c>
      <c r="P183" s="25">
        <v>0</v>
      </c>
      <c r="Q183" s="25">
        <v>0</v>
      </c>
      <c r="R183" s="25">
        <v>155</v>
      </c>
      <c r="S183" s="25">
        <v>247</v>
      </c>
      <c r="T183" s="25">
        <v>468</v>
      </c>
      <c r="U183" s="25">
        <v>171</v>
      </c>
      <c r="V183" s="25">
        <v>0</v>
      </c>
      <c r="W183" s="25">
        <v>157</v>
      </c>
      <c r="X183" s="25">
        <v>200</v>
      </c>
      <c r="Y183" s="25">
        <v>0</v>
      </c>
      <c r="Z183" s="25">
        <v>307</v>
      </c>
      <c r="AA183" s="25">
        <v>86</v>
      </c>
      <c r="AB183" s="25">
        <v>723</v>
      </c>
      <c r="AC183" s="25">
        <v>149</v>
      </c>
      <c r="AD183" s="25">
        <v>300</v>
      </c>
      <c r="AE183" s="25">
        <v>253</v>
      </c>
      <c r="AF183" s="25">
        <v>322</v>
      </c>
      <c r="AG183" s="25">
        <v>0</v>
      </c>
      <c r="AH183" s="25">
        <v>618</v>
      </c>
      <c r="AI183" s="25">
        <v>314</v>
      </c>
      <c r="AJ183" s="25">
        <v>146</v>
      </c>
      <c r="AK183" s="25">
        <v>133</v>
      </c>
      <c r="AL183" s="25">
        <v>279</v>
      </c>
      <c r="AM183" s="25">
        <v>1082</v>
      </c>
      <c r="AN183" s="25">
        <v>152</v>
      </c>
      <c r="AO183" s="25">
        <v>345</v>
      </c>
      <c r="AP183" s="25">
        <v>655</v>
      </c>
      <c r="AQ183" s="25">
        <v>0</v>
      </c>
      <c r="AR183" s="25">
        <v>368</v>
      </c>
      <c r="AS183" s="25">
        <v>173</v>
      </c>
      <c r="AT183" s="25">
        <v>253</v>
      </c>
      <c r="AU183" s="25">
        <v>269</v>
      </c>
      <c r="AV183" s="25">
        <v>351</v>
      </c>
      <c r="AW183" s="25">
        <v>513</v>
      </c>
      <c r="AX183" s="25">
        <v>364</v>
      </c>
      <c r="AY183" s="25">
        <v>412</v>
      </c>
      <c r="AZ183" s="25">
        <v>0</v>
      </c>
      <c r="BA183" s="25">
        <v>370</v>
      </c>
      <c r="BB183" s="25">
        <v>0</v>
      </c>
      <c r="BC183" s="25">
        <v>290</v>
      </c>
      <c r="BD183" s="25">
        <v>589</v>
      </c>
      <c r="BE183" s="25">
        <v>0</v>
      </c>
      <c r="BF183" s="25">
        <v>155</v>
      </c>
      <c r="BG183" s="25">
        <v>744</v>
      </c>
      <c r="BH183" s="25">
        <v>190</v>
      </c>
      <c r="BI183" s="25">
        <v>0</v>
      </c>
      <c r="BJ183" s="25">
        <v>0</v>
      </c>
      <c r="BK183" s="25">
        <v>0</v>
      </c>
      <c r="BL183" s="25">
        <v>654</v>
      </c>
      <c r="BM183" s="25">
        <v>0</v>
      </c>
      <c r="BN183" s="25">
        <v>1772</v>
      </c>
      <c r="BO183" s="25">
        <v>420</v>
      </c>
      <c r="BP183" s="25">
        <v>0</v>
      </c>
      <c r="BQ183" s="25">
        <v>0</v>
      </c>
      <c r="BR183" s="25">
        <v>0</v>
      </c>
      <c r="BS183" s="25">
        <v>0</v>
      </c>
      <c r="BT183" s="25">
        <v>0</v>
      </c>
      <c r="BU183" s="25">
        <v>0</v>
      </c>
      <c r="BV183" s="25">
        <v>0</v>
      </c>
      <c r="BW183" s="25">
        <v>240</v>
      </c>
      <c r="BX183" s="25">
        <v>230</v>
      </c>
      <c r="BY183" s="25">
        <v>475</v>
      </c>
      <c r="BZ183" s="25">
        <v>0</v>
      </c>
      <c r="CA183" s="25">
        <v>256</v>
      </c>
      <c r="CB183" s="25">
        <v>0</v>
      </c>
      <c r="CC183" s="25">
        <v>0</v>
      </c>
      <c r="CD183" s="25">
        <v>486</v>
      </c>
      <c r="CE183" s="25">
        <v>85</v>
      </c>
      <c r="CF183" s="25">
        <v>0</v>
      </c>
      <c r="CG183" s="25">
        <v>0</v>
      </c>
      <c r="CH183" s="25">
        <v>0</v>
      </c>
      <c r="CI183" s="25">
        <v>83</v>
      </c>
      <c r="CJ183" s="25">
        <v>0</v>
      </c>
    </row>
    <row r="184" spans="1:88" s="21" customFormat="1" ht="12" customHeight="1" x14ac:dyDescent="0.2">
      <c r="A184" s="22"/>
      <c r="B184" s="24" t="s">
        <v>92</v>
      </c>
      <c r="C184" s="25"/>
      <c r="D184" s="25"/>
      <c r="E184" s="25">
        <v>761</v>
      </c>
      <c r="F184" s="25">
        <v>819</v>
      </c>
      <c r="G184" s="25">
        <v>1765</v>
      </c>
      <c r="H184" s="25">
        <v>1405</v>
      </c>
      <c r="I184" s="25">
        <v>769</v>
      </c>
      <c r="J184" s="25">
        <v>1377</v>
      </c>
      <c r="K184" s="25">
        <v>2864</v>
      </c>
      <c r="L184" s="25">
        <v>1133</v>
      </c>
      <c r="M184" s="25">
        <v>2253</v>
      </c>
      <c r="N184" s="25">
        <v>1666</v>
      </c>
      <c r="O184" s="25">
        <v>2737</v>
      </c>
      <c r="P184" s="25">
        <v>1800</v>
      </c>
      <c r="Q184" s="25">
        <v>1169</v>
      </c>
      <c r="R184" s="25">
        <v>697</v>
      </c>
      <c r="S184" s="25">
        <v>1345</v>
      </c>
      <c r="T184" s="25">
        <v>400</v>
      </c>
      <c r="U184" s="25">
        <v>1031</v>
      </c>
      <c r="V184" s="25">
        <v>2629</v>
      </c>
      <c r="W184" s="25">
        <v>2204</v>
      </c>
      <c r="X184" s="25">
        <v>5010</v>
      </c>
      <c r="Y184" s="25">
        <v>2150</v>
      </c>
      <c r="Z184" s="25">
        <v>1543</v>
      </c>
      <c r="AA184" s="25">
        <v>2315</v>
      </c>
      <c r="AB184" s="25">
        <v>2575</v>
      </c>
      <c r="AC184" s="25">
        <v>2373</v>
      </c>
      <c r="AD184" s="25">
        <v>2664</v>
      </c>
      <c r="AE184" s="25">
        <v>2831</v>
      </c>
      <c r="AF184" s="25">
        <v>2095</v>
      </c>
      <c r="AG184" s="25">
        <v>2834</v>
      </c>
      <c r="AH184" s="25">
        <v>1408</v>
      </c>
      <c r="AI184" s="25">
        <v>2856</v>
      </c>
      <c r="AJ184" s="25">
        <v>2786</v>
      </c>
      <c r="AK184" s="25">
        <v>1070</v>
      </c>
      <c r="AL184" s="25">
        <v>3348</v>
      </c>
      <c r="AM184" s="25">
        <v>5729</v>
      </c>
      <c r="AN184" s="25">
        <v>3089</v>
      </c>
      <c r="AO184" s="25">
        <v>4415</v>
      </c>
      <c r="AP184" s="25">
        <v>4992</v>
      </c>
      <c r="AQ184" s="25">
        <v>2481</v>
      </c>
      <c r="AR184" s="25">
        <v>3440</v>
      </c>
      <c r="AS184" s="25">
        <v>5644</v>
      </c>
      <c r="AT184" s="25">
        <v>3623</v>
      </c>
      <c r="AU184" s="25">
        <v>4944</v>
      </c>
      <c r="AV184" s="25">
        <v>2436</v>
      </c>
      <c r="AW184" s="25">
        <v>2046</v>
      </c>
      <c r="AX184" s="25">
        <v>1896</v>
      </c>
      <c r="AY184" s="25">
        <v>2770</v>
      </c>
      <c r="AZ184" s="25">
        <v>1633</v>
      </c>
      <c r="BA184" s="25">
        <v>1233</v>
      </c>
      <c r="BB184" s="25">
        <v>1112</v>
      </c>
      <c r="BC184" s="25">
        <v>2843</v>
      </c>
      <c r="BD184" s="25">
        <v>724</v>
      </c>
      <c r="BE184" s="25">
        <v>454</v>
      </c>
      <c r="BF184" s="25">
        <v>1795</v>
      </c>
      <c r="BG184" s="25">
        <v>2743</v>
      </c>
      <c r="BH184" s="25">
        <v>1154</v>
      </c>
      <c r="BI184" s="25">
        <v>878</v>
      </c>
      <c r="BJ184" s="25">
        <v>2664</v>
      </c>
      <c r="BK184" s="25">
        <v>1742</v>
      </c>
      <c r="BL184" s="25">
        <v>1779</v>
      </c>
      <c r="BM184" s="25">
        <v>3879</v>
      </c>
      <c r="BN184" s="25">
        <v>7526</v>
      </c>
      <c r="BO184" s="25">
        <v>4600</v>
      </c>
      <c r="BP184" s="25">
        <v>6902</v>
      </c>
      <c r="BQ184" s="25">
        <v>3741</v>
      </c>
      <c r="BR184" s="25">
        <v>1923</v>
      </c>
      <c r="BS184" s="25">
        <v>2727</v>
      </c>
      <c r="BT184" s="25">
        <v>2187</v>
      </c>
      <c r="BU184" s="25">
        <v>1758</v>
      </c>
      <c r="BV184" s="25">
        <v>1766</v>
      </c>
      <c r="BW184" s="25">
        <v>1015</v>
      </c>
      <c r="BX184" s="25">
        <v>1433</v>
      </c>
      <c r="BY184" s="25">
        <v>1313</v>
      </c>
      <c r="BZ184" s="25">
        <v>3089</v>
      </c>
      <c r="CA184" s="25">
        <v>5017</v>
      </c>
      <c r="CB184" s="25">
        <v>2527</v>
      </c>
      <c r="CC184" s="25">
        <v>3463</v>
      </c>
      <c r="CD184" s="25">
        <v>754</v>
      </c>
      <c r="CE184" s="25">
        <v>510</v>
      </c>
      <c r="CF184" s="25">
        <v>2894</v>
      </c>
      <c r="CG184" s="25">
        <v>985</v>
      </c>
      <c r="CH184" s="25">
        <v>765</v>
      </c>
      <c r="CI184" s="25">
        <v>277</v>
      </c>
      <c r="CJ184" s="25">
        <v>3810</v>
      </c>
    </row>
    <row r="185" spans="1:88" s="21" customFormat="1" ht="12" customHeight="1" x14ac:dyDescent="0.2">
      <c r="A185" s="27"/>
    </row>
    <row r="186" spans="1:88" s="21" customFormat="1" ht="12" customHeight="1" x14ac:dyDescent="0.2">
      <c r="A186" s="28"/>
      <c r="B186" s="30" t="s">
        <v>93</v>
      </c>
      <c r="C186" s="31"/>
      <c r="D186" s="30"/>
      <c r="E186" s="30">
        <v>761</v>
      </c>
      <c r="F186" s="30">
        <v>911</v>
      </c>
      <c r="G186" s="30">
        <v>1765</v>
      </c>
      <c r="H186" s="30">
        <v>1405</v>
      </c>
      <c r="I186" s="30">
        <v>769</v>
      </c>
      <c r="J186" s="30">
        <v>1492</v>
      </c>
      <c r="K186" s="30">
        <v>3075</v>
      </c>
      <c r="L186" s="30">
        <v>1133</v>
      </c>
      <c r="M186" s="30">
        <v>2343</v>
      </c>
      <c r="N186" s="30">
        <v>1788</v>
      </c>
      <c r="O186" s="30">
        <v>3023</v>
      </c>
      <c r="P186" s="30">
        <v>1800</v>
      </c>
      <c r="Q186" s="30">
        <v>1169</v>
      </c>
      <c r="R186" s="30">
        <v>852</v>
      </c>
      <c r="S186" s="30">
        <v>1592</v>
      </c>
      <c r="T186" s="30">
        <v>868</v>
      </c>
      <c r="U186" s="30">
        <v>1202</v>
      </c>
      <c r="V186" s="30">
        <v>2629</v>
      </c>
      <c r="W186" s="30">
        <v>2361</v>
      </c>
      <c r="X186" s="30">
        <v>5210</v>
      </c>
      <c r="Y186" s="30">
        <v>2150</v>
      </c>
      <c r="Z186" s="30">
        <v>1850</v>
      </c>
      <c r="AA186" s="30">
        <v>2401</v>
      </c>
      <c r="AB186" s="30">
        <v>3298</v>
      </c>
      <c r="AC186" s="30">
        <v>2522</v>
      </c>
      <c r="AD186" s="30">
        <v>2964</v>
      </c>
      <c r="AE186" s="30">
        <v>3084</v>
      </c>
      <c r="AF186" s="30">
        <v>2417</v>
      </c>
      <c r="AG186" s="30">
        <v>2834</v>
      </c>
      <c r="AH186" s="30">
        <v>2026</v>
      </c>
      <c r="AI186" s="30">
        <v>3170</v>
      </c>
      <c r="AJ186" s="30">
        <v>2932</v>
      </c>
      <c r="AK186" s="30">
        <v>1203</v>
      </c>
      <c r="AL186" s="30">
        <v>3627</v>
      </c>
      <c r="AM186" s="30">
        <v>6811</v>
      </c>
      <c r="AN186" s="30">
        <v>3241</v>
      </c>
      <c r="AO186" s="30">
        <v>4760</v>
      </c>
      <c r="AP186" s="30">
        <v>5647</v>
      </c>
      <c r="AQ186" s="30">
        <v>2481</v>
      </c>
      <c r="AR186" s="30">
        <v>3808</v>
      </c>
      <c r="AS186" s="30">
        <v>5817</v>
      </c>
      <c r="AT186" s="30">
        <v>3876</v>
      </c>
      <c r="AU186" s="30">
        <v>5213</v>
      </c>
      <c r="AV186" s="30">
        <v>2787</v>
      </c>
      <c r="AW186" s="30">
        <v>2559</v>
      </c>
      <c r="AX186" s="30">
        <v>2260</v>
      </c>
      <c r="AY186" s="30">
        <v>3182</v>
      </c>
      <c r="AZ186" s="30">
        <v>1633</v>
      </c>
      <c r="BA186" s="30">
        <v>1603</v>
      </c>
      <c r="BB186" s="30">
        <v>1112</v>
      </c>
      <c r="BC186" s="30">
        <v>3133</v>
      </c>
      <c r="BD186" s="30">
        <v>1313</v>
      </c>
      <c r="BE186" s="30">
        <v>454</v>
      </c>
      <c r="BF186" s="30">
        <v>1950</v>
      </c>
      <c r="BG186" s="30">
        <v>3487</v>
      </c>
      <c r="BH186" s="30">
        <v>1344</v>
      </c>
      <c r="BI186" s="30">
        <v>878</v>
      </c>
      <c r="BJ186" s="30">
        <v>2664</v>
      </c>
      <c r="BK186" s="30">
        <v>1742</v>
      </c>
      <c r="BL186" s="30">
        <v>2433</v>
      </c>
      <c r="BM186" s="30">
        <v>3879</v>
      </c>
      <c r="BN186" s="30">
        <v>9298</v>
      </c>
      <c r="BO186" s="30">
        <v>5020</v>
      </c>
      <c r="BP186" s="30">
        <v>6902</v>
      </c>
      <c r="BQ186" s="30">
        <v>3741</v>
      </c>
      <c r="BR186" s="30">
        <v>1923</v>
      </c>
      <c r="BS186" s="30">
        <v>2727</v>
      </c>
      <c r="BT186" s="30">
        <v>2187</v>
      </c>
      <c r="BU186" s="30">
        <v>1758</v>
      </c>
      <c r="BV186" s="30">
        <v>1766</v>
      </c>
      <c r="BW186" s="30">
        <v>1255</v>
      </c>
      <c r="BX186" s="30">
        <v>1663</v>
      </c>
      <c r="BY186" s="30">
        <v>1788</v>
      </c>
      <c r="BZ186" s="30">
        <v>3089</v>
      </c>
      <c r="CA186" s="30">
        <v>5273</v>
      </c>
      <c r="CB186" s="30">
        <v>2527</v>
      </c>
      <c r="CC186" s="30">
        <v>3463</v>
      </c>
      <c r="CD186" s="30">
        <v>1240</v>
      </c>
      <c r="CE186" s="30">
        <v>595</v>
      </c>
      <c r="CF186" s="30">
        <v>2894</v>
      </c>
      <c r="CG186" s="30">
        <v>985</v>
      </c>
      <c r="CH186" s="30">
        <v>765</v>
      </c>
      <c r="CI186" s="30">
        <v>360</v>
      </c>
      <c r="CJ186" s="30">
        <v>3810</v>
      </c>
    </row>
    <row r="187" spans="1:88" s="21" customFormat="1" ht="12" customHeight="1" x14ac:dyDescent="0.2">
      <c r="A187" s="22"/>
      <c r="B187" s="24" t="s">
        <v>94</v>
      </c>
      <c r="C187" s="25"/>
      <c r="D187" s="25"/>
      <c r="E187" s="25">
        <v>0</v>
      </c>
      <c r="F187" s="25">
        <v>63</v>
      </c>
      <c r="G187" s="25">
        <v>776</v>
      </c>
      <c r="H187" s="25">
        <v>76</v>
      </c>
      <c r="I187" s="25">
        <v>123</v>
      </c>
      <c r="J187" s="25">
        <v>85</v>
      </c>
      <c r="K187" s="25">
        <v>584</v>
      </c>
      <c r="L187" s="25">
        <v>250</v>
      </c>
      <c r="M187" s="25">
        <v>180</v>
      </c>
      <c r="N187" s="25">
        <v>386</v>
      </c>
      <c r="O187" s="25">
        <v>872</v>
      </c>
      <c r="P187" s="25">
        <v>297</v>
      </c>
      <c r="Q187" s="25">
        <v>120</v>
      </c>
      <c r="R187" s="25">
        <v>0</v>
      </c>
      <c r="S187" s="25">
        <v>220</v>
      </c>
      <c r="T187" s="25">
        <v>0</v>
      </c>
      <c r="U187" s="25">
        <v>215</v>
      </c>
      <c r="V187" s="25">
        <v>612</v>
      </c>
      <c r="W187" s="25">
        <v>468</v>
      </c>
      <c r="X187" s="25">
        <v>1496</v>
      </c>
      <c r="Y187" s="25">
        <v>372</v>
      </c>
      <c r="Z187" s="25">
        <v>505</v>
      </c>
      <c r="AA187" s="25">
        <v>628</v>
      </c>
      <c r="AB187" s="25">
        <v>345</v>
      </c>
      <c r="AC187" s="25">
        <v>497</v>
      </c>
      <c r="AD187" s="25">
        <v>318</v>
      </c>
      <c r="AE187" s="25">
        <v>0</v>
      </c>
      <c r="AF187" s="25">
        <v>0</v>
      </c>
      <c r="AG187" s="25">
        <v>452</v>
      </c>
      <c r="AH187" s="25">
        <v>700</v>
      </c>
      <c r="AI187" s="25">
        <v>514</v>
      </c>
      <c r="AJ187" s="25">
        <v>0</v>
      </c>
      <c r="AK187" s="25">
        <v>236</v>
      </c>
      <c r="AL187" s="25">
        <v>604</v>
      </c>
      <c r="AM187" s="25">
        <v>1105</v>
      </c>
      <c r="AN187" s="25">
        <v>458</v>
      </c>
      <c r="AO187" s="25">
        <v>185</v>
      </c>
      <c r="AP187" s="25">
        <v>495</v>
      </c>
      <c r="AQ187" s="25">
        <v>549</v>
      </c>
      <c r="AR187" s="25">
        <v>708</v>
      </c>
      <c r="AS187" s="25">
        <v>375</v>
      </c>
      <c r="AT187" s="25">
        <v>793</v>
      </c>
      <c r="AU187" s="25">
        <v>353</v>
      </c>
      <c r="AV187" s="25">
        <v>510</v>
      </c>
      <c r="AW187" s="25">
        <v>701</v>
      </c>
      <c r="AX187" s="25">
        <v>190</v>
      </c>
      <c r="AY187" s="25">
        <v>806</v>
      </c>
      <c r="AZ187" s="25">
        <v>191</v>
      </c>
      <c r="BA187" s="25">
        <v>0</v>
      </c>
      <c r="BB187" s="25">
        <v>0</v>
      </c>
      <c r="BC187" s="25">
        <v>215</v>
      </c>
      <c r="BD187" s="25">
        <v>0</v>
      </c>
      <c r="BE187" s="25">
        <v>0</v>
      </c>
      <c r="BF187" s="25">
        <v>155</v>
      </c>
      <c r="BG187" s="25">
        <v>161</v>
      </c>
      <c r="BH187" s="25">
        <v>0</v>
      </c>
      <c r="BI187" s="25">
        <v>0</v>
      </c>
      <c r="BJ187" s="25">
        <v>610</v>
      </c>
      <c r="BK187" s="25">
        <v>642</v>
      </c>
      <c r="BL187" s="25">
        <v>796</v>
      </c>
      <c r="BM187" s="25">
        <v>390</v>
      </c>
      <c r="BN187" s="25">
        <v>350</v>
      </c>
      <c r="BO187" s="25">
        <v>210</v>
      </c>
      <c r="BP187" s="25">
        <v>191</v>
      </c>
      <c r="BQ187" s="25">
        <v>0</v>
      </c>
      <c r="BR187" s="25">
        <v>57</v>
      </c>
      <c r="BS187" s="25">
        <v>0</v>
      </c>
      <c r="BT187" s="25">
        <v>160</v>
      </c>
      <c r="BU187" s="25">
        <v>387</v>
      </c>
      <c r="BV187" s="25">
        <v>0</v>
      </c>
      <c r="BW187" s="25">
        <v>0</v>
      </c>
      <c r="BX187" s="25">
        <v>228</v>
      </c>
      <c r="BY187" s="25">
        <v>0</v>
      </c>
      <c r="BZ187" s="25">
        <v>0</v>
      </c>
      <c r="CA187" s="25">
        <v>216</v>
      </c>
      <c r="CB187" s="25">
        <v>454</v>
      </c>
      <c r="CC187" s="25">
        <v>0</v>
      </c>
      <c r="CD187" s="25">
        <v>0</v>
      </c>
      <c r="CE187" s="25">
        <v>0</v>
      </c>
      <c r="CF187" s="25">
        <v>455</v>
      </c>
      <c r="CG187" s="25">
        <v>0</v>
      </c>
      <c r="CH187" s="25">
        <v>0</v>
      </c>
      <c r="CI187" s="25">
        <v>83</v>
      </c>
      <c r="CJ187" s="25">
        <v>606</v>
      </c>
    </row>
    <row r="188" spans="1:88" s="21" customFormat="1" ht="12" customHeight="1" x14ac:dyDescent="0.2">
      <c r="A188" s="22"/>
      <c r="B188" s="24" t="s">
        <v>95</v>
      </c>
      <c r="C188" s="25"/>
      <c r="D188" s="25"/>
      <c r="E188" s="25">
        <v>181</v>
      </c>
      <c r="F188" s="25">
        <v>155</v>
      </c>
      <c r="G188" s="25">
        <v>337</v>
      </c>
      <c r="H188" s="25">
        <v>227</v>
      </c>
      <c r="I188" s="25">
        <v>144</v>
      </c>
      <c r="J188" s="25">
        <v>393</v>
      </c>
      <c r="K188" s="25">
        <v>981</v>
      </c>
      <c r="L188" s="25">
        <v>164</v>
      </c>
      <c r="M188" s="25">
        <v>675</v>
      </c>
      <c r="N188" s="25">
        <v>254</v>
      </c>
      <c r="O188" s="25">
        <v>636</v>
      </c>
      <c r="P188" s="25">
        <v>0</v>
      </c>
      <c r="Q188" s="25">
        <v>0</v>
      </c>
      <c r="R188" s="25">
        <v>103</v>
      </c>
      <c r="S188" s="25">
        <v>0</v>
      </c>
      <c r="T188" s="25">
        <v>159</v>
      </c>
      <c r="U188" s="25">
        <v>225</v>
      </c>
      <c r="V188" s="25">
        <v>120</v>
      </c>
      <c r="W188" s="25">
        <v>354</v>
      </c>
      <c r="X188" s="25">
        <v>1111</v>
      </c>
      <c r="Y188" s="25">
        <v>456</v>
      </c>
      <c r="Z188" s="25">
        <v>146</v>
      </c>
      <c r="AA188" s="25">
        <v>146</v>
      </c>
      <c r="AB188" s="25">
        <v>801</v>
      </c>
      <c r="AC188" s="25">
        <v>383</v>
      </c>
      <c r="AD188" s="25">
        <v>342</v>
      </c>
      <c r="AE188" s="25">
        <v>770</v>
      </c>
      <c r="AF188" s="25">
        <v>381</v>
      </c>
      <c r="AG188" s="25">
        <v>659</v>
      </c>
      <c r="AH188" s="25">
        <v>408</v>
      </c>
      <c r="AI188" s="25">
        <v>313</v>
      </c>
      <c r="AJ188" s="25">
        <v>897</v>
      </c>
      <c r="AK188" s="25">
        <v>279</v>
      </c>
      <c r="AL188" s="25">
        <v>420</v>
      </c>
      <c r="AM188" s="25">
        <v>1422</v>
      </c>
      <c r="AN188" s="25">
        <v>839</v>
      </c>
      <c r="AO188" s="25">
        <v>1414</v>
      </c>
      <c r="AP188" s="25">
        <v>1277</v>
      </c>
      <c r="AQ188" s="25">
        <v>595</v>
      </c>
      <c r="AR188" s="25">
        <v>909</v>
      </c>
      <c r="AS188" s="25">
        <v>2004</v>
      </c>
      <c r="AT188" s="25">
        <v>651</v>
      </c>
      <c r="AU188" s="25">
        <v>933</v>
      </c>
      <c r="AV188" s="25">
        <v>340</v>
      </c>
      <c r="AW188" s="25">
        <v>247</v>
      </c>
      <c r="AX188" s="25">
        <v>190</v>
      </c>
      <c r="AY188" s="25">
        <v>396</v>
      </c>
      <c r="AZ188" s="25">
        <v>313</v>
      </c>
      <c r="BA188" s="25">
        <v>811</v>
      </c>
      <c r="BB188" s="25">
        <v>414</v>
      </c>
      <c r="BC188" s="25">
        <v>1107</v>
      </c>
      <c r="BD188" s="25">
        <v>149</v>
      </c>
      <c r="BE188" s="25">
        <v>0</v>
      </c>
      <c r="BF188" s="25">
        <v>240</v>
      </c>
      <c r="BG188" s="25">
        <v>944</v>
      </c>
      <c r="BH188" s="25">
        <v>190</v>
      </c>
      <c r="BI188" s="25">
        <v>0</v>
      </c>
      <c r="BJ188" s="25">
        <v>307</v>
      </c>
      <c r="BK188" s="25">
        <v>0</v>
      </c>
      <c r="BL188" s="25">
        <v>218</v>
      </c>
      <c r="BM188" s="25">
        <v>684</v>
      </c>
      <c r="BN188" s="25">
        <v>241</v>
      </c>
      <c r="BO188" s="25">
        <v>0</v>
      </c>
      <c r="BP188" s="25">
        <v>713</v>
      </c>
      <c r="BQ188" s="25">
        <v>512</v>
      </c>
      <c r="BR188" s="25">
        <v>305</v>
      </c>
      <c r="BS188" s="25">
        <v>418</v>
      </c>
      <c r="BT188" s="25">
        <v>378</v>
      </c>
      <c r="BU188" s="25">
        <v>812</v>
      </c>
      <c r="BV188" s="25">
        <v>182</v>
      </c>
      <c r="BW188" s="25">
        <v>0</v>
      </c>
      <c r="BX188" s="25">
        <v>266</v>
      </c>
      <c r="BY188" s="25">
        <v>284</v>
      </c>
      <c r="BZ188" s="25">
        <v>468</v>
      </c>
      <c r="CA188" s="25">
        <v>728</v>
      </c>
      <c r="CB188" s="25">
        <v>0</v>
      </c>
      <c r="CC188" s="25">
        <v>0</v>
      </c>
      <c r="CD188" s="25">
        <v>155</v>
      </c>
      <c r="CE188" s="25">
        <v>85</v>
      </c>
      <c r="CF188" s="25">
        <v>1149</v>
      </c>
      <c r="CG188" s="25">
        <v>303</v>
      </c>
      <c r="CH188" s="25">
        <v>90</v>
      </c>
      <c r="CI188" s="25">
        <v>0</v>
      </c>
      <c r="CJ188" s="25">
        <v>1291</v>
      </c>
    </row>
    <row r="189" spans="1:88" s="21" customFormat="1" ht="12" customHeight="1" x14ac:dyDescent="0.2">
      <c r="A189" s="22"/>
      <c r="B189" s="24" t="s">
        <v>96</v>
      </c>
      <c r="C189" s="25"/>
      <c r="D189" s="25"/>
      <c r="E189" s="25">
        <v>464</v>
      </c>
      <c r="F189" s="25">
        <v>446</v>
      </c>
      <c r="G189" s="25">
        <v>444</v>
      </c>
      <c r="H189" s="25">
        <v>847</v>
      </c>
      <c r="I189" s="25">
        <v>411</v>
      </c>
      <c r="J189" s="25">
        <v>376</v>
      </c>
      <c r="K189" s="25">
        <v>654</v>
      </c>
      <c r="L189" s="25">
        <v>348</v>
      </c>
      <c r="M189" s="25">
        <v>796</v>
      </c>
      <c r="N189" s="25">
        <v>630</v>
      </c>
      <c r="O189" s="25">
        <v>1302</v>
      </c>
      <c r="P189" s="25">
        <v>791</v>
      </c>
      <c r="Q189" s="25">
        <v>638</v>
      </c>
      <c r="R189" s="25">
        <v>396</v>
      </c>
      <c r="S189" s="25">
        <v>444</v>
      </c>
      <c r="T189" s="25">
        <v>483</v>
      </c>
      <c r="U189" s="25">
        <v>365</v>
      </c>
      <c r="V189" s="25">
        <v>1034</v>
      </c>
      <c r="W189" s="25">
        <v>1006</v>
      </c>
      <c r="X189" s="25">
        <v>1943</v>
      </c>
      <c r="Y189" s="25">
        <v>543</v>
      </c>
      <c r="Z189" s="25">
        <v>959</v>
      </c>
      <c r="AA189" s="25">
        <v>820</v>
      </c>
      <c r="AB189" s="25">
        <v>623</v>
      </c>
      <c r="AC189" s="25">
        <v>835</v>
      </c>
      <c r="AD189" s="25">
        <v>1646</v>
      </c>
      <c r="AE189" s="25">
        <v>1180</v>
      </c>
      <c r="AF189" s="25">
        <v>1181</v>
      </c>
      <c r="AG189" s="25">
        <v>1271</v>
      </c>
      <c r="AH189" s="25">
        <v>828</v>
      </c>
      <c r="AI189" s="25">
        <v>1820</v>
      </c>
      <c r="AJ189" s="25">
        <v>1935</v>
      </c>
      <c r="AK189" s="25">
        <v>555</v>
      </c>
      <c r="AL189" s="25">
        <v>1599</v>
      </c>
      <c r="AM189" s="25">
        <v>3267</v>
      </c>
      <c r="AN189" s="25">
        <v>1452</v>
      </c>
      <c r="AO189" s="25">
        <v>2132</v>
      </c>
      <c r="AP189" s="25">
        <v>2715</v>
      </c>
      <c r="AQ189" s="25">
        <v>972</v>
      </c>
      <c r="AR189" s="25">
        <v>1846</v>
      </c>
      <c r="AS189" s="25">
        <v>2685</v>
      </c>
      <c r="AT189" s="25">
        <v>1926</v>
      </c>
      <c r="AU189" s="25">
        <v>2182</v>
      </c>
      <c r="AV189" s="25">
        <v>1101</v>
      </c>
      <c r="AW189" s="25">
        <v>1005</v>
      </c>
      <c r="AX189" s="25">
        <v>380</v>
      </c>
      <c r="AY189" s="25">
        <v>1047</v>
      </c>
      <c r="AZ189" s="25">
        <v>255</v>
      </c>
      <c r="BA189" s="25">
        <v>581</v>
      </c>
      <c r="BB189" s="25">
        <v>556</v>
      </c>
      <c r="BC189" s="25">
        <v>1666</v>
      </c>
      <c r="BD189" s="25">
        <v>1164</v>
      </c>
      <c r="BE189" s="25">
        <v>0</v>
      </c>
      <c r="BF189" s="25">
        <v>704</v>
      </c>
      <c r="BG189" s="25">
        <v>1376</v>
      </c>
      <c r="BH189" s="25">
        <v>970</v>
      </c>
      <c r="BI189" s="25">
        <v>392</v>
      </c>
      <c r="BJ189" s="25">
        <v>811</v>
      </c>
      <c r="BK189" s="25">
        <v>656</v>
      </c>
      <c r="BL189" s="25">
        <v>983</v>
      </c>
      <c r="BM189" s="25">
        <v>1553</v>
      </c>
      <c r="BN189" s="25">
        <v>4339</v>
      </c>
      <c r="BO189" s="25">
        <v>3399</v>
      </c>
      <c r="BP189" s="25">
        <v>2935</v>
      </c>
      <c r="BQ189" s="25">
        <v>1237</v>
      </c>
      <c r="BR189" s="25">
        <v>513</v>
      </c>
      <c r="BS189" s="25">
        <v>1966</v>
      </c>
      <c r="BT189" s="25">
        <v>308</v>
      </c>
      <c r="BU189" s="25">
        <v>0</v>
      </c>
      <c r="BV189" s="25">
        <v>904</v>
      </c>
      <c r="BW189" s="25">
        <v>240</v>
      </c>
      <c r="BX189" s="25">
        <v>939</v>
      </c>
      <c r="BY189" s="25">
        <v>336</v>
      </c>
      <c r="BZ189" s="25">
        <v>1276</v>
      </c>
      <c r="CA189" s="25">
        <v>462</v>
      </c>
      <c r="CB189" s="25">
        <v>407</v>
      </c>
      <c r="CC189" s="25">
        <v>1118</v>
      </c>
      <c r="CD189" s="25">
        <v>243</v>
      </c>
      <c r="CE189" s="25">
        <v>255</v>
      </c>
      <c r="CF189" s="25">
        <v>496</v>
      </c>
      <c r="CG189" s="25">
        <v>682</v>
      </c>
      <c r="CH189" s="25">
        <v>452</v>
      </c>
      <c r="CI189" s="25">
        <v>83</v>
      </c>
      <c r="CJ189" s="25">
        <v>1152</v>
      </c>
    </row>
    <row r="190" spans="1:88" s="21" customFormat="1" ht="12" customHeight="1" x14ac:dyDescent="0.2">
      <c r="A190" s="22"/>
      <c r="B190" s="24" t="s">
        <v>97</v>
      </c>
      <c r="C190" s="25"/>
      <c r="D190" s="25"/>
      <c r="E190" s="25">
        <v>116</v>
      </c>
      <c r="F190" s="25">
        <v>247</v>
      </c>
      <c r="G190" s="25">
        <v>208</v>
      </c>
      <c r="H190" s="25">
        <v>255</v>
      </c>
      <c r="I190" s="25">
        <v>91</v>
      </c>
      <c r="J190" s="25">
        <v>638</v>
      </c>
      <c r="K190" s="25">
        <v>856</v>
      </c>
      <c r="L190" s="25">
        <v>371</v>
      </c>
      <c r="M190" s="25">
        <v>692</v>
      </c>
      <c r="N190" s="25">
        <v>518</v>
      </c>
      <c r="O190" s="25">
        <v>213</v>
      </c>
      <c r="P190" s="25">
        <v>712</v>
      </c>
      <c r="Q190" s="25">
        <v>411</v>
      </c>
      <c r="R190" s="25">
        <v>353</v>
      </c>
      <c r="S190" s="25">
        <v>928</v>
      </c>
      <c r="T190" s="25">
        <v>226</v>
      </c>
      <c r="U190" s="25">
        <v>397</v>
      </c>
      <c r="V190" s="25">
        <v>863</v>
      </c>
      <c r="W190" s="25">
        <v>533</v>
      </c>
      <c r="X190" s="25">
        <v>660</v>
      </c>
      <c r="Y190" s="25">
        <v>779</v>
      </c>
      <c r="Z190" s="25">
        <v>240</v>
      </c>
      <c r="AA190" s="25">
        <v>807</v>
      </c>
      <c r="AB190" s="25">
        <v>1529</v>
      </c>
      <c r="AC190" s="25">
        <v>807</v>
      </c>
      <c r="AD190" s="25">
        <v>658</v>
      </c>
      <c r="AE190" s="25">
        <v>1134</v>
      </c>
      <c r="AF190" s="25">
        <v>695</v>
      </c>
      <c r="AG190" s="25">
        <v>452</v>
      </c>
      <c r="AH190" s="25">
        <v>90</v>
      </c>
      <c r="AI190" s="25">
        <v>523</v>
      </c>
      <c r="AJ190" s="25">
        <v>100</v>
      </c>
      <c r="AK190" s="25">
        <v>133</v>
      </c>
      <c r="AL190" s="25">
        <v>1004</v>
      </c>
      <c r="AM190" s="25">
        <v>1017</v>
      </c>
      <c r="AN190" s="25">
        <v>492</v>
      </c>
      <c r="AO190" s="25">
        <v>1029</v>
      </c>
      <c r="AP190" s="25">
        <v>1160</v>
      </c>
      <c r="AQ190" s="25">
        <v>365</v>
      </c>
      <c r="AR190" s="25">
        <v>345</v>
      </c>
      <c r="AS190" s="25">
        <v>753</v>
      </c>
      <c r="AT190" s="25">
        <v>506</v>
      </c>
      <c r="AU190" s="25">
        <v>1745</v>
      </c>
      <c r="AV190" s="25">
        <v>836</v>
      </c>
      <c r="AW190" s="25">
        <v>606</v>
      </c>
      <c r="AX190" s="25">
        <v>1500</v>
      </c>
      <c r="AY190" s="25">
        <v>933</v>
      </c>
      <c r="AZ190" s="25">
        <v>874</v>
      </c>
      <c r="BA190" s="25">
        <v>211</v>
      </c>
      <c r="BB190" s="25">
        <v>142</v>
      </c>
      <c r="BC190" s="25">
        <v>145</v>
      </c>
      <c r="BD190" s="25">
        <v>0</v>
      </c>
      <c r="BE190" s="25">
        <v>454</v>
      </c>
      <c r="BF190" s="25">
        <v>851</v>
      </c>
      <c r="BG190" s="25">
        <v>1006</v>
      </c>
      <c r="BH190" s="25">
        <v>184</v>
      </c>
      <c r="BI190" s="25">
        <v>486</v>
      </c>
      <c r="BJ190" s="25">
        <v>936</v>
      </c>
      <c r="BK190" s="25">
        <v>444</v>
      </c>
      <c r="BL190" s="25">
        <v>436</v>
      </c>
      <c r="BM190" s="25">
        <v>1252</v>
      </c>
      <c r="BN190" s="25">
        <v>4368</v>
      </c>
      <c r="BO190" s="25">
        <v>1411</v>
      </c>
      <c r="BP190" s="25">
        <v>3063</v>
      </c>
      <c r="BQ190" s="25">
        <v>1992</v>
      </c>
      <c r="BR190" s="25">
        <v>1048</v>
      </c>
      <c r="BS190" s="25">
        <v>343</v>
      </c>
      <c r="BT190" s="25">
        <v>1341</v>
      </c>
      <c r="BU190" s="25">
        <v>559</v>
      </c>
      <c r="BV190" s="25">
        <v>680</v>
      </c>
      <c r="BW190" s="25">
        <v>1015</v>
      </c>
      <c r="BX190" s="25">
        <v>230</v>
      </c>
      <c r="BY190" s="25">
        <v>1168</v>
      </c>
      <c r="BZ190" s="25">
        <v>1345</v>
      </c>
      <c r="CA190" s="25">
        <v>3867</v>
      </c>
      <c r="CB190" s="25">
        <v>1666</v>
      </c>
      <c r="CC190" s="25">
        <v>2345</v>
      </c>
      <c r="CD190" s="25">
        <v>842</v>
      </c>
      <c r="CE190" s="25">
        <v>255</v>
      </c>
      <c r="CF190" s="25">
        <v>794</v>
      </c>
      <c r="CG190" s="25">
        <v>0</v>
      </c>
      <c r="CH190" s="25">
        <v>223</v>
      </c>
      <c r="CI190" s="25">
        <v>194</v>
      </c>
      <c r="CJ190" s="25">
        <v>761</v>
      </c>
    </row>
    <row r="191" spans="1:88" s="21" customFormat="1" ht="12" customHeight="1" x14ac:dyDescent="0.2">
      <c r="A191" s="22"/>
      <c r="B191" s="24"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160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s="21" customFormat="1" ht="12" customHeight="1" x14ac:dyDescent="0.2">
      <c r="A192" s="27"/>
    </row>
    <row r="193" spans="1:88" s="21" customFormat="1" ht="12" customHeight="1" x14ac:dyDescent="0.2">
      <c r="A193" s="28"/>
      <c r="B193" s="30" t="s">
        <v>98</v>
      </c>
      <c r="C193" s="31"/>
      <c r="D193" s="30"/>
      <c r="E193" s="30">
        <v>761</v>
      </c>
      <c r="F193" s="30">
        <v>911</v>
      </c>
      <c r="G193" s="30">
        <v>1765</v>
      </c>
      <c r="H193" s="30">
        <v>1405</v>
      </c>
      <c r="I193" s="30">
        <v>769</v>
      </c>
      <c r="J193" s="30">
        <v>1492</v>
      </c>
      <c r="K193" s="30">
        <v>3075</v>
      </c>
      <c r="L193" s="30">
        <v>1133</v>
      </c>
      <c r="M193" s="30">
        <v>2343</v>
      </c>
      <c r="N193" s="30">
        <v>1788</v>
      </c>
      <c r="O193" s="30">
        <v>3023</v>
      </c>
      <c r="P193" s="30">
        <v>1800</v>
      </c>
      <c r="Q193" s="30">
        <v>1169</v>
      </c>
      <c r="R193" s="30">
        <v>852</v>
      </c>
      <c r="S193" s="30">
        <v>1592</v>
      </c>
      <c r="T193" s="30">
        <v>868</v>
      </c>
      <c r="U193" s="30">
        <v>1202</v>
      </c>
      <c r="V193" s="30">
        <v>2629</v>
      </c>
      <c r="W193" s="30">
        <v>2361</v>
      </c>
      <c r="X193" s="30">
        <v>5210</v>
      </c>
      <c r="Y193" s="30">
        <v>2150</v>
      </c>
      <c r="Z193" s="30">
        <v>1850</v>
      </c>
      <c r="AA193" s="30">
        <v>2401</v>
      </c>
      <c r="AB193" s="30">
        <v>3298</v>
      </c>
      <c r="AC193" s="30">
        <v>2522</v>
      </c>
      <c r="AD193" s="30">
        <v>2964</v>
      </c>
      <c r="AE193" s="30">
        <v>3084</v>
      </c>
      <c r="AF193" s="30">
        <v>2417</v>
      </c>
      <c r="AG193" s="30">
        <v>2834</v>
      </c>
      <c r="AH193" s="30">
        <v>2026</v>
      </c>
      <c r="AI193" s="30">
        <v>3170</v>
      </c>
      <c r="AJ193" s="30">
        <v>2932</v>
      </c>
      <c r="AK193" s="30">
        <v>1203</v>
      </c>
      <c r="AL193" s="30">
        <v>3627</v>
      </c>
      <c r="AM193" s="30">
        <v>6811</v>
      </c>
      <c r="AN193" s="30">
        <v>3241</v>
      </c>
      <c r="AO193" s="30">
        <v>4760</v>
      </c>
      <c r="AP193" s="30">
        <v>5647</v>
      </c>
      <c r="AQ193" s="30">
        <v>2481</v>
      </c>
      <c r="AR193" s="30">
        <v>3808</v>
      </c>
      <c r="AS193" s="30">
        <v>5817</v>
      </c>
      <c r="AT193" s="30">
        <v>3876</v>
      </c>
      <c r="AU193" s="30">
        <v>5213</v>
      </c>
      <c r="AV193" s="30">
        <v>2787</v>
      </c>
      <c r="AW193" s="30">
        <v>2559</v>
      </c>
      <c r="AX193" s="30">
        <v>2260</v>
      </c>
      <c r="AY193" s="30">
        <v>3182</v>
      </c>
      <c r="AZ193" s="30">
        <v>1633</v>
      </c>
      <c r="BA193" s="30">
        <v>1603</v>
      </c>
      <c r="BB193" s="30">
        <v>1112</v>
      </c>
      <c r="BC193" s="30">
        <v>3133</v>
      </c>
      <c r="BD193" s="30">
        <v>1313</v>
      </c>
      <c r="BE193" s="30">
        <v>454</v>
      </c>
      <c r="BF193" s="30">
        <v>1950</v>
      </c>
      <c r="BG193" s="30">
        <v>3487</v>
      </c>
      <c r="BH193" s="30">
        <v>1344</v>
      </c>
      <c r="BI193" s="30">
        <v>878</v>
      </c>
      <c r="BJ193" s="30">
        <v>2664</v>
      </c>
      <c r="BK193" s="30">
        <v>1742</v>
      </c>
      <c r="BL193" s="30">
        <v>2433</v>
      </c>
      <c r="BM193" s="30">
        <v>3879</v>
      </c>
      <c r="BN193" s="30">
        <v>9298</v>
      </c>
      <c r="BO193" s="30">
        <v>5020</v>
      </c>
      <c r="BP193" s="30">
        <v>6902</v>
      </c>
      <c r="BQ193" s="30">
        <v>3741</v>
      </c>
      <c r="BR193" s="30">
        <v>1923</v>
      </c>
      <c r="BS193" s="30">
        <v>2727</v>
      </c>
      <c r="BT193" s="30">
        <v>2187</v>
      </c>
      <c r="BU193" s="30">
        <v>1758</v>
      </c>
      <c r="BV193" s="30">
        <v>1766</v>
      </c>
      <c r="BW193" s="30">
        <v>1255</v>
      </c>
      <c r="BX193" s="30">
        <v>1663</v>
      </c>
      <c r="BY193" s="30">
        <v>1788</v>
      </c>
      <c r="BZ193" s="30">
        <v>3089</v>
      </c>
      <c r="CA193" s="30">
        <v>5273</v>
      </c>
      <c r="CB193" s="30">
        <v>2527</v>
      </c>
      <c r="CC193" s="30">
        <v>3463</v>
      </c>
      <c r="CD193" s="30">
        <v>1240</v>
      </c>
      <c r="CE193" s="30">
        <v>595</v>
      </c>
      <c r="CF193" s="30">
        <v>2894</v>
      </c>
      <c r="CG193" s="30">
        <v>985</v>
      </c>
      <c r="CH193" s="30">
        <v>765</v>
      </c>
      <c r="CI193" s="30">
        <v>360</v>
      </c>
      <c r="CJ193" s="30">
        <v>3810</v>
      </c>
    </row>
    <row r="194" spans="1:88" s="21" customFormat="1" ht="12" customHeight="1" x14ac:dyDescent="0.2">
      <c r="A194" s="22"/>
      <c r="B194" s="24" t="s">
        <v>10</v>
      </c>
      <c r="C194" s="25"/>
      <c r="D194" s="25"/>
      <c r="E194" s="25">
        <v>696</v>
      </c>
      <c r="F194" s="25">
        <v>424</v>
      </c>
      <c r="G194" s="25">
        <v>894</v>
      </c>
      <c r="H194" s="25">
        <v>849</v>
      </c>
      <c r="I194" s="25">
        <v>534</v>
      </c>
      <c r="J194" s="25">
        <v>1125</v>
      </c>
      <c r="K194" s="25">
        <v>1550</v>
      </c>
      <c r="L194" s="25">
        <v>450</v>
      </c>
      <c r="M194" s="25">
        <v>1201</v>
      </c>
      <c r="N194" s="25">
        <v>884</v>
      </c>
      <c r="O194" s="25">
        <v>1386</v>
      </c>
      <c r="P194" s="25">
        <v>1118</v>
      </c>
      <c r="Q194" s="25">
        <v>746</v>
      </c>
      <c r="R194" s="25">
        <v>491</v>
      </c>
      <c r="S194" s="25">
        <v>1276</v>
      </c>
      <c r="T194" s="25">
        <v>767</v>
      </c>
      <c r="U194" s="25">
        <v>816</v>
      </c>
      <c r="V194" s="25">
        <v>2205</v>
      </c>
      <c r="W194" s="25">
        <v>945</v>
      </c>
      <c r="X194" s="25">
        <v>3697</v>
      </c>
      <c r="Y194" s="25">
        <v>1273</v>
      </c>
      <c r="Z194" s="25">
        <v>1469</v>
      </c>
      <c r="AA194" s="25">
        <v>1564</v>
      </c>
      <c r="AB194" s="25">
        <v>2035</v>
      </c>
      <c r="AC194" s="25">
        <v>1137</v>
      </c>
      <c r="AD194" s="25">
        <v>1842</v>
      </c>
      <c r="AE194" s="25">
        <v>1775</v>
      </c>
      <c r="AF194" s="25">
        <v>1470</v>
      </c>
      <c r="AG194" s="25">
        <v>1689</v>
      </c>
      <c r="AH194" s="25">
        <v>1588</v>
      </c>
      <c r="AI194" s="25">
        <v>1510</v>
      </c>
      <c r="AJ194" s="25">
        <v>1472</v>
      </c>
      <c r="AK194" s="25">
        <v>690</v>
      </c>
      <c r="AL194" s="25">
        <v>2740</v>
      </c>
      <c r="AM194" s="25">
        <v>3076</v>
      </c>
      <c r="AN194" s="25">
        <v>1936</v>
      </c>
      <c r="AO194" s="25">
        <v>2170</v>
      </c>
      <c r="AP194" s="25">
        <v>3328</v>
      </c>
      <c r="AQ194" s="25">
        <v>1167</v>
      </c>
      <c r="AR194" s="25">
        <v>1982</v>
      </c>
      <c r="AS194" s="25">
        <v>2960</v>
      </c>
      <c r="AT194" s="25">
        <v>2118</v>
      </c>
      <c r="AU194" s="25">
        <v>2526</v>
      </c>
      <c r="AV194" s="25">
        <v>2447</v>
      </c>
      <c r="AW194" s="25">
        <v>1102</v>
      </c>
      <c r="AX194" s="25">
        <v>1114</v>
      </c>
      <c r="AY194" s="25">
        <v>1896</v>
      </c>
      <c r="AZ194" s="25">
        <v>1014</v>
      </c>
      <c r="BA194" s="25">
        <v>1181</v>
      </c>
      <c r="BB194" s="25">
        <v>556</v>
      </c>
      <c r="BC194" s="25">
        <v>1928</v>
      </c>
      <c r="BD194" s="25">
        <v>1015</v>
      </c>
      <c r="BE194" s="25">
        <v>223</v>
      </c>
      <c r="BF194" s="25">
        <v>1111</v>
      </c>
      <c r="BG194" s="25">
        <v>2753</v>
      </c>
      <c r="BH194" s="25">
        <v>970</v>
      </c>
      <c r="BI194" s="25">
        <v>196</v>
      </c>
      <c r="BJ194" s="25">
        <v>701</v>
      </c>
      <c r="BK194" s="25">
        <v>424</v>
      </c>
      <c r="BL194" s="25">
        <v>1400</v>
      </c>
      <c r="BM194" s="25">
        <v>1744</v>
      </c>
      <c r="BN194" s="25">
        <v>8020</v>
      </c>
      <c r="BO194" s="25">
        <v>3557</v>
      </c>
      <c r="BP194" s="25">
        <v>3048</v>
      </c>
      <c r="BQ194" s="25">
        <v>1420</v>
      </c>
      <c r="BR194" s="25">
        <v>800</v>
      </c>
      <c r="BS194" s="25">
        <v>942</v>
      </c>
      <c r="BT194" s="25">
        <v>224</v>
      </c>
      <c r="BU194" s="25">
        <v>0</v>
      </c>
      <c r="BV194" s="25">
        <v>475</v>
      </c>
      <c r="BW194" s="25">
        <v>661</v>
      </c>
      <c r="BX194" s="25">
        <v>460</v>
      </c>
      <c r="BY194" s="25">
        <v>1042</v>
      </c>
      <c r="BZ194" s="25">
        <v>1859</v>
      </c>
      <c r="CA194" s="25">
        <v>3864</v>
      </c>
      <c r="CB194" s="25">
        <v>2129</v>
      </c>
      <c r="CC194" s="25">
        <v>1477</v>
      </c>
      <c r="CD194" s="25">
        <v>398</v>
      </c>
      <c r="CE194" s="25">
        <v>255</v>
      </c>
      <c r="CF194" s="25">
        <v>1830</v>
      </c>
      <c r="CG194" s="25">
        <v>303</v>
      </c>
      <c r="CH194" s="25">
        <v>308</v>
      </c>
      <c r="CI194" s="25">
        <v>0</v>
      </c>
      <c r="CJ194" s="25">
        <v>746</v>
      </c>
    </row>
    <row r="195" spans="1:88" s="21" customFormat="1" ht="12" customHeight="1" x14ac:dyDescent="0.2">
      <c r="A195" s="22"/>
      <c r="B195" s="24"/>
      <c r="C195" s="25" t="s">
        <v>11</v>
      </c>
      <c r="D195" s="25"/>
      <c r="E195" s="25">
        <v>580</v>
      </c>
      <c r="F195" s="25">
        <v>269</v>
      </c>
      <c r="G195" s="25">
        <v>613</v>
      </c>
      <c r="H195" s="25">
        <v>788</v>
      </c>
      <c r="I195" s="25">
        <v>411</v>
      </c>
      <c r="J195" s="25">
        <v>863</v>
      </c>
      <c r="K195" s="25">
        <v>1378</v>
      </c>
      <c r="L195" s="25">
        <v>368</v>
      </c>
      <c r="M195" s="25">
        <v>879</v>
      </c>
      <c r="N195" s="25">
        <v>762</v>
      </c>
      <c r="O195" s="25">
        <v>893</v>
      </c>
      <c r="P195" s="25">
        <v>1011</v>
      </c>
      <c r="Q195" s="25">
        <v>746</v>
      </c>
      <c r="R195" s="25">
        <v>396</v>
      </c>
      <c r="S195" s="25">
        <v>970</v>
      </c>
      <c r="T195" s="25">
        <v>611</v>
      </c>
      <c r="U195" s="25">
        <v>750</v>
      </c>
      <c r="V195" s="25">
        <v>1780</v>
      </c>
      <c r="W195" s="25">
        <v>829</v>
      </c>
      <c r="X195" s="25">
        <v>3443</v>
      </c>
      <c r="Y195" s="25">
        <v>755</v>
      </c>
      <c r="Z195" s="25">
        <v>1173</v>
      </c>
      <c r="AA195" s="25">
        <v>1456</v>
      </c>
      <c r="AB195" s="25">
        <v>1769</v>
      </c>
      <c r="AC195" s="25">
        <v>1003</v>
      </c>
      <c r="AD195" s="25">
        <v>1728</v>
      </c>
      <c r="AE195" s="25">
        <v>1309</v>
      </c>
      <c r="AF195" s="25">
        <v>713</v>
      </c>
      <c r="AG195" s="25">
        <v>1162</v>
      </c>
      <c r="AH195" s="25">
        <v>1438</v>
      </c>
      <c r="AI195" s="25">
        <v>756</v>
      </c>
      <c r="AJ195" s="25">
        <v>1222</v>
      </c>
      <c r="AK195" s="25">
        <v>690</v>
      </c>
      <c r="AL195" s="25">
        <v>2163</v>
      </c>
      <c r="AM195" s="25">
        <v>2676</v>
      </c>
      <c r="AN195" s="25">
        <v>1573</v>
      </c>
      <c r="AO195" s="25">
        <v>1759</v>
      </c>
      <c r="AP195" s="25">
        <v>2994</v>
      </c>
      <c r="AQ195" s="25">
        <v>813</v>
      </c>
      <c r="AR195" s="25">
        <v>1808</v>
      </c>
      <c r="AS195" s="25">
        <v>1614</v>
      </c>
      <c r="AT195" s="25">
        <v>1290</v>
      </c>
      <c r="AU195" s="25">
        <v>2086</v>
      </c>
      <c r="AV195" s="25">
        <v>1899</v>
      </c>
      <c r="AW195" s="25">
        <v>931</v>
      </c>
      <c r="AX195" s="25">
        <v>734</v>
      </c>
      <c r="AY195" s="25">
        <v>1424</v>
      </c>
      <c r="AZ195" s="25">
        <v>446</v>
      </c>
      <c r="BA195" s="25">
        <v>524</v>
      </c>
      <c r="BB195" s="25">
        <v>414</v>
      </c>
      <c r="BC195" s="25">
        <v>1783</v>
      </c>
      <c r="BD195" s="25">
        <v>866</v>
      </c>
      <c r="BE195" s="25">
        <v>223</v>
      </c>
      <c r="BF195" s="25">
        <v>871</v>
      </c>
      <c r="BG195" s="25">
        <v>2229</v>
      </c>
      <c r="BH195" s="25">
        <v>780</v>
      </c>
      <c r="BI195" s="25">
        <v>196</v>
      </c>
      <c r="BJ195" s="25">
        <v>504</v>
      </c>
      <c r="BK195" s="25">
        <v>424</v>
      </c>
      <c r="BL195" s="25">
        <v>1400</v>
      </c>
      <c r="BM195" s="25">
        <v>1744</v>
      </c>
      <c r="BN195" s="25">
        <v>7099</v>
      </c>
      <c r="BO195" s="25">
        <v>3058</v>
      </c>
      <c r="BP195" s="25">
        <v>2408</v>
      </c>
      <c r="BQ195" s="25">
        <v>1420</v>
      </c>
      <c r="BR195" s="25">
        <v>800</v>
      </c>
      <c r="BS195" s="25">
        <v>871</v>
      </c>
      <c r="BT195" s="25">
        <v>0</v>
      </c>
      <c r="BU195" s="25">
        <v>0</v>
      </c>
      <c r="BV195" s="25">
        <v>270</v>
      </c>
      <c r="BW195" s="25">
        <v>661</v>
      </c>
      <c r="BX195" s="25">
        <v>460</v>
      </c>
      <c r="BY195" s="25">
        <v>1042</v>
      </c>
      <c r="BZ195" s="25">
        <v>1567</v>
      </c>
      <c r="CA195" s="25">
        <v>3176</v>
      </c>
      <c r="CB195" s="25">
        <v>1631</v>
      </c>
      <c r="CC195" s="25">
        <v>1059</v>
      </c>
      <c r="CD195" s="25">
        <v>398</v>
      </c>
      <c r="CE195" s="25">
        <v>170</v>
      </c>
      <c r="CF195" s="25">
        <v>992</v>
      </c>
      <c r="CG195" s="25">
        <v>0</v>
      </c>
      <c r="CH195" s="25">
        <v>64</v>
      </c>
      <c r="CI195" s="25">
        <v>0</v>
      </c>
      <c r="CJ195" s="25">
        <v>170</v>
      </c>
    </row>
    <row r="196" spans="1:88" s="21" customFormat="1" ht="12" customHeight="1" x14ac:dyDescent="0.2">
      <c r="A196" s="22"/>
      <c r="B196" s="24"/>
      <c r="C196" s="25" t="s">
        <v>99</v>
      </c>
      <c r="D196" s="25"/>
      <c r="E196" s="25">
        <v>116</v>
      </c>
      <c r="F196" s="25">
        <v>155</v>
      </c>
      <c r="G196" s="25">
        <v>281</v>
      </c>
      <c r="H196" s="25">
        <v>61</v>
      </c>
      <c r="I196" s="25">
        <v>123</v>
      </c>
      <c r="J196" s="25">
        <v>262</v>
      </c>
      <c r="K196" s="25">
        <v>172</v>
      </c>
      <c r="L196" s="25">
        <v>82</v>
      </c>
      <c r="M196" s="25">
        <v>322</v>
      </c>
      <c r="N196" s="25">
        <v>122</v>
      </c>
      <c r="O196" s="25">
        <v>493</v>
      </c>
      <c r="P196" s="25">
        <v>107</v>
      </c>
      <c r="Q196" s="25">
        <v>0</v>
      </c>
      <c r="R196" s="25">
        <v>95</v>
      </c>
      <c r="S196" s="25">
        <v>306</v>
      </c>
      <c r="T196" s="25">
        <v>156</v>
      </c>
      <c r="U196" s="25">
        <v>66</v>
      </c>
      <c r="V196" s="25">
        <v>425</v>
      </c>
      <c r="W196" s="25">
        <v>116</v>
      </c>
      <c r="X196" s="25">
        <v>254</v>
      </c>
      <c r="Y196" s="25">
        <v>518</v>
      </c>
      <c r="Z196" s="25">
        <v>296</v>
      </c>
      <c r="AA196" s="25">
        <v>108</v>
      </c>
      <c r="AB196" s="25">
        <v>266</v>
      </c>
      <c r="AC196" s="25">
        <v>134</v>
      </c>
      <c r="AD196" s="25">
        <v>114</v>
      </c>
      <c r="AE196" s="25">
        <v>466</v>
      </c>
      <c r="AF196" s="25">
        <v>757</v>
      </c>
      <c r="AG196" s="25">
        <v>527</v>
      </c>
      <c r="AH196" s="25">
        <v>150</v>
      </c>
      <c r="AI196" s="25">
        <v>754</v>
      </c>
      <c r="AJ196" s="25">
        <v>250</v>
      </c>
      <c r="AK196" s="25">
        <v>0</v>
      </c>
      <c r="AL196" s="25">
        <v>577</v>
      </c>
      <c r="AM196" s="25">
        <v>400</v>
      </c>
      <c r="AN196" s="25">
        <v>363</v>
      </c>
      <c r="AO196" s="25">
        <v>411</v>
      </c>
      <c r="AP196" s="25">
        <v>334</v>
      </c>
      <c r="AQ196" s="25">
        <v>354</v>
      </c>
      <c r="AR196" s="25">
        <v>174</v>
      </c>
      <c r="AS196" s="25">
        <v>1346</v>
      </c>
      <c r="AT196" s="25">
        <v>828</v>
      </c>
      <c r="AU196" s="25">
        <v>440</v>
      </c>
      <c r="AV196" s="25">
        <v>548</v>
      </c>
      <c r="AW196" s="25">
        <v>171</v>
      </c>
      <c r="AX196" s="25">
        <v>380</v>
      </c>
      <c r="AY196" s="25">
        <v>472</v>
      </c>
      <c r="AZ196" s="25">
        <v>568</v>
      </c>
      <c r="BA196" s="25">
        <v>657</v>
      </c>
      <c r="BB196" s="25">
        <v>142</v>
      </c>
      <c r="BC196" s="25">
        <v>145</v>
      </c>
      <c r="BD196" s="25">
        <v>149</v>
      </c>
      <c r="BE196" s="25">
        <v>0</v>
      </c>
      <c r="BF196" s="25">
        <v>240</v>
      </c>
      <c r="BG196" s="25">
        <v>524</v>
      </c>
      <c r="BH196" s="25">
        <v>190</v>
      </c>
      <c r="BI196" s="25">
        <v>0</v>
      </c>
      <c r="BJ196" s="25">
        <v>197</v>
      </c>
      <c r="BK196" s="25">
        <v>0</v>
      </c>
      <c r="BL196" s="25">
        <v>0</v>
      </c>
      <c r="BM196" s="25">
        <v>0</v>
      </c>
      <c r="BN196" s="25">
        <v>921</v>
      </c>
      <c r="BO196" s="25">
        <v>499</v>
      </c>
      <c r="BP196" s="25">
        <v>640</v>
      </c>
      <c r="BQ196" s="25">
        <v>0</v>
      </c>
      <c r="BR196" s="25">
        <v>0</v>
      </c>
      <c r="BS196" s="25">
        <v>71</v>
      </c>
      <c r="BT196" s="25">
        <v>224</v>
      </c>
      <c r="BU196" s="25">
        <v>0</v>
      </c>
      <c r="BV196" s="25">
        <v>205</v>
      </c>
      <c r="BW196" s="25">
        <v>0</v>
      </c>
      <c r="BX196" s="25">
        <v>0</v>
      </c>
      <c r="BY196" s="25">
        <v>0</v>
      </c>
      <c r="BZ196" s="25">
        <v>292</v>
      </c>
      <c r="CA196" s="25">
        <v>688</v>
      </c>
      <c r="CB196" s="25">
        <v>498</v>
      </c>
      <c r="CC196" s="25">
        <v>418</v>
      </c>
      <c r="CD196" s="25">
        <v>0</v>
      </c>
      <c r="CE196" s="25">
        <v>85</v>
      </c>
      <c r="CF196" s="25">
        <v>838</v>
      </c>
      <c r="CG196" s="25">
        <v>303</v>
      </c>
      <c r="CH196" s="25">
        <v>244</v>
      </c>
      <c r="CI196" s="25">
        <v>0</v>
      </c>
      <c r="CJ196" s="25">
        <v>576</v>
      </c>
    </row>
    <row r="197" spans="1:88" s="21" customFormat="1" ht="12" customHeight="1" x14ac:dyDescent="0.2">
      <c r="A197" s="22"/>
      <c r="B197" s="24" t="s">
        <v>13</v>
      </c>
      <c r="C197" s="25"/>
      <c r="D197" s="25"/>
      <c r="E197" s="25">
        <v>0</v>
      </c>
      <c r="F197" s="25">
        <v>0</v>
      </c>
      <c r="G197" s="25">
        <v>0</v>
      </c>
      <c r="H197" s="25">
        <v>225</v>
      </c>
      <c r="I197" s="25">
        <v>91</v>
      </c>
      <c r="J197" s="25">
        <v>115</v>
      </c>
      <c r="K197" s="25">
        <v>326</v>
      </c>
      <c r="L197" s="25">
        <v>87</v>
      </c>
      <c r="M197" s="25">
        <v>263</v>
      </c>
      <c r="N197" s="25">
        <v>386</v>
      </c>
      <c r="O197" s="25">
        <v>105</v>
      </c>
      <c r="P197" s="25">
        <v>77</v>
      </c>
      <c r="Q197" s="25">
        <v>81</v>
      </c>
      <c r="R197" s="25">
        <v>361</v>
      </c>
      <c r="S197" s="25">
        <v>222</v>
      </c>
      <c r="T197" s="25">
        <v>0</v>
      </c>
      <c r="U197" s="25">
        <v>0</v>
      </c>
      <c r="V197" s="25">
        <v>120</v>
      </c>
      <c r="W197" s="25">
        <v>614</v>
      </c>
      <c r="X197" s="25">
        <v>226</v>
      </c>
      <c r="Y197" s="25">
        <v>513</v>
      </c>
      <c r="Z197" s="25">
        <v>125</v>
      </c>
      <c r="AA197" s="25">
        <v>264</v>
      </c>
      <c r="AB197" s="25">
        <v>272</v>
      </c>
      <c r="AC197" s="25">
        <v>293</v>
      </c>
      <c r="AD197" s="25">
        <v>228</v>
      </c>
      <c r="AE197" s="25">
        <v>188</v>
      </c>
      <c r="AF197" s="25">
        <v>375</v>
      </c>
      <c r="AG197" s="25">
        <v>0</v>
      </c>
      <c r="AH197" s="25">
        <v>146</v>
      </c>
      <c r="AI197" s="25">
        <v>313</v>
      </c>
      <c r="AJ197" s="25">
        <v>298</v>
      </c>
      <c r="AK197" s="25">
        <v>0</v>
      </c>
      <c r="AL197" s="25">
        <v>280</v>
      </c>
      <c r="AM197" s="25">
        <v>1082</v>
      </c>
      <c r="AN197" s="25">
        <v>0</v>
      </c>
      <c r="AO197" s="25">
        <v>0</v>
      </c>
      <c r="AP197" s="25">
        <v>161</v>
      </c>
      <c r="AQ197" s="25">
        <v>205</v>
      </c>
      <c r="AR197" s="25">
        <v>383</v>
      </c>
      <c r="AS197" s="25">
        <v>226</v>
      </c>
      <c r="AT197" s="25">
        <v>385</v>
      </c>
      <c r="AU197" s="25">
        <v>1263</v>
      </c>
      <c r="AV197" s="25">
        <v>0</v>
      </c>
      <c r="AW197" s="25">
        <v>188</v>
      </c>
      <c r="AX197" s="25">
        <v>0</v>
      </c>
      <c r="AY197" s="25">
        <v>271</v>
      </c>
      <c r="AZ197" s="25">
        <v>255</v>
      </c>
      <c r="BA197" s="25">
        <v>0</v>
      </c>
      <c r="BB197" s="25">
        <v>142</v>
      </c>
      <c r="BC197" s="25">
        <v>0</v>
      </c>
      <c r="BD197" s="25">
        <v>0</v>
      </c>
      <c r="BE197" s="25">
        <v>0</v>
      </c>
      <c r="BF197" s="25">
        <v>599</v>
      </c>
      <c r="BG197" s="25">
        <v>0</v>
      </c>
      <c r="BH197" s="25">
        <v>0</v>
      </c>
      <c r="BI197" s="25">
        <v>0</v>
      </c>
      <c r="BJ197" s="25">
        <v>307</v>
      </c>
      <c r="BK197" s="25">
        <v>656</v>
      </c>
      <c r="BL197" s="25">
        <v>398</v>
      </c>
      <c r="BM197" s="25">
        <v>228</v>
      </c>
      <c r="BN197" s="25">
        <v>0</v>
      </c>
      <c r="BO197" s="25">
        <v>0</v>
      </c>
      <c r="BP197" s="25">
        <v>218</v>
      </c>
      <c r="BQ197" s="25">
        <v>0</v>
      </c>
      <c r="BR197" s="25">
        <v>0</v>
      </c>
      <c r="BS197" s="25">
        <v>0</v>
      </c>
      <c r="BT197" s="25">
        <v>0</v>
      </c>
      <c r="BU197" s="25">
        <v>0</v>
      </c>
      <c r="BV197" s="25">
        <v>0</v>
      </c>
      <c r="BW197" s="25">
        <v>0</v>
      </c>
      <c r="BX197" s="25">
        <v>0</v>
      </c>
      <c r="BY197" s="25">
        <v>231</v>
      </c>
      <c r="BZ197" s="25">
        <v>0</v>
      </c>
      <c r="CA197" s="25">
        <v>0</v>
      </c>
      <c r="CB197" s="25">
        <v>0</v>
      </c>
      <c r="CC197" s="25">
        <v>570</v>
      </c>
      <c r="CD197" s="25">
        <v>0</v>
      </c>
      <c r="CE197" s="25">
        <v>255</v>
      </c>
      <c r="CF197" s="25">
        <v>0</v>
      </c>
      <c r="CG197" s="25">
        <v>76</v>
      </c>
      <c r="CH197" s="25">
        <v>95</v>
      </c>
      <c r="CI197" s="25">
        <v>194</v>
      </c>
      <c r="CJ197" s="25">
        <v>31</v>
      </c>
    </row>
    <row r="198" spans="1:88" s="21" customFormat="1" ht="12" customHeight="1" x14ac:dyDescent="0.2">
      <c r="A198" s="22"/>
      <c r="B198" s="24" t="s">
        <v>14</v>
      </c>
      <c r="C198" s="25"/>
      <c r="D198" s="25"/>
      <c r="E198" s="25">
        <v>65</v>
      </c>
      <c r="F198" s="25">
        <v>367</v>
      </c>
      <c r="G198" s="25">
        <v>795</v>
      </c>
      <c r="H198" s="25">
        <v>255</v>
      </c>
      <c r="I198" s="25">
        <v>144</v>
      </c>
      <c r="J198" s="25">
        <v>252</v>
      </c>
      <c r="K198" s="25">
        <v>1035</v>
      </c>
      <c r="L198" s="25">
        <v>310</v>
      </c>
      <c r="M198" s="25">
        <v>879</v>
      </c>
      <c r="N198" s="25">
        <v>386</v>
      </c>
      <c r="O198" s="25">
        <v>1427</v>
      </c>
      <c r="P198" s="25">
        <v>605</v>
      </c>
      <c r="Q198" s="25">
        <v>342</v>
      </c>
      <c r="R198" s="25">
        <v>0</v>
      </c>
      <c r="S198" s="25">
        <v>94</v>
      </c>
      <c r="T198" s="25">
        <v>101</v>
      </c>
      <c r="U198" s="25">
        <v>386</v>
      </c>
      <c r="V198" s="25">
        <v>200</v>
      </c>
      <c r="W198" s="25">
        <v>645</v>
      </c>
      <c r="X198" s="25">
        <v>1090</v>
      </c>
      <c r="Y198" s="25">
        <v>182</v>
      </c>
      <c r="Z198" s="25">
        <v>256</v>
      </c>
      <c r="AA198" s="25">
        <v>573</v>
      </c>
      <c r="AB198" s="25">
        <v>719</v>
      </c>
      <c r="AC198" s="25">
        <v>1092</v>
      </c>
      <c r="AD198" s="25">
        <v>894</v>
      </c>
      <c r="AE198" s="25">
        <v>1121</v>
      </c>
      <c r="AF198" s="25">
        <v>447</v>
      </c>
      <c r="AG198" s="25">
        <v>1145</v>
      </c>
      <c r="AH198" s="25">
        <v>146</v>
      </c>
      <c r="AI198" s="25">
        <v>839</v>
      </c>
      <c r="AJ198" s="25">
        <v>826</v>
      </c>
      <c r="AK198" s="25">
        <v>513</v>
      </c>
      <c r="AL198" s="25">
        <v>607</v>
      </c>
      <c r="AM198" s="25">
        <v>1478</v>
      </c>
      <c r="AN198" s="25">
        <v>1305</v>
      </c>
      <c r="AO198" s="25">
        <v>2352</v>
      </c>
      <c r="AP198" s="25">
        <v>1997</v>
      </c>
      <c r="AQ198" s="25">
        <v>1109</v>
      </c>
      <c r="AR198" s="25">
        <v>1269</v>
      </c>
      <c r="AS198" s="25">
        <v>2631</v>
      </c>
      <c r="AT198" s="25">
        <v>1373</v>
      </c>
      <c r="AU198" s="25">
        <v>1424</v>
      </c>
      <c r="AV198" s="25">
        <v>170</v>
      </c>
      <c r="AW198" s="25">
        <v>1269</v>
      </c>
      <c r="AX198" s="25">
        <v>1146</v>
      </c>
      <c r="AY198" s="25">
        <v>825</v>
      </c>
      <c r="AZ198" s="25">
        <v>364</v>
      </c>
      <c r="BA198" s="25">
        <v>422</v>
      </c>
      <c r="BB198" s="25">
        <v>414</v>
      </c>
      <c r="BC198" s="25">
        <v>1205</v>
      </c>
      <c r="BD198" s="25">
        <v>298</v>
      </c>
      <c r="BE198" s="25">
        <v>231</v>
      </c>
      <c r="BF198" s="25">
        <v>240</v>
      </c>
      <c r="BG198" s="25">
        <v>734</v>
      </c>
      <c r="BH198" s="25">
        <v>374</v>
      </c>
      <c r="BI198" s="25">
        <v>492</v>
      </c>
      <c r="BJ198" s="25">
        <v>1262</v>
      </c>
      <c r="BK198" s="25">
        <v>662</v>
      </c>
      <c r="BL198" s="25">
        <v>635</v>
      </c>
      <c r="BM198" s="25">
        <v>1679</v>
      </c>
      <c r="BN198" s="25">
        <v>1278</v>
      </c>
      <c r="BO198" s="25">
        <v>1253</v>
      </c>
      <c r="BP198" s="25">
        <v>3338</v>
      </c>
      <c r="BQ198" s="25">
        <v>1739</v>
      </c>
      <c r="BR198" s="25">
        <v>590</v>
      </c>
      <c r="BS198" s="25">
        <v>1438</v>
      </c>
      <c r="BT198" s="25">
        <v>1963</v>
      </c>
      <c r="BU198" s="25">
        <v>1292</v>
      </c>
      <c r="BV198" s="25">
        <v>1291</v>
      </c>
      <c r="BW198" s="25">
        <v>594</v>
      </c>
      <c r="BX198" s="25">
        <v>1203</v>
      </c>
      <c r="BY198" s="25">
        <v>515</v>
      </c>
      <c r="BZ198" s="25">
        <v>1230</v>
      </c>
      <c r="CA198" s="25">
        <v>1190</v>
      </c>
      <c r="CB198" s="25">
        <v>398</v>
      </c>
      <c r="CC198" s="25">
        <v>1416</v>
      </c>
      <c r="CD198" s="25">
        <v>842</v>
      </c>
      <c r="CE198" s="25">
        <v>85</v>
      </c>
      <c r="CF198" s="25">
        <v>1064</v>
      </c>
      <c r="CG198" s="25">
        <v>606</v>
      </c>
      <c r="CH198" s="25">
        <v>362</v>
      </c>
      <c r="CI198" s="25">
        <v>0</v>
      </c>
      <c r="CJ198" s="25">
        <v>2427</v>
      </c>
    </row>
    <row r="199" spans="1:88" s="21" customFormat="1" ht="12" customHeight="1" x14ac:dyDescent="0.2">
      <c r="A199" s="22"/>
      <c r="B199" s="24" t="s">
        <v>15</v>
      </c>
      <c r="C199" s="25"/>
      <c r="D199" s="25"/>
      <c r="E199" s="25">
        <v>0</v>
      </c>
      <c r="F199" s="25">
        <v>120</v>
      </c>
      <c r="G199" s="25">
        <v>76</v>
      </c>
      <c r="H199" s="25">
        <v>76</v>
      </c>
      <c r="I199" s="25">
        <v>0</v>
      </c>
      <c r="J199" s="25">
        <v>0</v>
      </c>
      <c r="K199" s="25">
        <v>164</v>
      </c>
      <c r="L199" s="25">
        <v>286</v>
      </c>
      <c r="M199" s="25">
        <v>0</v>
      </c>
      <c r="N199" s="25">
        <v>132</v>
      </c>
      <c r="O199" s="25">
        <v>105</v>
      </c>
      <c r="P199" s="25">
        <v>0</v>
      </c>
      <c r="Q199" s="25">
        <v>0</v>
      </c>
      <c r="R199" s="25">
        <v>0</v>
      </c>
      <c r="S199" s="25">
        <v>0</v>
      </c>
      <c r="T199" s="25">
        <v>0</v>
      </c>
      <c r="U199" s="25">
        <v>0</v>
      </c>
      <c r="V199" s="25">
        <v>104</v>
      </c>
      <c r="W199" s="25">
        <v>157</v>
      </c>
      <c r="X199" s="25">
        <v>197</v>
      </c>
      <c r="Y199" s="25">
        <v>182</v>
      </c>
      <c r="Z199" s="25">
        <v>0</v>
      </c>
      <c r="AA199" s="25">
        <v>0</v>
      </c>
      <c r="AB199" s="25">
        <v>272</v>
      </c>
      <c r="AC199" s="25">
        <v>0</v>
      </c>
      <c r="AD199" s="25">
        <v>0</v>
      </c>
      <c r="AE199" s="25">
        <v>0</v>
      </c>
      <c r="AF199" s="25">
        <v>125</v>
      </c>
      <c r="AG199" s="25">
        <v>0</v>
      </c>
      <c r="AH199" s="25">
        <v>146</v>
      </c>
      <c r="AI199" s="25">
        <v>508</v>
      </c>
      <c r="AJ199" s="25">
        <v>336</v>
      </c>
      <c r="AK199" s="25">
        <v>0</v>
      </c>
      <c r="AL199" s="25">
        <v>0</v>
      </c>
      <c r="AM199" s="25">
        <v>1175</v>
      </c>
      <c r="AN199" s="25">
        <v>0</v>
      </c>
      <c r="AO199" s="25">
        <v>238</v>
      </c>
      <c r="AP199" s="25">
        <v>161</v>
      </c>
      <c r="AQ199" s="25">
        <v>0</v>
      </c>
      <c r="AR199" s="25">
        <v>174</v>
      </c>
      <c r="AS199" s="25">
        <v>0</v>
      </c>
      <c r="AT199" s="25">
        <v>0</v>
      </c>
      <c r="AU199" s="25">
        <v>0</v>
      </c>
      <c r="AV199" s="25">
        <v>170</v>
      </c>
      <c r="AW199" s="25">
        <v>0</v>
      </c>
      <c r="AX199" s="25">
        <v>0</v>
      </c>
      <c r="AY199" s="25">
        <v>190</v>
      </c>
      <c r="AZ199" s="25">
        <v>0</v>
      </c>
      <c r="BA199" s="25">
        <v>0</v>
      </c>
      <c r="BB199" s="25">
        <v>0</v>
      </c>
      <c r="BC199" s="25">
        <v>0</v>
      </c>
      <c r="BD199" s="25">
        <v>0</v>
      </c>
      <c r="BE199" s="25">
        <v>0</v>
      </c>
      <c r="BF199" s="25">
        <v>0</v>
      </c>
      <c r="BG199" s="25">
        <v>0</v>
      </c>
      <c r="BH199" s="25">
        <v>0</v>
      </c>
      <c r="BI199" s="25">
        <v>190</v>
      </c>
      <c r="BJ199" s="25">
        <v>394</v>
      </c>
      <c r="BK199" s="25">
        <v>0</v>
      </c>
      <c r="BL199" s="25">
        <v>0</v>
      </c>
      <c r="BM199" s="25">
        <v>228</v>
      </c>
      <c r="BN199" s="25">
        <v>0</v>
      </c>
      <c r="BO199" s="25">
        <v>210</v>
      </c>
      <c r="BP199" s="25">
        <v>298</v>
      </c>
      <c r="BQ199" s="25">
        <v>582</v>
      </c>
      <c r="BR199" s="25">
        <v>533</v>
      </c>
      <c r="BS199" s="25">
        <v>347</v>
      </c>
      <c r="BT199" s="25">
        <v>0</v>
      </c>
      <c r="BU199" s="25">
        <v>466</v>
      </c>
      <c r="BV199" s="25">
        <v>0</v>
      </c>
      <c r="BW199" s="25">
        <v>0</v>
      </c>
      <c r="BX199" s="25">
        <v>0</v>
      </c>
      <c r="BY199" s="25">
        <v>0</v>
      </c>
      <c r="BZ199" s="25">
        <v>0</v>
      </c>
      <c r="CA199" s="25">
        <v>219</v>
      </c>
      <c r="CB199" s="25">
        <v>0</v>
      </c>
      <c r="CC199" s="25">
        <v>0</v>
      </c>
      <c r="CD199" s="25">
        <v>0</v>
      </c>
      <c r="CE199" s="25">
        <v>0</v>
      </c>
      <c r="CF199" s="25">
        <v>0</v>
      </c>
      <c r="CG199" s="25">
        <v>0</v>
      </c>
      <c r="CH199" s="25">
        <v>0</v>
      </c>
      <c r="CI199" s="25">
        <v>166</v>
      </c>
      <c r="CJ199" s="25">
        <v>606</v>
      </c>
    </row>
    <row r="200" spans="1:88" s="21" customFormat="1" ht="12" customHeight="1" x14ac:dyDescent="0.2">
      <c r="A200" s="22"/>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s="21" customFormat="1" ht="12" customHeight="1" x14ac:dyDescent="0.2">
      <c r="A201" s="27"/>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s="21" customFormat="1" ht="12" customHeight="1" x14ac:dyDescent="0.2">
      <c r="A202" s="28"/>
      <c r="B202" s="30" t="s">
        <v>100</v>
      </c>
      <c r="C202" s="31"/>
      <c r="D202" s="30"/>
      <c r="E202" s="30">
        <v>761</v>
      </c>
      <c r="F202" s="30">
        <v>911</v>
      </c>
      <c r="G202" s="30">
        <v>1765</v>
      </c>
      <c r="H202" s="30">
        <v>1405</v>
      </c>
      <c r="I202" s="30">
        <v>769</v>
      </c>
      <c r="J202" s="30">
        <v>1492</v>
      </c>
      <c r="K202" s="30">
        <v>3075</v>
      </c>
      <c r="L202" s="30">
        <v>1133</v>
      </c>
      <c r="M202" s="30">
        <v>2343</v>
      </c>
      <c r="N202" s="30">
        <v>1788</v>
      </c>
      <c r="O202" s="30">
        <v>3023</v>
      </c>
      <c r="P202" s="30">
        <v>1800</v>
      </c>
      <c r="Q202" s="30">
        <v>1169</v>
      </c>
      <c r="R202" s="30">
        <v>852</v>
      </c>
      <c r="S202" s="30">
        <v>1592</v>
      </c>
      <c r="T202" s="30">
        <v>868</v>
      </c>
      <c r="U202" s="30">
        <v>1202</v>
      </c>
      <c r="V202" s="30">
        <v>2629</v>
      </c>
      <c r="W202" s="30">
        <v>2361</v>
      </c>
      <c r="X202" s="30">
        <v>5210</v>
      </c>
      <c r="Y202" s="30">
        <v>2150</v>
      </c>
      <c r="Z202" s="30">
        <v>1850</v>
      </c>
      <c r="AA202" s="30">
        <v>2401</v>
      </c>
      <c r="AB202" s="30">
        <v>3298</v>
      </c>
      <c r="AC202" s="30">
        <v>2522</v>
      </c>
      <c r="AD202" s="30">
        <v>2964</v>
      </c>
      <c r="AE202" s="30">
        <v>3084</v>
      </c>
      <c r="AF202" s="30">
        <v>2417</v>
      </c>
      <c r="AG202" s="30">
        <v>2834</v>
      </c>
      <c r="AH202" s="30">
        <v>2026</v>
      </c>
      <c r="AI202" s="30">
        <v>3170</v>
      </c>
      <c r="AJ202" s="30">
        <v>2932</v>
      </c>
      <c r="AK202" s="30">
        <v>1203</v>
      </c>
      <c r="AL202" s="30">
        <v>3627</v>
      </c>
      <c r="AM202" s="30">
        <v>6811</v>
      </c>
      <c r="AN202" s="30">
        <v>3241</v>
      </c>
      <c r="AO202" s="30">
        <v>4760</v>
      </c>
      <c r="AP202" s="30">
        <v>5647</v>
      </c>
      <c r="AQ202" s="30">
        <v>2481</v>
      </c>
      <c r="AR202" s="30">
        <v>3808</v>
      </c>
      <c r="AS202" s="30">
        <v>5817</v>
      </c>
      <c r="AT202" s="30">
        <v>3876</v>
      </c>
      <c r="AU202" s="30">
        <v>5213</v>
      </c>
      <c r="AV202" s="30">
        <v>2787</v>
      </c>
      <c r="AW202" s="30">
        <v>2559</v>
      </c>
      <c r="AX202" s="30">
        <v>2260</v>
      </c>
      <c r="AY202" s="30">
        <v>3182</v>
      </c>
      <c r="AZ202" s="30">
        <v>1633</v>
      </c>
      <c r="BA202" s="30">
        <v>1603</v>
      </c>
      <c r="BB202" s="30">
        <v>1112</v>
      </c>
      <c r="BC202" s="30">
        <v>3133</v>
      </c>
      <c r="BD202" s="30">
        <v>1313</v>
      </c>
      <c r="BE202" s="30">
        <v>454</v>
      </c>
      <c r="BF202" s="30">
        <v>1950</v>
      </c>
      <c r="BG202" s="30">
        <v>3487</v>
      </c>
      <c r="BH202" s="30">
        <v>1344</v>
      </c>
      <c r="BI202" s="30">
        <v>878</v>
      </c>
      <c r="BJ202" s="30">
        <v>2664</v>
      </c>
      <c r="BK202" s="30">
        <v>1742</v>
      </c>
      <c r="BL202" s="30">
        <v>2433</v>
      </c>
      <c r="BM202" s="30">
        <v>3879</v>
      </c>
      <c r="BN202" s="30">
        <v>9298</v>
      </c>
      <c r="BO202" s="30">
        <v>5020</v>
      </c>
      <c r="BP202" s="30">
        <v>6902</v>
      </c>
      <c r="BQ202" s="30">
        <v>3741</v>
      </c>
      <c r="BR202" s="30">
        <v>1923</v>
      </c>
      <c r="BS202" s="30">
        <v>2727</v>
      </c>
      <c r="BT202" s="30">
        <v>2187</v>
      </c>
      <c r="BU202" s="30">
        <v>1758</v>
      </c>
      <c r="BV202" s="30">
        <v>1766</v>
      </c>
      <c r="BW202" s="30">
        <v>1255</v>
      </c>
      <c r="BX202" s="30">
        <v>1663</v>
      </c>
      <c r="BY202" s="30">
        <v>1788</v>
      </c>
      <c r="BZ202" s="30">
        <v>3089</v>
      </c>
      <c r="CA202" s="30">
        <v>5273</v>
      </c>
      <c r="CB202" s="30">
        <v>2527</v>
      </c>
      <c r="CC202" s="30">
        <v>3463</v>
      </c>
      <c r="CD202" s="30">
        <v>1240</v>
      </c>
      <c r="CE202" s="30">
        <v>595</v>
      </c>
      <c r="CF202" s="30">
        <v>2894</v>
      </c>
      <c r="CG202" s="30">
        <v>985</v>
      </c>
      <c r="CH202" s="30">
        <v>765</v>
      </c>
      <c r="CI202" s="30">
        <v>360</v>
      </c>
      <c r="CJ202" s="30">
        <v>3810</v>
      </c>
    </row>
    <row r="203" spans="1:88" s="21" customFormat="1" ht="12" customHeight="1" x14ac:dyDescent="0.2">
      <c r="A203" s="22"/>
      <c r="B203" s="24" t="s">
        <v>18</v>
      </c>
      <c r="C203" s="25"/>
      <c r="D203" s="25"/>
      <c r="E203" s="25">
        <v>0</v>
      </c>
      <c r="F203" s="25">
        <v>0</v>
      </c>
      <c r="G203" s="25">
        <v>152</v>
      </c>
      <c r="H203" s="25">
        <v>152</v>
      </c>
      <c r="I203" s="25">
        <v>0</v>
      </c>
      <c r="J203" s="25">
        <v>0</v>
      </c>
      <c r="K203" s="25">
        <v>0</v>
      </c>
      <c r="L203" s="25">
        <v>0</v>
      </c>
      <c r="M203" s="25">
        <v>0</v>
      </c>
      <c r="N203" s="25">
        <v>0</v>
      </c>
      <c r="O203" s="25">
        <v>0</v>
      </c>
      <c r="P203" s="25">
        <v>0</v>
      </c>
      <c r="Q203" s="25">
        <v>0</v>
      </c>
      <c r="R203" s="25">
        <v>0</v>
      </c>
      <c r="S203" s="25">
        <v>0</v>
      </c>
      <c r="T203" s="25">
        <v>0</v>
      </c>
      <c r="U203" s="25">
        <v>0</v>
      </c>
      <c r="V203" s="25">
        <v>146</v>
      </c>
      <c r="W203" s="25">
        <v>132</v>
      </c>
      <c r="X203" s="25">
        <v>116</v>
      </c>
      <c r="Y203" s="25">
        <v>0</v>
      </c>
      <c r="Z203" s="25">
        <v>0</v>
      </c>
      <c r="AA203" s="25">
        <v>0</v>
      </c>
      <c r="AB203" s="25">
        <v>0</v>
      </c>
      <c r="AC203" s="25">
        <v>0</v>
      </c>
      <c r="AD203" s="25">
        <v>0</v>
      </c>
      <c r="AE203" s="25">
        <v>0</v>
      </c>
      <c r="AF203" s="25">
        <v>0</v>
      </c>
      <c r="AG203" s="25">
        <v>0</v>
      </c>
      <c r="AH203" s="25">
        <v>0</v>
      </c>
      <c r="AI203" s="25">
        <v>0</v>
      </c>
      <c r="AJ203" s="25">
        <v>0</v>
      </c>
      <c r="AK203" s="25">
        <v>0</v>
      </c>
      <c r="AL203" s="25">
        <v>150</v>
      </c>
      <c r="AM203" s="25">
        <v>0</v>
      </c>
      <c r="AN203" s="25">
        <v>300</v>
      </c>
      <c r="AO203" s="25">
        <v>364</v>
      </c>
      <c r="AP203" s="25">
        <v>782</v>
      </c>
      <c r="AQ203" s="25">
        <v>364</v>
      </c>
      <c r="AR203" s="25">
        <v>554</v>
      </c>
      <c r="AS203" s="25">
        <v>788</v>
      </c>
      <c r="AT203" s="25">
        <v>597</v>
      </c>
      <c r="AU203" s="25">
        <v>0</v>
      </c>
      <c r="AV203" s="25">
        <v>0</v>
      </c>
      <c r="AW203" s="25">
        <v>0</v>
      </c>
      <c r="AX203" s="25">
        <v>0</v>
      </c>
      <c r="AY203" s="25">
        <v>255</v>
      </c>
      <c r="AZ203" s="25">
        <v>140</v>
      </c>
      <c r="BA203" s="25">
        <v>154</v>
      </c>
      <c r="BB203" s="25">
        <v>0</v>
      </c>
      <c r="BC203" s="25">
        <v>290</v>
      </c>
      <c r="BD203" s="25">
        <v>149</v>
      </c>
      <c r="BE203" s="25">
        <v>0</v>
      </c>
      <c r="BF203" s="25">
        <v>0</v>
      </c>
      <c r="BG203" s="25">
        <v>0</v>
      </c>
      <c r="BH203" s="25">
        <v>0</v>
      </c>
      <c r="BI203" s="25">
        <v>0</v>
      </c>
      <c r="BJ203" s="25">
        <v>0</v>
      </c>
      <c r="BK203" s="25">
        <v>0</v>
      </c>
      <c r="BL203" s="25">
        <v>0</v>
      </c>
      <c r="BM203" s="25">
        <v>0</v>
      </c>
      <c r="BN203" s="25">
        <v>0</v>
      </c>
      <c r="BO203" s="25">
        <v>0</v>
      </c>
      <c r="BP203" s="25">
        <v>0</v>
      </c>
      <c r="BQ203" s="25">
        <v>0</v>
      </c>
      <c r="BR203" s="25">
        <v>0</v>
      </c>
      <c r="BS203" s="25">
        <v>0</v>
      </c>
      <c r="BT203" s="25">
        <v>0</v>
      </c>
      <c r="BU203" s="25">
        <v>0</v>
      </c>
      <c r="BV203" s="25">
        <v>0</v>
      </c>
      <c r="BW203" s="25">
        <v>0</v>
      </c>
      <c r="BX203" s="25">
        <v>0</v>
      </c>
      <c r="BY203" s="25">
        <v>0</v>
      </c>
      <c r="BZ203" s="25">
        <v>0</v>
      </c>
      <c r="CA203" s="25">
        <v>472</v>
      </c>
      <c r="CB203" s="25">
        <v>227</v>
      </c>
      <c r="CC203" s="25">
        <v>0</v>
      </c>
      <c r="CD203" s="25">
        <v>0</v>
      </c>
      <c r="CE203" s="25">
        <v>0</v>
      </c>
      <c r="CF203" s="25">
        <v>0</v>
      </c>
      <c r="CG203" s="25">
        <v>0</v>
      </c>
      <c r="CH203" s="25">
        <v>0</v>
      </c>
      <c r="CI203" s="25">
        <v>0</v>
      </c>
      <c r="CJ203" s="25">
        <v>0</v>
      </c>
    </row>
    <row r="204" spans="1:88" s="21" customFormat="1" ht="12" customHeight="1" x14ac:dyDescent="0.2">
      <c r="A204" s="22"/>
      <c r="B204" s="24"/>
      <c r="C204" s="25" t="s">
        <v>19</v>
      </c>
      <c r="D204" s="25"/>
      <c r="E204" s="25">
        <v>0</v>
      </c>
      <c r="F204" s="25">
        <v>0</v>
      </c>
      <c r="G204" s="25">
        <v>152</v>
      </c>
      <c r="H204" s="25">
        <v>152</v>
      </c>
      <c r="I204" s="25">
        <v>0</v>
      </c>
      <c r="J204" s="25">
        <v>0</v>
      </c>
      <c r="K204" s="25">
        <v>0</v>
      </c>
      <c r="L204" s="25">
        <v>0</v>
      </c>
      <c r="M204" s="25">
        <v>0</v>
      </c>
      <c r="N204" s="25">
        <v>0</v>
      </c>
      <c r="O204" s="25">
        <v>0</v>
      </c>
      <c r="P204" s="25">
        <v>0</v>
      </c>
      <c r="Q204" s="25">
        <v>0</v>
      </c>
      <c r="R204" s="25">
        <v>0</v>
      </c>
      <c r="S204" s="25">
        <v>0</v>
      </c>
      <c r="T204" s="25">
        <v>0</v>
      </c>
      <c r="U204" s="25">
        <v>0</v>
      </c>
      <c r="V204" s="25">
        <v>146</v>
      </c>
      <c r="W204" s="25">
        <v>132</v>
      </c>
      <c r="X204" s="25">
        <v>116</v>
      </c>
      <c r="Y204" s="25">
        <v>0</v>
      </c>
      <c r="Z204" s="25">
        <v>0</v>
      </c>
      <c r="AA204" s="25">
        <v>0</v>
      </c>
      <c r="AB204" s="25">
        <v>0</v>
      </c>
      <c r="AC204" s="25">
        <v>0</v>
      </c>
      <c r="AD204" s="25">
        <v>0</v>
      </c>
      <c r="AE204" s="25">
        <v>0</v>
      </c>
      <c r="AF204" s="25">
        <v>0</v>
      </c>
      <c r="AG204" s="25">
        <v>0</v>
      </c>
      <c r="AH204" s="25">
        <v>0</v>
      </c>
      <c r="AI204" s="25">
        <v>0</v>
      </c>
      <c r="AJ204" s="25">
        <v>0</v>
      </c>
      <c r="AK204" s="25">
        <v>0</v>
      </c>
      <c r="AL204" s="25">
        <v>150</v>
      </c>
      <c r="AM204" s="25">
        <v>0</v>
      </c>
      <c r="AN204" s="25">
        <v>300</v>
      </c>
      <c r="AO204" s="25">
        <v>364</v>
      </c>
      <c r="AP204" s="25">
        <v>782</v>
      </c>
      <c r="AQ204" s="25">
        <v>364</v>
      </c>
      <c r="AR204" s="25">
        <v>554</v>
      </c>
      <c r="AS204" s="25">
        <v>788</v>
      </c>
      <c r="AT204" s="25">
        <v>597</v>
      </c>
      <c r="AU204" s="25">
        <v>0</v>
      </c>
      <c r="AV204" s="25">
        <v>0</v>
      </c>
      <c r="AW204" s="25">
        <v>0</v>
      </c>
      <c r="AX204" s="25">
        <v>0</v>
      </c>
      <c r="AY204" s="25">
        <v>255</v>
      </c>
      <c r="AZ204" s="25">
        <v>140</v>
      </c>
      <c r="BA204" s="25">
        <v>154</v>
      </c>
      <c r="BB204" s="25">
        <v>0</v>
      </c>
      <c r="BC204" s="25">
        <v>290</v>
      </c>
      <c r="BD204" s="25">
        <v>149</v>
      </c>
      <c r="BE204" s="25">
        <v>0</v>
      </c>
      <c r="BF204" s="25">
        <v>0</v>
      </c>
      <c r="BG204" s="25">
        <v>0</v>
      </c>
      <c r="BH204" s="25">
        <v>0</v>
      </c>
      <c r="BI204" s="25">
        <v>0</v>
      </c>
      <c r="BJ204" s="25">
        <v>0</v>
      </c>
      <c r="BK204" s="25">
        <v>0</v>
      </c>
      <c r="BL204" s="25">
        <v>0</v>
      </c>
      <c r="BM204" s="25">
        <v>0</v>
      </c>
      <c r="BN204" s="25">
        <v>0</v>
      </c>
      <c r="BO204" s="25">
        <v>0</v>
      </c>
      <c r="BP204" s="25">
        <v>0</v>
      </c>
      <c r="BQ204" s="25">
        <v>0</v>
      </c>
      <c r="BR204" s="25">
        <v>0</v>
      </c>
      <c r="BS204" s="25">
        <v>0</v>
      </c>
      <c r="BT204" s="25">
        <v>0</v>
      </c>
      <c r="BU204" s="25">
        <v>0</v>
      </c>
      <c r="BV204" s="25">
        <v>0</v>
      </c>
      <c r="BW204" s="25">
        <v>0</v>
      </c>
      <c r="BX204" s="25">
        <v>0</v>
      </c>
      <c r="BY204" s="25">
        <v>0</v>
      </c>
      <c r="BZ204" s="25">
        <v>0</v>
      </c>
      <c r="CA204" s="25">
        <v>472</v>
      </c>
      <c r="CB204" s="25">
        <v>227</v>
      </c>
      <c r="CC204" s="25">
        <v>0</v>
      </c>
      <c r="CD204" s="25">
        <v>0</v>
      </c>
      <c r="CE204" s="25">
        <v>0</v>
      </c>
      <c r="CF204" s="25">
        <v>0</v>
      </c>
      <c r="CG204" s="25">
        <v>0</v>
      </c>
      <c r="CH204" s="25">
        <v>0</v>
      </c>
      <c r="CI204" s="25">
        <v>0</v>
      </c>
      <c r="CJ204" s="25">
        <v>0</v>
      </c>
    </row>
    <row r="205" spans="1:88" s="21" customFormat="1" ht="12" customHeight="1" x14ac:dyDescent="0.2">
      <c r="A205" s="22"/>
      <c r="B205" s="24" t="s">
        <v>20</v>
      </c>
      <c r="C205" s="25"/>
      <c r="D205" s="25"/>
      <c r="E205" s="25">
        <v>0</v>
      </c>
      <c r="F205" s="25">
        <v>126</v>
      </c>
      <c r="G205" s="25">
        <v>273</v>
      </c>
      <c r="H205" s="25">
        <v>154</v>
      </c>
      <c r="I205" s="25">
        <v>0</v>
      </c>
      <c r="J205" s="25">
        <v>165</v>
      </c>
      <c r="K205" s="25">
        <v>1060</v>
      </c>
      <c r="L205" s="25">
        <v>229</v>
      </c>
      <c r="M205" s="25">
        <v>623</v>
      </c>
      <c r="N205" s="25">
        <v>244</v>
      </c>
      <c r="O205" s="25">
        <v>300</v>
      </c>
      <c r="P205" s="25">
        <v>113</v>
      </c>
      <c r="Q205" s="25">
        <v>231</v>
      </c>
      <c r="R205" s="25">
        <v>206</v>
      </c>
      <c r="S205" s="25">
        <v>376</v>
      </c>
      <c r="T205" s="25">
        <v>70</v>
      </c>
      <c r="U205" s="25">
        <v>291</v>
      </c>
      <c r="V205" s="25">
        <v>516</v>
      </c>
      <c r="W205" s="25">
        <v>953</v>
      </c>
      <c r="X205" s="25">
        <v>1551</v>
      </c>
      <c r="Y205" s="25">
        <v>741</v>
      </c>
      <c r="Z205" s="25">
        <v>764</v>
      </c>
      <c r="AA205" s="25">
        <v>611</v>
      </c>
      <c r="AB205" s="25">
        <v>788</v>
      </c>
      <c r="AC205" s="25">
        <v>741</v>
      </c>
      <c r="AD205" s="25">
        <v>676</v>
      </c>
      <c r="AE205" s="25">
        <v>792</v>
      </c>
      <c r="AF205" s="25">
        <v>835</v>
      </c>
      <c r="AG205" s="25">
        <v>1356</v>
      </c>
      <c r="AH205" s="25">
        <v>438</v>
      </c>
      <c r="AI205" s="25">
        <v>370</v>
      </c>
      <c r="AJ205" s="25">
        <v>607</v>
      </c>
      <c r="AK205" s="25">
        <v>521</v>
      </c>
      <c r="AL205" s="25">
        <v>405</v>
      </c>
      <c r="AM205" s="25">
        <v>619</v>
      </c>
      <c r="AN205" s="25">
        <v>1126</v>
      </c>
      <c r="AO205" s="25">
        <v>1502</v>
      </c>
      <c r="AP205" s="25">
        <v>818</v>
      </c>
      <c r="AQ205" s="25">
        <v>755</v>
      </c>
      <c r="AR205" s="25">
        <v>1275</v>
      </c>
      <c r="AS205" s="25">
        <v>621</v>
      </c>
      <c r="AT205" s="25">
        <v>739</v>
      </c>
      <c r="AU205" s="25">
        <v>809</v>
      </c>
      <c r="AV205" s="25">
        <v>655</v>
      </c>
      <c r="AW205" s="25">
        <v>342</v>
      </c>
      <c r="AX205" s="25">
        <v>735</v>
      </c>
      <c r="AY205" s="25">
        <v>190</v>
      </c>
      <c r="AZ205" s="25">
        <v>382</v>
      </c>
      <c r="BA205" s="25">
        <v>446</v>
      </c>
      <c r="BB205" s="25">
        <v>142</v>
      </c>
      <c r="BC205" s="25">
        <v>853</v>
      </c>
      <c r="BD205" s="25">
        <v>149</v>
      </c>
      <c r="BE205" s="25">
        <v>231</v>
      </c>
      <c r="BF205" s="25">
        <v>480</v>
      </c>
      <c r="BG205" s="25">
        <v>210</v>
      </c>
      <c r="BH205" s="25">
        <v>0</v>
      </c>
      <c r="BI205" s="25">
        <v>0</v>
      </c>
      <c r="BJ205" s="25">
        <v>307</v>
      </c>
      <c r="BK205" s="25">
        <v>656</v>
      </c>
      <c r="BL205" s="25">
        <v>218</v>
      </c>
      <c r="BM205" s="25">
        <v>1241</v>
      </c>
      <c r="BN205" s="25">
        <v>1227</v>
      </c>
      <c r="BO205" s="25">
        <v>1691</v>
      </c>
      <c r="BP205" s="25">
        <v>1015</v>
      </c>
      <c r="BQ205" s="25">
        <v>978</v>
      </c>
      <c r="BR205" s="25">
        <v>456</v>
      </c>
      <c r="BS205" s="25">
        <v>619</v>
      </c>
      <c r="BT205" s="25">
        <v>632</v>
      </c>
      <c r="BU205" s="25">
        <v>558</v>
      </c>
      <c r="BV205" s="25">
        <v>205</v>
      </c>
      <c r="BW205" s="25">
        <v>449</v>
      </c>
      <c r="BX205" s="25">
        <v>952</v>
      </c>
      <c r="BY205" s="25">
        <v>336</v>
      </c>
      <c r="BZ205" s="25">
        <v>469</v>
      </c>
      <c r="CA205" s="25">
        <v>731</v>
      </c>
      <c r="CB205" s="25">
        <v>398</v>
      </c>
      <c r="CC205" s="25">
        <v>285</v>
      </c>
      <c r="CD205" s="25">
        <v>155</v>
      </c>
      <c r="CE205" s="25">
        <v>85</v>
      </c>
      <c r="CF205" s="25">
        <v>383</v>
      </c>
      <c r="CG205" s="25">
        <v>0</v>
      </c>
      <c r="CH205" s="25">
        <v>0</v>
      </c>
      <c r="CI205" s="25">
        <v>0</v>
      </c>
      <c r="CJ205" s="25">
        <v>1152</v>
      </c>
    </row>
    <row r="206" spans="1:88" s="21" customFormat="1" ht="12" customHeight="1" x14ac:dyDescent="0.2">
      <c r="A206" s="22"/>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132</v>
      </c>
      <c r="AA206" s="25">
        <v>0</v>
      </c>
      <c r="AB206" s="25">
        <v>143</v>
      </c>
      <c r="AC206" s="25">
        <v>0</v>
      </c>
      <c r="AD206" s="25">
        <v>0</v>
      </c>
      <c r="AE206" s="25">
        <v>0</v>
      </c>
      <c r="AF206" s="25">
        <v>160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s="21" customFormat="1" ht="12" customHeight="1" x14ac:dyDescent="0.2">
      <c r="A207" s="22"/>
      <c r="B207" s="24"/>
      <c r="C207" s="25" t="s">
        <v>22</v>
      </c>
      <c r="D207" s="25"/>
      <c r="E207" s="25">
        <v>0</v>
      </c>
      <c r="F207" s="25">
        <v>63</v>
      </c>
      <c r="G207" s="25">
        <v>152</v>
      </c>
      <c r="H207" s="25">
        <v>154</v>
      </c>
      <c r="I207" s="25">
        <v>0</v>
      </c>
      <c r="J207" s="25">
        <v>165</v>
      </c>
      <c r="K207" s="25">
        <v>577</v>
      </c>
      <c r="L207" s="25">
        <v>147</v>
      </c>
      <c r="M207" s="25">
        <v>270</v>
      </c>
      <c r="N207" s="25">
        <v>244</v>
      </c>
      <c r="O207" s="25">
        <v>178</v>
      </c>
      <c r="P207" s="25">
        <v>0</v>
      </c>
      <c r="Q207" s="25">
        <v>0</v>
      </c>
      <c r="R207" s="25">
        <v>0</v>
      </c>
      <c r="S207" s="25">
        <v>156</v>
      </c>
      <c r="T207" s="25">
        <v>70</v>
      </c>
      <c r="U207" s="25">
        <v>186</v>
      </c>
      <c r="V207" s="25">
        <v>224</v>
      </c>
      <c r="W207" s="25">
        <v>65</v>
      </c>
      <c r="X207" s="25">
        <v>315</v>
      </c>
      <c r="Y207" s="25">
        <v>524</v>
      </c>
      <c r="Z207" s="25">
        <v>146</v>
      </c>
      <c r="AA207" s="25">
        <v>211</v>
      </c>
      <c r="AB207" s="25">
        <v>235</v>
      </c>
      <c r="AC207" s="25">
        <v>128</v>
      </c>
      <c r="AD207" s="25">
        <v>278</v>
      </c>
      <c r="AE207" s="25">
        <v>319</v>
      </c>
      <c r="AF207" s="25">
        <v>287</v>
      </c>
      <c r="AG207" s="25">
        <v>292</v>
      </c>
      <c r="AH207" s="25">
        <v>0</v>
      </c>
      <c r="AI207" s="25">
        <v>128</v>
      </c>
      <c r="AJ207" s="25">
        <v>271</v>
      </c>
      <c r="AK207" s="25">
        <v>251</v>
      </c>
      <c r="AL207" s="25">
        <v>135</v>
      </c>
      <c r="AM207" s="25">
        <v>162</v>
      </c>
      <c r="AN207" s="25">
        <v>0</v>
      </c>
      <c r="AO207" s="25">
        <v>226</v>
      </c>
      <c r="AP207" s="25">
        <v>647</v>
      </c>
      <c r="AQ207" s="25">
        <v>195</v>
      </c>
      <c r="AR207" s="25">
        <v>549</v>
      </c>
      <c r="AS207" s="25">
        <v>226</v>
      </c>
      <c r="AT207" s="25">
        <v>562</v>
      </c>
      <c r="AU207" s="25">
        <v>269</v>
      </c>
      <c r="AV207" s="25">
        <v>315</v>
      </c>
      <c r="AW207" s="25">
        <v>0</v>
      </c>
      <c r="AX207" s="25">
        <v>545</v>
      </c>
      <c r="AY207" s="25">
        <v>0</v>
      </c>
      <c r="AZ207" s="25">
        <v>191</v>
      </c>
      <c r="BA207" s="25">
        <v>211</v>
      </c>
      <c r="BB207" s="25">
        <v>142</v>
      </c>
      <c r="BC207" s="25">
        <v>145</v>
      </c>
      <c r="BD207" s="25">
        <v>149</v>
      </c>
      <c r="BE207" s="25">
        <v>231</v>
      </c>
      <c r="BF207" s="25">
        <v>480</v>
      </c>
      <c r="BG207" s="25">
        <v>210</v>
      </c>
      <c r="BH207" s="25">
        <v>0</v>
      </c>
      <c r="BI207" s="25">
        <v>0</v>
      </c>
      <c r="BJ207" s="25">
        <v>307</v>
      </c>
      <c r="BK207" s="25">
        <v>424</v>
      </c>
      <c r="BL207" s="25">
        <v>218</v>
      </c>
      <c r="BM207" s="25">
        <v>1241</v>
      </c>
      <c r="BN207" s="25">
        <v>963</v>
      </c>
      <c r="BO207" s="25">
        <v>491</v>
      </c>
      <c r="BP207" s="25">
        <v>409</v>
      </c>
      <c r="BQ207" s="25">
        <v>652</v>
      </c>
      <c r="BR207" s="25">
        <v>0</v>
      </c>
      <c r="BS207" s="25">
        <v>71</v>
      </c>
      <c r="BT207" s="25">
        <v>0</v>
      </c>
      <c r="BU207" s="25">
        <v>240</v>
      </c>
      <c r="BV207" s="25">
        <v>205</v>
      </c>
      <c r="BW207" s="25">
        <v>449</v>
      </c>
      <c r="BX207" s="25">
        <v>456</v>
      </c>
      <c r="BY207" s="25">
        <v>0</v>
      </c>
      <c r="BZ207" s="25">
        <v>0</v>
      </c>
      <c r="CA207" s="25">
        <v>256</v>
      </c>
      <c r="CB207" s="25">
        <v>171</v>
      </c>
      <c r="CC207" s="25">
        <v>285</v>
      </c>
      <c r="CD207" s="25">
        <v>0</v>
      </c>
      <c r="CE207" s="25">
        <v>85</v>
      </c>
      <c r="CF207" s="25">
        <v>0</v>
      </c>
      <c r="CG207" s="25">
        <v>0</v>
      </c>
      <c r="CH207" s="25">
        <v>0</v>
      </c>
      <c r="CI207" s="25">
        <v>0</v>
      </c>
      <c r="CJ207" s="25">
        <v>1152</v>
      </c>
    </row>
    <row r="208" spans="1:88" s="21" customFormat="1" ht="12" customHeight="1" x14ac:dyDescent="0.2">
      <c r="A208" s="22"/>
      <c r="B208" s="24"/>
      <c r="C208" s="25" t="s">
        <v>23</v>
      </c>
      <c r="D208" s="25"/>
      <c r="E208" s="25">
        <v>0</v>
      </c>
      <c r="F208" s="25">
        <v>63</v>
      </c>
      <c r="G208" s="25">
        <v>121</v>
      </c>
      <c r="H208" s="25">
        <v>0</v>
      </c>
      <c r="I208" s="25">
        <v>0</v>
      </c>
      <c r="J208" s="25">
        <v>0</v>
      </c>
      <c r="K208" s="25">
        <v>483</v>
      </c>
      <c r="L208" s="25">
        <v>82</v>
      </c>
      <c r="M208" s="25">
        <v>353</v>
      </c>
      <c r="N208" s="25">
        <v>0</v>
      </c>
      <c r="O208" s="25">
        <v>122</v>
      </c>
      <c r="P208" s="25">
        <v>113</v>
      </c>
      <c r="Q208" s="25">
        <v>231</v>
      </c>
      <c r="R208" s="25">
        <v>206</v>
      </c>
      <c r="S208" s="25">
        <v>220</v>
      </c>
      <c r="T208" s="25">
        <v>0</v>
      </c>
      <c r="U208" s="25">
        <v>105</v>
      </c>
      <c r="V208" s="25">
        <v>292</v>
      </c>
      <c r="W208" s="25">
        <v>888</v>
      </c>
      <c r="X208" s="25">
        <v>1236</v>
      </c>
      <c r="Y208" s="25">
        <v>217</v>
      </c>
      <c r="Z208" s="25">
        <v>486</v>
      </c>
      <c r="AA208" s="25">
        <v>400</v>
      </c>
      <c r="AB208" s="25">
        <v>410</v>
      </c>
      <c r="AC208" s="25">
        <v>613</v>
      </c>
      <c r="AD208" s="25">
        <v>398</v>
      </c>
      <c r="AE208" s="25">
        <v>473</v>
      </c>
      <c r="AF208" s="25">
        <v>388</v>
      </c>
      <c r="AG208" s="25">
        <v>1064</v>
      </c>
      <c r="AH208" s="25">
        <v>438</v>
      </c>
      <c r="AI208" s="25">
        <v>242</v>
      </c>
      <c r="AJ208" s="25">
        <v>336</v>
      </c>
      <c r="AK208" s="25">
        <v>270</v>
      </c>
      <c r="AL208" s="25">
        <v>270</v>
      </c>
      <c r="AM208" s="25">
        <v>457</v>
      </c>
      <c r="AN208" s="25">
        <v>1126</v>
      </c>
      <c r="AO208" s="25">
        <v>1276</v>
      </c>
      <c r="AP208" s="25">
        <v>171</v>
      </c>
      <c r="AQ208" s="25">
        <v>560</v>
      </c>
      <c r="AR208" s="25">
        <v>726</v>
      </c>
      <c r="AS208" s="25">
        <v>395</v>
      </c>
      <c r="AT208" s="25">
        <v>177</v>
      </c>
      <c r="AU208" s="25">
        <v>540</v>
      </c>
      <c r="AV208" s="25">
        <v>340</v>
      </c>
      <c r="AW208" s="25">
        <v>342</v>
      </c>
      <c r="AX208" s="25">
        <v>190</v>
      </c>
      <c r="AY208" s="25">
        <v>190</v>
      </c>
      <c r="AZ208" s="25">
        <v>191</v>
      </c>
      <c r="BA208" s="25">
        <v>235</v>
      </c>
      <c r="BB208" s="25">
        <v>0</v>
      </c>
      <c r="BC208" s="25">
        <v>708</v>
      </c>
      <c r="BD208" s="25">
        <v>0</v>
      </c>
      <c r="BE208" s="25">
        <v>0</v>
      </c>
      <c r="BF208" s="25">
        <v>0</v>
      </c>
      <c r="BG208" s="25">
        <v>0</v>
      </c>
      <c r="BH208" s="25">
        <v>0</v>
      </c>
      <c r="BI208" s="25">
        <v>0</v>
      </c>
      <c r="BJ208" s="25">
        <v>0</v>
      </c>
      <c r="BK208" s="25">
        <v>232</v>
      </c>
      <c r="BL208" s="25">
        <v>0</v>
      </c>
      <c r="BM208" s="25">
        <v>0</v>
      </c>
      <c r="BN208" s="25">
        <v>264</v>
      </c>
      <c r="BO208" s="25">
        <v>1200</v>
      </c>
      <c r="BP208" s="25">
        <v>606</v>
      </c>
      <c r="BQ208" s="25">
        <v>326</v>
      </c>
      <c r="BR208" s="25">
        <v>456</v>
      </c>
      <c r="BS208" s="25">
        <v>548</v>
      </c>
      <c r="BT208" s="25">
        <v>632</v>
      </c>
      <c r="BU208" s="25">
        <v>318</v>
      </c>
      <c r="BV208" s="25">
        <v>0</v>
      </c>
      <c r="BW208" s="25">
        <v>0</v>
      </c>
      <c r="BX208" s="25">
        <v>496</v>
      </c>
      <c r="BY208" s="25">
        <v>336</v>
      </c>
      <c r="BZ208" s="25">
        <v>469</v>
      </c>
      <c r="CA208" s="25">
        <v>475</v>
      </c>
      <c r="CB208" s="25">
        <v>227</v>
      </c>
      <c r="CC208" s="25">
        <v>0</v>
      </c>
      <c r="CD208" s="25">
        <v>155</v>
      </c>
      <c r="CE208" s="25">
        <v>0</v>
      </c>
      <c r="CF208" s="25">
        <v>383</v>
      </c>
      <c r="CG208" s="25">
        <v>0</v>
      </c>
      <c r="CH208" s="25">
        <v>0</v>
      </c>
      <c r="CI208" s="25">
        <v>0</v>
      </c>
      <c r="CJ208" s="25">
        <v>0</v>
      </c>
    </row>
    <row r="209" spans="1:88" s="21" customFormat="1" ht="12" customHeight="1" x14ac:dyDescent="0.2">
      <c r="A209" s="22"/>
      <c r="B209" s="24" t="s">
        <v>24</v>
      </c>
      <c r="C209" s="25"/>
      <c r="D209" s="25"/>
      <c r="E209" s="25">
        <v>761</v>
      </c>
      <c r="F209" s="25">
        <v>785</v>
      </c>
      <c r="G209" s="25">
        <v>1340</v>
      </c>
      <c r="H209" s="25">
        <v>1099</v>
      </c>
      <c r="I209" s="25">
        <v>769</v>
      </c>
      <c r="J209" s="25">
        <v>1327</v>
      </c>
      <c r="K209" s="25">
        <v>2015</v>
      </c>
      <c r="L209" s="25">
        <v>904</v>
      </c>
      <c r="M209" s="25">
        <v>1720</v>
      </c>
      <c r="N209" s="25">
        <v>1544</v>
      </c>
      <c r="O209" s="25">
        <v>2723</v>
      </c>
      <c r="P209" s="25">
        <v>1687</v>
      </c>
      <c r="Q209" s="25">
        <v>938</v>
      </c>
      <c r="R209" s="25">
        <v>646</v>
      </c>
      <c r="S209" s="25">
        <v>1216</v>
      </c>
      <c r="T209" s="25">
        <v>798</v>
      </c>
      <c r="U209" s="25">
        <v>911</v>
      </c>
      <c r="V209" s="25">
        <v>1967</v>
      </c>
      <c r="W209" s="25">
        <v>1276</v>
      </c>
      <c r="X209" s="25">
        <v>3543</v>
      </c>
      <c r="Y209" s="25">
        <v>1409</v>
      </c>
      <c r="Z209" s="25">
        <v>1086</v>
      </c>
      <c r="AA209" s="25">
        <v>1790</v>
      </c>
      <c r="AB209" s="25">
        <v>2510</v>
      </c>
      <c r="AC209" s="25">
        <v>1781</v>
      </c>
      <c r="AD209" s="25">
        <v>2288</v>
      </c>
      <c r="AE209" s="25">
        <v>2292</v>
      </c>
      <c r="AF209" s="25">
        <v>1582</v>
      </c>
      <c r="AG209" s="25">
        <v>1478</v>
      </c>
      <c r="AH209" s="25">
        <v>1588</v>
      </c>
      <c r="AI209" s="25">
        <v>2631</v>
      </c>
      <c r="AJ209" s="25">
        <v>2325</v>
      </c>
      <c r="AK209" s="25">
        <v>682</v>
      </c>
      <c r="AL209" s="25">
        <v>3072</v>
      </c>
      <c r="AM209" s="25">
        <v>6192</v>
      </c>
      <c r="AN209" s="25">
        <v>1815</v>
      </c>
      <c r="AO209" s="25">
        <v>2656</v>
      </c>
      <c r="AP209" s="25">
        <v>4047</v>
      </c>
      <c r="AQ209" s="25">
        <v>1362</v>
      </c>
      <c r="AR209" s="25">
        <v>1979</v>
      </c>
      <c r="AS209" s="25">
        <v>4408</v>
      </c>
      <c r="AT209" s="25">
        <v>2540</v>
      </c>
      <c r="AU209" s="25">
        <v>4404</v>
      </c>
      <c r="AV209" s="25">
        <v>2132</v>
      </c>
      <c r="AW209" s="25">
        <v>2217</v>
      </c>
      <c r="AX209" s="25">
        <v>1525</v>
      </c>
      <c r="AY209" s="25">
        <v>2737</v>
      </c>
      <c r="AZ209" s="25">
        <v>1111</v>
      </c>
      <c r="BA209" s="25">
        <v>1003</v>
      </c>
      <c r="BB209" s="25">
        <v>970</v>
      </c>
      <c r="BC209" s="25">
        <v>1990</v>
      </c>
      <c r="BD209" s="25">
        <v>1015</v>
      </c>
      <c r="BE209" s="25">
        <v>223</v>
      </c>
      <c r="BF209" s="25">
        <v>1218</v>
      </c>
      <c r="BG209" s="25">
        <v>3067</v>
      </c>
      <c r="BH209" s="25">
        <v>1344</v>
      </c>
      <c r="BI209" s="25">
        <v>878</v>
      </c>
      <c r="BJ209" s="25">
        <v>2357</v>
      </c>
      <c r="BK209" s="25">
        <v>1086</v>
      </c>
      <c r="BL209" s="25">
        <v>2215</v>
      </c>
      <c r="BM209" s="25">
        <v>2638</v>
      </c>
      <c r="BN209" s="25">
        <v>8071</v>
      </c>
      <c r="BO209" s="25">
        <v>3329</v>
      </c>
      <c r="BP209" s="25">
        <v>5887</v>
      </c>
      <c r="BQ209" s="25">
        <v>2763</v>
      </c>
      <c r="BR209" s="25">
        <v>1467</v>
      </c>
      <c r="BS209" s="25">
        <v>2108</v>
      </c>
      <c r="BT209" s="25">
        <v>1555</v>
      </c>
      <c r="BU209" s="25">
        <v>1200</v>
      </c>
      <c r="BV209" s="25">
        <v>1561</v>
      </c>
      <c r="BW209" s="25">
        <v>806</v>
      </c>
      <c r="BX209" s="25">
        <v>711</v>
      </c>
      <c r="BY209" s="25">
        <v>1452</v>
      </c>
      <c r="BZ209" s="25">
        <v>2620</v>
      </c>
      <c r="CA209" s="25">
        <v>4070</v>
      </c>
      <c r="CB209" s="25">
        <v>1902</v>
      </c>
      <c r="CC209" s="25">
        <v>3178</v>
      </c>
      <c r="CD209" s="25">
        <v>1085</v>
      </c>
      <c r="CE209" s="25">
        <v>510</v>
      </c>
      <c r="CF209" s="25">
        <v>2511</v>
      </c>
      <c r="CG209" s="25">
        <v>985</v>
      </c>
      <c r="CH209" s="25">
        <v>765</v>
      </c>
      <c r="CI209" s="25">
        <v>360</v>
      </c>
      <c r="CJ209" s="25">
        <v>2658</v>
      </c>
    </row>
    <row r="210" spans="1:88" s="21" customFormat="1" ht="12" customHeight="1" x14ac:dyDescent="0.2">
      <c r="A210" s="22"/>
      <c r="B210" s="24"/>
      <c r="C210" s="25" t="s">
        <v>25</v>
      </c>
      <c r="D210" s="25"/>
      <c r="E210" s="25">
        <v>232</v>
      </c>
      <c r="F210" s="25">
        <v>240</v>
      </c>
      <c r="G210" s="25">
        <v>0</v>
      </c>
      <c r="H210" s="25">
        <v>200</v>
      </c>
      <c r="I210" s="25">
        <v>144</v>
      </c>
      <c r="J210" s="25">
        <v>555</v>
      </c>
      <c r="K210" s="25">
        <v>950</v>
      </c>
      <c r="L210" s="25">
        <v>362</v>
      </c>
      <c r="M210" s="25">
        <v>412</v>
      </c>
      <c r="N210" s="25">
        <v>528</v>
      </c>
      <c r="O210" s="25">
        <v>846</v>
      </c>
      <c r="P210" s="25">
        <v>176</v>
      </c>
      <c r="Q210" s="25">
        <v>387</v>
      </c>
      <c r="R210" s="25">
        <v>155</v>
      </c>
      <c r="S210" s="25">
        <v>153</v>
      </c>
      <c r="T210" s="25">
        <v>315</v>
      </c>
      <c r="U210" s="25">
        <v>105</v>
      </c>
      <c r="V210" s="25">
        <v>159</v>
      </c>
      <c r="W210" s="25">
        <v>0</v>
      </c>
      <c r="X210" s="25">
        <v>655</v>
      </c>
      <c r="Y210" s="25">
        <v>95</v>
      </c>
      <c r="Z210" s="25">
        <v>148</v>
      </c>
      <c r="AA210" s="25">
        <v>470</v>
      </c>
      <c r="AB210" s="25">
        <v>604</v>
      </c>
      <c r="AC210" s="25">
        <v>318</v>
      </c>
      <c r="AD210" s="25">
        <v>860</v>
      </c>
      <c r="AE210" s="25">
        <v>642</v>
      </c>
      <c r="AF210" s="25">
        <v>435</v>
      </c>
      <c r="AG210" s="25">
        <v>320</v>
      </c>
      <c r="AH210" s="25">
        <v>146</v>
      </c>
      <c r="AI210" s="25">
        <v>992</v>
      </c>
      <c r="AJ210" s="25">
        <v>1369</v>
      </c>
      <c r="AK210" s="25">
        <v>403</v>
      </c>
      <c r="AL210" s="25">
        <v>726</v>
      </c>
      <c r="AM210" s="25">
        <v>1643</v>
      </c>
      <c r="AN210" s="25">
        <v>363</v>
      </c>
      <c r="AO210" s="25">
        <v>869</v>
      </c>
      <c r="AP210" s="25">
        <v>451</v>
      </c>
      <c r="AQ210" s="25">
        <v>354</v>
      </c>
      <c r="AR210" s="25">
        <v>174</v>
      </c>
      <c r="AS210" s="25">
        <v>1009</v>
      </c>
      <c r="AT210" s="25">
        <v>186</v>
      </c>
      <c r="AU210" s="25">
        <v>561</v>
      </c>
      <c r="AV210" s="25">
        <v>521</v>
      </c>
      <c r="AW210" s="25">
        <v>530</v>
      </c>
      <c r="AX210" s="25">
        <v>190</v>
      </c>
      <c r="AY210" s="25">
        <v>570</v>
      </c>
      <c r="AZ210" s="25">
        <v>683</v>
      </c>
      <c r="BA210" s="25">
        <v>0</v>
      </c>
      <c r="BB210" s="25">
        <v>556</v>
      </c>
      <c r="BC210" s="25">
        <v>290</v>
      </c>
      <c r="BD210" s="25">
        <v>554</v>
      </c>
      <c r="BE210" s="25">
        <v>223</v>
      </c>
      <c r="BF210" s="25">
        <v>309</v>
      </c>
      <c r="BG210" s="25">
        <v>524</v>
      </c>
      <c r="BH210" s="25">
        <v>374</v>
      </c>
      <c r="BI210" s="25">
        <v>190</v>
      </c>
      <c r="BJ210" s="25">
        <v>788</v>
      </c>
      <c r="BK210" s="25">
        <v>662</v>
      </c>
      <c r="BL210" s="25">
        <v>0</v>
      </c>
      <c r="BM210" s="25">
        <v>677</v>
      </c>
      <c r="BN210" s="25">
        <v>1217</v>
      </c>
      <c r="BO210" s="25">
        <v>420</v>
      </c>
      <c r="BP210" s="25">
        <v>1873</v>
      </c>
      <c r="BQ210" s="25">
        <v>1034</v>
      </c>
      <c r="BR210" s="25">
        <v>667</v>
      </c>
      <c r="BS210" s="25">
        <v>378</v>
      </c>
      <c r="BT210" s="25">
        <v>532</v>
      </c>
      <c r="BU210" s="25">
        <v>147</v>
      </c>
      <c r="BV210" s="25">
        <v>364</v>
      </c>
      <c r="BW210" s="25">
        <v>0</v>
      </c>
      <c r="BX210" s="25">
        <v>0</v>
      </c>
      <c r="BY210" s="25">
        <v>231</v>
      </c>
      <c r="BZ210" s="25">
        <v>0</v>
      </c>
      <c r="CA210" s="25">
        <v>921</v>
      </c>
      <c r="CB210" s="25">
        <v>407</v>
      </c>
      <c r="CC210" s="25">
        <v>988</v>
      </c>
      <c r="CD210" s="25">
        <v>155</v>
      </c>
      <c r="CE210" s="25">
        <v>0</v>
      </c>
      <c r="CF210" s="25">
        <v>455</v>
      </c>
      <c r="CG210" s="25">
        <v>303</v>
      </c>
      <c r="CH210" s="25">
        <v>64</v>
      </c>
      <c r="CI210" s="25">
        <v>0</v>
      </c>
      <c r="CJ210" s="25">
        <v>1212</v>
      </c>
    </row>
    <row r="211" spans="1:88" s="21" customFormat="1" ht="12" customHeight="1" x14ac:dyDescent="0.2">
      <c r="A211" s="22"/>
      <c r="B211" s="24"/>
      <c r="C211" s="25" t="s">
        <v>26</v>
      </c>
      <c r="D211" s="25"/>
      <c r="E211" s="25">
        <v>232</v>
      </c>
      <c r="F211" s="25">
        <v>92</v>
      </c>
      <c r="G211" s="25">
        <v>442</v>
      </c>
      <c r="H211" s="25">
        <v>293</v>
      </c>
      <c r="I211" s="25">
        <v>267</v>
      </c>
      <c r="J211" s="25">
        <v>308</v>
      </c>
      <c r="K211" s="25">
        <v>319</v>
      </c>
      <c r="L211" s="25">
        <v>174</v>
      </c>
      <c r="M211" s="25">
        <v>436</v>
      </c>
      <c r="N211" s="25">
        <v>254</v>
      </c>
      <c r="O211" s="25">
        <v>391</v>
      </c>
      <c r="P211" s="25">
        <v>433</v>
      </c>
      <c r="Q211" s="25">
        <v>0</v>
      </c>
      <c r="R211" s="25">
        <v>95</v>
      </c>
      <c r="S211" s="25">
        <v>341</v>
      </c>
      <c r="T211" s="25">
        <v>156</v>
      </c>
      <c r="U211" s="25">
        <v>226</v>
      </c>
      <c r="V211" s="25">
        <v>602</v>
      </c>
      <c r="W211" s="25">
        <v>324</v>
      </c>
      <c r="X211" s="25">
        <v>704</v>
      </c>
      <c r="Y211" s="25">
        <v>87</v>
      </c>
      <c r="Z211" s="25">
        <v>89</v>
      </c>
      <c r="AA211" s="25">
        <v>319</v>
      </c>
      <c r="AB211" s="25">
        <v>592</v>
      </c>
      <c r="AC211" s="25">
        <v>178</v>
      </c>
      <c r="AD211" s="25">
        <v>796</v>
      </c>
      <c r="AE211" s="25">
        <v>342</v>
      </c>
      <c r="AF211" s="25">
        <v>165</v>
      </c>
      <c r="AG211" s="25">
        <v>160</v>
      </c>
      <c r="AH211" s="25">
        <v>386</v>
      </c>
      <c r="AI211" s="25">
        <v>0</v>
      </c>
      <c r="AJ211" s="25">
        <v>135</v>
      </c>
      <c r="AK211" s="25">
        <v>0</v>
      </c>
      <c r="AL211" s="25">
        <v>1095</v>
      </c>
      <c r="AM211" s="25">
        <v>1889</v>
      </c>
      <c r="AN211" s="25">
        <v>0</v>
      </c>
      <c r="AO211" s="25">
        <v>194</v>
      </c>
      <c r="AP211" s="25">
        <v>1268</v>
      </c>
      <c r="AQ211" s="25">
        <v>0</v>
      </c>
      <c r="AR211" s="25">
        <v>914</v>
      </c>
      <c r="AS211" s="25">
        <v>770</v>
      </c>
      <c r="AT211" s="25">
        <v>363</v>
      </c>
      <c r="AU211" s="25">
        <v>1099</v>
      </c>
      <c r="AV211" s="25">
        <v>542</v>
      </c>
      <c r="AW211" s="25">
        <v>418</v>
      </c>
      <c r="AX211" s="25">
        <v>0</v>
      </c>
      <c r="AY211" s="25">
        <v>602</v>
      </c>
      <c r="AZ211" s="25">
        <v>0</v>
      </c>
      <c r="BA211" s="25">
        <v>370</v>
      </c>
      <c r="BB211" s="25">
        <v>207</v>
      </c>
      <c r="BC211" s="25">
        <v>985</v>
      </c>
      <c r="BD211" s="25">
        <v>312</v>
      </c>
      <c r="BE211" s="25">
        <v>0</v>
      </c>
      <c r="BF211" s="25">
        <v>359</v>
      </c>
      <c r="BG211" s="25">
        <v>210</v>
      </c>
      <c r="BH211" s="25">
        <v>596</v>
      </c>
      <c r="BI211" s="25">
        <v>0</v>
      </c>
      <c r="BJ211" s="25">
        <v>0</v>
      </c>
      <c r="BK211" s="25">
        <v>424</v>
      </c>
      <c r="BL211" s="25">
        <v>1381</v>
      </c>
      <c r="BM211" s="25">
        <v>228</v>
      </c>
      <c r="BN211" s="25">
        <v>3235</v>
      </c>
      <c r="BO211" s="25">
        <v>1865</v>
      </c>
      <c r="BP211" s="25">
        <v>1032</v>
      </c>
      <c r="BQ211" s="25">
        <v>512</v>
      </c>
      <c r="BR211" s="25">
        <v>610</v>
      </c>
      <c r="BS211" s="25">
        <v>1217</v>
      </c>
      <c r="BT211" s="25">
        <v>0</v>
      </c>
      <c r="BU211" s="25">
        <v>559</v>
      </c>
      <c r="BV211" s="25">
        <v>0</v>
      </c>
      <c r="BW211" s="25">
        <v>276</v>
      </c>
      <c r="BX211" s="25">
        <v>0</v>
      </c>
      <c r="BY211" s="25">
        <v>231</v>
      </c>
      <c r="BZ211" s="25">
        <v>584</v>
      </c>
      <c r="CA211" s="25">
        <v>2215</v>
      </c>
      <c r="CB211" s="25">
        <v>363</v>
      </c>
      <c r="CC211" s="25">
        <v>282</v>
      </c>
      <c r="CD211" s="25">
        <v>0</v>
      </c>
      <c r="CE211" s="25">
        <v>170</v>
      </c>
      <c r="CF211" s="25">
        <v>766</v>
      </c>
      <c r="CG211" s="25">
        <v>0</v>
      </c>
      <c r="CH211" s="25">
        <v>0</v>
      </c>
      <c r="CI211" s="25">
        <v>166</v>
      </c>
      <c r="CJ211" s="25">
        <v>31</v>
      </c>
    </row>
    <row r="212" spans="1:88" s="21" customFormat="1" ht="12" customHeight="1" x14ac:dyDescent="0.2">
      <c r="A212" s="22"/>
      <c r="B212" s="24"/>
      <c r="C212" s="25" t="s">
        <v>27</v>
      </c>
      <c r="D212" s="25"/>
      <c r="E212" s="25">
        <v>0</v>
      </c>
      <c r="F212" s="25">
        <v>155</v>
      </c>
      <c r="G212" s="25">
        <v>64</v>
      </c>
      <c r="H212" s="25">
        <v>101</v>
      </c>
      <c r="I212" s="25">
        <v>0</v>
      </c>
      <c r="J212" s="25">
        <v>85</v>
      </c>
      <c r="K212" s="25">
        <v>85</v>
      </c>
      <c r="L212" s="25">
        <v>82</v>
      </c>
      <c r="M212" s="25">
        <v>173</v>
      </c>
      <c r="N212" s="25">
        <v>244</v>
      </c>
      <c r="O212" s="25">
        <v>105</v>
      </c>
      <c r="P212" s="25">
        <v>0</v>
      </c>
      <c r="Q212" s="25">
        <v>0</v>
      </c>
      <c r="R212" s="25">
        <v>0</v>
      </c>
      <c r="S212" s="25">
        <v>306</v>
      </c>
      <c r="T212" s="25">
        <v>0</v>
      </c>
      <c r="U212" s="25">
        <v>66</v>
      </c>
      <c r="V212" s="25">
        <v>362</v>
      </c>
      <c r="W212" s="25">
        <v>496</v>
      </c>
      <c r="X212" s="25">
        <v>497</v>
      </c>
      <c r="Y212" s="25">
        <v>228</v>
      </c>
      <c r="Z212" s="25">
        <v>0</v>
      </c>
      <c r="AA212" s="25">
        <v>247</v>
      </c>
      <c r="AB212" s="25">
        <v>145</v>
      </c>
      <c r="AC212" s="25">
        <v>0</v>
      </c>
      <c r="AD212" s="25">
        <v>0</v>
      </c>
      <c r="AE212" s="25">
        <v>154</v>
      </c>
      <c r="AF212" s="25">
        <v>162</v>
      </c>
      <c r="AG212" s="25">
        <v>258</v>
      </c>
      <c r="AH212" s="25">
        <v>386</v>
      </c>
      <c r="AI212" s="25">
        <v>457</v>
      </c>
      <c r="AJ212" s="25">
        <v>125</v>
      </c>
      <c r="AK212" s="25">
        <v>144</v>
      </c>
      <c r="AL212" s="25">
        <v>463</v>
      </c>
      <c r="AM212" s="25">
        <v>173</v>
      </c>
      <c r="AN212" s="25">
        <v>175</v>
      </c>
      <c r="AO212" s="25">
        <v>0</v>
      </c>
      <c r="AP212" s="25">
        <v>551</v>
      </c>
      <c r="AQ212" s="25">
        <v>195</v>
      </c>
      <c r="AR212" s="25">
        <v>0</v>
      </c>
      <c r="AS212" s="25">
        <v>851</v>
      </c>
      <c r="AT212" s="25">
        <v>0</v>
      </c>
      <c r="AU212" s="25">
        <v>0</v>
      </c>
      <c r="AV212" s="25">
        <v>548</v>
      </c>
      <c r="AW212" s="25">
        <v>0</v>
      </c>
      <c r="AX212" s="25">
        <v>190</v>
      </c>
      <c r="AY212" s="25">
        <v>236</v>
      </c>
      <c r="AZ212" s="25">
        <v>0</v>
      </c>
      <c r="BA212" s="25">
        <v>211</v>
      </c>
      <c r="BB212" s="25">
        <v>0</v>
      </c>
      <c r="BC212" s="25">
        <v>145</v>
      </c>
      <c r="BD212" s="25">
        <v>0</v>
      </c>
      <c r="BE212" s="25">
        <v>0</v>
      </c>
      <c r="BF212" s="25">
        <v>0</v>
      </c>
      <c r="BG212" s="25">
        <v>0</v>
      </c>
      <c r="BH212" s="25">
        <v>0</v>
      </c>
      <c r="BI212" s="25">
        <v>196</v>
      </c>
      <c r="BJ212" s="25">
        <v>197</v>
      </c>
      <c r="BK212" s="25">
        <v>0</v>
      </c>
      <c r="BL212" s="25">
        <v>0</v>
      </c>
      <c r="BM212" s="25">
        <v>408</v>
      </c>
      <c r="BN212" s="25">
        <v>463</v>
      </c>
      <c r="BO212" s="25">
        <v>0</v>
      </c>
      <c r="BP212" s="25">
        <v>913</v>
      </c>
      <c r="BQ212" s="25">
        <v>0</v>
      </c>
      <c r="BR212" s="25">
        <v>0</v>
      </c>
      <c r="BS212" s="25">
        <v>0</v>
      </c>
      <c r="BT212" s="25">
        <v>0</v>
      </c>
      <c r="BU212" s="25">
        <v>319</v>
      </c>
      <c r="BV212" s="25">
        <v>205</v>
      </c>
      <c r="BW212" s="25">
        <v>0</v>
      </c>
      <c r="BX212" s="25">
        <v>0</v>
      </c>
      <c r="BY212" s="25">
        <v>284</v>
      </c>
      <c r="BZ212" s="25">
        <v>223</v>
      </c>
      <c r="CA212" s="25">
        <v>0</v>
      </c>
      <c r="CB212" s="25">
        <v>0</v>
      </c>
      <c r="CC212" s="25">
        <v>282</v>
      </c>
      <c r="CD212" s="25">
        <v>0</v>
      </c>
      <c r="CE212" s="25">
        <v>0</v>
      </c>
      <c r="CF212" s="25">
        <v>383</v>
      </c>
      <c r="CG212" s="25">
        <v>76</v>
      </c>
      <c r="CH212" s="25">
        <v>90</v>
      </c>
      <c r="CI212" s="25">
        <v>0</v>
      </c>
      <c r="CJ212" s="25">
        <v>108</v>
      </c>
    </row>
    <row r="213" spans="1:88" s="21" customFormat="1" ht="12" customHeight="1" x14ac:dyDescent="0.2">
      <c r="A213" s="22"/>
      <c r="B213" s="24"/>
      <c r="C213" s="25" t="s">
        <v>28</v>
      </c>
      <c r="D213" s="25"/>
      <c r="E213" s="25">
        <v>232</v>
      </c>
      <c r="F213" s="25">
        <v>92</v>
      </c>
      <c r="G213" s="25">
        <v>253</v>
      </c>
      <c r="H213" s="25">
        <v>225</v>
      </c>
      <c r="I213" s="25">
        <v>123</v>
      </c>
      <c r="J213" s="25">
        <v>200</v>
      </c>
      <c r="K213" s="25">
        <v>85</v>
      </c>
      <c r="L213" s="25">
        <v>112</v>
      </c>
      <c r="M213" s="25">
        <v>0</v>
      </c>
      <c r="N213" s="25">
        <v>254</v>
      </c>
      <c r="O213" s="25">
        <v>230</v>
      </c>
      <c r="P213" s="25">
        <v>154</v>
      </c>
      <c r="Q213" s="25">
        <v>224</v>
      </c>
      <c r="R213" s="25">
        <v>95</v>
      </c>
      <c r="S213" s="25">
        <v>219</v>
      </c>
      <c r="T213" s="25">
        <v>0</v>
      </c>
      <c r="U213" s="25">
        <v>0</v>
      </c>
      <c r="V213" s="25">
        <v>328</v>
      </c>
      <c r="W213" s="25">
        <v>216</v>
      </c>
      <c r="X213" s="25">
        <v>323</v>
      </c>
      <c r="Y213" s="25">
        <v>0</v>
      </c>
      <c r="Z213" s="25">
        <v>0</v>
      </c>
      <c r="AA213" s="25">
        <v>0</v>
      </c>
      <c r="AB213" s="25">
        <v>491</v>
      </c>
      <c r="AC213" s="25">
        <v>492</v>
      </c>
      <c r="AD213" s="25">
        <v>332</v>
      </c>
      <c r="AE213" s="25">
        <v>270</v>
      </c>
      <c r="AF213" s="25">
        <v>160</v>
      </c>
      <c r="AG213" s="25">
        <v>316</v>
      </c>
      <c r="AH213" s="25">
        <v>146</v>
      </c>
      <c r="AI213" s="25">
        <v>313</v>
      </c>
      <c r="AJ213" s="25">
        <v>0</v>
      </c>
      <c r="AK213" s="25">
        <v>0</v>
      </c>
      <c r="AL213" s="25">
        <v>338</v>
      </c>
      <c r="AM213" s="25">
        <v>828</v>
      </c>
      <c r="AN213" s="25">
        <v>527</v>
      </c>
      <c r="AO213" s="25">
        <v>208</v>
      </c>
      <c r="AP213" s="25">
        <v>638</v>
      </c>
      <c r="AQ213" s="25">
        <v>228</v>
      </c>
      <c r="AR213" s="25">
        <v>174</v>
      </c>
      <c r="AS213" s="25">
        <v>799</v>
      </c>
      <c r="AT213" s="25">
        <v>253</v>
      </c>
      <c r="AU213" s="25">
        <v>489</v>
      </c>
      <c r="AV213" s="25">
        <v>0</v>
      </c>
      <c r="AW213" s="25">
        <v>188</v>
      </c>
      <c r="AX213" s="25">
        <v>380</v>
      </c>
      <c r="AY213" s="25">
        <v>206</v>
      </c>
      <c r="AZ213" s="25">
        <v>173</v>
      </c>
      <c r="BA213" s="25">
        <v>0</v>
      </c>
      <c r="BB213" s="25">
        <v>0</v>
      </c>
      <c r="BC213" s="25">
        <v>210</v>
      </c>
      <c r="BD213" s="25">
        <v>0</v>
      </c>
      <c r="BE213" s="25">
        <v>0</v>
      </c>
      <c r="BF213" s="25">
        <v>0</v>
      </c>
      <c r="BG213" s="25">
        <v>947</v>
      </c>
      <c r="BH213" s="25">
        <v>0</v>
      </c>
      <c r="BI213" s="25">
        <v>196</v>
      </c>
      <c r="BJ213" s="25">
        <v>523</v>
      </c>
      <c r="BK213" s="25">
        <v>0</v>
      </c>
      <c r="BL213" s="25">
        <v>0</v>
      </c>
      <c r="BM213" s="25">
        <v>641</v>
      </c>
      <c r="BN213" s="25">
        <v>729</v>
      </c>
      <c r="BO213" s="25">
        <v>289</v>
      </c>
      <c r="BP213" s="25">
        <v>142</v>
      </c>
      <c r="BQ213" s="25">
        <v>0</v>
      </c>
      <c r="BR213" s="25">
        <v>0</v>
      </c>
      <c r="BS213" s="25">
        <v>0</v>
      </c>
      <c r="BT213" s="25">
        <v>160</v>
      </c>
      <c r="BU213" s="25">
        <v>0</v>
      </c>
      <c r="BV213" s="25">
        <v>0</v>
      </c>
      <c r="BW213" s="25">
        <v>145</v>
      </c>
      <c r="BX213" s="25">
        <v>251</v>
      </c>
      <c r="BY213" s="25">
        <v>0</v>
      </c>
      <c r="BZ213" s="25">
        <v>0</v>
      </c>
      <c r="CA213" s="25">
        <v>256</v>
      </c>
      <c r="CB213" s="25">
        <v>0</v>
      </c>
      <c r="CC213" s="25">
        <v>0</v>
      </c>
      <c r="CD213" s="25">
        <v>0</v>
      </c>
      <c r="CE213" s="25">
        <v>85</v>
      </c>
      <c r="CF213" s="25">
        <v>383</v>
      </c>
      <c r="CG213" s="25">
        <v>303</v>
      </c>
      <c r="CH213" s="25">
        <v>0</v>
      </c>
      <c r="CI213" s="25">
        <v>97</v>
      </c>
      <c r="CJ213" s="25">
        <v>607</v>
      </c>
    </row>
    <row r="214" spans="1:88" s="21" customFormat="1" ht="12" customHeight="1" x14ac:dyDescent="0.2">
      <c r="A214" s="22"/>
      <c r="B214" s="24"/>
      <c r="C214" s="25" t="s">
        <v>29</v>
      </c>
      <c r="D214" s="25"/>
      <c r="E214" s="25">
        <v>0</v>
      </c>
      <c r="F214" s="25">
        <v>0</v>
      </c>
      <c r="G214" s="25">
        <v>0</v>
      </c>
      <c r="H214" s="25">
        <v>101</v>
      </c>
      <c r="I214" s="25">
        <v>0</v>
      </c>
      <c r="J214" s="25">
        <v>0</v>
      </c>
      <c r="K214" s="25">
        <v>79</v>
      </c>
      <c r="L214" s="25">
        <v>174</v>
      </c>
      <c r="M214" s="25">
        <v>0</v>
      </c>
      <c r="N214" s="25">
        <v>0</v>
      </c>
      <c r="O214" s="25">
        <v>178</v>
      </c>
      <c r="P214" s="25">
        <v>176</v>
      </c>
      <c r="Q214" s="25">
        <v>0</v>
      </c>
      <c r="R214" s="25">
        <v>0</v>
      </c>
      <c r="S214" s="25">
        <v>0</v>
      </c>
      <c r="T214" s="25">
        <v>0</v>
      </c>
      <c r="U214" s="25">
        <v>0</v>
      </c>
      <c r="V214" s="25">
        <v>292</v>
      </c>
      <c r="W214" s="25">
        <v>0</v>
      </c>
      <c r="X214" s="25">
        <v>170</v>
      </c>
      <c r="Y214" s="25">
        <v>299</v>
      </c>
      <c r="Z214" s="25">
        <v>0</v>
      </c>
      <c r="AA214" s="25">
        <v>0</v>
      </c>
      <c r="AB214" s="25">
        <v>143</v>
      </c>
      <c r="AC214" s="25">
        <v>0</v>
      </c>
      <c r="AD214" s="25">
        <v>0</v>
      </c>
      <c r="AE214" s="25">
        <v>0</v>
      </c>
      <c r="AF214" s="25">
        <v>125</v>
      </c>
      <c r="AG214" s="25">
        <v>132</v>
      </c>
      <c r="AH214" s="25">
        <v>0</v>
      </c>
      <c r="AI214" s="25">
        <v>128</v>
      </c>
      <c r="AJ214" s="25">
        <v>0</v>
      </c>
      <c r="AK214" s="25">
        <v>135</v>
      </c>
      <c r="AL214" s="25">
        <v>0</v>
      </c>
      <c r="AM214" s="25">
        <v>643</v>
      </c>
      <c r="AN214" s="25">
        <v>0</v>
      </c>
      <c r="AO214" s="25">
        <v>178</v>
      </c>
      <c r="AP214" s="25">
        <v>171</v>
      </c>
      <c r="AQ214" s="25">
        <v>195</v>
      </c>
      <c r="AR214" s="25">
        <v>0</v>
      </c>
      <c r="AS214" s="25">
        <v>0</v>
      </c>
      <c r="AT214" s="25">
        <v>692</v>
      </c>
      <c r="AU214" s="25">
        <v>278</v>
      </c>
      <c r="AV214" s="25">
        <v>351</v>
      </c>
      <c r="AW214" s="25">
        <v>0</v>
      </c>
      <c r="AX214" s="25">
        <v>158</v>
      </c>
      <c r="AY214" s="25">
        <v>190</v>
      </c>
      <c r="AZ214" s="25">
        <v>0</v>
      </c>
      <c r="BA214" s="25">
        <v>0</v>
      </c>
      <c r="BB214" s="25">
        <v>0</v>
      </c>
      <c r="BC214" s="25">
        <v>0</v>
      </c>
      <c r="BD214" s="25">
        <v>0</v>
      </c>
      <c r="BE214" s="25">
        <v>0</v>
      </c>
      <c r="BF214" s="25">
        <v>0</v>
      </c>
      <c r="BG214" s="25">
        <v>583</v>
      </c>
      <c r="BH214" s="25">
        <v>184</v>
      </c>
      <c r="BI214" s="25">
        <v>0</v>
      </c>
      <c r="BJ214" s="25">
        <v>235</v>
      </c>
      <c r="BK214" s="25">
        <v>0</v>
      </c>
      <c r="BL214" s="25">
        <v>218</v>
      </c>
      <c r="BM214" s="25">
        <v>228</v>
      </c>
      <c r="BN214" s="25">
        <v>633</v>
      </c>
      <c r="BO214" s="25">
        <v>0</v>
      </c>
      <c r="BP214" s="25">
        <v>0</v>
      </c>
      <c r="BQ214" s="25">
        <v>123</v>
      </c>
      <c r="BR214" s="25">
        <v>0</v>
      </c>
      <c r="BS214" s="25">
        <v>221</v>
      </c>
      <c r="BT214" s="25">
        <v>0</v>
      </c>
      <c r="BU214" s="25">
        <v>0</v>
      </c>
      <c r="BV214" s="25">
        <v>0</v>
      </c>
      <c r="BW214" s="25">
        <v>0</v>
      </c>
      <c r="BX214" s="25">
        <v>0</v>
      </c>
      <c r="BY214" s="25">
        <v>231</v>
      </c>
      <c r="BZ214" s="25">
        <v>469</v>
      </c>
      <c r="CA214" s="25">
        <v>243</v>
      </c>
      <c r="CB214" s="25">
        <v>0</v>
      </c>
      <c r="CC214" s="25">
        <v>285</v>
      </c>
      <c r="CD214" s="25">
        <v>243</v>
      </c>
      <c r="CE214" s="25">
        <v>0</v>
      </c>
      <c r="CF214" s="25">
        <v>185</v>
      </c>
      <c r="CG214" s="25">
        <v>0</v>
      </c>
      <c r="CH214" s="25">
        <v>0</v>
      </c>
      <c r="CI214" s="25">
        <v>0</v>
      </c>
      <c r="CJ214" s="25">
        <v>93</v>
      </c>
    </row>
    <row r="215" spans="1:88" s="21" customFormat="1" ht="12" customHeight="1" x14ac:dyDescent="0.2">
      <c r="A215" s="22"/>
      <c r="B215" s="24"/>
      <c r="C215" s="25" t="s">
        <v>30</v>
      </c>
      <c r="D215" s="25"/>
      <c r="E215" s="25">
        <v>65</v>
      </c>
      <c r="F215" s="25">
        <v>92</v>
      </c>
      <c r="G215" s="25">
        <v>581</v>
      </c>
      <c r="H215" s="25">
        <v>179</v>
      </c>
      <c r="I215" s="25">
        <v>235</v>
      </c>
      <c r="J215" s="25">
        <v>179</v>
      </c>
      <c r="K215" s="25">
        <v>412</v>
      </c>
      <c r="L215" s="25">
        <v>0</v>
      </c>
      <c r="M215" s="25">
        <v>526</v>
      </c>
      <c r="N215" s="25">
        <v>264</v>
      </c>
      <c r="O215" s="25">
        <v>973</v>
      </c>
      <c r="P215" s="25">
        <v>572</v>
      </c>
      <c r="Q215" s="25">
        <v>162</v>
      </c>
      <c r="R215" s="25">
        <v>301</v>
      </c>
      <c r="S215" s="25">
        <v>197</v>
      </c>
      <c r="T215" s="25">
        <v>327</v>
      </c>
      <c r="U215" s="25">
        <v>514</v>
      </c>
      <c r="V215" s="25">
        <v>224</v>
      </c>
      <c r="W215" s="25">
        <v>240</v>
      </c>
      <c r="X215" s="25">
        <v>962</v>
      </c>
      <c r="Y215" s="25">
        <v>700</v>
      </c>
      <c r="Z215" s="25">
        <v>717</v>
      </c>
      <c r="AA215" s="25">
        <v>754</v>
      </c>
      <c r="AB215" s="25">
        <v>535</v>
      </c>
      <c r="AC215" s="25">
        <v>644</v>
      </c>
      <c r="AD215" s="25">
        <v>130</v>
      </c>
      <c r="AE215" s="25">
        <v>884</v>
      </c>
      <c r="AF215" s="25">
        <v>535</v>
      </c>
      <c r="AG215" s="25">
        <v>292</v>
      </c>
      <c r="AH215" s="25">
        <v>524</v>
      </c>
      <c r="AI215" s="25">
        <v>741</v>
      </c>
      <c r="AJ215" s="25">
        <v>696</v>
      </c>
      <c r="AK215" s="25">
        <v>0</v>
      </c>
      <c r="AL215" s="25">
        <v>450</v>
      </c>
      <c r="AM215" s="25">
        <v>1016</v>
      </c>
      <c r="AN215" s="25">
        <v>750</v>
      </c>
      <c r="AO215" s="25">
        <v>1029</v>
      </c>
      <c r="AP215" s="25">
        <v>968</v>
      </c>
      <c r="AQ215" s="25">
        <v>390</v>
      </c>
      <c r="AR215" s="25">
        <v>717</v>
      </c>
      <c r="AS215" s="25">
        <v>979</v>
      </c>
      <c r="AT215" s="25">
        <v>1046</v>
      </c>
      <c r="AU215" s="25">
        <v>1806</v>
      </c>
      <c r="AV215" s="25">
        <v>0</v>
      </c>
      <c r="AW215" s="25">
        <v>1081</v>
      </c>
      <c r="AX215" s="25">
        <v>607</v>
      </c>
      <c r="AY215" s="25">
        <v>933</v>
      </c>
      <c r="AZ215" s="25">
        <v>255</v>
      </c>
      <c r="BA215" s="25">
        <v>422</v>
      </c>
      <c r="BB215" s="25">
        <v>207</v>
      </c>
      <c r="BC215" s="25">
        <v>360</v>
      </c>
      <c r="BD215" s="25">
        <v>149</v>
      </c>
      <c r="BE215" s="25">
        <v>0</v>
      </c>
      <c r="BF215" s="25">
        <v>550</v>
      </c>
      <c r="BG215" s="25">
        <v>803</v>
      </c>
      <c r="BH215" s="25">
        <v>190</v>
      </c>
      <c r="BI215" s="25">
        <v>296</v>
      </c>
      <c r="BJ215" s="25">
        <v>614</v>
      </c>
      <c r="BK215" s="25">
        <v>0</v>
      </c>
      <c r="BL215" s="25">
        <v>616</v>
      </c>
      <c r="BM215" s="25">
        <v>456</v>
      </c>
      <c r="BN215" s="25">
        <v>1794</v>
      </c>
      <c r="BO215" s="25">
        <v>623</v>
      </c>
      <c r="BP215" s="25">
        <v>1678</v>
      </c>
      <c r="BQ215" s="25">
        <v>838</v>
      </c>
      <c r="BR215" s="25">
        <v>57</v>
      </c>
      <c r="BS215" s="25">
        <v>292</v>
      </c>
      <c r="BT215" s="25">
        <v>863</v>
      </c>
      <c r="BU215" s="25">
        <v>175</v>
      </c>
      <c r="BV215" s="25">
        <v>992</v>
      </c>
      <c r="BW215" s="25">
        <v>385</v>
      </c>
      <c r="BX215" s="25">
        <v>460</v>
      </c>
      <c r="BY215" s="25">
        <v>475</v>
      </c>
      <c r="BZ215" s="25">
        <v>1344</v>
      </c>
      <c r="CA215" s="25">
        <v>435</v>
      </c>
      <c r="CB215" s="25">
        <v>1132</v>
      </c>
      <c r="CC215" s="25">
        <v>1341</v>
      </c>
      <c r="CD215" s="25">
        <v>687</v>
      </c>
      <c r="CE215" s="25">
        <v>255</v>
      </c>
      <c r="CF215" s="25">
        <v>339</v>
      </c>
      <c r="CG215" s="25">
        <v>303</v>
      </c>
      <c r="CH215" s="25">
        <v>611</v>
      </c>
      <c r="CI215" s="25">
        <v>97</v>
      </c>
      <c r="CJ215" s="25">
        <v>607</v>
      </c>
    </row>
    <row r="216" spans="1:88" s="21" customFormat="1" ht="12" customHeight="1" x14ac:dyDescent="0.2">
      <c r="A216" s="22"/>
      <c r="B216" s="24"/>
      <c r="C216" s="25" t="s">
        <v>57</v>
      </c>
      <c r="D216" s="25"/>
      <c r="E216" s="25">
        <v>0</v>
      </c>
      <c r="F216" s="25">
        <v>114</v>
      </c>
      <c r="G216" s="25">
        <v>0</v>
      </c>
      <c r="H216" s="25">
        <v>0</v>
      </c>
      <c r="I216" s="25">
        <v>0</v>
      </c>
      <c r="J216" s="25">
        <v>0</v>
      </c>
      <c r="K216" s="25">
        <v>85</v>
      </c>
      <c r="L216" s="25">
        <v>0</v>
      </c>
      <c r="M216" s="25">
        <v>173</v>
      </c>
      <c r="N216" s="25">
        <v>0</v>
      </c>
      <c r="O216" s="25">
        <v>0</v>
      </c>
      <c r="P216" s="25">
        <v>176</v>
      </c>
      <c r="Q216" s="25">
        <v>165</v>
      </c>
      <c r="R216" s="25">
        <v>0</v>
      </c>
      <c r="S216" s="25">
        <v>0</v>
      </c>
      <c r="T216" s="25">
        <v>0</v>
      </c>
      <c r="U216" s="25">
        <v>0</v>
      </c>
      <c r="V216" s="25">
        <v>0</v>
      </c>
      <c r="W216" s="25">
        <v>0</v>
      </c>
      <c r="X216" s="25">
        <v>232</v>
      </c>
      <c r="Y216" s="25">
        <v>0</v>
      </c>
      <c r="Z216" s="25">
        <v>132</v>
      </c>
      <c r="AA216" s="25">
        <v>0</v>
      </c>
      <c r="AB216" s="25">
        <v>0</v>
      </c>
      <c r="AC216" s="25">
        <v>149</v>
      </c>
      <c r="AD216" s="25">
        <v>170</v>
      </c>
      <c r="AE216" s="25">
        <v>0</v>
      </c>
      <c r="AF216" s="25">
        <v>0</v>
      </c>
      <c r="AG216" s="25">
        <v>0</v>
      </c>
      <c r="AH216" s="25">
        <v>0</v>
      </c>
      <c r="AI216" s="25">
        <v>0</v>
      </c>
      <c r="AJ216" s="25">
        <v>0</v>
      </c>
      <c r="AK216" s="25">
        <v>0</v>
      </c>
      <c r="AL216" s="25">
        <v>0</v>
      </c>
      <c r="AM216" s="25">
        <v>0</v>
      </c>
      <c r="AN216" s="25">
        <v>0</v>
      </c>
      <c r="AO216" s="25">
        <v>178</v>
      </c>
      <c r="AP216" s="25">
        <v>0</v>
      </c>
      <c r="AQ216" s="25">
        <v>0</v>
      </c>
      <c r="AR216" s="25">
        <v>0</v>
      </c>
      <c r="AS216" s="25">
        <v>0</v>
      </c>
      <c r="AT216" s="25">
        <v>0</v>
      </c>
      <c r="AU216" s="25">
        <v>171</v>
      </c>
      <c r="AV216" s="25">
        <v>170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0</v>
      </c>
      <c r="BO216" s="25">
        <v>132</v>
      </c>
      <c r="BP216" s="25">
        <v>249</v>
      </c>
      <c r="BQ216" s="25">
        <v>256</v>
      </c>
      <c r="BR216" s="25">
        <v>133</v>
      </c>
      <c r="BS216" s="25">
        <v>0</v>
      </c>
      <c r="BT216" s="25">
        <v>0</v>
      </c>
      <c r="BU216" s="25">
        <v>0</v>
      </c>
      <c r="BV216" s="25">
        <v>0</v>
      </c>
      <c r="BW216" s="25">
        <v>0</v>
      </c>
      <c r="BX216" s="25">
        <v>0</v>
      </c>
      <c r="BY216" s="25">
        <v>0</v>
      </c>
      <c r="BZ216" s="25">
        <v>0</v>
      </c>
      <c r="CA216" s="25">
        <v>0</v>
      </c>
      <c r="CB216" s="25">
        <v>0</v>
      </c>
      <c r="CC216" s="25">
        <v>0</v>
      </c>
      <c r="CD216" s="25">
        <v>0</v>
      </c>
      <c r="CE216" s="25">
        <v>0</v>
      </c>
      <c r="CF216" s="25">
        <v>0</v>
      </c>
      <c r="CG216" s="25">
        <v>0</v>
      </c>
      <c r="CH216" s="25">
        <v>0</v>
      </c>
      <c r="CI216" s="25">
        <v>0</v>
      </c>
      <c r="CJ216" s="25">
        <v>0</v>
      </c>
    </row>
    <row r="217" spans="1:88" s="21" customFormat="1" ht="12" customHeight="1" x14ac:dyDescent="0.2">
      <c r="A217" s="22"/>
      <c r="B217" s="24"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169</v>
      </c>
      <c r="AJ217" s="25">
        <v>0</v>
      </c>
      <c r="AK217" s="25">
        <v>0</v>
      </c>
      <c r="AL217" s="25">
        <v>0</v>
      </c>
      <c r="AM217" s="25">
        <v>0</v>
      </c>
      <c r="AN217" s="25">
        <v>0</v>
      </c>
      <c r="AO217" s="25">
        <v>238</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252</v>
      </c>
      <c r="BG217" s="25">
        <v>210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s="21" customFormat="1" ht="12" customHeight="1" x14ac:dyDescent="0.2">
      <c r="A218" s="27"/>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row>
    <row r="219" spans="1:88" s="21" customFormat="1" ht="12" customHeight="1" x14ac:dyDescent="0.2">
      <c r="A219" s="57" t="s">
        <v>101</v>
      </c>
      <c r="B219" s="58"/>
      <c r="C219" s="58"/>
      <c r="D219" s="19"/>
      <c r="E219" s="20">
        <v>116</v>
      </c>
      <c r="F219" s="20">
        <v>644</v>
      </c>
      <c r="G219" s="20">
        <v>675</v>
      </c>
      <c r="H219" s="20">
        <v>507</v>
      </c>
      <c r="I219" s="20">
        <v>502</v>
      </c>
      <c r="J219" s="20">
        <v>540</v>
      </c>
      <c r="K219" s="20">
        <v>954</v>
      </c>
      <c r="L219" s="20">
        <v>520</v>
      </c>
      <c r="M219" s="20">
        <v>263</v>
      </c>
      <c r="N219" s="20">
        <v>839</v>
      </c>
      <c r="O219" s="20">
        <v>1182</v>
      </c>
      <c r="P219" s="20">
        <v>1278</v>
      </c>
      <c r="Q219" s="20">
        <v>316</v>
      </c>
      <c r="R219" s="20">
        <v>1099</v>
      </c>
      <c r="S219" s="20">
        <v>914</v>
      </c>
      <c r="T219" s="20">
        <v>1001</v>
      </c>
      <c r="U219" s="20">
        <v>720</v>
      </c>
      <c r="V219" s="20">
        <v>1762</v>
      </c>
      <c r="W219" s="20">
        <v>1335</v>
      </c>
      <c r="X219" s="20">
        <v>2222</v>
      </c>
      <c r="Y219" s="20">
        <v>1132</v>
      </c>
      <c r="Z219" s="20">
        <v>766</v>
      </c>
      <c r="AA219" s="20">
        <v>698</v>
      </c>
      <c r="AB219" s="20">
        <v>698</v>
      </c>
      <c r="AC219" s="20">
        <v>1027</v>
      </c>
      <c r="AD219" s="20">
        <v>1214</v>
      </c>
      <c r="AE219" s="20">
        <v>1169</v>
      </c>
      <c r="AF219" s="20">
        <v>635</v>
      </c>
      <c r="AG219" s="20">
        <v>1315</v>
      </c>
      <c r="AH219" s="20">
        <v>1154</v>
      </c>
      <c r="AI219" s="20">
        <v>1998</v>
      </c>
      <c r="AJ219" s="20">
        <v>1422</v>
      </c>
      <c r="AK219" s="20">
        <v>522</v>
      </c>
      <c r="AL219" s="20">
        <v>1318</v>
      </c>
      <c r="AM219" s="20">
        <v>1419</v>
      </c>
      <c r="AN219" s="20">
        <v>2376</v>
      </c>
      <c r="AO219" s="20">
        <v>1394</v>
      </c>
      <c r="AP219" s="20">
        <v>2797</v>
      </c>
      <c r="AQ219" s="20">
        <v>2571</v>
      </c>
      <c r="AR219" s="20">
        <v>2659</v>
      </c>
      <c r="AS219" s="20">
        <v>1572</v>
      </c>
      <c r="AT219" s="20">
        <v>1472</v>
      </c>
      <c r="AU219" s="20">
        <v>945</v>
      </c>
      <c r="AV219" s="20">
        <v>726</v>
      </c>
      <c r="AW219" s="20">
        <v>492</v>
      </c>
      <c r="AX219" s="20">
        <v>1572</v>
      </c>
      <c r="AY219" s="20">
        <v>1280</v>
      </c>
      <c r="AZ219" s="20">
        <v>2101</v>
      </c>
      <c r="BA219" s="20">
        <v>2067</v>
      </c>
      <c r="BB219" s="20">
        <v>1511</v>
      </c>
      <c r="BC219" s="20">
        <v>910</v>
      </c>
      <c r="BD219" s="20">
        <v>1002</v>
      </c>
      <c r="BE219" s="20">
        <v>1299</v>
      </c>
      <c r="BF219" s="20">
        <v>871</v>
      </c>
      <c r="BG219" s="20">
        <v>804</v>
      </c>
      <c r="BH219" s="20">
        <v>672</v>
      </c>
      <c r="BI219" s="20">
        <v>836</v>
      </c>
      <c r="BJ219" s="20">
        <v>521</v>
      </c>
      <c r="BK219" s="20">
        <v>1797</v>
      </c>
      <c r="BL219" s="20">
        <v>1318</v>
      </c>
      <c r="BM219" s="20">
        <v>707</v>
      </c>
      <c r="BN219" s="20">
        <v>4520</v>
      </c>
      <c r="BO219" s="20">
        <v>5516</v>
      </c>
      <c r="BP219" s="20">
        <v>3149</v>
      </c>
      <c r="BQ219" s="20">
        <v>3298</v>
      </c>
      <c r="BR219" s="20">
        <v>156</v>
      </c>
      <c r="BS219" s="20">
        <v>4029</v>
      </c>
      <c r="BT219" s="20">
        <v>1427</v>
      </c>
      <c r="BU219" s="20">
        <v>2934</v>
      </c>
      <c r="BV219" s="20">
        <v>1302</v>
      </c>
      <c r="BW219" s="20">
        <v>1542</v>
      </c>
      <c r="BX219" s="20">
        <v>842</v>
      </c>
      <c r="BY219" s="20">
        <v>937</v>
      </c>
      <c r="BZ219" s="20">
        <v>1539</v>
      </c>
      <c r="CA219" s="20">
        <v>1846</v>
      </c>
      <c r="CB219" s="20">
        <v>896</v>
      </c>
      <c r="CC219" s="20">
        <v>567</v>
      </c>
      <c r="CD219" s="20">
        <v>726</v>
      </c>
      <c r="CE219" s="20">
        <v>1128</v>
      </c>
      <c r="CF219" s="20">
        <v>383</v>
      </c>
      <c r="CG219" s="20">
        <v>3359</v>
      </c>
      <c r="CH219" s="20">
        <v>894</v>
      </c>
      <c r="CI219" s="20">
        <v>0</v>
      </c>
      <c r="CJ219" s="20">
        <v>0</v>
      </c>
    </row>
    <row r="220" spans="1:88" s="21" customFormat="1" ht="12" customHeight="1" x14ac:dyDescent="0.2">
      <c r="A220" s="27"/>
    </row>
    <row r="221" spans="1:88" s="21" customFormat="1" ht="12" customHeight="1" x14ac:dyDescent="0.2">
      <c r="A221" s="28"/>
      <c r="B221" s="30" t="s">
        <v>102</v>
      </c>
      <c r="C221" s="30"/>
      <c r="D221" s="30"/>
      <c r="E221" s="30">
        <v>116</v>
      </c>
      <c r="F221" s="30">
        <v>644</v>
      </c>
      <c r="G221" s="30">
        <v>675</v>
      </c>
      <c r="H221" s="30">
        <v>507</v>
      </c>
      <c r="I221" s="30">
        <v>502</v>
      </c>
      <c r="J221" s="30">
        <v>540</v>
      </c>
      <c r="K221" s="30">
        <v>954</v>
      </c>
      <c r="L221" s="30">
        <v>520</v>
      </c>
      <c r="M221" s="30">
        <v>263</v>
      </c>
      <c r="N221" s="30">
        <v>839</v>
      </c>
      <c r="O221" s="30">
        <v>1182</v>
      </c>
      <c r="P221" s="30">
        <v>1278</v>
      </c>
      <c r="Q221" s="30">
        <v>316</v>
      </c>
      <c r="R221" s="30">
        <v>1099</v>
      </c>
      <c r="S221" s="30">
        <v>914</v>
      </c>
      <c r="T221" s="30">
        <v>1001</v>
      </c>
      <c r="U221" s="30">
        <v>720</v>
      </c>
      <c r="V221" s="30">
        <v>1762</v>
      </c>
      <c r="W221" s="30">
        <v>1335</v>
      </c>
      <c r="X221" s="30">
        <v>2222</v>
      </c>
      <c r="Y221" s="30">
        <v>1132</v>
      </c>
      <c r="Z221" s="30">
        <v>766</v>
      </c>
      <c r="AA221" s="30">
        <v>698</v>
      </c>
      <c r="AB221" s="30">
        <v>698</v>
      </c>
      <c r="AC221" s="30">
        <v>1027</v>
      </c>
      <c r="AD221" s="30">
        <v>1214</v>
      </c>
      <c r="AE221" s="30">
        <v>1169</v>
      </c>
      <c r="AF221" s="30">
        <v>635</v>
      </c>
      <c r="AG221" s="30">
        <v>1315</v>
      </c>
      <c r="AH221" s="30">
        <v>1154</v>
      </c>
      <c r="AI221" s="30">
        <v>1998</v>
      </c>
      <c r="AJ221" s="30">
        <v>1422</v>
      </c>
      <c r="AK221" s="30">
        <v>522</v>
      </c>
      <c r="AL221" s="30">
        <v>1318</v>
      </c>
      <c r="AM221" s="30">
        <v>1419</v>
      </c>
      <c r="AN221" s="30">
        <v>2376</v>
      </c>
      <c r="AO221" s="30">
        <v>1394</v>
      </c>
      <c r="AP221" s="30">
        <v>2797</v>
      </c>
      <c r="AQ221" s="30">
        <v>2571</v>
      </c>
      <c r="AR221" s="30">
        <v>2659</v>
      </c>
      <c r="AS221" s="30">
        <v>1572</v>
      </c>
      <c r="AT221" s="30">
        <v>1472</v>
      </c>
      <c r="AU221" s="30">
        <v>945</v>
      </c>
      <c r="AV221" s="30">
        <v>726</v>
      </c>
      <c r="AW221" s="30">
        <v>492</v>
      </c>
      <c r="AX221" s="30">
        <v>1572</v>
      </c>
      <c r="AY221" s="30">
        <v>1280</v>
      </c>
      <c r="AZ221" s="30">
        <v>2101</v>
      </c>
      <c r="BA221" s="30">
        <v>2067</v>
      </c>
      <c r="BB221" s="30">
        <v>1511</v>
      </c>
      <c r="BC221" s="30">
        <v>910</v>
      </c>
      <c r="BD221" s="30">
        <v>1002</v>
      </c>
      <c r="BE221" s="30">
        <v>1299</v>
      </c>
      <c r="BF221" s="30">
        <v>871</v>
      </c>
      <c r="BG221" s="30">
        <v>804</v>
      </c>
      <c r="BH221" s="30">
        <v>672</v>
      </c>
      <c r="BI221" s="30">
        <v>836</v>
      </c>
      <c r="BJ221" s="30">
        <v>521</v>
      </c>
      <c r="BK221" s="30">
        <v>1797</v>
      </c>
      <c r="BL221" s="30">
        <v>1318</v>
      </c>
      <c r="BM221" s="30">
        <v>707</v>
      </c>
      <c r="BN221" s="30">
        <v>4520</v>
      </c>
      <c r="BO221" s="30">
        <v>5516</v>
      </c>
      <c r="BP221" s="30">
        <v>3149</v>
      </c>
      <c r="BQ221" s="30">
        <v>3298</v>
      </c>
      <c r="BR221" s="30">
        <v>156</v>
      </c>
      <c r="BS221" s="30">
        <v>4029</v>
      </c>
      <c r="BT221" s="30">
        <v>1427</v>
      </c>
      <c r="BU221" s="30">
        <v>2934</v>
      </c>
      <c r="BV221" s="30">
        <v>1302</v>
      </c>
      <c r="BW221" s="30">
        <v>1542</v>
      </c>
      <c r="BX221" s="30">
        <v>842</v>
      </c>
      <c r="BY221" s="30">
        <v>937</v>
      </c>
      <c r="BZ221" s="30">
        <v>1539</v>
      </c>
      <c r="CA221" s="30">
        <v>1846</v>
      </c>
      <c r="CB221" s="30">
        <v>896</v>
      </c>
      <c r="CC221" s="30">
        <v>567</v>
      </c>
      <c r="CD221" s="30">
        <v>726</v>
      </c>
      <c r="CE221" s="30">
        <v>1128</v>
      </c>
      <c r="CF221" s="30">
        <v>383</v>
      </c>
      <c r="CG221" s="30">
        <v>3359</v>
      </c>
      <c r="CH221" s="30">
        <v>894</v>
      </c>
      <c r="CI221" s="30">
        <v>0</v>
      </c>
      <c r="CJ221" s="30">
        <v>0</v>
      </c>
    </row>
    <row r="222" spans="1:88" s="21" customFormat="1" ht="12" customHeight="1" x14ac:dyDescent="0.2">
      <c r="A222" s="22"/>
      <c r="B222" s="24" t="s">
        <v>103</v>
      </c>
      <c r="C222" s="25"/>
      <c r="D222" s="25"/>
      <c r="E222" s="25">
        <v>116</v>
      </c>
      <c r="F222" s="25">
        <v>284</v>
      </c>
      <c r="G222" s="25">
        <v>377</v>
      </c>
      <c r="H222" s="25">
        <v>208</v>
      </c>
      <c r="I222" s="25">
        <v>182</v>
      </c>
      <c r="J222" s="25">
        <v>279</v>
      </c>
      <c r="K222" s="25">
        <v>566</v>
      </c>
      <c r="L222" s="25">
        <v>147</v>
      </c>
      <c r="M222" s="25">
        <v>90</v>
      </c>
      <c r="N222" s="25">
        <v>558</v>
      </c>
      <c r="O222" s="25">
        <v>872</v>
      </c>
      <c r="P222" s="25">
        <v>889</v>
      </c>
      <c r="Q222" s="25">
        <v>316</v>
      </c>
      <c r="R222" s="25">
        <v>361</v>
      </c>
      <c r="S222" s="25">
        <v>560</v>
      </c>
      <c r="T222" s="25">
        <v>385</v>
      </c>
      <c r="U222" s="25">
        <v>480</v>
      </c>
      <c r="V222" s="25">
        <v>919</v>
      </c>
      <c r="W222" s="25">
        <v>581</v>
      </c>
      <c r="X222" s="25">
        <v>1188</v>
      </c>
      <c r="Y222" s="25">
        <v>456</v>
      </c>
      <c r="Z222" s="25">
        <v>388</v>
      </c>
      <c r="AA222" s="25">
        <v>278</v>
      </c>
      <c r="AB222" s="25">
        <v>222</v>
      </c>
      <c r="AC222" s="25">
        <v>672</v>
      </c>
      <c r="AD222" s="25">
        <v>682</v>
      </c>
      <c r="AE222" s="25">
        <v>790</v>
      </c>
      <c r="AF222" s="25">
        <v>407</v>
      </c>
      <c r="AG222" s="25">
        <v>452</v>
      </c>
      <c r="AH222" s="25">
        <v>397</v>
      </c>
      <c r="AI222" s="25">
        <v>467</v>
      </c>
      <c r="AJ222" s="25">
        <v>539</v>
      </c>
      <c r="AK222" s="25">
        <v>135</v>
      </c>
      <c r="AL222" s="25">
        <v>436</v>
      </c>
      <c r="AM222" s="25">
        <v>622</v>
      </c>
      <c r="AN222" s="25">
        <v>1175</v>
      </c>
      <c r="AO222" s="25">
        <v>194</v>
      </c>
      <c r="AP222" s="25">
        <v>888</v>
      </c>
      <c r="AQ222" s="25">
        <v>1535</v>
      </c>
      <c r="AR222" s="25">
        <v>1146</v>
      </c>
      <c r="AS222" s="25">
        <v>584</v>
      </c>
      <c r="AT222" s="25">
        <v>211</v>
      </c>
      <c r="AU222" s="25">
        <v>168</v>
      </c>
      <c r="AV222" s="25">
        <v>375</v>
      </c>
      <c r="AW222" s="25">
        <v>0</v>
      </c>
      <c r="AX222" s="25">
        <v>551</v>
      </c>
      <c r="AY222" s="25">
        <v>407</v>
      </c>
      <c r="AZ222" s="25">
        <v>228</v>
      </c>
      <c r="BA222" s="25">
        <v>278</v>
      </c>
      <c r="BB222" s="25">
        <v>220</v>
      </c>
      <c r="BC222" s="25">
        <v>420</v>
      </c>
      <c r="BD222" s="25">
        <v>277</v>
      </c>
      <c r="BE222" s="25">
        <v>669</v>
      </c>
      <c r="BF222" s="25">
        <v>252</v>
      </c>
      <c r="BG222" s="25">
        <v>483</v>
      </c>
      <c r="BH222" s="25">
        <v>161</v>
      </c>
      <c r="BI222" s="25">
        <v>0</v>
      </c>
      <c r="BJ222" s="25">
        <v>307</v>
      </c>
      <c r="BK222" s="25">
        <v>676</v>
      </c>
      <c r="BL222" s="25">
        <v>219</v>
      </c>
      <c r="BM222" s="25">
        <v>463</v>
      </c>
      <c r="BN222" s="25">
        <v>547</v>
      </c>
      <c r="BO222" s="25">
        <v>1153</v>
      </c>
      <c r="BP222" s="25">
        <v>547</v>
      </c>
      <c r="BQ222" s="25">
        <v>725</v>
      </c>
      <c r="BR222" s="25">
        <v>0</v>
      </c>
      <c r="BS222" s="25">
        <v>795</v>
      </c>
      <c r="BT222" s="25">
        <v>456</v>
      </c>
      <c r="BU222" s="25">
        <v>1058</v>
      </c>
      <c r="BV222" s="25">
        <v>205</v>
      </c>
      <c r="BW222" s="25">
        <v>410</v>
      </c>
      <c r="BX222" s="25">
        <v>434</v>
      </c>
      <c r="BY222" s="25">
        <v>244</v>
      </c>
      <c r="BZ222" s="25">
        <v>275</v>
      </c>
      <c r="CA222" s="25">
        <v>681</v>
      </c>
      <c r="CB222" s="25">
        <v>896</v>
      </c>
      <c r="CC222" s="25">
        <v>0</v>
      </c>
      <c r="CD222" s="25">
        <v>175</v>
      </c>
      <c r="CE222" s="25">
        <v>720</v>
      </c>
      <c r="CF222" s="25">
        <v>0</v>
      </c>
      <c r="CG222" s="25">
        <v>1528</v>
      </c>
      <c r="CH222" s="25">
        <v>442</v>
      </c>
      <c r="CI222" s="25">
        <v>0</v>
      </c>
      <c r="CJ222" s="25">
        <v>0</v>
      </c>
    </row>
    <row r="223" spans="1:88" s="21" customFormat="1" ht="12" customHeight="1" x14ac:dyDescent="0.2">
      <c r="A223" s="22"/>
      <c r="B223" s="24" t="s">
        <v>104</v>
      </c>
      <c r="C223" s="25"/>
      <c r="D223" s="25"/>
      <c r="E223" s="25">
        <v>0</v>
      </c>
      <c r="F223" s="25">
        <v>360</v>
      </c>
      <c r="G223" s="25">
        <v>298</v>
      </c>
      <c r="H223" s="25">
        <v>198</v>
      </c>
      <c r="I223" s="25">
        <v>219</v>
      </c>
      <c r="J223" s="25">
        <v>179</v>
      </c>
      <c r="K223" s="25">
        <v>388</v>
      </c>
      <c r="L223" s="25">
        <v>87</v>
      </c>
      <c r="M223" s="25">
        <v>173</v>
      </c>
      <c r="N223" s="25">
        <v>281</v>
      </c>
      <c r="O223" s="25">
        <v>178</v>
      </c>
      <c r="P223" s="25">
        <v>389</v>
      </c>
      <c r="Q223" s="25">
        <v>0</v>
      </c>
      <c r="R223" s="25">
        <v>396</v>
      </c>
      <c r="S223" s="25">
        <v>104</v>
      </c>
      <c r="T223" s="25">
        <v>460</v>
      </c>
      <c r="U223" s="25">
        <v>240</v>
      </c>
      <c r="V223" s="25">
        <v>666</v>
      </c>
      <c r="W223" s="25">
        <v>532</v>
      </c>
      <c r="X223" s="25">
        <v>782</v>
      </c>
      <c r="Y223" s="25">
        <v>589</v>
      </c>
      <c r="Z223" s="25">
        <v>292</v>
      </c>
      <c r="AA223" s="25">
        <v>274</v>
      </c>
      <c r="AB223" s="25">
        <v>397</v>
      </c>
      <c r="AC223" s="25">
        <v>206</v>
      </c>
      <c r="AD223" s="25">
        <v>532</v>
      </c>
      <c r="AE223" s="25">
        <v>165</v>
      </c>
      <c r="AF223" s="25">
        <v>103</v>
      </c>
      <c r="AG223" s="25">
        <v>731</v>
      </c>
      <c r="AH223" s="25">
        <v>513</v>
      </c>
      <c r="AI223" s="25">
        <v>1007</v>
      </c>
      <c r="AJ223" s="25">
        <v>347</v>
      </c>
      <c r="AK223" s="25">
        <v>269</v>
      </c>
      <c r="AL223" s="25">
        <v>306</v>
      </c>
      <c r="AM223" s="25">
        <v>481</v>
      </c>
      <c r="AN223" s="25">
        <v>1035</v>
      </c>
      <c r="AO223" s="25">
        <v>758</v>
      </c>
      <c r="AP223" s="25">
        <v>1243</v>
      </c>
      <c r="AQ223" s="25">
        <v>433</v>
      </c>
      <c r="AR223" s="25">
        <v>1291</v>
      </c>
      <c r="AS223" s="25">
        <v>609</v>
      </c>
      <c r="AT223" s="25">
        <v>1261</v>
      </c>
      <c r="AU223" s="25">
        <v>590</v>
      </c>
      <c r="AV223" s="25">
        <v>351</v>
      </c>
      <c r="AW223" s="25">
        <v>492</v>
      </c>
      <c r="AX223" s="25">
        <v>1021</v>
      </c>
      <c r="AY223" s="25">
        <v>206</v>
      </c>
      <c r="AZ223" s="25">
        <v>778</v>
      </c>
      <c r="BA223" s="25">
        <v>987</v>
      </c>
      <c r="BB223" s="25">
        <v>670</v>
      </c>
      <c r="BC223" s="25">
        <v>490</v>
      </c>
      <c r="BD223" s="25">
        <v>0</v>
      </c>
      <c r="BE223" s="25">
        <v>214</v>
      </c>
      <c r="BF223" s="25">
        <v>619</v>
      </c>
      <c r="BG223" s="25">
        <v>321</v>
      </c>
      <c r="BH223" s="25">
        <v>511</v>
      </c>
      <c r="BI223" s="25">
        <v>640</v>
      </c>
      <c r="BJ223" s="25">
        <v>214</v>
      </c>
      <c r="BK223" s="25">
        <v>657</v>
      </c>
      <c r="BL223" s="25">
        <v>1099</v>
      </c>
      <c r="BM223" s="25">
        <v>244</v>
      </c>
      <c r="BN223" s="25">
        <v>2100</v>
      </c>
      <c r="BO223" s="25">
        <v>3076</v>
      </c>
      <c r="BP223" s="25">
        <v>1050</v>
      </c>
      <c r="BQ223" s="25">
        <v>1754</v>
      </c>
      <c r="BR223" s="25">
        <v>0</v>
      </c>
      <c r="BS223" s="25">
        <v>1000</v>
      </c>
      <c r="BT223" s="25">
        <v>296</v>
      </c>
      <c r="BU223" s="25">
        <v>1019</v>
      </c>
      <c r="BV223" s="25">
        <v>558</v>
      </c>
      <c r="BW223" s="25">
        <v>505</v>
      </c>
      <c r="BX223" s="25">
        <v>408</v>
      </c>
      <c r="BY223" s="25">
        <v>693</v>
      </c>
      <c r="BZ223" s="25">
        <v>989</v>
      </c>
      <c r="CA223" s="25">
        <v>946</v>
      </c>
      <c r="CB223" s="25">
        <v>0</v>
      </c>
      <c r="CC223" s="25">
        <v>0</v>
      </c>
      <c r="CD223" s="25">
        <v>175</v>
      </c>
      <c r="CE223" s="25">
        <v>408</v>
      </c>
      <c r="CF223" s="25">
        <v>383</v>
      </c>
      <c r="CG223" s="25">
        <v>0</v>
      </c>
      <c r="CH223" s="25">
        <v>90</v>
      </c>
      <c r="CI223" s="25">
        <v>0</v>
      </c>
      <c r="CJ223" s="25">
        <v>0</v>
      </c>
    </row>
    <row r="224" spans="1:88" s="21" customFormat="1" ht="12" customHeight="1" x14ac:dyDescent="0.2">
      <c r="A224" s="22"/>
      <c r="B224" s="24" t="s">
        <v>105</v>
      </c>
      <c r="C224" s="25"/>
      <c r="D224" s="25"/>
      <c r="E224" s="25">
        <v>0</v>
      </c>
      <c r="F224" s="25">
        <v>0</v>
      </c>
      <c r="G224" s="25">
        <v>0</v>
      </c>
      <c r="H224" s="25">
        <v>101</v>
      </c>
      <c r="I224" s="25">
        <v>101</v>
      </c>
      <c r="J224" s="25">
        <v>82</v>
      </c>
      <c r="K224" s="25">
        <v>0</v>
      </c>
      <c r="L224" s="25">
        <v>286</v>
      </c>
      <c r="M224" s="25">
        <v>0</v>
      </c>
      <c r="N224" s="25">
        <v>0</v>
      </c>
      <c r="O224" s="25">
        <v>0</v>
      </c>
      <c r="P224" s="25">
        <v>0</v>
      </c>
      <c r="Q224" s="25">
        <v>0</v>
      </c>
      <c r="R224" s="25">
        <v>342</v>
      </c>
      <c r="S224" s="25">
        <v>250</v>
      </c>
      <c r="T224" s="25">
        <v>156</v>
      </c>
      <c r="U224" s="25">
        <v>0</v>
      </c>
      <c r="V224" s="25">
        <v>177</v>
      </c>
      <c r="W224" s="25">
        <v>222</v>
      </c>
      <c r="X224" s="25">
        <v>252</v>
      </c>
      <c r="Y224" s="25">
        <v>0</v>
      </c>
      <c r="Z224" s="25">
        <v>86</v>
      </c>
      <c r="AA224" s="25">
        <v>146</v>
      </c>
      <c r="AB224" s="25">
        <v>79</v>
      </c>
      <c r="AC224" s="25">
        <v>149</v>
      </c>
      <c r="AD224" s="25">
        <v>0</v>
      </c>
      <c r="AE224" s="25">
        <v>214</v>
      </c>
      <c r="AF224" s="25">
        <v>125</v>
      </c>
      <c r="AG224" s="25">
        <v>132</v>
      </c>
      <c r="AH224" s="25">
        <v>244</v>
      </c>
      <c r="AI224" s="25">
        <v>524</v>
      </c>
      <c r="AJ224" s="25">
        <v>536</v>
      </c>
      <c r="AK224" s="25">
        <v>118</v>
      </c>
      <c r="AL224" s="25">
        <v>576</v>
      </c>
      <c r="AM224" s="25">
        <v>316</v>
      </c>
      <c r="AN224" s="25">
        <v>166</v>
      </c>
      <c r="AO224" s="25">
        <v>442</v>
      </c>
      <c r="AP224" s="25">
        <v>666</v>
      </c>
      <c r="AQ224" s="25">
        <v>603</v>
      </c>
      <c r="AR224" s="25">
        <v>222</v>
      </c>
      <c r="AS224" s="25">
        <v>206</v>
      </c>
      <c r="AT224" s="25">
        <v>0</v>
      </c>
      <c r="AU224" s="25">
        <v>187</v>
      </c>
      <c r="AV224" s="25">
        <v>0</v>
      </c>
      <c r="AW224" s="25">
        <v>0</v>
      </c>
      <c r="AX224" s="25">
        <v>0</v>
      </c>
      <c r="AY224" s="25">
        <v>461</v>
      </c>
      <c r="AZ224" s="25">
        <v>1095</v>
      </c>
      <c r="BA224" s="25">
        <v>617</v>
      </c>
      <c r="BB224" s="25">
        <v>414</v>
      </c>
      <c r="BC224" s="25">
        <v>0</v>
      </c>
      <c r="BD224" s="25">
        <v>725</v>
      </c>
      <c r="BE224" s="25">
        <v>416</v>
      </c>
      <c r="BF224" s="25">
        <v>0</v>
      </c>
      <c r="BG224" s="25">
        <v>0</v>
      </c>
      <c r="BH224" s="25">
        <v>0</v>
      </c>
      <c r="BI224" s="25">
        <v>196</v>
      </c>
      <c r="BJ224" s="25">
        <v>0</v>
      </c>
      <c r="BK224" s="25">
        <v>464</v>
      </c>
      <c r="BL224" s="25">
        <v>0</v>
      </c>
      <c r="BM224" s="25">
        <v>0</v>
      </c>
      <c r="BN224" s="25">
        <v>1632</v>
      </c>
      <c r="BO224" s="25">
        <v>1287</v>
      </c>
      <c r="BP224" s="25">
        <v>1303</v>
      </c>
      <c r="BQ224" s="25">
        <v>490</v>
      </c>
      <c r="BR224" s="25">
        <v>156</v>
      </c>
      <c r="BS224" s="25">
        <v>1590</v>
      </c>
      <c r="BT224" s="25">
        <v>232</v>
      </c>
      <c r="BU224" s="25">
        <v>857</v>
      </c>
      <c r="BV224" s="25">
        <v>539</v>
      </c>
      <c r="BW224" s="25">
        <v>627</v>
      </c>
      <c r="BX224" s="25">
        <v>0</v>
      </c>
      <c r="BY224" s="25">
        <v>0</v>
      </c>
      <c r="BZ224" s="25">
        <v>275</v>
      </c>
      <c r="CA224" s="25">
        <v>219</v>
      </c>
      <c r="CB224" s="25">
        <v>0</v>
      </c>
      <c r="CC224" s="25">
        <v>567</v>
      </c>
      <c r="CD224" s="25">
        <v>376</v>
      </c>
      <c r="CE224" s="25">
        <v>0</v>
      </c>
      <c r="CF224" s="25">
        <v>0</v>
      </c>
      <c r="CG224" s="25">
        <v>1528</v>
      </c>
      <c r="CH224" s="25">
        <v>362</v>
      </c>
      <c r="CI224" s="25">
        <v>0</v>
      </c>
      <c r="CJ224" s="25">
        <v>0</v>
      </c>
    </row>
    <row r="225" spans="1:88" s="21" customFormat="1" ht="12" customHeight="1" x14ac:dyDescent="0.2">
      <c r="A225" s="22"/>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87</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173</v>
      </c>
      <c r="AT225" s="25">
        <v>0</v>
      </c>
      <c r="AU225" s="25">
        <v>0</v>
      </c>
      <c r="AV225" s="25">
        <v>0</v>
      </c>
      <c r="AW225" s="25">
        <v>0</v>
      </c>
      <c r="AX225" s="25">
        <v>0</v>
      </c>
      <c r="AY225" s="25">
        <v>0</v>
      </c>
      <c r="AZ225" s="25">
        <v>0</v>
      </c>
      <c r="BA225" s="25">
        <v>0</v>
      </c>
      <c r="BB225" s="25">
        <v>207</v>
      </c>
      <c r="BC225" s="25">
        <v>0</v>
      </c>
      <c r="BD225" s="25">
        <v>0</v>
      </c>
      <c r="BE225" s="25">
        <v>0</v>
      </c>
      <c r="BF225" s="25">
        <v>0</v>
      </c>
      <c r="BG225" s="25">
        <v>0</v>
      </c>
      <c r="BH225" s="25">
        <v>0</v>
      </c>
      <c r="BI225" s="25">
        <v>0</v>
      </c>
      <c r="BJ225" s="25">
        <v>0</v>
      </c>
      <c r="BK225" s="25">
        <v>0</v>
      </c>
      <c r="BL225" s="25">
        <v>0</v>
      </c>
      <c r="BM225" s="25">
        <v>0</v>
      </c>
      <c r="BN225" s="25">
        <v>241</v>
      </c>
      <c r="BO225" s="25">
        <v>0</v>
      </c>
      <c r="BP225" s="25">
        <v>249</v>
      </c>
      <c r="BQ225" s="25">
        <v>256</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303</v>
      </c>
      <c r="CH225" s="25">
        <v>0</v>
      </c>
      <c r="CI225" s="25">
        <v>0</v>
      </c>
      <c r="CJ225" s="25">
        <v>0</v>
      </c>
    </row>
    <row r="226" spans="1:88" s="21" customFormat="1" ht="12" customHeight="1" x14ac:dyDescent="0.2">
      <c r="A226" s="22"/>
      <c r="B226" s="24" t="s">
        <v>16</v>
      </c>
      <c r="C226" s="25"/>
      <c r="D226" s="25"/>
      <c r="E226" s="25">
        <v>0</v>
      </c>
      <c r="F226" s="25">
        <v>0</v>
      </c>
      <c r="G226" s="25">
        <v>0</v>
      </c>
      <c r="H226" s="25">
        <v>0</v>
      </c>
      <c r="I226" s="25">
        <v>0</v>
      </c>
      <c r="J226" s="25">
        <v>0</v>
      </c>
      <c r="K226" s="25">
        <v>0</v>
      </c>
      <c r="L226" s="25">
        <v>0</v>
      </c>
      <c r="M226" s="25">
        <v>0</v>
      </c>
      <c r="N226" s="25">
        <v>0</v>
      </c>
      <c r="O226" s="25">
        <v>132</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206</v>
      </c>
      <c r="AZ226" s="25">
        <v>0</v>
      </c>
      <c r="BA226" s="25">
        <v>185</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73</v>
      </c>
      <c r="BR226" s="25">
        <v>0</v>
      </c>
      <c r="BS226" s="25">
        <v>644</v>
      </c>
      <c r="BT226" s="25">
        <v>443</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s="21" customFormat="1" ht="12" customHeight="1" x14ac:dyDescent="0.2">
      <c r="A227" s="27"/>
    </row>
    <row r="228" spans="1:88" s="21" customFormat="1" ht="12" customHeight="1" x14ac:dyDescent="0.2">
      <c r="A228" s="28"/>
      <c r="B228" s="30" t="s">
        <v>107</v>
      </c>
      <c r="C228" s="30"/>
      <c r="D228" s="30"/>
      <c r="E228" s="30">
        <v>116</v>
      </c>
      <c r="F228" s="30">
        <v>644</v>
      </c>
      <c r="G228" s="30">
        <v>675</v>
      </c>
      <c r="H228" s="30">
        <v>507</v>
      </c>
      <c r="I228" s="30">
        <v>502</v>
      </c>
      <c r="J228" s="30">
        <v>540</v>
      </c>
      <c r="K228" s="30">
        <v>954</v>
      </c>
      <c r="L228" s="30">
        <v>520</v>
      </c>
      <c r="M228" s="30">
        <v>263</v>
      </c>
      <c r="N228" s="30">
        <v>839</v>
      </c>
      <c r="O228" s="30">
        <v>1182</v>
      </c>
      <c r="P228" s="30">
        <v>1278</v>
      </c>
      <c r="Q228" s="30">
        <v>316</v>
      </c>
      <c r="R228" s="30">
        <v>1099</v>
      </c>
      <c r="S228" s="30">
        <v>914</v>
      </c>
      <c r="T228" s="30">
        <v>1001</v>
      </c>
      <c r="U228" s="30">
        <v>720</v>
      </c>
      <c r="V228" s="30">
        <v>1762</v>
      </c>
      <c r="W228" s="30">
        <v>1335</v>
      </c>
      <c r="X228" s="30">
        <v>2222</v>
      </c>
      <c r="Y228" s="30">
        <v>1132</v>
      </c>
      <c r="Z228" s="30">
        <v>766</v>
      </c>
      <c r="AA228" s="30">
        <v>698</v>
      </c>
      <c r="AB228" s="30">
        <v>698</v>
      </c>
      <c r="AC228" s="30">
        <v>1027</v>
      </c>
      <c r="AD228" s="30">
        <v>1214</v>
      </c>
      <c r="AE228" s="30">
        <v>1169</v>
      </c>
      <c r="AF228" s="30">
        <v>635</v>
      </c>
      <c r="AG228" s="30">
        <v>1315</v>
      </c>
      <c r="AH228" s="30">
        <v>1154</v>
      </c>
      <c r="AI228" s="30">
        <v>1998</v>
      </c>
      <c r="AJ228" s="30">
        <v>1422</v>
      </c>
      <c r="AK228" s="30">
        <v>522</v>
      </c>
      <c r="AL228" s="30">
        <v>1318</v>
      </c>
      <c r="AM228" s="30">
        <v>1419</v>
      </c>
      <c r="AN228" s="30">
        <v>2376</v>
      </c>
      <c r="AO228" s="30">
        <v>1394</v>
      </c>
      <c r="AP228" s="30">
        <v>2797</v>
      </c>
      <c r="AQ228" s="30">
        <v>2571</v>
      </c>
      <c r="AR228" s="30">
        <v>2659</v>
      </c>
      <c r="AS228" s="30">
        <v>1572</v>
      </c>
      <c r="AT228" s="30">
        <v>1472</v>
      </c>
      <c r="AU228" s="30">
        <v>945</v>
      </c>
      <c r="AV228" s="30">
        <v>726</v>
      </c>
      <c r="AW228" s="30">
        <v>492</v>
      </c>
      <c r="AX228" s="30">
        <v>1572</v>
      </c>
      <c r="AY228" s="30">
        <v>1280</v>
      </c>
      <c r="AZ228" s="30">
        <v>2101</v>
      </c>
      <c r="BA228" s="30">
        <v>2067</v>
      </c>
      <c r="BB228" s="30">
        <v>1511</v>
      </c>
      <c r="BC228" s="30">
        <v>910</v>
      </c>
      <c r="BD228" s="30">
        <v>1002</v>
      </c>
      <c r="BE228" s="30">
        <v>1299</v>
      </c>
      <c r="BF228" s="30">
        <v>871</v>
      </c>
      <c r="BG228" s="30">
        <v>804</v>
      </c>
      <c r="BH228" s="30">
        <v>672</v>
      </c>
      <c r="BI228" s="30">
        <v>836</v>
      </c>
      <c r="BJ228" s="30">
        <v>521</v>
      </c>
      <c r="BK228" s="30">
        <v>1797</v>
      </c>
      <c r="BL228" s="30">
        <v>1318</v>
      </c>
      <c r="BM228" s="30">
        <v>707</v>
      </c>
      <c r="BN228" s="30">
        <v>4520</v>
      </c>
      <c r="BO228" s="30">
        <v>5516</v>
      </c>
      <c r="BP228" s="30">
        <v>3149</v>
      </c>
      <c r="BQ228" s="30">
        <v>3298</v>
      </c>
      <c r="BR228" s="30">
        <v>156</v>
      </c>
      <c r="BS228" s="30">
        <v>4029</v>
      </c>
      <c r="BT228" s="30">
        <v>1427</v>
      </c>
      <c r="BU228" s="30">
        <v>2934</v>
      </c>
      <c r="BV228" s="30">
        <v>1302</v>
      </c>
      <c r="BW228" s="30">
        <v>1542</v>
      </c>
      <c r="BX228" s="30">
        <v>842</v>
      </c>
      <c r="BY228" s="30">
        <v>937</v>
      </c>
      <c r="BZ228" s="30">
        <v>1539</v>
      </c>
      <c r="CA228" s="30">
        <v>1846</v>
      </c>
      <c r="CB228" s="30">
        <v>896</v>
      </c>
      <c r="CC228" s="30">
        <v>567</v>
      </c>
      <c r="CD228" s="30">
        <v>726</v>
      </c>
      <c r="CE228" s="30">
        <v>1128</v>
      </c>
      <c r="CF228" s="30">
        <v>383</v>
      </c>
      <c r="CG228" s="30">
        <v>3359</v>
      </c>
      <c r="CH228" s="30">
        <v>894</v>
      </c>
      <c r="CI228" s="30">
        <v>0</v>
      </c>
      <c r="CJ228" s="30">
        <v>0</v>
      </c>
    </row>
    <row r="229" spans="1:88" s="21" customFormat="1" ht="12" customHeight="1" x14ac:dyDescent="0.2">
      <c r="A229" s="22"/>
      <c r="B229" s="24" t="s">
        <v>94</v>
      </c>
      <c r="C229" s="25"/>
      <c r="D229" s="25"/>
      <c r="E229" s="25">
        <v>0</v>
      </c>
      <c r="F229" s="25">
        <v>120</v>
      </c>
      <c r="G229" s="25">
        <v>0</v>
      </c>
      <c r="H229" s="25">
        <v>101</v>
      </c>
      <c r="I229" s="25">
        <v>174</v>
      </c>
      <c r="J229" s="25">
        <v>0</v>
      </c>
      <c r="K229" s="25">
        <v>86</v>
      </c>
      <c r="L229" s="25">
        <v>87</v>
      </c>
      <c r="M229" s="25">
        <v>0</v>
      </c>
      <c r="N229" s="25">
        <v>0</v>
      </c>
      <c r="O229" s="25">
        <v>108</v>
      </c>
      <c r="P229" s="25">
        <v>113</v>
      </c>
      <c r="Q229" s="25">
        <v>0</v>
      </c>
      <c r="R229" s="25">
        <v>0</v>
      </c>
      <c r="S229" s="25">
        <v>0</v>
      </c>
      <c r="T229" s="25">
        <v>273</v>
      </c>
      <c r="U229" s="25">
        <v>259</v>
      </c>
      <c r="V229" s="25">
        <v>396</v>
      </c>
      <c r="W229" s="25">
        <v>116</v>
      </c>
      <c r="X229" s="25">
        <v>97</v>
      </c>
      <c r="Y229" s="25">
        <v>318</v>
      </c>
      <c r="Z229" s="25">
        <v>232</v>
      </c>
      <c r="AA229" s="25">
        <v>86</v>
      </c>
      <c r="AB229" s="25">
        <v>202</v>
      </c>
      <c r="AC229" s="25">
        <v>0</v>
      </c>
      <c r="AD229" s="25">
        <v>0</v>
      </c>
      <c r="AE229" s="25">
        <v>0</v>
      </c>
      <c r="AF229" s="25">
        <v>0</v>
      </c>
      <c r="AG229" s="25">
        <v>133</v>
      </c>
      <c r="AH229" s="25">
        <v>116</v>
      </c>
      <c r="AI229" s="25">
        <v>98</v>
      </c>
      <c r="AJ229" s="25">
        <v>125</v>
      </c>
      <c r="AK229" s="25">
        <v>118</v>
      </c>
      <c r="AL229" s="25">
        <v>135</v>
      </c>
      <c r="AM229" s="25">
        <v>316</v>
      </c>
      <c r="AN229" s="25">
        <v>166</v>
      </c>
      <c r="AO229" s="25">
        <v>0</v>
      </c>
      <c r="AP229" s="25">
        <v>182</v>
      </c>
      <c r="AQ229" s="25">
        <v>195</v>
      </c>
      <c r="AR229" s="25">
        <v>0</v>
      </c>
      <c r="AS229" s="25">
        <v>0</v>
      </c>
      <c r="AT229" s="25">
        <v>0</v>
      </c>
      <c r="AU229" s="25">
        <v>0</v>
      </c>
      <c r="AV229" s="25">
        <v>170</v>
      </c>
      <c r="AW229" s="25">
        <v>0</v>
      </c>
      <c r="AX229" s="25">
        <v>0</v>
      </c>
      <c r="AY229" s="25">
        <v>0</v>
      </c>
      <c r="AZ229" s="25">
        <v>510</v>
      </c>
      <c r="BA229" s="25">
        <v>556</v>
      </c>
      <c r="BB229" s="25">
        <v>0</v>
      </c>
      <c r="BC229" s="25">
        <v>145</v>
      </c>
      <c r="BD229" s="25">
        <v>0</v>
      </c>
      <c r="BE229" s="25">
        <v>214</v>
      </c>
      <c r="BF229" s="25">
        <v>0</v>
      </c>
      <c r="BG229" s="25">
        <v>0</v>
      </c>
      <c r="BH229" s="25">
        <v>0</v>
      </c>
      <c r="BI229" s="25">
        <v>341</v>
      </c>
      <c r="BJ229" s="25">
        <v>0</v>
      </c>
      <c r="BK229" s="25">
        <v>0</v>
      </c>
      <c r="BL229" s="25">
        <v>0</v>
      </c>
      <c r="BM229" s="25">
        <v>0</v>
      </c>
      <c r="BN229" s="25">
        <v>505</v>
      </c>
      <c r="BO229" s="25">
        <v>271</v>
      </c>
      <c r="BP229" s="25">
        <v>249</v>
      </c>
      <c r="BQ229" s="25">
        <v>256</v>
      </c>
      <c r="BR229" s="25">
        <v>0</v>
      </c>
      <c r="BS229" s="25">
        <v>322</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s="21" customFormat="1" ht="12" customHeight="1" x14ac:dyDescent="0.2">
      <c r="A230" s="22"/>
      <c r="B230" s="24" t="s">
        <v>95</v>
      </c>
      <c r="C230" s="25"/>
      <c r="D230" s="25"/>
      <c r="E230" s="25">
        <v>0</v>
      </c>
      <c r="F230" s="25">
        <v>85</v>
      </c>
      <c r="G230" s="25">
        <v>93</v>
      </c>
      <c r="H230" s="25">
        <v>0</v>
      </c>
      <c r="I230" s="25">
        <v>0</v>
      </c>
      <c r="J230" s="25">
        <v>164</v>
      </c>
      <c r="K230" s="25">
        <v>240</v>
      </c>
      <c r="L230" s="25">
        <v>0</v>
      </c>
      <c r="M230" s="25">
        <v>0</v>
      </c>
      <c r="N230" s="25">
        <v>244</v>
      </c>
      <c r="O230" s="25">
        <v>0</v>
      </c>
      <c r="P230" s="25">
        <v>0</v>
      </c>
      <c r="Q230" s="25">
        <v>0</v>
      </c>
      <c r="R230" s="25">
        <v>285</v>
      </c>
      <c r="S230" s="25">
        <v>353</v>
      </c>
      <c r="T230" s="25">
        <v>159</v>
      </c>
      <c r="U230" s="25">
        <v>0</v>
      </c>
      <c r="V230" s="25">
        <v>104</v>
      </c>
      <c r="W230" s="25">
        <v>248</v>
      </c>
      <c r="X230" s="25">
        <v>740</v>
      </c>
      <c r="Y230" s="25">
        <v>87</v>
      </c>
      <c r="Z230" s="25">
        <v>0</v>
      </c>
      <c r="AA230" s="25">
        <v>240</v>
      </c>
      <c r="AB230" s="25">
        <v>143</v>
      </c>
      <c r="AC230" s="25">
        <v>149</v>
      </c>
      <c r="AD230" s="25">
        <v>382</v>
      </c>
      <c r="AE230" s="25">
        <v>0</v>
      </c>
      <c r="AF230" s="25">
        <v>0</v>
      </c>
      <c r="AG230" s="25">
        <v>0</v>
      </c>
      <c r="AH230" s="25">
        <v>146</v>
      </c>
      <c r="AI230" s="25">
        <v>128</v>
      </c>
      <c r="AJ230" s="25">
        <v>168</v>
      </c>
      <c r="AK230" s="25">
        <v>0</v>
      </c>
      <c r="AL230" s="25">
        <v>135</v>
      </c>
      <c r="AM230" s="25">
        <v>154</v>
      </c>
      <c r="AN230" s="25">
        <v>339</v>
      </c>
      <c r="AO230" s="25">
        <v>178</v>
      </c>
      <c r="AP230" s="25">
        <v>182</v>
      </c>
      <c r="AQ230" s="25">
        <v>180</v>
      </c>
      <c r="AR230" s="25">
        <v>171</v>
      </c>
      <c r="AS230" s="25">
        <v>173</v>
      </c>
      <c r="AT230" s="25">
        <v>0</v>
      </c>
      <c r="AU230" s="25">
        <v>187</v>
      </c>
      <c r="AV230" s="25">
        <v>0</v>
      </c>
      <c r="AW230" s="25">
        <v>0</v>
      </c>
      <c r="AX230" s="25">
        <v>441</v>
      </c>
      <c r="AY230" s="25">
        <v>461</v>
      </c>
      <c r="AZ230" s="25">
        <v>483</v>
      </c>
      <c r="BA230" s="25">
        <v>185</v>
      </c>
      <c r="BB230" s="25">
        <v>414</v>
      </c>
      <c r="BC230" s="25">
        <v>210</v>
      </c>
      <c r="BD230" s="25">
        <v>277</v>
      </c>
      <c r="BE230" s="25">
        <v>0</v>
      </c>
      <c r="BF230" s="25">
        <v>155</v>
      </c>
      <c r="BG230" s="25">
        <v>0</v>
      </c>
      <c r="BH230" s="25">
        <v>0</v>
      </c>
      <c r="BI230" s="25">
        <v>296</v>
      </c>
      <c r="BJ230" s="25">
        <v>0</v>
      </c>
      <c r="BK230" s="25">
        <v>232</v>
      </c>
      <c r="BL230" s="25">
        <v>218</v>
      </c>
      <c r="BM230" s="25">
        <v>0</v>
      </c>
      <c r="BN230" s="25">
        <v>668</v>
      </c>
      <c r="BO230" s="25">
        <v>1365</v>
      </c>
      <c r="BP230" s="25">
        <v>0</v>
      </c>
      <c r="BQ230" s="25">
        <v>245</v>
      </c>
      <c r="BR230" s="25">
        <v>0</v>
      </c>
      <c r="BS230" s="25">
        <v>368</v>
      </c>
      <c r="BT230" s="25">
        <v>0</v>
      </c>
      <c r="BU230" s="25">
        <v>0</v>
      </c>
      <c r="BV230" s="25">
        <v>0</v>
      </c>
      <c r="BW230" s="25">
        <v>0</v>
      </c>
      <c r="BX230" s="25">
        <v>0</v>
      </c>
      <c r="BY230" s="25">
        <v>0</v>
      </c>
      <c r="BZ230" s="25">
        <v>0</v>
      </c>
      <c r="CA230" s="25">
        <v>219</v>
      </c>
      <c r="CB230" s="25">
        <v>0</v>
      </c>
      <c r="CC230" s="25">
        <v>0</v>
      </c>
      <c r="CD230" s="25">
        <v>0</v>
      </c>
      <c r="CE230" s="25">
        <v>0</v>
      </c>
      <c r="CF230" s="25">
        <v>0</v>
      </c>
      <c r="CG230" s="25">
        <v>1831</v>
      </c>
      <c r="CH230" s="25">
        <v>362</v>
      </c>
      <c r="CI230" s="25">
        <v>0</v>
      </c>
      <c r="CJ230" s="25">
        <v>0</v>
      </c>
    </row>
    <row r="231" spans="1:88" s="21" customFormat="1" ht="12" customHeight="1" x14ac:dyDescent="0.2">
      <c r="A231" s="22"/>
      <c r="B231" s="24" t="s">
        <v>96</v>
      </c>
      <c r="C231" s="25"/>
      <c r="D231" s="25"/>
      <c r="E231" s="25">
        <v>0</v>
      </c>
      <c r="F231" s="25">
        <v>325</v>
      </c>
      <c r="G231" s="25">
        <v>208</v>
      </c>
      <c r="H231" s="25">
        <v>254</v>
      </c>
      <c r="I231" s="25">
        <v>237</v>
      </c>
      <c r="J231" s="25">
        <v>97</v>
      </c>
      <c r="K231" s="25">
        <v>423</v>
      </c>
      <c r="L231" s="25">
        <v>87</v>
      </c>
      <c r="M231" s="25">
        <v>263</v>
      </c>
      <c r="N231" s="25">
        <v>473</v>
      </c>
      <c r="O231" s="25">
        <v>349</v>
      </c>
      <c r="P231" s="25">
        <v>777</v>
      </c>
      <c r="Q231" s="25">
        <v>316</v>
      </c>
      <c r="R231" s="25">
        <v>559</v>
      </c>
      <c r="S231" s="25">
        <v>311</v>
      </c>
      <c r="T231" s="25">
        <v>226</v>
      </c>
      <c r="U231" s="25">
        <v>461</v>
      </c>
      <c r="V231" s="25">
        <v>1012</v>
      </c>
      <c r="W231" s="25">
        <v>689</v>
      </c>
      <c r="X231" s="25">
        <v>979</v>
      </c>
      <c r="Y231" s="25">
        <v>632</v>
      </c>
      <c r="Z231" s="25">
        <v>132</v>
      </c>
      <c r="AA231" s="25">
        <v>372</v>
      </c>
      <c r="AB231" s="25">
        <v>145</v>
      </c>
      <c r="AC231" s="25">
        <v>389</v>
      </c>
      <c r="AD231" s="25">
        <v>506</v>
      </c>
      <c r="AE231" s="25">
        <v>879</v>
      </c>
      <c r="AF231" s="25">
        <v>228</v>
      </c>
      <c r="AG231" s="25">
        <v>551</v>
      </c>
      <c r="AH231" s="25">
        <v>292</v>
      </c>
      <c r="AI231" s="25">
        <v>1418</v>
      </c>
      <c r="AJ231" s="25">
        <v>994</v>
      </c>
      <c r="AK231" s="25">
        <v>404</v>
      </c>
      <c r="AL231" s="25">
        <v>747</v>
      </c>
      <c r="AM231" s="25">
        <v>468</v>
      </c>
      <c r="AN231" s="25">
        <v>1318</v>
      </c>
      <c r="AO231" s="25">
        <v>814</v>
      </c>
      <c r="AP231" s="25">
        <v>2029</v>
      </c>
      <c r="AQ231" s="25">
        <v>1183</v>
      </c>
      <c r="AR231" s="25">
        <v>1018</v>
      </c>
      <c r="AS231" s="25">
        <v>1193</v>
      </c>
      <c r="AT231" s="25">
        <v>797</v>
      </c>
      <c r="AU231" s="25">
        <v>379</v>
      </c>
      <c r="AV231" s="25">
        <v>375</v>
      </c>
      <c r="AW231" s="25">
        <v>247</v>
      </c>
      <c r="AX231" s="25">
        <v>717</v>
      </c>
      <c r="AY231" s="25">
        <v>613</v>
      </c>
      <c r="AZ231" s="25">
        <v>618</v>
      </c>
      <c r="BA231" s="25">
        <v>1172</v>
      </c>
      <c r="BB231" s="25">
        <v>634</v>
      </c>
      <c r="BC231" s="25">
        <v>0</v>
      </c>
      <c r="BD231" s="25">
        <v>519</v>
      </c>
      <c r="BE231" s="25">
        <v>214</v>
      </c>
      <c r="BF231" s="25">
        <v>309</v>
      </c>
      <c r="BG231" s="25">
        <v>262</v>
      </c>
      <c r="BH231" s="25">
        <v>0</v>
      </c>
      <c r="BI231" s="25">
        <v>0</v>
      </c>
      <c r="BJ231" s="25">
        <v>521</v>
      </c>
      <c r="BK231" s="25">
        <v>889</v>
      </c>
      <c r="BL231" s="25">
        <v>398</v>
      </c>
      <c r="BM231" s="25">
        <v>479</v>
      </c>
      <c r="BN231" s="25">
        <v>1558</v>
      </c>
      <c r="BO231" s="25">
        <v>2028</v>
      </c>
      <c r="BP231" s="25">
        <v>738</v>
      </c>
      <c r="BQ231" s="25">
        <v>1040</v>
      </c>
      <c r="BR231" s="25">
        <v>0</v>
      </c>
      <c r="BS231" s="25">
        <v>669</v>
      </c>
      <c r="BT231" s="25">
        <v>232</v>
      </c>
      <c r="BU231" s="25">
        <v>1098</v>
      </c>
      <c r="BV231" s="25">
        <v>679</v>
      </c>
      <c r="BW231" s="25">
        <v>145</v>
      </c>
      <c r="BX231" s="25">
        <v>408</v>
      </c>
      <c r="BY231" s="25">
        <v>231</v>
      </c>
      <c r="BZ231" s="25">
        <v>0</v>
      </c>
      <c r="CA231" s="25">
        <v>703</v>
      </c>
      <c r="CB231" s="25">
        <v>0</v>
      </c>
      <c r="CC231" s="25">
        <v>282</v>
      </c>
      <c r="CD231" s="25">
        <v>201</v>
      </c>
      <c r="CE231" s="25">
        <v>408</v>
      </c>
      <c r="CF231" s="25">
        <v>383</v>
      </c>
      <c r="CG231" s="25">
        <v>0</v>
      </c>
      <c r="CH231" s="25">
        <v>170</v>
      </c>
      <c r="CI231" s="25">
        <v>0</v>
      </c>
      <c r="CJ231" s="25">
        <v>0</v>
      </c>
    </row>
    <row r="232" spans="1:88" s="21" customFormat="1" ht="12" customHeight="1" x14ac:dyDescent="0.2">
      <c r="A232" s="22"/>
      <c r="B232" s="24" t="s">
        <v>97</v>
      </c>
      <c r="C232" s="25"/>
      <c r="D232" s="25"/>
      <c r="E232" s="25">
        <v>116</v>
      </c>
      <c r="F232" s="25">
        <v>114</v>
      </c>
      <c r="G232" s="25">
        <v>374</v>
      </c>
      <c r="H232" s="25">
        <v>152</v>
      </c>
      <c r="I232" s="25">
        <v>91</v>
      </c>
      <c r="J232" s="25">
        <v>197</v>
      </c>
      <c r="K232" s="25">
        <v>205</v>
      </c>
      <c r="L232" s="25">
        <v>346</v>
      </c>
      <c r="M232" s="25">
        <v>0</v>
      </c>
      <c r="N232" s="25">
        <v>122</v>
      </c>
      <c r="O232" s="25">
        <v>725</v>
      </c>
      <c r="P232" s="25">
        <v>388</v>
      </c>
      <c r="Q232" s="25">
        <v>0</v>
      </c>
      <c r="R232" s="25">
        <v>255</v>
      </c>
      <c r="S232" s="25">
        <v>250</v>
      </c>
      <c r="T232" s="25">
        <v>343</v>
      </c>
      <c r="U232" s="25">
        <v>0</v>
      </c>
      <c r="V232" s="25">
        <v>250</v>
      </c>
      <c r="W232" s="25">
        <v>282</v>
      </c>
      <c r="X232" s="25">
        <v>406</v>
      </c>
      <c r="Y232" s="25">
        <v>95</v>
      </c>
      <c r="Z232" s="25">
        <v>402</v>
      </c>
      <c r="AA232" s="25">
        <v>0</v>
      </c>
      <c r="AB232" s="25">
        <v>208</v>
      </c>
      <c r="AC232" s="25">
        <v>340</v>
      </c>
      <c r="AD232" s="25">
        <v>326</v>
      </c>
      <c r="AE232" s="25">
        <v>290</v>
      </c>
      <c r="AF232" s="25">
        <v>407</v>
      </c>
      <c r="AG232" s="25">
        <v>631</v>
      </c>
      <c r="AH232" s="25">
        <v>600</v>
      </c>
      <c r="AI232" s="25">
        <v>354</v>
      </c>
      <c r="AJ232" s="25">
        <v>135</v>
      </c>
      <c r="AK232" s="25">
        <v>0</v>
      </c>
      <c r="AL232" s="25">
        <v>301</v>
      </c>
      <c r="AM232" s="25">
        <v>481</v>
      </c>
      <c r="AN232" s="25">
        <v>553</v>
      </c>
      <c r="AO232" s="25">
        <v>402</v>
      </c>
      <c r="AP232" s="25">
        <v>404</v>
      </c>
      <c r="AQ232" s="25">
        <v>1013</v>
      </c>
      <c r="AR232" s="25">
        <v>1470</v>
      </c>
      <c r="AS232" s="25">
        <v>206</v>
      </c>
      <c r="AT232" s="25">
        <v>675</v>
      </c>
      <c r="AU232" s="25">
        <v>379</v>
      </c>
      <c r="AV232" s="25">
        <v>181</v>
      </c>
      <c r="AW232" s="25">
        <v>245</v>
      </c>
      <c r="AX232" s="25">
        <v>414</v>
      </c>
      <c r="AY232" s="25">
        <v>206</v>
      </c>
      <c r="AZ232" s="25">
        <v>490</v>
      </c>
      <c r="BA232" s="25">
        <v>154</v>
      </c>
      <c r="BB232" s="25">
        <v>243</v>
      </c>
      <c r="BC232" s="25">
        <v>555</v>
      </c>
      <c r="BD232" s="25">
        <v>206</v>
      </c>
      <c r="BE232" s="25">
        <v>871</v>
      </c>
      <c r="BF232" s="25">
        <v>407</v>
      </c>
      <c r="BG232" s="25">
        <v>542</v>
      </c>
      <c r="BH232" s="25">
        <v>672</v>
      </c>
      <c r="BI232" s="25">
        <v>199</v>
      </c>
      <c r="BJ232" s="25">
        <v>0</v>
      </c>
      <c r="BK232" s="25">
        <v>676</v>
      </c>
      <c r="BL232" s="25">
        <v>702</v>
      </c>
      <c r="BM232" s="25">
        <v>228</v>
      </c>
      <c r="BN232" s="25">
        <v>1789</v>
      </c>
      <c r="BO232" s="25">
        <v>1852</v>
      </c>
      <c r="BP232" s="25">
        <v>2162</v>
      </c>
      <c r="BQ232" s="25">
        <v>1757</v>
      </c>
      <c r="BR232" s="25">
        <v>156</v>
      </c>
      <c r="BS232" s="25">
        <v>2670</v>
      </c>
      <c r="BT232" s="25">
        <v>1195</v>
      </c>
      <c r="BU232" s="25">
        <v>1836</v>
      </c>
      <c r="BV232" s="25">
        <v>623</v>
      </c>
      <c r="BW232" s="25">
        <v>1397</v>
      </c>
      <c r="BX232" s="25">
        <v>434</v>
      </c>
      <c r="BY232" s="25">
        <v>706</v>
      </c>
      <c r="BZ232" s="25">
        <v>1539</v>
      </c>
      <c r="CA232" s="25">
        <v>924</v>
      </c>
      <c r="CB232" s="25">
        <v>896</v>
      </c>
      <c r="CC232" s="25">
        <v>285</v>
      </c>
      <c r="CD232" s="25">
        <v>525</v>
      </c>
      <c r="CE232" s="25">
        <v>720</v>
      </c>
      <c r="CF232" s="25">
        <v>0</v>
      </c>
      <c r="CG232" s="25">
        <v>1528</v>
      </c>
      <c r="CH232" s="25">
        <v>362</v>
      </c>
      <c r="CI232" s="25">
        <v>0</v>
      </c>
      <c r="CJ232" s="25">
        <v>0</v>
      </c>
    </row>
    <row r="233" spans="1:88" s="21" customFormat="1" ht="12" customHeight="1" x14ac:dyDescent="0.2">
      <c r="A233" s="22"/>
      <c r="B233" s="24" t="s">
        <v>16</v>
      </c>
      <c r="C233" s="25"/>
      <c r="D233" s="25"/>
      <c r="E233" s="25">
        <v>0</v>
      </c>
      <c r="F233" s="25">
        <v>0</v>
      </c>
      <c r="G233" s="25">
        <v>0</v>
      </c>
      <c r="H233" s="25">
        <v>0</v>
      </c>
      <c r="I233" s="25">
        <v>0</v>
      </c>
      <c r="J233" s="25">
        <v>82</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149</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220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s="21" customFormat="1" ht="12" customHeight="1" x14ac:dyDescent="0.2">
      <c r="A234" s="27"/>
    </row>
    <row r="235" spans="1:88" s="21" customFormat="1" ht="12" customHeight="1" x14ac:dyDescent="0.2">
      <c r="A235" s="28"/>
      <c r="B235" s="30" t="s">
        <v>108</v>
      </c>
      <c r="C235" s="30"/>
      <c r="D235" s="30"/>
      <c r="E235" s="30">
        <v>116</v>
      </c>
      <c r="F235" s="30">
        <v>644</v>
      </c>
      <c r="G235" s="30">
        <v>675</v>
      </c>
      <c r="H235" s="30">
        <v>507</v>
      </c>
      <c r="I235" s="30">
        <v>502</v>
      </c>
      <c r="J235" s="30">
        <v>540</v>
      </c>
      <c r="K235" s="30">
        <v>954</v>
      </c>
      <c r="L235" s="30">
        <v>520</v>
      </c>
      <c r="M235" s="30">
        <v>263</v>
      </c>
      <c r="N235" s="30">
        <v>839</v>
      </c>
      <c r="O235" s="30">
        <v>1182</v>
      </c>
      <c r="P235" s="30">
        <v>1278</v>
      </c>
      <c r="Q235" s="30">
        <v>316</v>
      </c>
      <c r="R235" s="30">
        <v>1099</v>
      </c>
      <c r="S235" s="30">
        <v>914</v>
      </c>
      <c r="T235" s="30">
        <v>1001</v>
      </c>
      <c r="U235" s="30">
        <v>720</v>
      </c>
      <c r="V235" s="30">
        <v>1762</v>
      </c>
      <c r="W235" s="30">
        <v>1335</v>
      </c>
      <c r="X235" s="30">
        <v>2222</v>
      </c>
      <c r="Y235" s="30">
        <v>1132</v>
      </c>
      <c r="Z235" s="30">
        <v>766</v>
      </c>
      <c r="AA235" s="30">
        <v>698</v>
      </c>
      <c r="AB235" s="30">
        <v>698</v>
      </c>
      <c r="AC235" s="30">
        <v>1027</v>
      </c>
      <c r="AD235" s="30">
        <v>1214</v>
      </c>
      <c r="AE235" s="30">
        <v>1169</v>
      </c>
      <c r="AF235" s="30">
        <v>635</v>
      </c>
      <c r="AG235" s="30">
        <v>1315</v>
      </c>
      <c r="AH235" s="30">
        <v>1154</v>
      </c>
      <c r="AI235" s="30">
        <v>1998</v>
      </c>
      <c r="AJ235" s="30">
        <v>1422</v>
      </c>
      <c r="AK235" s="30">
        <v>522</v>
      </c>
      <c r="AL235" s="30">
        <v>1318</v>
      </c>
      <c r="AM235" s="30">
        <v>1419</v>
      </c>
      <c r="AN235" s="30">
        <v>2376</v>
      </c>
      <c r="AO235" s="30">
        <v>1394</v>
      </c>
      <c r="AP235" s="30">
        <v>2797</v>
      </c>
      <c r="AQ235" s="30">
        <v>2571</v>
      </c>
      <c r="AR235" s="30">
        <v>2659</v>
      </c>
      <c r="AS235" s="30">
        <v>1572</v>
      </c>
      <c r="AT235" s="30">
        <v>1472</v>
      </c>
      <c r="AU235" s="30">
        <v>945</v>
      </c>
      <c r="AV235" s="30">
        <v>726</v>
      </c>
      <c r="AW235" s="30">
        <v>492</v>
      </c>
      <c r="AX235" s="30">
        <v>1572</v>
      </c>
      <c r="AY235" s="30">
        <v>1280</v>
      </c>
      <c r="AZ235" s="30">
        <v>2101</v>
      </c>
      <c r="BA235" s="30">
        <v>2067</v>
      </c>
      <c r="BB235" s="30">
        <v>1511</v>
      </c>
      <c r="BC235" s="30">
        <v>910</v>
      </c>
      <c r="BD235" s="30">
        <v>1002</v>
      </c>
      <c r="BE235" s="30">
        <v>1299</v>
      </c>
      <c r="BF235" s="30">
        <v>871</v>
      </c>
      <c r="BG235" s="30">
        <v>804</v>
      </c>
      <c r="BH235" s="30">
        <v>672</v>
      </c>
      <c r="BI235" s="30">
        <v>836</v>
      </c>
      <c r="BJ235" s="30">
        <v>521</v>
      </c>
      <c r="BK235" s="30">
        <v>1797</v>
      </c>
      <c r="BL235" s="30">
        <v>1318</v>
      </c>
      <c r="BM235" s="30">
        <v>707</v>
      </c>
      <c r="BN235" s="30">
        <v>4520</v>
      </c>
      <c r="BO235" s="30">
        <v>5516</v>
      </c>
      <c r="BP235" s="30">
        <v>3149</v>
      </c>
      <c r="BQ235" s="30">
        <v>3298</v>
      </c>
      <c r="BR235" s="30">
        <v>156</v>
      </c>
      <c r="BS235" s="30">
        <v>4029</v>
      </c>
      <c r="BT235" s="30">
        <v>1427</v>
      </c>
      <c r="BU235" s="30">
        <v>2934</v>
      </c>
      <c r="BV235" s="30">
        <v>1302</v>
      </c>
      <c r="BW235" s="30">
        <v>1542</v>
      </c>
      <c r="BX235" s="30">
        <v>842</v>
      </c>
      <c r="BY235" s="30">
        <v>937</v>
      </c>
      <c r="BZ235" s="30">
        <v>1539</v>
      </c>
      <c r="CA235" s="30">
        <v>1846</v>
      </c>
      <c r="CB235" s="30">
        <v>896</v>
      </c>
      <c r="CC235" s="30">
        <v>567</v>
      </c>
      <c r="CD235" s="30">
        <v>726</v>
      </c>
      <c r="CE235" s="30">
        <v>1128</v>
      </c>
      <c r="CF235" s="30">
        <v>383</v>
      </c>
      <c r="CG235" s="30">
        <v>3359</v>
      </c>
      <c r="CH235" s="30">
        <v>894</v>
      </c>
      <c r="CI235" s="30">
        <v>0</v>
      </c>
      <c r="CJ235" s="30">
        <v>0</v>
      </c>
    </row>
    <row r="236" spans="1:88" s="21" customFormat="1" ht="12" customHeight="1" x14ac:dyDescent="0.2">
      <c r="A236" s="22"/>
      <c r="B236" s="24" t="s">
        <v>109</v>
      </c>
      <c r="C236" s="25"/>
      <c r="D236" s="25"/>
      <c r="E236" s="25">
        <v>0</v>
      </c>
      <c r="F236" s="25">
        <v>530</v>
      </c>
      <c r="G236" s="25">
        <v>526</v>
      </c>
      <c r="H236" s="25">
        <v>507</v>
      </c>
      <c r="I236" s="25">
        <v>411</v>
      </c>
      <c r="J236" s="25">
        <v>540</v>
      </c>
      <c r="K236" s="25">
        <v>790</v>
      </c>
      <c r="L236" s="25">
        <v>520</v>
      </c>
      <c r="M236" s="25">
        <v>173</v>
      </c>
      <c r="N236" s="25">
        <v>839</v>
      </c>
      <c r="O236" s="25">
        <v>794</v>
      </c>
      <c r="P236" s="25">
        <v>1278</v>
      </c>
      <c r="Q236" s="25">
        <v>316</v>
      </c>
      <c r="R236" s="25">
        <v>1099</v>
      </c>
      <c r="S236" s="25">
        <v>914</v>
      </c>
      <c r="T236" s="25">
        <v>616</v>
      </c>
      <c r="U236" s="25">
        <v>720</v>
      </c>
      <c r="V236" s="25">
        <v>1762</v>
      </c>
      <c r="W236" s="25">
        <v>1183</v>
      </c>
      <c r="X236" s="25">
        <v>2104</v>
      </c>
      <c r="Y236" s="25">
        <v>1045</v>
      </c>
      <c r="Z236" s="25">
        <v>634</v>
      </c>
      <c r="AA236" s="25">
        <v>698</v>
      </c>
      <c r="AB236" s="25">
        <v>698</v>
      </c>
      <c r="AC236" s="25">
        <v>1027</v>
      </c>
      <c r="AD236" s="25">
        <v>1214</v>
      </c>
      <c r="AE236" s="25">
        <v>1169</v>
      </c>
      <c r="AF236" s="25">
        <v>635</v>
      </c>
      <c r="AG236" s="25">
        <v>1315</v>
      </c>
      <c r="AH236" s="25">
        <v>1154</v>
      </c>
      <c r="AI236" s="25">
        <v>1998</v>
      </c>
      <c r="AJ236" s="25">
        <v>1422</v>
      </c>
      <c r="AK236" s="25">
        <v>212</v>
      </c>
      <c r="AL236" s="25">
        <v>1318</v>
      </c>
      <c r="AM236" s="25">
        <v>1246</v>
      </c>
      <c r="AN236" s="25">
        <v>2189</v>
      </c>
      <c r="AO236" s="25">
        <v>1200</v>
      </c>
      <c r="AP236" s="25">
        <v>2590</v>
      </c>
      <c r="AQ236" s="25">
        <v>1991</v>
      </c>
      <c r="AR236" s="25">
        <v>2659</v>
      </c>
      <c r="AS236" s="25">
        <v>1366</v>
      </c>
      <c r="AT236" s="25">
        <v>1472</v>
      </c>
      <c r="AU236" s="25">
        <v>777</v>
      </c>
      <c r="AV236" s="25">
        <v>726</v>
      </c>
      <c r="AW236" s="25">
        <v>492</v>
      </c>
      <c r="AX236" s="25">
        <v>1572</v>
      </c>
      <c r="AY236" s="25">
        <v>1280</v>
      </c>
      <c r="AZ236" s="25">
        <v>2101</v>
      </c>
      <c r="BA236" s="25">
        <v>2067</v>
      </c>
      <c r="BB236" s="25">
        <v>1511</v>
      </c>
      <c r="BC236" s="25">
        <v>700</v>
      </c>
      <c r="BD236" s="25">
        <v>725</v>
      </c>
      <c r="BE236" s="25">
        <v>853</v>
      </c>
      <c r="BF236" s="25">
        <v>871</v>
      </c>
      <c r="BG236" s="25">
        <v>583</v>
      </c>
      <c r="BH236" s="25">
        <v>672</v>
      </c>
      <c r="BI236" s="25">
        <v>637</v>
      </c>
      <c r="BJ236" s="25">
        <v>521</v>
      </c>
      <c r="BK236" s="25">
        <v>1565</v>
      </c>
      <c r="BL236" s="25">
        <v>1318</v>
      </c>
      <c r="BM236" s="25">
        <v>707</v>
      </c>
      <c r="BN236" s="25">
        <v>4520</v>
      </c>
      <c r="BO236" s="25">
        <v>5516</v>
      </c>
      <c r="BP236" s="25">
        <v>3149</v>
      </c>
      <c r="BQ236" s="25">
        <v>3298</v>
      </c>
      <c r="BR236" s="25">
        <v>156</v>
      </c>
      <c r="BS236" s="25">
        <v>3682</v>
      </c>
      <c r="BT236" s="25">
        <v>971</v>
      </c>
      <c r="BU236" s="25">
        <v>2714</v>
      </c>
      <c r="BV236" s="25">
        <v>1302</v>
      </c>
      <c r="BW236" s="25">
        <v>1037</v>
      </c>
      <c r="BX236" s="25">
        <v>612</v>
      </c>
      <c r="BY236" s="25">
        <v>937</v>
      </c>
      <c r="BZ236" s="25">
        <v>1247</v>
      </c>
      <c r="CA236" s="25">
        <v>1384</v>
      </c>
      <c r="CB236" s="25">
        <v>669</v>
      </c>
      <c r="CC236" s="25">
        <v>567</v>
      </c>
      <c r="CD236" s="25">
        <v>726</v>
      </c>
      <c r="CE236" s="25">
        <v>1128</v>
      </c>
      <c r="CF236" s="25">
        <v>383</v>
      </c>
      <c r="CG236" s="25">
        <v>3359</v>
      </c>
      <c r="CH236" s="25">
        <v>894</v>
      </c>
      <c r="CI236" s="25">
        <v>0</v>
      </c>
      <c r="CJ236" s="25">
        <v>0</v>
      </c>
    </row>
    <row r="237" spans="1:88" s="21" customFormat="1" ht="12" customHeight="1" x14ac:dyDescent="0.2">
      <c r="A237" s="22"/>
      <c r="B237" s="24"/>
      <c r="C237" s="25" t="s">
        <v>110</v>
      </c>
      <c r="D237" s="25"/>
      <c r="E237" s="25">
        <v>0</v>
      </c>
      <c r="F237" s="25">
        <v>0</v>
      </c>
      <c r="G237" s="25">
        <v>132</v>
      </c>
      <c r="H237" s="25">
        <v>309</v>
      </c>
      <c r="I237" s="25">
        <v>0</v>
      </c>
      <c r="J237" s="25">
        <v>0</v>
      </c>
      <c r="K237" s="25">
        <v>91</v>
      </c>
      <c r="L237" s="25">
        <v>0</v>
      </c>
      <c r="M237" s="25">
        <v>173</v>
      </c>
      <c r="N237" s="25">
        <v>281</v>
      </c>
      <c r="O237" s="25">
        <v>132</v>
      </c>
      <c r="P237" s="25">
        <v>319</v>
      </c>
      <c r="Q237" s="25">
        <v>0</v>
      </c>
      <c r="R237" s="25">
        <v>540</v>
      </c>
      <c r="S237" s="25">
        <v>94</v>
      </c>
      <c r="T237" s="25">
        <v>390</v>
      </c>
      <c r="U237" s="25">
        <v>364</v>
      </c>
      <c r="V237" s="25">
        <v>815</v>
      </c>
      <c r="W237" s="25">
        <v>618</v>
      </c>
      <c r="X237" s="25">
        <v>698</v>
      </c>
      <c r="Y237" s="25">
        <v>318</v>
      </c>
      <c r="Z237" s="25">
        <v>86</v>
      </c>
      <c r="AA237" s="25">
        <v>139</v>
      </c>
      <c r="AB237" s="25">
        <v>417</v>
      </c>
      <c r="AC237" s="25">
        <v>797</v>
      </c>
      <c r="AD237" s="25">
        <v>432</v>
      </c>
      <c r="AE237" s="25">
        <v>379</v>
      </c>
      <c r="AF237" s="25">
        <v>125</v>
      </c>
      <c r="AG237" s="25">
        <v>507</v>
      </c>
      <c r="AH237" s="25">
        <v>641</v>
      </c>
      <c r="AI237" s="25">
        <v>838</v>
      </c>
      <c r="AJ237" s="25">
        <v>652</v>
      </c>
      <c r="AK237" s="25">
        <v>118</v>
      </c>
      <c r="AL237" s="25">
        <v>856</v>
      </c>
      <c r="AM237" s="25">
        <v>770</v>
      </c>
      <c r="AN237" s="25">
        <v>562</v>
      </c>
      <c r="AO237" s="25">
        <v>572</v>
      </c>
      <c r="AP237" s="25">
        <v>1494</v>
      </c>
      <c r="AQ237" s="25">
        <v>962</v>
      </c>
      <c r="AR237" s="25">
        <v>834</v>
      </c>
      <c r="AS237" s="25">
        <v>754</v>
      </c>
      <c r="AT237" s="25">
        <v>873</v>
      </c>
      <c r="AU237" s="25">
        <v>566</v>
      </c>
      <c r="AV237" s="25">
        <v>170</v>
      </c>
      <c r="AW237" s="25">
        <v>245</v>
      </c>
      <c r="AX237" s="25">
        <v>414</v>
      </c>
      <c r="AY237" s="25">
        <v>461</v>
      </c>
      <c r="AZ237" s="25">
        <v>1751</v>
      </c>
      <c r="BA237" s="25">
        <v>574</v>
      </c>
      <c r="BB237" s="25">
        <v>864</v>
      </c>
      <c r="BC237" s="25">
        <v>500</v>
      </c>
      <c r="BD237" s="25">
        <v>413</v>
      </c>
      <c r="BE237" s="25">
        <v>630</v>
      </c>
      <c r="BF237" s="25">
        <v>407</v>
      </c>
      <c r="BG237" s="25">
        <v>321</v>
      </c>
      <c r="BH237" s="25">
        <v>161</v>
      </c>
      <c r="BI237" s="25">
        <v>0</v>
      </c>
      <c r="BJ237" s="25">
        <v>521</v>
      </c>
      <c r="BK237" s="25">
        <v>193</v>
      </c>
      <c r="BL237" s="25">
        <v>816</v>
      </c>
      <c r="BM237" s="25">
        <v>479</v>
      </c>
      <c r="BN237" s="25">
        <v>2626</v>
      </c>
      <c r="BO237" s="25">
        <v>4573</v>
      </c>
      <c r="BP237" s="25">
        <v>2619</v>
      </c>
      <c r="BQ237" s="25">
        <v>2738</v>
      </c>
      <c r="BR237" s="25">
        <v>0</v>
      </c>
      <c r="BS237" s="25">
        <v>3240</v>
      </c>
      <c r="BT237" s="25">
        <v>971</v>
      </c>
      <c r="BU237" s="25">
        <v>2077</v>
      </c>
      <c r="BV237" s="25">
        <v>679</v>
      </c>
      <c r="BW237" s="25">
        <v>410</v>
      </c>
      <c r="BX237" s="25">
        <v>408</v>
      </c>
      <c r="BY237" s="25">
        <v>706</v>
      </c>
      <c r="BZ237" s="25">
        <v>795</v>
      </c>
      <c r="CA237" s="25">
        <v>243</v>
      </c>
      <c r="CB237" s="25">
        <v>318</v>
      </c>
      <c r="CC237" s="25">
        <v>285</v>
      </c>
      <c r="CD237" s="25">
        <v>175</v>
      </c>
      <c r="CE237" s="25">
        <v>1128</v>
      </c>
      <c r="CF237" s="25">
        <v>383</v>
      </c>
      <c r="CG237" s="25">
        <v>1831</v>
      </c>
      <c r="CH237" s="25">
        <v>452</v>
      </c>
      <c r="CI237" s="25">
        <v>0</v>
      </c>
      <c r="CJ237" s="25">
        <v>0</v>
      </c>
    </row>
    <row r="238" spans="1:88" s="21" customFormat="1" ht="12" customHeight="1" x14ac:dyDescent="0.2">
      <c r="A238" s="22"/>
      <c r="B238" s="24"/>
      <c r="C238" s="25" t="s">
        <v>111</v>
      </c>
      <c r="D238" s="25"/>
      <c r="E238" s="25">
        <v>0</v>
      </c>
      <c r="F238" s="25">
        <v>530</v>
      </c>
      <c r="G238" s="25">
        <v>394</v>
      </c>
      <c r="H238" s="25">
        <v>137</v>
      </c>
      <c r="I238" s="25">
        <v>164</v>
      </c>
      <c r="J238" s="25">
        <v>328</v>
      </c>
      <c r="K238" s="25">
        <v>544</v>
      </c>
      <c r="L238" s="25">
        <v>321</v>
      </c>
      <c r="M238" s="25">
        <v>0</v>
      </c>
      <c r="N238" s="25">
        <v>558</v>
      </c>
      <c r="O238" s="25">
        <v>662</v>
      </c>
      <c r="P238" s="25">
        <v>959</v>
      </c>
      <c r="Q238" s="25">
        <v>165</v>
      </c>
      <c r="R238" s="25">
        <v>464</v>
      </c>
      <c r="S238" s="25">
        <v>664</v>
      </c>
      <c r="T238" s="25">
        <v>70</v>
      </c>
      <c r="U238" s="25">
        <v>356</v>
      </c>
      <c r="V238" s="25">
        <v>947</v>
      </c>
      <c r="W238" s="25">
        <v>500</v>
      </c>
      <c r="X238" s="25">
        <v>1154</v>
      </c>
      <c r="Y238" s="25">
        <v>510</v>
      </c>
      <c r="Z238" s="25">
        <v>402</v>
      </c>
      <c r="AA238" s="25">
        <v>473</v>
      </c>
      <c r="AB238" s="25">
        <v>202</v>
      </c>
      <c r="AC238" s="25">
        <v>230</v>
      </c>
      <c r="AD238" s="25">
        <v>782</v>
      </c>
      <c r="AE238" s="25">
        <v>587</v>
      </c>
      <c r="AF238" s="25">
        <v>407</v>
      </c>
      <c r="AG238" s="25">
        <v>808</v>
      </c>
      <c r="AH238" s="25">
        <v>513</v>
      </c>
      <c r="AI238" s="25">
        <v>1160</v>
      </c>
      <c r="AJ238" s="25">
        <v>640</v>
      </c>
      <c r="AK238" s="25">
        <v>94</v>
      </c>
      <c r="AL238" s="25">
        <v>462</v>
      </c>
      <c r="AM238" s="25">
        <v>314</v>
      </c>
      <c r="AN238" s="25">
        <v>1286</v>
      </c>
      <c r="AO238" s="25">
        <v>628</v>
      </c>
      <c r="AP238" s="25">
        <v>1096</v>
      </c>
      <c r="AQ238" s="25">
        <v>1029</v>
      </c>
      <c r="AR238" s="25">
        <v>1381</v>
      </c>
      <c r="AS238" s="25">
        <v>612</v>
      </c>
      <c r="AT238" s="25">
        <v>599</v>
      </c>
      <c r="AU238" s="25">
        <v>211</v>
      </c>
      <c r="AV238" s="25">
        <v>351</v>
      </c>
      <c r="AW238" s="25">
        <v>247</v>
      </c>
      <c r="AX238" s="25">
        <v>1158</v>
      </c>
      <c r="AY238" s="25">
        <v>613</v>
      </c>
      <c r="AZ238" s="25">
        <v>350</v>
      </c>
      <c r="BA238" s="25">
        <v>937</v>
      </c>
      <c r="BB238" s="25">
        <v>647</v>
      </c>
      <c r="BC238" s="25">
        <v>200</v>
      </c>
      <c r="BD238" s="25">
        <v>0</v>
      </c>
      <c r="BE238" s="25">
        <v>223</v>
      </c>
      <c r="BF238" s="25">
        <v>464</v>
      </c>
      <c r="BG238" s="25">
        <v>262</v>
      </c>
      <c r="BH238" s="25">
        <v>511</v>
      </c>
      <c r="BI238" s="25">
        <v>637</v>
      </c>
      <c r="BJ238" s="25">
        <v>0</v>
      </c>
      <c r="BK238" s="25">
        <v>1140</v>
      </c>
      <c r="BL238" s="25">
        <v>502</v>
      </c>
      <c r="BM238" s="25">
        <v>228</v>
      </c>
      <c r="BN238" s="25">
        <v>264</v>
      </c>
      <c r="BO238" s="25">
        <v>601</v>
      </c>
      <c r="BP238" s="25">
        <v>63</v>
      </c>
      <c r="BQ238" s="25">
        <v>560</v>
      </c>
      <c r="BR238" s="25">
        <v>0</v>
      </c>
      <c r="BS238" s="25">
        <v>442</v>
      </c>
      <c r="BT238" s="25">
        <v>0</v>
      </c>
      <c r="BU238" s="25">
        <v>319</v>
      </c>
      <c r="BV238" s="25">
        <v>623</v>
      </c>
      <c r="BW238" s="25">
        <v>209</v>
      </c>
      <c r="BX238" s="25">
        <v>0</v>
      </c>
      <c r="BY238" s="25">
        <v>231</v>
      </c>
      <c r="BZ238" s="25">
        <v>177</v>
      </c>
      <c r="CA238" s="25">
        <v>898</v>
      </c>
      <c r="CB238" s="25">
        <v>351</v>
      </c>
      <c r="CC238" s="25">
        <v>282</v>
      </c>
      <c r="CD238" s="25">
        <v>376</v>
      </c>
      <c r="CE238" s="25">
        <v>0</v>
      </c>
      <c r="CF238" s="25">
        <v>0</v>
      </c>
      <c r="CG238" s="25">
        <v>1528</v>
      </c>
      <c r="CH238" s="25">
        <v>442</v>
      </c>
      <c r="CI238" s="25">
        <v>0</v>
      </c>
      <c r="CJ238" s="25">
        <v>0</v>
      </c>
    </row>
    <row r="239" spans="1:88" s="21" customFormat="1" ht="12" customHeight="1" x14ac:dyDescent="0.2">
      <c r="A239" s="22"/>
      <c r="B239" s="24"/>
      <c r="C239" s="25" t="s">
        <v>112</v>
      </c>
      <c r="D239" s="25"/>
      <c r="E239" s="25">
        <v>0</v>
      </c>
      <c r="F239" s="25">
        <v>0</v>
      </c>
      <c r="G239" s="25">
        <v>0</v>
      </c>
      <c r="H239" s="25">
        <v>0</v>
      </c>
      <c r="I239" s="25">
        <v>101</v>
      </c>
      <c r="J239" s="25">
        <v>212</v>
      </c>
      <c r="K239" s="25">
        <v>155</v>
      </c>
      <c r="L239" s="25">
        <v>199</v>
      </c>
      <c r="M239" s="25">
        <v>0</v>
      </c>
      <c r="N239" s="25">
        <v>0</v>
      </c>
      <c r="O239" s="25">
        <v>0</v>
      </c>
      <c r="P239" s="25">
        <v>0</v>
      </c>
      <c r="Q239" s="25">
        <v>0</v>
      </c>
      <c r="R239" s="25">
        <v>0</v>
      </c>
      <c r="S239" s="25">
        <v>156</v>
      </c>
      <c r="T239" s="25">
        <v>156</v>
      </c>
      <c r="U239" s="25">
        <v>0</v>
      </c>
      <c r="V239" s="25">
        <v>0</v>
      </c>
      <c r="W239" s="25">
        <v>65</v>
      </c>
      <c r="X239" s="25">
        <v>100</v>
      </c>
      <c r="Y239" s="25">
        <v>122</v>
      </c>
      <c r="Z239" s="25">
        <v>0</v>
      </c>
      <c r="AA239" s="25">
        <v>0</v>
      </c>
      <c r="AB239" s="25">
        <v>79</v>
      </c>
      <c r="AC239" s="25">
        <v>0</v>
      </c>
      <c r="AD239" s="25">
        <v>0</v>
      </c>
      <c r="AE239" s="25">
        <v>203</v>
      </c>
      <c r="AF239" s="25">
        <v>103</v>
      </c>
      <c r="AG239" s="25">
        <v>0</v>
      </c>
      <c r="AH239" s="25">
        <v>0</v>
      </c>
      <c r="AI239" s="25">
        <v>0</v>
      </c>
      <c r="AJ239" s="25">
        <v>130</v>
      </c>
      <c r="AK239" s="25">
        <v>0</v>
      </c>
      <c r="AL239" s="25">
        <v>0</v>
      </c>
      <c r="AM239" s="25">
        <v>0</v>
      </c>
      <c r="AN239" s="25">
        <v>166</v>
      </c>
      <c r="AO239" s="25">
        <v>0</v>
      </c>
      <c r="AP239" s="25">
        <v>0</v>
      </c>
      <c r="AQ239" s="25">
        <v>0</v>
      </c>
      <c r="AR239" s="25">
        <v>222</v>
      </c>
      <c r="AS239" s="25">
        <v>0</v>
      </c>
      <c r="AT239" s="25">
        <v>0</v>
      </c>
      <c r="AU239" s="25">
        <v>0</v>
      </c>
      <c r="AV239" s="25">
        <v>0</v>
      </c>
      <c r="AW239" s="25">
        <v>0</v>
      </c>
      <c r="AX239" s="25">
        <v>0</v>
      </c>
      <c r="AY239" s="25">
        <v>0</v>
      </c>
      <c r="AZ239" s="25">
        <v>0</v>
      </c>
      <c r="BA239" s="25">
        <v>556</v>
      </c>
      <c r="BB239" s="25">
        <v>0</v>
      </c>
      <c r="BC239" s="25">
        <v>0</v>
      </c>
      <c r="BD239" s="25">
        <v>0</v>
      </c>
      <c r="BE239" s="25">
        <v>0</v>
      </c>
      <c r="BF239" s="25">
        <v>0</v>
      </c>
      <c r="BG239" s="25">
        <v>0</v>
      </c>
      <c r="BH239" s="25">
        <v>0</v>
      </c>
      <c r="BI239" s="25">
        <v>0</v>
      </c>
      <c r="BJ239" s="25">
        <v>0</v>
      </c>
      <c r="BK239" s="25">
        <v>232</v>
      </c>
      <c r="BL239" s="25">
        <v>0</v>
      </c>
      <c r="BM239" s="25">
        <v>0</v>
      </c>
      <c r="BN239" s="25">
        <v>289</v>
      </c>
      <c r="BO239" s="25">
        <v>342</v>
      </c>
      <c r="BP239" s="25">
        <v>467</v>
      </c>
      <c r="BQ239" s="25">
        <v>0</v>
      </c>
      <c r="BR239" s="25">
        <v>156</v>
      </c>
      <c r="BS239" s="25">
        <v>0</v>
      </c>
      <c r="BT239" s="25">
        <v>0</v>
      </c>
      <c r="BU239" s="25">
        <v>0</v>
      </c>
      <c r="BV239" s="25">
        <v>0</v>
      </c>
      <c r="BW239" s="25">
        <v>418</v>
      </c>
      <c r="BX239" s="25">
        <v>204</v>
      </c>
      <c r="BY239" s="25">
        <v>0</v>
      </c>
      <c r="BZ239" s="25">
        <v>275</v>
      </c>
      <c r="CA239" s="25">
        <v>243</v>
      </c>
      <c r="CB239" s="25">
        <v>0</v>
      </c>
      <c r="CC239" s="25">
        <v>0</v>
      </c>
      <c r="CD239" s="25">
        <v>175</v>
      </c>
      <c r="CE239" s="25">
        <v>0</v>
      </c>
      <c r="CF239" s="25">
        <v>0</v>
      </c>
      <c r="CG239" s="25">
        <v>0</v>
      </c>
      <c r="CH239" s="25">
        <v>0</v>
      </c>
      <c r="CI239" s="25">
        <v>0</v>
      </c>
      <c r="CJ239" s="25">
        <v>0</v>
      </c>
    </row>
    <row r="240" spans="1:88" s="21" customFormat="1" ht="12" customHeight="1" x14ac:dyDescent="0.2">
      <c r="A240" s="22"/>
      <c r="B240" s="24"/>
      <c r="C240" s="25" t="s">
        <v>113</v>
      </c>
      <c r="D240" s="25"/>
      <c r="E240" s="25">
        <v>0</v>
      </c>
      <c r="F240" s="25">
        <v>0</v>
      </c>
      <c r="G240" s="25">
        <v>0</v>
      </c>
      <c r="H240" s="25">
        <v>61</v>
      </c>
      <c r="I240" s="25">
        <v>146</v>
      </c>
      <c r="J240" s="25">
        <v>0</v>
      </c>
      <c r="K240" s="25">
        <v>0</v>
      </c>
      <c r="L240" s="25">
        <v>0</v>
      </c>
      <c r="M240" s="25">
        <v>0</v>
      </c>
      <c r="N240" s="25">
        <v>0</v>
      </c>
      <c r="O240" s="25">
        <v>0</v>
      </c>
      <c r="P240" s="25">
        <v>0</v>
      </c>
      <c r="Q240" s="25">
        <v>151</v>
      </c>
      <c r="R240" s="25">
        <v>95</v>
      </c>
      <c r="S240" s="25">
        <v>0</v>
      </c>
      <c r="T240" s="25">
        <v>0</v>
      </c>
      <c r="U240" s="25">
        <v>0</v>
      </c>
      <c r="V240" s="25">
        <v>0</v>
      </c>
      <c r="W240" s="25">
        <v>0</v>
      </c>
      <c r="X240" s="25">
        <v>152</v>
      </c>
      <c r="Y240" s="25">
        <v>95</v>
      </c>
      <c r="Z240" s="25">
        <v>146</v>
      </c>
      <c r="AA240" s="25">
        <v>86</v>
      </c>
      <c r="AB240" s="25">
        <v>0</v>
      </c>
      <c r="AC240" s="25">
        <v>0</v>
      </c>
      <c r="AD240" s="25">
        <v>0</v>
      </c>
      <c r="AE240" s="25">
        <v>0</v>
      </c>
      <c r="AF240" s="25">
        <v>0</v>
      </c>
      <c r="AG240" s="25">
        <v>0</v>
      </c>
      <c r="AH240" s="25">
        <v>0</v>
      </c>
      <c r="AI240" s="25">
        <v>0</v>
      </c>
      <c r="AJ240" s="25">
        <v>0</v>
      </c>
      <c r="AK240" s="25">
        <v>0</v>
      </c>
      <c r="AL240" s="25">
        <v>0</v>
      </c>
      <c r="AM240" s="25">
        <v>162</v>
      </c>
      <c r="AN240" s="25">
        <v>175</v>
      </c>
      <c r="AO240" s="25">
        <v>0</v>
      </c>
      <c r="AP240" s="25">
        <v>0</v>
      </c>
      <c r="AQ240" s="25">
        <v>0</v>
      </c>
      <c r="AR240" s="25">
        <v>222</v>
      </c>
      <c r="AS240" s="25">
        <v>0</v>
      </c>
      <c r="AT240" s="25">
        <v>0</v>
      </c>
      <c r="AU240" s="25">
        <v>0</v>
      </c>
      <c r="AV240" s="25">
        <v>205</v>
      </c>
      <c r="AW240" s="25">
        <v>0</v>
      </c>
      <c r="AX240" s="25">
        <v>0</v>
      </c>
      <c r="AY240" s="25">
        <v>206</v>
      </c>
      <c r="AZ240" s="25">
        <v>0</v>
      </c>
      <c r="BA240" s="25">
        <v>0</v>
      </c>
      <c r="BB240" s="25">
        <v>0</v>
      </c>
      <c r="BC240" s="25">
        <v>0</v>
      </c>
      <c r="BD240" s="25">
        <v>312</v>
      </c>
      <c r="BE240" s="25">
        <v>0</v>
      </c>
      <c r="BF240" s="25">
        <v>0</v>
      </c>
      <c r="BG240" s="25">
        <v>0</v>
      </c>
      <c r="BH240" s="25">
        <v>0</v>
      </c>
      <c r="BI240" s="25">
        <v>0</v>
      </c>
      <c r="BJ240" s="25">
        <v>0</v>
      </c>
      <c r="BK240" s="25">
        <v>0</v>
      </c>
      <c r="BL240" s="25">
        <v>0</v>
      </c>
      <c r="BM240" s="25">
        <v>0</v>
      </c>
      <c r="BN240" s="25">
        <v>1341</v>
      </c>
      <c r="BO240" s="25">
        <v>0</v>
      </c>
      <c r="BP240" s="25">
        <v>0</v>
      </c>
      <c r="BQ240" s="25">
        <v>0</v>
      </c>
      <c r="BR240" s="25">
        <v>0</v>
      </c>
      <c r="BS240" s="25">
        <v>0</v>
      </c>
      <c r="BT240" s="25">
        <v>0</v>
      </c>
      <c r="BU240" s="25">
        <v>318</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row>
    <row r="241" spans="1:88" s="21" customFormat="1" ht="12" customHeight="1" x14ac:dyDescent="0.2">
      <c r="A241" s="22"/>
      <c r="B241" s="24" t="s">
        <v>114</v>
      </c>
      <c r="C241" s="25"/>
      <c r="D241" s="25"/>
      <c r="E241" s="25">
        <v>116</v>
      </c>
      <c r="F241" s="25">
        <v>114</v>
      </c>
      <c r="G241" s="25">
        <v>149</v>
      </c>
      <c r="H241" s="25">
        <v>0</v>
      </c>
      <c r="I241" s="25">
        <v>91</v>
      </c>
      <c r="J241" s="25">
        <v>0</v>
      </c>
      <c r="K241" s="25">
        <v>164</v>
      </c>
      <c r="L241" s="25">
        <v>0</v>
      </c>
      <c r="M241" s="25">
        <v>90</v>
      </c>
      <c r="N241" s="25">
        <v>0</v>
      </c>
      <c r="O241" s="25">
        <v>388</v>
      </c>
      <c r="P241" s="25">
        <v>0</v>
      </c>
      <c r="Q241" s="25">
        <v>0</v>
      </c>
      <c r="R241" s="25">
        <v>0</v>
      </c>
      <c r="S241" s="25">
        <v>0</v>
      </c>
      <c r="T241" s="25">
        <v>385</v>
      </c>
      <c r="U241" s="25">
        <v>0</v>
      </c>
      <c r="V241" s="25">
        <v>0</v>
      </c>
      <c r="W241" s="25">
        <v>152</v>
      </c>
      <c r="X241" s="25">
        <v>118</v>
      </c>
      <c r="Y241" s="25">
        <v>87</v>
      </c>
      <c r="Z241" s="25">
        <v>132</v>
      </c>
      <c r="AA241" s="25">
        <v>0</v>
      </c>
      <c r="AB241" s="25">
        <v>0</v>
      </c>
      <c r="AC241" s="25">
        <v>0</v>
      </c>
      <c r="AD241" s="25">
        <v>0</v>
      </c>
      <c r="AE241" s="25">
        <v>0</v>
      </c>
      <c r="AF241" s="25">
        <v>0</v>
      </c>
      <c r="AG241" s="25">
        <v>0</v>
      </c>
      <c r="AH241" s="25">
        <v>0</v>
      </c>
      <c r="AI241" s="25">
        <v>0</v>
      </c>
      <c r="AJ241" s="25">
        <v>0</v>
      </c>
      <c r="AK241" s="25">
        <v>310</v>
      </c>
      <c r="AL241" s="25">
        <v>0</v>
      </c>
      <c r="AM241" s="25">
        <v>173</v>
      </c>
      <c r="AN241" s="25">
        <v>187</v>
      </c>
      <c r="AO241" s="25">
        <v>194</v>
      </c>
      <c r="AP241" s="25">
        <v>207</v>
      </c>
      <c r="AQ241" s="25">
        <v>580</v>
      </c>
      <c r="AR241" s="25">
        <v>0</v>
      </c>
      <c r="AS241" s="25">
        <v>206</v>
      </c>
      <c r="AT241" s="25">
        <v>0</v>
      </c>
      <c r="AU241" s="25">
        <v>168</v>
      </c>
      <c r="AV241" s="25">
        <v>0</v>
      </c>
      <c r="AW241" s="25">
        <v>0</v>
      </c>
      <c r="AX241" s="25">
        <v>0</v>
      </c>
      <c r="AY241" s="25">
        <v>0</v>
      </c>
      <c r="AZ241" s="25">
        <v>0</v>
      </c>
      <c r="BA241" s="25">
        <v>0</v>
      </c>
      <c r="BB241" s="25">
        <v>0</v>
      </c>
      <c r="BC241" s="25">
        <v>210</v>
      </c>
      <c r="BD241" s="25">
        <v>277</v>
      </c>
      <c r="BE241" s="25">
        <v>446</v>
      </c>
      <c r="BF241" s="25">
        <v>0</v>
      </c>
      <c r="BG241" s="25">
        <v>221</v>
      </c>
      <c r="BH241" s="25">
        <v>0</v>
      </c>
      <c r="BI241" s="25">
        <v>199</v>
      </c>
      <c r="BJ241" s="25">
        <v>0</v>
      </c>
      <c r="BK241" s="25">
        <v>232</v>
      </c>
      <c r="BL241" s="25">
        <v>0</v>
      </c>
      <c r="BM241" s="25">
        <v>0</v>
      </c>
      <c r="BN241" s="25">
        <v>0</v>
      </c>
      <c r="BO241" s="25">
        <v>0</v>
      </c>
      <c r="BP241" s="25">
        <v>0</v>
      </c>
      <c r="BQ241" s="25">
        <v>0</v>
      </c>
      <c r="BR241" s="25">
        <v>0</v>
      </c>
      <c r="BS241" s="25">
        <v>347</v>
      </c>
      <c r="BT241" s="25">
        <v>456</v>
      </c>
      <c r="BU241" s="25">
        <v>220</v>
      </c>
      <c r="BV241" s="25">
        <v>0</v>
      </c>
      <c r="BW241" s="25">
        <v>505</v>
      </c>
      <c r="BX241" s="25">
        <v>230</v>
      </c>
      <c r="BY241" s="25">
        <v>0</v>
      </c>
      <c r="BZ241" s="25">
        <v>292</v>
      </c>
      <c r="CA241" s="25">
        <v>462</v>
      </c>
      <c r="CB241" s="25">
        <v>227</v>
      </c>
      <c r="CC241" s="25">
        <v>0</v>
      </c>
      <c r="CD241" s="25">
        <v>0</v>
      </c>
      <c r="CE241" s="25">
        <v>0</v>
      </c>
      <c r="CF241" s="25">
        <v>0</v>
      </c>
      <c r="CG241" s="25">
        <v>0</v>
      </c>
      <c r="CH241" s="25">
        <v>0</v>
      </c>
      <c r="CI241" s="25">
        <v>0</v>
      </c>
      <c r="CJ241" s="25">
        <v>0</v>
      </c>
    </row>
    <row r="242" spans="1:88" s="21" customFormat="1" ht="12" customHeight="1" x14ac:dyDescent="0.2">
      <c r="A242" s="27"/>
    </row>
    <row r="243" spans="1:88" s="21" customFormat="1" ht="12" customHeight="1" x14ac:dyDescent="0.2">
      <c r="A243" s="28"/>
      <c r="B243" s="30" t="s">
        <v>115</v>
      </c>
      <c r="C243" s="30"/>
      <c r="D243" s="30"/>
      <c r="E243" s="30">
        <v>116</v>
      </c>
      <c r="F243" s="30">
        <v>644</v>
      </c>
      <c r="G243" s="30">
        <v>675</v>
      </c>
      <c r="H243" s="30">
        <v>507</v>
      </c>
      <c r="I243" s="30">
        <v>502</v>
      </c>
      <c r="J243" s="30">
        <v>540</v>
      </c>
      <c r="K243" s="30">
        <v>954</v>
      </c>
      <c r="L243" s="30">
        <v>520</v>
      </c>
      <c r="M243" s="30">
        <v>263</v>
      </c>
      <c r="N243" s="30">
        <v>839</v>
      </c>
      <c r="O243" s="30">
        <v>1182</v>
      </c>
      <c r="P243" s="30">
        <v>1278</v>
      </c>
      <c r="Q243" s="30">
        <v>316</v>
      </c>
      <c r="R243" s="30">
        <v>1099</v>
      </c>
      <c r="S243" s="30">
        <v>914</v>
      </c>
      <c r="T243" s="30">
        <v>1001</v>
      </c>
      <c r="U243" s="30">
        <v>720</v>
      </c>
      <c r="V243" s="30">
        <v>1762</v>
      </c>
      <c r="W243" s="30">
        <v>1335</v>
      </c>
      <c r="X243" s="30">
        <v>2222</v>
      </c>
      <c r="Y243" s="30">
        <v>1132</v>
      </c>
      <c r="Z243" s="30">
        <v>766</v>
      </c>
      <c r="AA243" s="30">
        <v>698</v>
      </c>
      <c r="AB243" s="30">
        <v>698</v>
      </c>
      <c r="AC243" s="30">
        <v>1027</v>
      </c>
      <c r="AD243" s="30">
        <v>1214</v>
      </c>
      <c r="AE243" s="30">
        <v>1169</v>
      </c>
      <c r="AF243" s="30">
        <v>635</v>
      </c>
      <c r="AG243" s="30">
        <v>1315</v>
      </c>
      <c r="AH243" s="30">
        <v>1154</v>
      </c>
      <c r="AI243" s="30">
        <v>1998</v>
      </c>
      <c r="AJ243" s="30">
        <v>1422</v>
      </c>
      <c r="AK243" s="30">
        <v>522</v>
      </c>
      <c r="AL243" s="30">
        <v>1318</v>
      </c>
      <c r="AM243" s="30">
        <v>1419</v>
      </c>
      <c r="AN243" s="30">
        <v>2376</v>
      </c>
      <c r="AO243" s="30">
        <v>1394</v>
      </c>
      <c r="AP243" s="30">
        <v>2797</v>
      </c>
      <c r="AQ243" s="30">
        <v>2571</v>
      </c>
      <c r="AR243" s="30">
        <v>2659</v>
      </c>
      <c r="AS243" s="30">
        <v>1572</v>
      </c>
      <c r="AT243" s="30">
        <v>1472</v>
      </c>
      <c r="AU243" s="30">
        <v>945</v>
      </c>
      <c r="AV243" s="30">
        <v>726</v>
      </c>
      <c r="AW243" s="30">
        <v>492</v>
      </c>
      <c r="AX243" s="30">
        <v>1572</v>
      </c>
      <c r="AY243" s="30">
        <v>1280</v>
      </c>
      <c r="AZ243" s="30">
        <v>2101</v>
      </c>
      <c r="BA243" s="30">
        <v>2067</v>
      </c>
      <c r="BB243" s="30">
        <v>1511</v>
      </c>
      <c r="BC243" s="30">
        <v>910</v>
      </c>
      <c r="BD243" s="30">
        <v>1002</v>
      </c>
      <c r="BE243" s="30">
        <v>1299</v>
      </c>
      <c r="BF243" s="30">
        <v>871</v>
      </c>
      <c r="BG243" s="30">
        <v>804</v>
      </c>
      <c r="BH243" s="30">
        <v>672</v>
      </c>
      <c r="BI243" s="30">
        <v>836</v>
      </c>
      <c r="BJ243" s="30">
        <v>521</v>
      </c>
      <c r="BK243" s="30">
        <v>1797</v>
      </c>
      <c r="BL243" s="30">
        <v>1318</v>
      </c>
      <c r="BM243" s="30">
        <v>707</v>
      </c>
      <c r="BN243" s="30">
        <v>4520</v>
      </c>
      <c r="BO243" s="30">
        <v>5516</v>
      </c>
      <c r="BP243" s="30">
        <v>3149</v>
      </c>
      <c r="BQ243" s="30">
        <v>3298</v>
      </c>
      <c r="BR243" s="30">
        <v>156</v>
      </c>
      <c r="BS243" s="30">
        <v>4029</v>
      </c>
      <c r="BT243" s="30">
        <v>1427</v>
      </c>
      <c r="BU243" s="30">
        <v>2934</v>
      </c>
      <c r="BV243" s="30">
        <v>1302</v>
      </c>
      <c r="BW243" s="30">
        <v>1542</v>
      </c>
      <c r="BX243" s="30">
        <v>842</v>
      </c>
      <c r="BY243" s="30">
        <v>937</v>
      </c>
      <c r="BZ243" s="30">
        <v>1539</v>
      </c>
      <c r="CA243" s="30">
        <v>1846</v>
      </c>
      <c r="CB243" s="30">
        <v>896</v>
      </c>
      <c r="CC243" s="30">
        <v>567</v>
      </c>
      <c r="CD243" s="30">
        <v>726</v>
      </c>
      <c r="CE243" s="30">
        <v>1128</v>
      </c>
      <c r="CF243" s="30">
        <v>383</v>
      </c>
      <c r="CG243" s="30">
        <v>3359</v>
      </c>
      <c r="CH243" s="30">
        <v>894</v>
      </c>
      <c r="CI243" s="30">
        <v>0</v>
      </c>
      <c r="CJ243" s="30">
        <v>0</v>
      </c>
    </row>
    <row r="244" spans="1:88" s="21" customFormat="1" ht="12" customHeight="1" x14ac:dyDescent="0.2">
      <c r="A244" s="22"/>
      <c r="B244" s="24" t="s">
        <v>116</v>
      </c>
      <c r="C244" s="25"/>
      <c r="D244" s="25"/>
      <c r="E244" s="25">
        <v>0</v>
      </c>
      <c r="F244" s="25">
        <v>262</v>
      </c>
      <c r="G244" s="25">
        <v>301</v>
      </c>
      <c r="H244" s="25">
        <v>162</v>
      </c>
      <c r="I244" s="25">
        <v>320</v>
      </c>
      <c r="J244" s="25">
        <v>361</v>
      </c>
      <c r="K244" s="25">
        <v>772</v>
      </c>
      <c r="L244" s="25">
        <v>261</v>
      </c>
      <c r="M244" s="25">
        <v>263</v>
      </c>
      <c r="N244" s="25">
        <v>680</v>
      </c>
      <c r="O244" s="25">
        <v>770</v>
      </c>
      <c r="P244" s="25">
        <v>106</v>
      </c>
      <c r="Q244" s="25">
        <v>316</v>
      </c>
      <c r="R244" s="25">
        <v>594</v>
      </c>
      <c r="S244" s="25">
        <v>405</v>
      </c>
      <c r="T244" s="25">
        <v>530</v>
      </c>
      <c r="U244" s="25">
        <v>600</v>
      </c>
      <c r="V244" s="25">
        <v>1153</v>
      </c>
      <c r="W244" s="25">
        <v>906</v>
      </c>
      <c r="X244" s="25">
        <v>530</v>
      </c>
      <c r="Y244" s="25">
        <v>858</v>
      </c>
      <c r="Z244" s="25">
        <v>526</v>
      </c>
      <c r="AA244" s="25">
        <v>319</v>
      </c>
      <c r="AB244" s="25">
        <v>301</v>
      </c>
      <c r="AC244" s="25">
        <v>609</v>
      </c>
      <c r="AD244" s="25">
        <v>686</v>
      </c>
      <c r="AE244" s="25">
        <v>428</v>
      </c>
      <c r="AF244" s="25">
        <v>313</v>
      </c>
      <c r="AG244" s="25">
        <v>449</v>
      </c>
      <c r="AH244" s="25">
        <v>367</v>
      </c>
      <c r="AI244" s="25">
        <v>570</v>
      </c>
      <c r="AJ244" s="25">
        <v>293</v>
      </c>
      <c r="AK244" s="25">
        <v>118</v>
      </c>
      <c r="AL244" s="25">
        <v>867</v>
      </c>
      <c r="AM244" s="25">
        <v>481</v>
      </c>
      <c r="AN244" s="25">
        <v>1385</v>
      </c>
      <c r="AO244" s="25">
        <v>758</v>
      </c>
      <c r="AP244" s="25">
        <v>784</v>
      </c>
      <c r="AQ244" s="25">
        <v>1519</v>
      </c>
      <c r="AR244" s="25">
        <v>1186</v>
      </c>
      <c r="AS244" s="25">
        <v>786</v>
      </c>
      <c r="AT244" s="25">
        <v>654</v>
      </c>
      <c r="AU244" s="25">
        <v>777</v>
      </c>
      <c r="AV244" s="25">
        <v>170</v>
      </c>
      <c r="AW244" s="25">
        <v>245</v>
      </c>
      <c r="AX244" s="25">
        <v>1000</v>
      </c>
      <c r="AY244" s="25">
        <v>1074</v>
      </c>
      <c r="AZ244" s="25">
        <v>1376</v>
      </c>
      <c r="BA244" s="25">
        <v>1728</v>
      </c>
      <c r="BB244" s="25">
        <v>854</v>
      </c>
      <c r="BC244" s="25">
        <v>620</v>
      </c>
      <c r="BD244" s="25">
        <v>1002</v>
      </c>
      <c r="BE244" s="25">
        <v>428</v>
      </c>
      <c r="BF244" s="25">
        <v>407</v>
      </c>
      <c r="BG244" s="25">
        <v>221</v>
      </c>
      <c r="BH244" s="25">
        <v>296</v>
      </c>
      <c r="BI244" s="25">
        <v>637</v>
      </c>
      <c r="BJ244" s="25">
        <v>0</v>
      </c>
      <c r="BK244" s="25">
        <v>1797</v>
      </c>
      <c r="BL244" s="25">
        <v>919</v>
      </c>
      <c r="BM244" s="25">
        <v>463</v>
      </c>
      <c r="BN244" s="25">
        <v>1867</v>
      </c>
      <c r="BO244" s="25">
        <v>1686</v>
      </c>
      <c r="BP244" s="25">
        <v>63</v>
      </c>
      <c r="BQ244" s="25">
        <v>731</v>
      </c>
      <c r="BR244" s="25">
        <v>156</v>
      </c>
      <c r="BS244" s="25">
        <v>992</v>
      </c>
      <c r="BT244" s="25">
        <v>0</v>
      </c>
      <c r="BU244" s="25">
        <v>618</v>
      </c>
      <c r="BV244" s="25">
        <v>680</v>
      </c>
      <c r="BW244" s="25">
        <v>209</v>
      </c>
      <c r="BX244" s="25">
        <v>408</v>
      </c>
      <c r="BY244" s="25">
        <v>475</v>
      </c>
      <c r="BZ244" s="25">
        <v>727</v>
      </c>
      <c r="CA244" s="25">
        <v>729</v>
      </c>
      <c r="CB244" s="25">
        <v>896</v>
      </c>
      <c r="CC244" s="25">
        <v>0</v>
      </c>
      <c r="CD244" s="25">
        <v>0</v>
      </c>
      <c r="CE244" s="25">
        <v>1128</v>
      </c>
      <c r="CF244" s="25">
        <v>0</v>
      </c>
      <c r="CG244" s="25">
        <v>1528</v>
      </c>
      <c r="CH244" s="25">
        <v>894</v>
      </c>
      <c r="CI244" s="25">
        <v>0</v>
      </c>
      <c r="CJ244" s="25">
        <v>0</v>
      </c>
    </row>
    <row r="245" spans="1:88" s="21" customFormat="1" ht="12" customHeight="1" x14ac:dyDescent="0.2">
      <c r="A245" s="22"/>
      <c r="B245" s="24" t="s">
        <v>117</v>
      </c>
      <c r="C245" s="25"/>
      <c r="D245" s="25"/>
      <c r="E245" s="25">
        <v>0</v>
      </c>
      <c r="F245" s="25">
        <v>382</v>
      </c>
      <c r="G245" s="25">
        <v>374</v>
      </c>
      <c r="H245" s="25">
        <v>269</v>
      </c>
      <c r="I245" s="25">
        <v>182</v>
      </c>
      <c r="J245" s="25">
        <v>82</v>
      </c>
      <c r="K245" s="25">
        <v>0</v>
      </c>
      <c r="L245" s="25">
        <v>259</v>
      </c>
      <c r="M245" s="25">
        <v>0</v>
      </c>
      <c r="N245" s="25">
        <v>159</v>
      </c>
      <c r="O245" s="25">
        <v>280</v>
      </c>
      <c r="P245" s="25">
        <v>671</v>
      </c>
      <c r="Q245" s="25">
        <v>0</v>
      </c>
      <c r="R245" s="25">
        <v>353</v>
      </c>
      <c r="S245" s="25">
        <v>415</v>
      </c>
      <c r="T245" s="25">
        <v>312</v>
      </c>
      <c r="U245" s="25">
        <v>120</v>
      </c>
      <c r="V245" s="25">
        <v>193</v>
      </c>
      <c r="W245" s="25">
        <v>116</v>
      </c>
      <c r="X245" s="25">
        <v>1018</v>
      </c>
      <c r="Y245" s="25">
        <v>274</v>
      </c>
      <c r="Z245" s="25">
        <v>108</v>
      </c>
      <c r="AA245" s="25">
        <v>233</v>
      </c>
      <c r="AB245" s="25">
        <v>397</v>
      </c>
      <c r="AC245" s="25">
        <v>259</v>
      </c>
      <c r="AD245" s="25">
        <v>300</v>
      </c>
      <c r="AE245" s="25">
        <v>741</v>
      </c>
      <c r="AF245" s="25">
        <v>197</v>
      </c>
      <c r="AG245" s="25">
        <v>453</v>
      </c>
      <c r="AH245" s="25">
        <v>292</v>
      </c>
      <c r="AI245" s="25">
        <v>128</v>
      </c>
      <c r="AJ245" s="25">
        <v>907</v>
      </c>
      <c r="AK245" s="25">
        <v>404</v>
      </c>
      <c r="AL245" s="25">
        <v>451</v>
      </c>
      <c r="AM245" s="25">
        <v>321</v>
      </c>
      <c r="AN245" s="25">
        <v>825</v>
      </c>
      <c r="AO245" s="25">
        <v>636</v>
      </c>
      <c r="AP245" s="25">
        <v>1357</v>
      </c>
      <c r="AQ245" s="25">
        <v>872</v>
      </c>
      <c r="AR245" s="25">
        <v>883</v>
      </c>
      <c r="AS245" s="25">
        <v>613</v>
      </c>
      <c r="AT245" s="25">
        <v>430</v>
      </c>
      <c r="AU245" s="25">
        <v>168</v>
      </c>
      <c r="AV245" s="25">
        <v>375</v>
      </c>
      <c r="AW245" s="25">
        <v>0</v>
      </c>
      <c r="AX245" s="25">
        <v>256</v>
      </c>
      <c r="AY245" s="25">
        <v>206</v>
      </c>
      <c r="AZ245" s="25">
        <v>725</v>
      </c>
      <c r="BA245" s="25">
        <v>339</v>
      </c>
      <c r="BB245" s="25">
        <v>207</v>
      </c>
      <c r="BC245" s="25">
        <v>145</v>
      </c>
      <c r="BD245" s="25">
        <v>0</v>
      </c>
      <c r="BE245" s="25">
        <v>425</v>
      </c>
      <c r="BF245" s="25">
        <v>309</v>
      </c>
      <c r="BG245" s="25">
        <v>583</v>
      </c>
      <c r="BH245" s="25">
        <v>376</v>
      </c>
      <c r="BI245" s="25">
        <v>0</v>
      </c>
      <c r="BJ245" s="25">
        <v>307</v>
      </c>
      <c r="BK245" s="25">
        <v>0</v>
      </c>
      <c r="BL245" s="25">
        <v>0</v>
      </c>
      <c r="BM245" s="25">
        <v>0</v>
      </c>
      <c r="BN245" s="25">
        <v>1319</v>
      </c>
      <c r="BO245" s="25">
        <v>543</v>
      </c>
      <c r="BP245" s="25">
        <v>298</v>
      </c>
      <c r="BQ245" s="25">
        <v>1005</v>
      </c>
      <c r="BR245" s="25">
        <v>0</v>
      </c>
      <c r="BS245" s="25">
        <v>941</v>
      </c>
      <c r="BT245" s="25">
        <v>752</v>
      </c>
      <c r="BU245" s="25">
        <v>778</v>
      </c>
      <c r="BV245" s="25">
        <v>417</v>
      </c>
      <c r="BW245" s="25">
        <v>563</v>
      </c>
      <c r="BX245" s="25">
        <v>0</v>
      </c>
      <c r="BY245" s="25">
        <v>462</v>
      </c>
      <c r="BZ245" s="25">
        <v>812</v>
      </c>
      <c r="CA245" s="25">
        <v>219</v>
      </c>
      <c r="CB245" s="25">
        <v>0</v>
      </c>
      <c r="CC245" s="25">
        <v>282</v>
      </c>
      <c r="CD245" s="25">
        <v>551</v>
      </c>
      <c r="CE245" s="25">
        <v>0</v>
      </c>
      <c r="CF245" s="25">
        <v>383</v>
      </c>
      <c r="CG245" s="25">
        <v>303</v>
      </c>
      <c r="CH245" s="25">
        <v>0</v>
      </c>
      <c r="CI245" s="25">
        <v>0</v>
      </c>
      <c r="CJ245" s="25">
        <v>0</v>
      </c>
    </row>
    <row r="246" spans="1:88" s="21" customFormat="1" ht="12" customHeight="1" x14ac:dyDescent="0.2">
      <c r="A246" s="22"/>
      <c r="B246" s="24" t="s">
        <v>118</v>
      </c>
      <c r="C246" s="25"/>
      <c r="D246" s="25"/>
      <c r="E246" s="25">
        <v>116</v>
      </c>
      <c r="F246" s="25">
        <v>0</v>
      </c>
      <c r="G246" s="25">
        <v>0</v>
      </c>
      <c r="H246" s="25">
        <v>76</v>
      </c>
      <c r="I246" s="25">
        <v>0</v>
      </c>
      <c r="J246" s="25">
        <v>0</v>
      </c>
      <c r="K246" s="25">
        <v>182</v>
      </c>
      <c r="L246" s="25">
        <v>0</v>
      </c>
      <c r="M246" s="25">
        <v>0</v>
      </c>
      <c r="N246" s="25">
        <v>0</v>
      </c>
      <c r="O246" s="25">
        <v>0</v>
      </c>
      <c r="P246" s="25">
        <v>0</v>
      </c>
      <c r="Q246" s="25">
        <v>0</v>
      </c>
      <c r="R246" s="25">
        <v>0</v>
      </c>
      <c r="S246" s="25">
        <v>0</v>
      </c>
      <c r="T246" s="25">
        <v>0</v>
      </c>
      <c r="U246" s="25">
        <v>0</v>
      </c>
      <c r="V246" s="25">
        <v>104</v>
      </c>
      <c r="W246" s="25">
        <v>65</v>
      </c>
      <c r="X246" s="25">
        <v>100</v>
      </c>
      <c r="Y246" s="25">
        <v>0</v>
      </c>
      <c r="Z246" s="25">
        <v>0</v>
      </c>
      <c r="AA246" s="25">
        <v>0</v>
      </c>
      <c r="AB246" s="25">
        <v>0</v>
      </c>
      <c r="AC246" s="25">
        <v>0</v>
      </c>
      <c r="AD246" s="25">
        <v>228</v>
      </c>
      <c r="AE246" s="25">
        <v>0</v>
      </c>
      <c r="AF246" s="25">
        <v>0</v>
      </c>
      <c r="AG246" s="25">
        <v>98</v>
      </c>
      <c r="AH246" s="25">
        <v>233</v>
      </c>
      <c r="AI246" s="25">
        <v>324</v>
      </c>
      <c r="AJ246" s="25">
        <v>222</v>
      </c>
      <c r="AK246" s="25">
        <v>0</v>
      </c>
      <c r="AL246" s="25">
        <v>0</v>
      </c>
      <c r="AM246" s="25">
        <v>617</v>
      </c>
      <c r="AN246" s="25">
        <v>0</v>
      </c>
      <c r="AO246" s="25">
        <v>0</v>
      </c>
      <c r="AP246" s="25">
        <v>242</v>
      </c>
      <c r="AQ246" s="25">
        <v>0</v>
      </c>
      <c r="AR246" s="25">
        <v>222</v>
      </c>
      <c r="AS246" s="25">
        <v>0</v>
      </c>
      <c r="AT246" s="25">
        <v>177</v>
      </c>
      <c r="AU246" s="25">
        <v>0</v>
      </c>
      <c r="AV246" s="25">
        <v>181</v>
      </c>
      <c r="AW246" s="25">
        <v>0</v>
      </c>
      <c r="AX246" s="25">
        <v>0</v>
      </c>
      <c r="AY246" s="25">
        <v>0</v>
      </c>
      <c r="AZ246" s="25">
        <v>0</v>
      </c>
      <c r="BA246" s="25">
        <v>0</v>
      </c>
      <c r="BB246" s="25">
        <v>243</v>
      </c>
      <c r="BC246" s="25">
        <v>0</v>
      </c>
      <c r="BD246" s="25">
        <v>0</v>
      </c>
      <c r="BE246" s="25">
        <v>446</v>
      </c>
      <c r="BF246" s="25">
        <v>0</v>
      </c>
      <c r="BG246" s="25">
        <v>0</v>
      </c>
      <c r="BH246" s="25">
        <v>0</v>
      </c>
      <c r="BI246" s="25">
        <v>199</v>
      </c>
      <c r="BJ246" s="25">
        <v>0</v>
      </c>
      <c r="BK246" s="25">
        <v>0</v>
      </c>
      <c r="BL246" s="25">
        <v>0</v>
      </c>
      <c r="BM246" s="25">
        <v>0</v>
      </c>
      <c r="BN246" s="25">
        <v>1063</v>
      </c>
      <c r="BO246" s="25">
        <v>1302</v>
      </c>
      <c r="BP246" s="25">
        <v>738</v>
      </c>
      <c r="BQ246" s="25">
        <v>490</v>
      </c>
      <c r="BR246" s="25">
        <v>0</v>
      </c>
      <c r="BS246" s="25">
        <v>448</v>
      </c>
      <c r="BT246" s="25">
        <v>675</v>
      </c>
      <c r="BU246" s="25">
        <v>440</v>
      </c>
      <c r="BV246" s="25">
        <v>0</v>
      </c>
      <c r="BW246" s="25">
        <v>530</v>
      </c>
      <c r="BX246" s="25">
        <v>0</v>
      </c>
      <c r="BY246" s="25">
        <v>0</v>
      </c>
      <c r="BZ246" s="25">
        <v>0</v>
      </c>
      <c r="CA246" s="25">
        <v>241</v>
      </c>
      <c r="CB246" s="25">
        <v>0</v>
      </c>
      <c r="CC246" s="25">
        <v>0</v>
      </c>
      <c r="CD246" s="25">
        <v>175</v>
      </c>
      <c r="CE246" s="25">
        <v>0</v>
      </c>
      <c r="CF246" s="25">
        <v>0</v>
      </c>
      <c r="CG246" s="25">
        <v>1528</v>
      </c>
      <c r="CH246" s="25">
        <v>0</v>
      </c>
      <c r="CI246" s="25">
        <v>0</v>
      </c>
      <c r="CJ246" s="25">
        <v>0</v>
      </c>
    </row>
    <row r="247" spans="1:88" s="21" customFormat="1" ht="12" customHeight="1" x14ac:dyDescent="0.2">
      <c r="A247" s="22"/>
      <c r="B247" s="24" t="s">
        <v>119</v>
      </c>
      <c r="C247" s="25"/>
      <c r="D247" s="25"/>
      <c r="E247" s="25">
        <v>0</v>
      </c>
      <c r="F247" s="25">
        <v>0</v>
      </c>
      <c r="G247" s="25">
        <v>0</v>
      </c>
      <c r="H247" s="25">
        <v>0</v>
      </c>
      <c r="I247" s="25">
        <v>0</v>
      </c>
      <c r="J247" s="25">
        <v>97</v>
      </c>
      <c r="K247" s="25">
        <v>0</v>
      </c>
      <c r="L247" s="25">
        <v>0</v>
      </c>
      <c r="M247" s="25">
        <v>0</v>
      </c>
      <c r="N247" s="25">
        <v>0</v>
      </c>
      <c r="O247" s="25">
        <v>0</v>
      </c>
      <c r="P247" s="25">
        <v>0</v>
      </c>
      <c r="Q247" s="25">
        <v>0</v>
      </c>
      <c r="R247" s="25">
        <v>152</v>
      </c>
      <c r="S247" s="25">
        <v>0</v>
      </c>
      <c r="T247" s="25">
        <v>0</v>
      </c>
      <c r="U247" s="25">
        <v>0</v>
      </c>
      <c r="V247" s="25">
        <v>0</v>
      </c>
      <c r="W247" s="25">
        <v>116</v>
      </c>
      <c r="X247" s="25">
        <v>0</v>
      </c>
      <c r="Y247" s="25">
        <v>0</v>
      </c>
      <c r="Z247" s="25">
        <v>0</v>
      </c>
      <c r="AA247" s="25">
        <v>146</v>
      </c>
      <c r="AB247" s="25">
        <v>0</v>
      </c>
      <c r="AC247" s="25">
        <v>0</v>
      </c>
      <c r="AD247" s="25">
        <v>0</v>
      </c>
      <c r="AE247" s="25">
        <v>0</v>
      </c>
      <c r="AF247" s="25">
        <v>125</v>
      </c>
      <c r="AG247" s="25">
        <v>183</v>
      </c>
      <c r="AH247" s="25">
        <v>0</v>
      </c>
      <c r="AI247" s="25">
        <v>170</v>
      </c>
      <c r="AJ247" s="25">
        <v>0</v>
      </c>
      <c r="AK247" s="25">
        <v>0</v>
      </c>
      <c r="AL247" s="25">
        <v>0</v>
      </c>
      <c r="AM247" s="25">
        <v>0</v>
      </c>
      <c r="AN247" s="25">
        <v>0</v>
      </c>
      <c r="AO247" s="25">
        <v>0</v>
      </c>
      <c r="AP247" s="25">
        <v>207</v>
      </c>
      <c r="AQ247" s="25">
        <v>0</v>
      </c>
      <c r="AR247" s="25">
        <v>0</v>
      </c>
      <c r="AS247" s="25">
        <v>173</v>
      </c>
      <c r="AT247" s="25">
        <v>0</v>
      </c>
      <c r="AU247" s="25">
        <v>0</v>
      </c>
      <c r="AV247" s="25">
        <v>0</v>
      </c>
      <c r="AW247" s="25">
        <v>0</v>
      </c>
      <c r="AX247" s="25">
        <v>0</v>
      </c>
      <c r="AY247" s="25">
        <v>0</v>
      </c>
      <c r="AZ247" s="25">
        <v>0</v>
      </c>
      <c r="BA247" s="25">
        <v>0</v>
      </c>
      <c r="BB247" s="25">
        <v>0</v>
      </c>
      <c r="BC247" s="25">
        <v>0</v>
      </c>
      <c r="BD247" s="25">
        <v>0</v>
      </c>
      <c r="BE247" s="25">
        <v>0</v>
      </c>
      <c r="BF247" s="25">
        <v>155</v>
      </c>
      <c r="BG247" s="25">
        <v>0</v>
      </c>
      <c r="BH247" s="25">
        <v>0</v>
      </c>
      <c r="BI247" s="25">
        <v>0</v>
      </c>
      <c r="BJ247" s="25">
        <v>0</v>
      </c>
      <c r="BK247" s="25">
        <v>0</v>
      </c>
      <c r="BL247" s="25">
        <v>0</v>
      </c>
      <c r="BM247" s="25">
        <v>0</v>
      </c>
      <c r="BN247" s="25">
        <v>271</v>
      </c>
      <c r="BO247" s="25">
        <v>1565</v>
      </c>
      <c r="BP247" s="25">
        <v>2050</v>
      </c>
      <c r="BQ247" s="25">
        <v>560</v>
      </c>
      <c r="BR247" s="25">
        <v>0</v>
      </c>
      <c r="BS247" s="25">
        <v>568</v>
      </c>
      <c r="BT247" s="25">
        <v>0</v>
      </c>
      <c r="BU247" s="25">
        <v>0</v>
      </c>
      <c r="BV247" s="25">
        <v>205</v>
      </c>
      <c r="BW247" s="25">
        <v>0</v>
      </c>
      <c r="BX247" s="25">
        <v>204</v>
      </c>
      <c r="BY247" s="25">
        <v>0</v>
      </c>
      <c r="BZ247" s="25">
        <v>0</v>
      </c>
      <c r="CA247" s="25">
        <v>0</v>
      </c>
      <c r="CB247" s="25">
        <v>0</v>
      </c>
      <c r="CC247" s="25">
        <v>0</v>
      </c>
      <c r="CD247" s="25">
        <v>0</v>
      </c>
      <c r="CE247" s="25">
        <v>0</v>
      </c>
      <c r="CF247" s="25">
        <v>0</v>
      </c>
      <c r="CG247" s="25">
        <v>0</v>
      </c>
      <c r="CH247" s="25">
        <v>0</v>
      </c>
      <c r="CI247" s="25">
        <v>0</v>
      </c>
      <c r="CJ247" s="25">
        <v>0</v>
      </c>
    </row>
    <row r="248" spans="1:88" s="21" customFormat="1" ht="12" customHeight="1" x14ac:dyDescent="0.2">
      <c r="A248" s="22"/>
      <c r="B248" s="24" t="s">
        <v>120</v>
      </c>
      <c r="C248" s="25"/>
      <c r="D248" s="25"/>
      <c r="E248" s="25">
        <v>0</v>
      </c>
      <c r="F248" s="25">
        <v>0</v>
      </c>
      <c r="G248" s="25">
        <v>0</v>
      </c>
      <c r="H248" s="25">
        <v>0</v>
      </c>
      <c r="I248" s="25">
        <v>0</v>
      </c>
      <c r="J248" s="25">
        <v>0</v>
      </c>
      <c r="K248" s="25">
        <v>0</v>
      </c>
      <c r="L248" s="25">
        <v>0</v>
      </c>
      <c r="M248" s="25">
        <v>0</v>
      </c>
      <c r="N248" s="25">
        <v>0</v>
      </c>
      <c r="O248" s="25">
        <v>0</v>
      </c>
      <c r="P248" s="25">
        <v>113</v>
      </c>
      <c r="Q248" s="25">
        <v>0</v>
      </c>
      <c r="R248" s="25">
        <v>0</v>
      </c>
      <c r="S248" s="25">
        <v>0</v>
      </c>
      <c r="T248" s="25">
        <v>0</v>
      </c>
      <c r="U248" s="25">
        <v>0</v>
      </c>
      <c r="V248" s="25">
        <v>104</v>
      </c>
      <c r="W248" s="25">
        <v>0</v>
      </c>
      <c r="X248" s="25">
        <v>0</v>
      </c>
      <c r="Y248" s="25">
        <v>0</v>
      </c>
      <c r="Z248" s="25">
        <v>0</v>
      </c>
      <c r="AA248" s="25">
        <v>0</v>
      </c>
      <c r="AB248" s="25">
        <v>0</v>
      </c>
      <c r="AC248" s="25">
        <v>159</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214</v>
      </c>
      <c r="BK248" s="25">
        <v>0</v>
      </c>
      <c r="BL248" s="25">
        <v>0</v>
      </c>
      <c r="BM248" s="25">
        <v>0</v>
      </c>
      <c r="BN248" s="25">
        <v>0</v>
      </c>
      <c r="BO248" s="25">
        <v>420</v>
      </c>
      <c r="BP248" s="25">
        <v>0</v>
      </c>
      <c r="BQ248" s="25">
        <v>512</v>
      </c>
      <c r="BR248" s="25">
        <v>0</v>
      </c>
      <c r="BS248" s="25">
        <v>1080</v>
      </c>
      <c r="BT248" s="25">
        <v>0</v>
      </c>
      <c r="BU248" s="25">
        <v>1098</v>
      </c>
      <c r="BV248" s="25">
        <v>0</v>
      </c>
      <c r="BW248" s="25">
        <v>0</v>
      </c>
      <c r="BX248" s="25">
        <v>0</v>
      </c>
      <c r="BY248" s="25">
        <v>0</v>
      </c>
      <c r="BZ248" s="25">
        <v>0</v>
      </c>
      <c r="CA248" s="25">
        <v>0</v>
      </c>
      <c r="CB248" s="25">
        <v>0</v>
      </c>
      <c r="CC248" s="25">
        <v>285</v>
      </c>
      <c r="CD248" s="25">
        <v>0</v>
      </c>
      <c r="CE248" s="25">
        <v>0</v>
      </c>
      <c r="CF248" s="25">
        <v>0</v>
      </c>
      <c r="CG248" s="25">
        <v>0</v>
      </c>
      <c r="CH248" s="25">
        <v>0</v>
      </c>
      <c r="CI248" s="25">
        <v>0</v>
      </c>
      <c r="CJ248" s="25">
        <v>0</v>
      </c>
    </row>
    <row r="249" spans="1:88" s="21" customFormat="1" ht="12" customHeight="1" x14ac:dyDescent="0.2">
      <c r="A249" s="22"/>
      <c r="B249" s="24" t="s">
        <v>16</v>
      </c>
      <c r="C249" s="25"/>
      <c r="D249" s="25"/>
      <c r="E249" s="25">
        <v>0</v>
      </c>
      <c r="F249" s="25">
        <v>0</v>
      </c>
      <c r="G249" s="25">
        <v>0</v>
      </c>
      <c r="H249" s="25">
        <v>0</v>
      </c>
      <c r="I249" s="25">
        <v>0</v>
      </c>
      <c r="J249" s="25">
        <v>0</v>
      </c>
      <c r="K249" s="25">
        <v>0</v>
      </c>
      <c r="L249" s="25">
        <v>0</v>
      </c>
      <c r="M249" s="25">
        <v>0</v>
      </c>
      <c r="N249" s="25">
        <v>0</v>
      </c>
      <c r="O249" s="25">
        <v>132</v>
      </c>
      <c r="P249" s="25">
        <v>388</v>
      </c>
      <c r="Q249" s="25">
        <v>0</v>
      </c>
      <c r="R249" s="25">
        <v>0</v>
      </c>
      <c r="S249" s="25">
        <v>94</v>
      </c>
      <c r="T249" s="25">
        <v>159</v>
      </c>
      <c r="U249" s="25">
        <v>0</v>
      </c>
      <c r="V249" s="25">
        <v>208</v>
      </c>
      <c r="W249" s="25">
        <v>132</v>
      </c>
      <c r="X249" s="25">
        <v>574</v>
      </c>
      <c r="Y249" s="25">
        <v>0</v>
      </c>
      <c r="Z249" s="25">
        <v>132</v>
      </c>
      <c r="AA249" s="25">
        <v>0</v>
      </c>
      <c r="AB249" s="25">
        <v>0</v>
      </c>
      <c r="AC249" s="25">
        <v>0</v>
      </c>
      <c r="AD249" s="25">
        <v>0</v>
      </c>
      <c r="AE249" s="25">
        <v>0</v>
      </c>
      <c r="AF249" s="25">
        <v>0</v>
      </c>
      <c r="AG249" s="25">
        <v>132</v>
      </c>
      <c r="AH249" s="25">
        <v>262</v>
      </c>
      <c r="AI249" s="25">
        <v>806</v>
      </c>
      <c r="AJ249" s="25">
        <v>0</v>
      </c>
      <c r="AK249" s="25">
        <v>0</v>
      </c>
      <c r="AL249" s="25">
        <v>0</v>
      </c>
      <c r="AM249" s="25">
        <v>0</v>
      </c>
      <c r="AN249" s="25">
        <v>166</v>
      </c>
      <c r="AO249" s="25">
        <v>0</v>
      </c>
      <c r="AP249" s="25">
        <v>207</v>
      </c>
      <c r="AQ249" s="25">
        <v>180</v>
      </c>
      <c r="AR249" s="25">
        <v>368</v>
      </c>
      <c r="AS249" s="25">
        <v>0</v>
      </c>
      <c r="AT249" s="25">
        <v>211</v>
      </c>
      <c r="AU249" s="25">
        <v>0</v>
      </c>
      <c r="AV249" s="25">
        <v>0</v>
      </c>
      <c r="AW249" s="25">
        <v>247</v>
      </c>
      <c r="AX249" s="25">
        <v>316</v>
      </c>
      <c r="AY249" s="25">
        <v>0</v>
      </c>
      <c r="AZ249" s="25">
        <v>0</v>
      </c>
      <c r="BA249" s="25">
        <v>0</v>
      </c>
      <c r="BB249" s="25">
        <v>207</v>
      </c>
      <c r="BC249" s="25">
        <v>145</v>
      </c>
      <c r="BD249" s="25">
        <v>0</v>
      </c>
      <c r="BE249" s="25">
        <v>0</v>
      </c>
      <c r="BF249" s="25">
        <v>0</v>
      </c>
      <c r="BG249" s="25">
        <v>0</v>
      </c>
      <c r="BH249" s="25">
        <v>0</v>
      </c>
      <c r="BI249" s="25">
        <v>0</v>
      </c>
      <c r="BJ249" s="25">
        <v>0</v>
      </c>
      <c r="BK249" s="25">
        <v>0</v>
      </c>
      <c r="BL249" s="25">
        <v>399</v>
      </c>
      <c r="BM249" s="25">
        <v>244</v>
      </c>
      <c r="BN249" s="25">
        <v>0</v>
      </c>
      <c r="BO249" s="25">
        <v>0</v>
      </c>
      <c r="BP249" s="25">
        <v>0</v>
      </c>
      <c r="BQ249" s="25">
        <v>0</v>
      </c>
      <c r="BR249" s="25">
        <v>0</v>
      </c>
      <c r="BS249" s="25">
        <v>0</v>
      </c>
      <c r="BT249" s="25">
        <v>0</v>
      </c>
      <c r="BU249" s="25">
        <v>0</v>
      </c>
      <c r="BV249" s="25">
        <v>0</v>
      </c>
      <c r="BW249" s="25">
        <v>240</v>
      </c>
      <c r="BX249" s="25">
        <v>230</v>
      </c>
      <c r="BY249" s="25">
        <v>0</v>
      </c>
      <c r="BZ249" s="25">
        <v>0</v>
      </c>
      <c r="CA249" s="25">
        <v>657</v>
      </c>
      <c r="CB249" s="25">
        <v>0</v>
      </c>
      <c r="CC249" s="25">
        <v>0</v>
      </c>
      <c r="CD249" s="25">
        <v>0</v>
      </c>
      <c r="CE249" s="25">
        <v>0</v>
      </c>
      <c r="CF249" s="25">
        <v>0</v>
      </c>
      <c r="CG249" s="25">
        <v>0</v>
      </c>
      <c r="CH249" s="25">
        <v>0</v>
      </c>
      <c r="CI249" s="25">
        <v>0</v>
      </c>
      <c r="CJ249" s="25">
        <v>0</v>
      </c>
    </row>
    <row r="250" spans="1:88" s="21" customFormat="1" ht="12" customHeight="1" x14ac:dyDescent="0.2">
      <c r="A250" s="27"/>
    </row>
    <row r="251" spans="1:88" s="21" customFormat="1" ht="12" customHeight="1" x14ac:dyDescent="0.2">
      <c r="A251" s="57" t="s">
        <v>121</v>
      </c>
      <c r="B251" s="58"/>
      <c r="C251" s="58"/>
      <c r="D251" s="19"/>
      <c r="E251" s="20">
        <v>10991</v>
      </c>
      <c r="F251" s="20">
        <v>10348</v>
      </c>
      <c r="G251" s="20">
        <v>9780</v>
      </c>
      <c r="H251" s="20">
        <v>11626</v>
      </c>
      <c r="I251" s="20">
        <v>11068</v>
      </c>
      <c r="J251" s="20">
        <v>10107</v>
      </c>
      <c r="K251" s="20">
        <v>10236</v>
      </c>
      <c r="L251" s="20">
        <v>10074</v>
      </c>
      <c r="M251" s="20">
        <v>11804</v>
      </c>
      <c r="N251" s="20">
        <v>11738</v>
      </c>
      <c r="O251" s="20">
        <v>10930</v>
      </c>
      <c r="P251" s="20">
        <v>12256</v>
      </c>
      <c r="Q251" s="20">
        <v>13705</v>
      </c>
      <c r="R251" s="20">
        <v>12707</v>
      </c>
      <c r="S251" s="20">
        <v>13866</v>
      </c>
      <c r="T251" s="20">
        <v>11962</v>
      </c>
      <c r="U251" s="20">
        <v>11792</v>
      </c>
      <c r="V251" s="20">
        <v>8732</v>
      </c>
      <c r="W251" s="20">
        <v>9764</v>
      </c>
      <c r="X251" s="20">
        <v>8503</v>
      </c>
      <c r="Y251" s="20">
        <v>8672</v>
      </c>
      <c r="Z251" s="20">
        <v>9966</v>
      </c>
      <c r="AA251" s="20">
        <v>11070</v>
      </c>
      <c r="AB251" s="20">
        <v>11077</v>
      </c>
      <c r="AC251" s="20">
        <v>12242</v>
      </c>
      <c r="AD251" s="20">
        <v>12598</v>
      </c>
      <c r="AE251" s="20">
        <v>11089</v>
      </c>
      <c r="AF251" s="20">
        <v>12473</v>
      </c>
      <c r="AG251" s="20">
        <v>12401</v>
      </c>
      <c r="AH251" s="20">
        <v>13714</v>
      </c>
      <c r="AI251" s="20">
        <v>13514</v>
      </c>
      <c r="AJ251" s="20">
        <v>13266</v>
      </c>
      <c r="AK251" s="20">
        <v>15714</v>
      </c>
      <c r="AL251" s="20">
        <v>18691</v>
      </c>
      <c r="AM251" s="20">
        <v>22820</v>
      </c>
      <c r="AN251" s="20">
        <v>22337</v>
      </c>
      <c r="AO251" s="20">
        <v>25844</v>
      </c>
      <c r="AP251" s="20">
        <v>25921</v>
      </c>
      <c r="AQ251" s="20">
        <v>24852</v>
      </c>
      <c r="AR251" s="20">
        <v>23205</v>
      </c>
      <c r="AS251" s="20">
        <v>22668</v>
      </c>
      <c r="AT251" s="20">
        <v>19801</v>
      </c>
      <c r="AU251" s="20">
        <v>20710</v>
      </c>
      <c r="AV251" s="20">
        <v>20561</v>
      </c>
      <c r="AW251" s="20">
        <v>23474</v>
      </c>
      <c r="AX251" s="20">
        <v>21002</v>
      </c>
      <c r="AY251" s="20">
        <v>19926</v>
      </c>
      <c r="AZ251" s="20">
        <v>21781</v>
      </c>
      <c r="BA251" s="20">
        <v>22080</v>
      </c>
      <c r="BB251" s="20">
        <v>24726</v>
      </c>
      <c r="BC251" s="20">
        <v>24680</v>
      </c>
      <c r="BD251" s="20">
        <v>23793</v>
      </c>
      <c r="BE251" s="20">
        <v>21477</v>
      </c>
      <c r="BF251" s="20">
        <v>24765</v>
      </c>
      <c r="BG251" s="20">
        <v>27206</v>
      </c>
      <c r="BH251" s="20">
        <v>24287</v>
      </c>
      <c r="BI251" s="20">
        <v>24884</v>
      </c>
      <c r="BJ251" s="20">
        <v>27259</v>
      </c>
      <c r="BK251" s="20">
        <v>24090</v>
      </c>
      <c r="BL251" s="20">
        <v>20892</v>
      </c>
      <c r="BM251" s="20">
        <v>23554</v>
      </c>
      <c r="BN251" s="20">
        <v>34576</v>
      </c>
      <c r="BO251" s="20">
        <v>33937</v>
      </c>
      <c r="BP251" s="20">
        <v>25630</v>
      </c>
      <c r="BQ251" s="20">
        <v>31817</v>
      </c>
      <c r="BR251" s="20">
        <v>27963</v>
      </c>
      <c r="BS251" s="20">
        <v>31172</v>
      </c>
      <c r="BT251" s="20">
        <v>37157</v>
      </c>
      <c r="BU251" s="20">
        <v>32344</v>
      </c>
      <c r="BV251" s="20">
        <v>28295</v>
      </c>
      <c r="BW251" s="20">
        <v>29884</v>
      </c>
      <c r="BX251" s="20">
        <v>26204</v>
      </c>
      <c r="BY251" s="20">
        <v>29124</v>
      </c>
      <c r="BZ251" s="20">
        <v>23373</v>
      </c>
      <c r="CA251" s="20">
        <v>23730</v>
      </c>
      <c r="CB251" s="20">
        <v>21520</v>
      </c>
      <c r="CC251" s="20">
        <v>24495</v>
      </c>
      <c r="CD251" s="20">
        <v>11507</v>
      </c>
      <c r="CE251" s="20">
        <v>27015</v>
      </c>
      <c r="CF251" s="20">
        <v>19124</v>
      </c>
      <c r="CG251" s="20">
        <v>22137</v>
      </c>
      <c r="CH251" s="20">
        <v>17559</v>
      </c>
      <c r="CI251" s="20">
        <v>14431</v>
      </c>
      <c r="CJ251" s="20">
        <v>15319</v>
      </c>
    </row>
    <row r="252" spans="1:88" s="21" customFormat="1" ht="12" customHeight="1" x14ac:dyDescent="0.2">
      <c r="A252" s="22"/>
      <c r="B252" s="24" t="s">
        <v>6</v>
      </c>
      <c r="C252" s="25"/>
      <c r="D252" s="25"/>
      <c r="E252" s="25">
        <v>335</v>
      </c>
      <c r="F252" s="25">
        <v>1254</v>
      </c>
      <c r="G252" s="25">
        <v>1300</v>
      </c>
      <c r="H252" s="25">
        <v>719</v>
      </c>
      <c r="I252" s="25">
        <v>773</v>
      </c>
      <c r="J252" s="25">
        <v>590</v>
      </c>
      <c r="K252" s="25">
        <v>995</v>
      </c>
      <c r="L252" s="25">
        <v>147</v>
      </c>
      <c r="M252" s="25">
        <v>442</v>
      </c>
      <c r="N252" s="25">
        <v>1070</v>
      </c>
      <c r="O252" s="25">
        <v>846</v>
      </c>
      <c r="P252" s="25">
        <v>661</v>
      </c>
      <c r="Q252" s="25">
        <v>1315</v>
      </c>
      <c r="R252" s="25">
        <v>1244</v>
      </c>
      <c r="S252" s="25">
        <v>417</v>
      </c>
      <c r="T252" s="25">
        <v>1575</v>
      </c>
      <c r="U252" s="25">
        <v>860</v>
      </c>
      <c r="V252" s="25">
        <v>666</v>
      </c>
      <c r="W252" s="25">
        <v>325</v>
      </c>
      <c r="X252" s="25">
        <v>1322</v>
      </c>
      <c r="Y252" s="25">
        <v>1809</v>
      </c>
      <c r="Z252" s="25">
        <v>1080</v>
      </c>
      <c r="AA252" s="25">
        <v>1934</v>
      </c>
      <c r="AB252" s="25">
        <v>781</v>
      </c>
      <c r="AC252" s="25">
        <v>1195</v>
      </c>
      <c r="AD252" s="25">
        <v>962</v>
      </c>
      <c r="AE252" s="25">
        <v>967</v>
      </c>
      <c r="AF252" s="25">
        <v>1684</v>
      </c>
      <c r="AG252" s="25">
        <v>1275</v>
      </c>
      <c r="AH252" s="25">
        <v>1793</v>
      </c>
      <c r="AI252" s="25">
        <v>1588</v>
      </c>
      <c r="AJ252" s="25">
        <v>2534</v>
      </c>
      <c r="AK252" s="25">
        <v>813</v>
      </c>
      <c r="AL252" s="25">
        <v>2576</v>
      </c>
      <c r="AM252" s="25">
        <v>3369</v>
      </c>
      <c r="AN252" s="25">
        <v>2872</v>
      </c>
      <c r="AO252" s="25">
        <v>2626</v>
      </c>
      <c r="AP252" s="25">
        <v>2447</v>
      </c>
      <c r="AQ252" s="25">
        <v>2108</v>
      </c>
      <c r="AR252" s="25">
        <v>4329</v>
      </c>
      <c r="AS252" s="25">
        <v>4129</v>
      </c>
      <c r="AT252" s="25">
        <v>3456</v>
      </c>
      <c r="AU252" s="25">
        <v>1493</v>
      </c>
      <c r="AV252" s="25">
        <v>1328</v>
      </c>
      <c r="AW252" s="25">
        <v>1689</v>
      </c>
      <c r="AX252" s="25">
        <v>2776</v>
      </c>
      <c r="AY252" s="25">
        <v>2119</v>
      </c>
      <c r="AZ252" s="25">
        <v>3146</v>
      </c>
      <c r="BA252" s="25">
        <v>1409</v>
      </c>
      <c r="BB252" s="25">
        <v>2288</v>
      </c>
      <c r="BC252" s="25">
        <v>215</v>
      </c>
      <c r="BD252" s="25">
        <v>1108</v>
      </c>
      <c r="BE252" s="25">
        <v>1311</v>
      </c>
      <c r="BF252" s="25">
        <v>2195</v>
      </c>
      <c r="BG252" s="25">
        <v>3021</v>
      </c>
      <c r="BH252" s="25">
        <v>1484</v>
      </c>
      <c r="BI252" s="25">
        <v>1733</v>
      </c>
      <c r="BJ252" s="25">
        <v>5958</v>
      </c>
      <c r="BK252" s="25">
        <v>3987</v>
      </c>
      <c r="BL252" s="25">
        <v>1618</v>
      </c>
      <c r="BM252" s="25">
        <v>1464</v>
      </c>
      <c r="BN252" s="25">
        <v>12266</v>
      </c>
      <c r="BO252" s="25">
        <v>10986</v>
      </c>
      <c r="BP252" s="25">
        <v>3998</v>
      </c>
      <c r="BQ252" s="25">
        <v>6828</v>
      </c>
      <c r="BR252" s="25">
        <v>7052</v>
      </c>
      <c r="BS252" s="25">
        <v>4454</v>
      </c>
      <c r="BT252" s="25">
        <v>4791</v>
      </c>
      <c r="BU252" s="25">
        <v>1630</v>
      </c>
      <c r="BV252" s="25">
        <v>1633</v>
      </c>
      <c r="BW252" s="25">
        <v>501</v>
      </c>
      <c r="BX252" s="25">
        <v>952</v>
      </c>
      <c r="BY252" s="25">
        <v>432</v>
      </c>
      <c r="BZ252" s="25">
        <v>3815</v>
      </c>
      <c r="CA252" s="25">
        <v>2321</v>
      </c>
      <c r="CB252" s="25">
        <v>2600</v>
      </c>
      <c r="CC252" s="25">
        <v>1493</v>
      </c>
      <c r="CD252" s="25">
        <v>599</v>
      </c>
      <c r="CE252" s="25">
        <v>3832</v>
      </c>
      <c r="CF252" s="25">
        <v>4139</v>
      </c>
      <c r="CG252" s="25">
        <v>1210</v>
      </c>
      <c r="CH252" s="25">
        <v>4368</v>
      </c>
      <c r="CI252" s="25">
        <v>2301</v>
      </c>
      <c r="CJ252" s="25">
        <v>750</v>
      </c>
    </row>
    <row r="253" spans="1:88" s="21" customFormat="1" ht="12" customHeight="1" x14ac:dyDescent="0.2">
      <c r="A253" s="22"/>
      <c r="B253" s="24"/>
      <c r="C253" s="25" t="s">
        <v>122</v>
      </c>
      <c r="D253" s="25"/>
      <c r="E253" s="25">
        <v>134</v>
      </c>
      <c r="F253" s="25">
        <v>114</v>
      </c>
      <c r="G253" s="25">
        <v>0</v>
      </c>
      <c r="H253" s="25">
        <v>0</v>
      </c>
      <c r="I253" s="25">
        <v>0</v>
      </c>
      <c r="J253" s="25">
        <v>0</v>
      </c>
      <c r="K253" s="25">
        <v>0</v>
      </c>
      <c r="L253" s="25">
        <v>0</v>
      </c>
      <c r="M253" s="25">
        <v>0</v>
      </c>
      <c r="N253" s="25">
        <v>0</v>
      </c>
      <c r="O253" s="25">
        <v>0</v>
      </c>
      <c r="P253" s="25">
        <v>0</v>
      </c>
      <c r="Q253" s="25">
        <v>0</v>
      </c>
      <c r="R253" s="25">
        <v>0</v>
      </c>
      <c r="S253" s="25">
        <v>0</v>
      </c>
      <c r="T253" s="25">
        <v>0</v>
      </c>
      <c r="U253" s="25">
        <v>66</v>
      </c>
      <c r="V253" s="25">
        <v>0</v>
      </c>
      <c r="W253" s="25">
        <v>0</v>
      </c>
      <c r="X253" s="25">
        <v>126</v>
      </c>
      <c r="Y253" s="25">
        <v>0</v>
      </c>
      <c r="Z253" s="25">
        <v>296</v>
      </c>
      <c r="AA253" s="25">
        <v>146</v>
      </c>
      <c r="AB253" s="25">
        <v>0</v>
      </c>
      <c r="AC253" s="25">
        <v>149</v>
      </c>
      <c r="AD253" s="25">
        <v>0</v>
      </c>
      <c r="AE253" s="25">
        <v>0</v>
      </c>
      <c r="AF253" s="25">
        <v>0</v>
      </c>
      <c r="AG253" s="25">
        <v>0</v>
      </c>
      <c r="AH253" s="25">
        <v>128</v>
      </c>
      <c r="AI253" s="25">
        <v>144</v>
      </c>
      <c r="AJ253" s="25">
        <v>0</v>
      </c>
      <c r="AK253" s="25">
        <v>0</v>
      </c>
      <c r="AL253" s="25">
        <v>0</v>
      </c>
      <c r="AM253" s="25">
        <v>0</v>
      </c>
      <c r="AN253" s="25">
        <v>152</v>
      </c>
      <c r="AO253" s="25">
        <v>0</v>
      </c>
      <c r="AP253" s="25">
        <v>0</v>
      </c>
      <c r="AQ253" s="25">
        <v>159</v>
      </c>
      <c r="AR253" s="25">
        <v>0</v>
      </c>
      <c r="AS253" s="25">
        <v>0</v>
      </c>
      <c r="AT253" s="25">
        <v>0</v>
      </c>
      <c r="AU253" s="25">
        <v>269</v>
      </c>
      <c r="AV253" s="25">
        <v>0</v>
      </c>
      <c r="AW253" s="25">
        <v>0</v>
      </c>
      <c r="AX253" s="25">
        <v>0</v>
      </c>
      <c r="AY253" s="25">
        <v>0</v>
      </c>
      <c r="AZ253" s="25">
        <v>173</v>
      </c>
      <c r="BA253" s="25">
        <v>0</v>
      </c>
      <c r="BB253" s="25">
        <v>0</v>
      </c>
      <c r="BC253" s="25">
        <v>0</v>
      </c>
      <c r="BD253" s="25">
        <v>0</v>
      </c>
      <c r="BE253" s="25">
        <v>0</v>
      </c>
      <c r="BF253" s="25">
        <v>155</v>
      </c>
      <c r="BG253" s="25">
        <v>0</v>
      </c>
      <c r="BH253" s="25">
        <v>0</v>
      </c>
      <c r="BI253" s="25">
        <v>0</v>
      </c>
      <c r="BJ253" s="25">
        <v>0</v>
      </c>
      <c r="BK253" s="25">
        <v>0</v>
      </c>
      <c r="BL253" s="25">
        <v>0</v>
      </c>
      <c r="BM253" s="25">
        <v>0</v>
      </c>
      <c r="BN253" s="25">
        <v>0</v>
      </c>
      <c r="BO253" s="25">
        <v>0</v>
      </c>
      <c r="BP253" s="25">
        <v>254</v>
      </c>
      <c r="BQ253" s="25">
        <v>245</v>
      </c>
      <c r="BR253" s="25">
        <v>0</v>
      </c>
      <c r="BS253" s="25">
        <v>0</v>
      </c>
      <c r="BT253" s="25">
        <v>0</v>
      </c>
      <c r="BU253" s="25">
        <v>0</v>
      </c>
      <c r="BV253" s="25">
        <v>0</v>
      </c>
      <c r="BW253" s="25">
        <v>0</v>
      </c>
      <c r="BX253" s="25">
        <v>0</v>
      </c>
      <c r="BY253" s="25">
        <v>0</v>
      </c>
      <c r="BZ253" s="25">
        <v>0</v>
      </c>
      <c r="CA253" s="25">
        <v>0</v>
      </c>
      <c r="CB253" s="25">
        <v>0</v>
      </c>
      <c r="CC253" s="25">
        <v>285</v>
      </c>
      <c r="CD253" s="25">
        <v>0</v>
      </c>
      <c r="CE253" s="25">
        <v>0</v>
      </c>
      <c r="CF253" s="25">
        <v>0</v>
      </c>
      <c r="CG253" s="25">
        <v>0</v>
      </c>
      <c r="CH253" s="25">
        <v>0</v>
      </c>
      <c r="CI253" s="25">
        <v>0</v>
      </c>
      <c r="CJ253" s="25">
        <v>0</v>
      </c>
    </row>
    <row r="254" spans="1:88" s="21" customFormat="1" ht="12" customHeight="1" x14ac:dyDescent="0.2">
      <c r="A254" s="22"/>
      <c r="B254" s="24"/>
      <c r="C254" s="25" t="s">
        <v>123</v>
      </c>
      <c r="D254" s="25"/>
      <c r="E254" s="25">
        <v>201</v>
      </c>
      <c r="F254" s="25">
        <v>1140</v>
      </c>
      <c r="G254" s="25">
        <v>1300</v>
      </c>
      <c r="H254" s="25">
        <v>719</v>
      </c>
      <c r="I254" s="25">
        <v>773</v>
      </c>
      <c r="J254" s="25">
        <v>590</v>
      </c>
      <c r="K254" s="25">
        <v>995</v>
      </c>
      <c r="L254" s="25">
        <v>147</v>
      </c>
      <c r="M254" s="25">
        <v>442</v>
      </c>
      <c r="N254" s="25">
        <v>1070</v>
      </c>
      <c r="O254" s="25">
        <v>846</v>
      </c>
      <c r="P254" s="25">
        <v>661</v>
      </c>
      <c r="Q254" s="25">
        <v>1315</v>
      </c>
      <c r="R254" s="25">
        <v>1244</v>
      </c>
      <c r="S254" s="25">
        <v>417</v>
      </c>
      <c r="T254" s="25">
        <v>1575</v>
      </c>
      <c r="U254" s="25">
        <v>794</v>
      </c>
      <c r="V254" s="25">
        <v>666</v>
      </c>
      <c r="W254" s="25">
        <v>325</v>
      </c>
      <c r="X254" s="25">
        <v>1196</v>
      </c>
      <c r="Y254" s="25">
        <v>1809</v>
      </c>
      <c r="Z254" s="25">
        <v>784</v>
      </c>
      <c r="AA254" s="25">
        <v>1788</v>
      </c>
      <c r="AB254" s="25">
        <v>781</v>
      </c>
      <c r="AC254" s="25">
        <v>1046</v>
      </c>
      <c r="AD254" s="25">
        <v>962</v>
      </c>
      <c r="AE254" s="25">
        <v>967</v>
      </c>
      <c r="AF254" s="25">
        <v>1684</v>
      </c>
      <c r="AG254" s="25">
        <v>1275</v>
      </c>
      <c r="AH254" s="25">
        <v>1665</v>
      </c>
      <c r="AI254" s="25">
        <v>1444</v>
      </c>
      <c r="AJ254" s="25">
        <v>2534</v>
      </c>
      <c r="AK254" s="25">
        <v>813</v>
      </c>
      <c r="AL254" s="25">
        <v>2576</v>
      </c>
      <c r="AM254" s="25">
        <v>3369</v>
      </c>
      <c r="AN254" s="25">
        <v>2720</v>
      </c>
      <c r="AO254" s="25">
        <v>2626</v>
      </c>
      <c r="AP254" s="25">
        <v>2447</v>
      </c>
      <c r="AQ254" s="25">
        <v>1949</v>
      </c>
      <c r="AR254" s="25">
        <v>4329</v>
      </c>
      <c r="AS254" s="25">
        <v>4129</v>
      </c>
      <c r="AT254" s="25">
        <v>3456</v>
      </c>
      <c r="AU254" s="25">
        <v>1224</v>
      </c>
      <c r="AV254" s="25">
        <v>1328</v>
      </c>
      <c r="AW254" s="25">
        <v>1689</v>
      </c>
      <c r="AX254" s="25">
        <v>2776</v>
      </c>
      <c r="AY254" s="25">
        <v>2119</v>
      </c>
      <c r="AZ254" s="25">
        <v>2973</v>
      </c>
      <c r="BA254" s="25">
        <v>1409</v>
      </c>
      <c r="BB254" s="25">
        <v>2288</v>
      </c>
      <c r="BC254" s="25">
        <v>215</v>
      </c>
      <c r="BD254" s="25">
        <v>1108</v>
      </c>
      <c r="BE254" s="25">
        <v>1311</v>
      </c>
      <c r="BF254" s="25">
        <v>2040</v>
      </c>
      <c r="BG254" s="25">
        <v>3021</v>
      </c>
      <c r="BH254" s="25">
        <v>1484</v>
      </c>
      <c r="BI254" s="25">
        <v>1733</v>
      </c>
      <c r="BJ254" s="25">
        <v>5958</v>
      </c>
      <c r="BK254" s="25">
        <v>3987</v>
      </c>
      <c r="BL254" s="25">
        <v>1618</v>
      </c>
      <c r="BM254" s="25">
        <v>1464</v>
      </c>
      <c r="BN254" s="25">
        <v>12266</v>
      </c>
      <c r="BO254" s="25">
        <v>10986</v>
      </c>
      <c r="BP254" s="25">
        <v>3744</v>
      </c>
      <c r="BQ254" s="25">
        <v>6583</v>
      </c>
      <c r="BR254" s="25">
        <v>7052</v>
      </c>
      <c r="BS254" s="25">
        <v>4454</v>
      </c>
      <c r="BT254" s="25">
        <v>4791</v>
      </c>
      <c r="BU254" s="25">
        <v>1630</v>
      </c>
      <c r="BV254" s="25">
        <v>1633</v>
      </c>
      <c r="BW254" s="25">
        <v>501</v>
      </c>
      <c r="BX254" s="25">
        <v>952</v>
      </c>
      <c r="BY254" s="25">
        <v>432</v>
      </c>
      <c r="BZ254" s="25">
        <v>3815</v>
      </c>
      <c r="CA254" s="25">
        <v>2321</v>
      </c>
      <c r="CB254" s="25">
        <v>2600</v>
      </c>
      <c r="CC254" s="25">
        <v>1208</v>
      </c>
      <c r="CD254" s="25">
        <v>599</v>
      </c>
      <c r="CE254" s="25">
        <v>3832</v>
      </c>
      <c r="CF254" s="25">
        <v>4139</v>
      </c>
      <c r="CG254" s="25">
        <v>1210</v>
      </c>
      <c r="CH254" s="25">
        <v>4368</v>
      </c>
      <c r="CI254" s="25">
        <v>2301</v>
      </c>
      <c r="CJ254" s="25">
        <v>750</v>
      </c>
    </row>
    <row r="255" spans="1:88" s="21" customFormat="1" ht="12" customHeight="1" x14ac:dyDescent="0.2">
      <c r="A255" s="22"/>
      <c r="B255" s="24" t="s">
        <v>7</v>
      </c>
      <c r="C255" s="25"/>
      <c r="D255" s="25"/>
      <c r="E255" s="25">
        <v>10656</v>
      </c>
      <c r="F255" s="25">
        <v>9094</v>
      </c>
      <c r="G255" s="25">
        <v>8480</v>
      </c>
      <c r="H255" s="25">
        <v>10907</v>
      </c>
      <c r="I255" s="25">
        <v>10295</v>
      </c>
      <c r="J255" s="25">
        <v>9517</v>
      </c>
      <c r="K255" s="25">
        <v>9241</v>
      </c>
      <c r="L255" s="25">
        <v>9927</v>
      </c>
      <c r="M255" s="25">
        <v>11362</v>
      </c>
      <c r="N255" s="25">
        <v>10668</v>
      </c>
      <c r="O255" s="25">
        <v>10084</v>
      </c>
      <c r="P255" s="25">
        <v>11595</v>
      </c>
      <c r="Q255" s="25">
        <v>12390</v>
      </c>
      <c r="R255" s="25">
        <v>11463</v>
      </c>
      <c r="S255" s="25">
        <v>13449</v>
      </c>
      <c r="T255" s="25">
        <v>10387</v>
      </c>
      <c r="U255" s="25">
        <v>10932</v>
      </c>
      <c r="V255" s="25">
        <v>8066</v>
      </c>
      <c r="W255" s="25">
        <v>9439</v>
      </c>
      <c r="X255" s="25">
        <v>7181</v>
      </c>
      <c r="Y255" s="25">
        <v>6863</v>
      </c>
      <c r="Z255" s="25">
        <v>8886</v>
      </c>
      <c r="AA255" s="25">
        <v>9136</v>
      </c>
      <c r="AB255" s="25">
        <v>10296</v>
      </c>
      <c r="AC255" s="25">
        <v>11047</v>
      </c>
      <c r="AD255" s="25">
        <v>11636</v>
      </c>
      <c r="AE255" s="25">
        <v>10122</v>
      </c>
      <c r="AF255" s="25">
        <v>10789</v>
      </c>
      <c r="AG255" s="25">
        <v>11126</v>
      </c>
      <c r="AH255" s="25">
        <v>11921</v>
      </c>
      <c r="AI255" s="25">
        <v>11926</v>
      </c>
      <c r="AJ255" s="25">
        <v>10732</v>
      </c>
      <c r="AK255" s="25">
        <v>14901</v>
      </c>
      <c r="AL255" s="25">
        <v>16115</v>
      </c>
      <c r="AM255" s="25">
        <v>19451</v>
      </c>
      <c r="AN255" s="25">
        <v>19465</v>
      </c>
      <c r="AO255" s="25">
        <v>23218</v>
      </c>
      <c r="AP255" s="25">
        <v>23474</v>
      </c>
      <c r="AQ255" s="25">
        <v>22744</v>
      </c>
      <c r="AR255" s="25">
        <v>18876</v>
      </c>
      <c r="AS255" s="25">
        <v>18539</v>
      </c>
      <c r="AT255" s="25">
        <v>16345</v>
      </c>
      <c r="AU255" s="25">
        <v>19217</v>
      </c>
      <c r="AV255" s="25">
        <v>19233</v>
      </c>
      <c r="AW255" s="25">
        <v>21785</v>
      </c>
      <c r="AX255" s="25">
        <v>18226</v>
      </c>
      <c r="AY255" s="25">
        <v>17807</v>
      </c>
      <c r="AZ255" s="25">
        <v>18635</v>
      </c>
      <c r="BA255" s="25">
        <v>20671</v>
      </c>
      <c r="BB255" s="25">
        <v>22438</v>
      </c>
      <c r="BC255" s="25">
        <v>24465</v>
      </c>
      <c r="BD255" s="25">
        <v>22685</v>
      </c>
      <c r="BE255" s="25">
        <v>20166</v>
      </c>
      <c r="BF255" s="25">
        <v>22570</v>
      </c>
      <c r="BG255" s="25">
        <v>24185</v>
      </c>
      <c r="BH255" s="25">
        <v>22803</v>
      </c>
      <c r="BI255" s="25">
        <v>23151</v>
      </c>
      <c r="BJ255" s="25">
        <v>21301</v>
      </c>
      <c r="BK255" s="25">
        <v>20103</v>
      </c>
      <c r="BL255" s="25">
        <v>19274</v>
      </c>
      <c r="BM255" s="25">
        <v>22090</v>
      </c>
      <c r="BN255" s="25">
        <v>22310</v>
      </c>
      <c r="BO255" s="25">
        <v>22951</v>
      </c>
      <c r="BP255" s="25">
        <v>21632</v>
      </c>
      <c r="BQ255" s="25">
        <v>24989</v>
      </c>
      <c r="BR255" s="25">
        <v>20911</v>
      </c>
      <c r="BS255" s="25">
        <v>26718</v>
      </c>
      <c r="BT255" s="25">
        <v>32366</v>
      </c>
      <c r="BU255" s="25">
        <v>30714</v>
      </c>
      <c r="BV255" s="25">
        <v>26662</v>
      </c>
      <c r="BW255" s="25">
        <v>29383</v>
      </c>
      <c r="BX255" s="25">
        <v>25252</v>
      </c>
      <c r="BY255" s="25">
        <v>28692</v>
      </c>
      <c r="BZ255" s="25">
        <v>19558</v>
      </c>
      <c r="CA255" s="25">
        <v>21409</v>
      </c>
      <c r="CB255" s="25">
        <v>18920</v>
      </c>
      <c r="CC255" s="25">
        <v>23002</v>
      </c>
      <c r="CD255" s="25">
        <v>10908</v>
      </c>
      <c r="CE255" s="25">
        <v>23183</v>
      </c>
      <c r="CF255" s="25">
        <v>14985</v>
      </c>
      <c r="CG255" s="25">
        <v>20927</v>
      </c>
      <c r="CH255" s="25">
        <v>13191</v>
      </c>
      <c r="CI255" s="25">
        <v>12130</v>
      </c>
      <c r="CJ255" s="25">
        <v>14569</v>
      </c>
    </row>
    <row r="256" spans="1:88" s="21" customFormat="1" ht="12" customHeight="1" x14ac:dyDescent="0.2">
      <c r="A256" s="22"/>
      <c r="B256" s="24"/>
      <c r="C256" s="25" t="s">
        <v>124</v>
      </c>
      <c r="D256" s="25"/>
      <c r="E256" s="25">
        <v>411</v>
      </c>
      <c r="F256" s="25">
        <v>610</v>
      </c>
      <c r="G256" s="25">
        <v>1839</v>
      </c>
      <c r="H256" s="25">
        <v>2965</v>
      </c>
      <c r="I256" s="25">
        <v>1330</v>
      </c>
      <c r="J256" s="25">
        <v>1070</v>
      </c>
      <c r="K256" s="25">
        <v>1483</v>
      </c>
      <c r="L256" s="25">
        <v>942</v>
      </c>
      <c r="M256" s="25">
        <v>3033</v>
      </c>
      <c r="N256" s="25">
        <v>1274</v>
      </c>
      <c r="O256" s="25">
        <v>1822</v>
      </c>
      <c r="P256" s="25">
        <v>2372</v>
      </c>
      <c r="Q256" s="25">
        <v>1843</v>
      </c>
      <c r="R256" s="25">
        <v>1844</v>
      </c>
      <c r="S256" s="25">
        <v>1575</v>
      </c>
      <c r="T256" s="25">
        <v>1533</v>
      </c>
      <c r="U256" s="25">
        <v>1278</v>
      </c>
      <c r="V256" s="25">
        <v>1513</v>
      </c>
      <c r="W256" s="25">
        <v>914</v>
      </c>
      <c r="X256" s="25">
        <v>1444</v>
      </c>
      <c r="Y256" s="25">
        <v>1041</v>
      </c>
      <c r="Z256" s="25">
        <v>1167</v>
      </c>
      <c r="AA256" s="25">
        <v>1964</v>
      </c>
      <c r="AB256" s="25">
        <v>1065</v>
      </c>
      <c r="AC256" s="25">
        <v>1664</v>
      </c>
      <c r="AD256" s="25">
        <v>1074</v>
      </c>
      <c r="AE256" s="25">
        <v>952</v>
      </c>
      <c r="AF256" s="25">
        <v>1353</v>
      </c>
      <c r="AG256" s="25">
        <v>1993</v>
      </c>
      <c r="AH256" s="25">
        <v>1113</v>
      </c>
      <c r="AI256" s="25">
        <v>1831</v>
      </c>
      <c r="AJ256" s="25">
        <v>2476</v>
      </c>
      <c r="AK256" s="25">
        <v>1654</v>
      </c>
      <c r="AL256" s="25">
        <v>1475</v>
      </c>
      <c r="AM256" s="25">
        <v>2771</v>
      </c>
      <c r="AN256" s="25">
        <v>1181</v>
      </c>
      <c r="AO256" s="25">
        <v>3176</v>
      </c>
      <c r="AP256" s="25">
        <v>3382</v>
      </c>
      <c r="AQ256" s="25">
        <v>3315</v>
      </c>
      <c r="AR256" s="25">
        <v>3938</v>
      </c>
      <c r="AS256" s="25">
        <v>5067</v>
      </c>
      <c r="AT256" s="25">
        <v>1718</v>
      </c>
      <c r="AU256" s="25">
        <v>1387</v>
      </c>
      <c r="AV256" s="25">
        <v>766</v>
      </c>
      <c r="AW256" s="25">
        <v>2100</v>
      </c>
      <c r="AX256" s="25">
        <v>2507</v>
      </c>
      <c r="AY256" s="25">
        <v>2029</v>
      </c>
      <c r="AZ256" s="25">
        <v>2722</v>
      </c>
      <c r="BA256" s="25">
        <v>3856</v>
      </c>
      <c r="BB256" s="25">
        <v>2136</v>
      </c>
      <c r="BC256" s="25">
        <v>1241</v>
      </c>
      <c r="BD256" s="25">
        <v>207</v>
      </c>
      <c r="BE256" s="25">
        <v>1447</v>
      </c>
      <c r="BF256" s="25">
        <v>1166</v>
      </c>
      <c r="BG256" s="25">
        <v>821</v>
      </c>
      <c r="BH256" s="25">
        <v>1202</v>
      </c>
      <c r="BI256" s="25">
        <v>3406</v>
      </c>
      <c r="BJ256" s="25">
        <v>1215</v>
      </c>
      <c r="BK256" s="25">
        <v>1945</v>
      </c>
      <c r="BL256" s="25">
        <v>482</v>
      </c>
      <c r="BM256" s="25">
        <v>2887</v>
      </c>
      <c r="BN256" s="25">
        <v>727</v>
      </c>
      <c r="BO256" s="25">
        <v>3040</v>
      </c>
      <c r="BP256" s="25">
        <v>1263</v>
      </c>
      <c r="BQ256" s="25">
        <v>975</v>
      </c>
      <c r="BR256" s="25">
        <v>627</v>
      </c>
      <c r="BS256" s="25">
        <v>2438</v>
      </c>
      <c r="BT256" s="25">
        <v>2766</v>
      </c>
      <c r="BU256" s="25">
        <v>2104</v>
      </c>
      <c r="BV256" s="25">
        <v>1402</v>
      </c>
      <c r="BW256" s="25">
        <v>1232</v>
      </c>
      <c r="BX256" s="25">
        <v>2120</v>
      </c>
      <c r="BY256" s="25">
        <v>2636</v>
      </c>
      <c r="BZ256" s="25">
        <v>2275</v>
      </c>
      <c r="CA256" s="25">
        <v>768</v>
      </c>
      <c r="CB256" s="25">
        <v>1621</v>
      </c>
      <c r="CC256" s="25">
        <v>2958</v>
      </c>
      <c r="CD256" s="25">
        <v>976</v>
      </c>
      <c r="CE256" s="25">
        <v>802</v>
      </c>
      <c r="CF256" s="25">
        <v>3148</v>
      </c>
      <c r="CG256" s="25">
        <v>4764</v>
      </c>
      <c r="CH256" s="25">
        <v>2079</v>
      </c>
      <c r="CI256" s="25">
        <v>1319</v>
      </c>
      <c r="CJ256" s="25">
        <v>839</v>
      </c>
    </row>
    <row r="257" spans="1:88" s="21" customFormat="1" ht="12" customHeight="1" x14ac:dyDescent="0.2">
      <c r="A257" s="22"/>
      <c r="B257" s="24"/>
      <c r="C257" s="25" t="s">
        <v>125</v>
      </c>
      <c r="D257" s="25"/>
      <c r="E257" s="25">
        <v>9270</v>
      </c>
      <c r="F257" s="25">
        <v>7599</v>
      </c>
      <c r="G257" s="25">
        <v>5937</v>
      </c>
      <c r="H257" s="25">
        <v>7179</v>
      </c>
      <c r="I257" s="25">
        <v>8373</v>
      </c>
      <c r="J257" s="25">
        <v>8024</v>
      </c>
      <c r="K257" s="25">
        <v>7089</v>
      </c>
      <c r="L257" s="25">
        <v>8458</v>
      </c>
      <c r="M257" s="25">
        <v>7518</v>
      </c>
      <c r="N257" s="25">
        <v>8506</v>
      </c>
      <c r="O257" s="25">
        <v>7011</v>
      </c>
      <c r="P257" s="25">
        <v>8417</v>
      </c>
      <c r="Q257" s="25">
        <v>10006</v>
      </c>
      <c r="R257" s="25">
        <v>8903</v>
      </c>
      <c r="S257" s="25">
        <v>11026</v>
      </c>
      <c r="T257" s="25">
        <v>7931</v>
      </c>
      <c r="U257" s="25">
        <v>9224</v>
      </c>
      <c r="V257" s="25">
        <v>5769</v>
      </c>
      <c r="W257" s="25">
        <v>8272</v>
      </c>
      <c r="X257" s="25">
        <v>4756</v>
      </c>
      <c r="Y257" s="25">
        <v>4949</v>
      </c>
      <c r="Z257" s="25">
        <v>6972</v>
      </c>
      <c r="AA257" s="25">
        <v>6697</v>
      </c>
      <c r="AB257" s="25">
        <v>8539</v>
      </c>
      <c r="AC257" s="25">
        <v>8809</v>
      </c>
      <c r="AD257" s="25">
        <v>9992</v>
      </c>
      <c r="AE257" s="25">
        <v>8777</v>
      </c>
      <c r="AF257" s="25">
        <v>8531</v>
      </c>
      <c r="AG257" s="25">
        <v>8108</v>
      </c>
      <c r="AH257" s="25">
        <v>10182</v>
      </c>
      <c r="AI257" s="25">
        <v>9008</v>
      </c>
      <c r="AJ257" s="25">
        <v>7254</v>
      </c>
      <c r="AK257" s="25">
        <v>11699</v>
      </c>
      <c r="AL257" s="25">
        <v>13748</v>
      </c>
      <c r="AM257" s="25">
        <v>15274</v>
      </c>
      <c r="AN257" s="25">
        <v>15823</v>
      </c>
      <c r="AO257" s="25">
        <v>18221</v>
      </c>
      <c r="AP257" s="25">
        <v>18524</v>
      </c>
      <c r="AQ257" s="25">
        <v>18202</v>
      </c>
      <c r="AR257" s="25">
        <v>14031</v>
      </c>
      <c r="AS257" s="25">
        <v>12321</v>
      </c>
      <c r="AT257" s="25">
        <v>14209</v>
      </c>
      <c r="AU257" s="25">
        <v>17087</v>
      </c>
      <c r="AV257" s="25">
        <v>16401</v>
      </c>
      <c r="AW257" s="25">
        <v>19081</v>
      </c>
      <c r="AX257" s="25">
        <v>15339</v>
      </c>
      <c r="AY257" s="25">
        <v>15035</v>
      </c>
      <c r="AZ257" s="25">
        <v>15685</v>
      </c>
      <c r="BA257" s="25">
        <v>16815</v>
      </c>
      <c r="BB257" s="25">
        <v>19671</v>
      </c>
      <c r="BC257" s="25">
        <v>22094</v>
      </c>
      <c r="BD257" s="25">
        <v>21974</v>
      </c>
      <c r="BE257" s="25">
        <v>17314</v>
      </c>
      <c r="BF257" s="25">
        <v>20358</v>
      </c>
      <c r="BG257" s="25">
        <v>22231</v>
      </c>
      <c r="BH257" s="25">
        <v>20781</v>
      </c>
      <c r="BI257" s="25">
        <v>18028</v>
      </c>
      <c r="BJ257" s="25">
        <v>18398</v>
      </c>
      <c r="BK257" s="25">
        <v>16377</v>
      </c>
      <c r="BL257" s="25">
        <v>17065</v>
      </c>
      <c r="BM257" s="25">
        <v>16786</v>
      </c>
      <c r="BN257" s="25">
        <v>20440</v>
      </c>
      <c r="BO257" s="25">
        <v>18792</v>
      </c>
      <c r="BP257" s="25">
        <v>19642</v>
      </c>
      <c r="BQ257" s="25">
        <v>23187</v>
      </c>
      <c r="BR257" s="25">
        <v>19585</v>
      </c>
      <c r="BS257" s="25">
        <v>22883</v>
      </c>
      <c r="BT257" s="25">
        <v>29275</v>
      </c>
      <c r="BU257" s="25">
        <v>28291</v>
      </c>
      <c r="BV257" s="25">
        <v>24363</v>
      </c>
      <c r="BW257" s="25">
        <v>27672</v>
      </c>
      <c r="BX257" s="25">
        <v>22163</v>
      </c>
      <c r="BY257" s="25">
        <v>24363</v>
      </c>
      <c r="BZ257" s="25">
        <v>15717</v>
      </c>
      <c r="CA257" s="25">
        <v>19342</v>
      </c>
      <c r="CB257" s="25">
        <v>15728</v>
      </c>
      <c r="CC257" s="25">
        <v>19050</v>
      </c>
      <c r="CD257" s="25">
        <v>9044</v>
      </c>
      <c r="CE257" s="25">
        <v>21530</v>
      </c>
      <c r="CF257" s="25">
        <v>10797</v>
      </c>
      <c r="CG257" s="25">
        <v>15604</v>
      </c>
      <c r="CH257" s="25">
        <v>10228</v>
      </c>
      <c r="CI257" s="25">
        <v>9703</v>
      </c>
      <c r="CJ257" s="25">
        <v>12764</v>
      </c>
    </row>
    <row r="258" spans="1:88" s="21" customFormat="1" ht="12" customHeight="1" x14ac:dyDescent="0.2">
      <c r="A258" s="22"/>
      <c r="B258" s="24"/>
      <c r="C258" s="25" t="s">
        <v>126</v>
      </c>
      <c r="D258" s="25"/>
      <c r="E258" s="25">
        <v>260</v>
      </c>
      <c r="F258" s="25">
        <v>376</v>
      </c>
      <c r="G258" s="25">
        <v>484</v>
      </c>
      <c r="H258" s="25">
        <v>342</v>
      </c>
      <c r="I258" s="25">
        <v>396</v>
      </c>
      <c r="J258" s="25">
        <v>223</v>
      </c>
      <c r="K258" s="25">
        <v>212</v>
      </c>
      <c r="L258" s="25">
        <v>415</v>
      </c>
      <c r="M258" s="25">
        <v>617</v>
      </c>
      <c r="N258" s="25">
        <v>358</v>
      </c>
      <c r="O258" s="25">
        <v>572</v>
      </c>
      <c r="P258" s="25">
        <v>106</v>
      </c>
      <c r="Q258" s="25">
        <v>228</v>
      </c>
      <c r="R258" s="25">
        <v>178</v>
      </c>
      <c r="S258" s="25">
        <v>273</v>
      </c>
      <c r="T258" s="25">
        <v>499</v>
      </c>
      <c r="U258" s="25">
        <v>194</v>
      </c>
      <c r="V258" s="25">
        <v>289</v>
      </c>
      <c r="W258" s="25">
        <v>253</v>
      </c>
      <c r="X258" s="25">
        <v>97</v>
      </c>
      <c r="Y258" s="25">
        <v>0</v>
      </c>
      <c r="Z258" s="25">
        <v>175</v>
      </c>
      <c r="AA258" s="25">
        <v>86</v>
      </c>
      <c r="AB258" s="25">
        <v>0</v>
      </c>
      <c r="AC258" s="25">
        <v>159</v>
      </c>
      <c r="AD258" s="25">
        <v>0</v>
      </c>
      <c r="AE258" s="25">
        <v>0</v>
      </c>
      <c r="AF258" s="25">
        <v>165</v>
      </c>
      <c r="AG258" s="25">
        <v>315</v>
      </c>
      <c r="AH258" s="25">
        <v>128</v>
      </c>
      <c r="AI258" s="25">
        <v>0</v>
      </c>
      <c r="AJ258" s="25">
        <v>0</v>
      </c>
      <c r="AK258" s="25">
        <v>279</v>
      </c>
      <c r="AL258" s="25">
        <v>603</v>
      </c>
      <c r="AM258" s="25">
        <v>528</v>
      </c>
      <c r="AN258" s="25">
        <v>706</v>
      </c>
      <c r="AO258" s="25">
        <v>1087</v>
      </c>
      <c r="AP258" s="25">
        <v>391</v>
      </c>
      <c r="AQ258" s="25">
        <v>544</v>
      </c>
      <c r="AR258" s="25">
        <v>358</v>
      </c>
      <c r="AS258" s="25">
        <v>568</v>
      </c>
      <c r="AT258" s="25">
        <v>186</v>
      </c>
      <c r="AU258" s="25">
        <v>0</v>
      </c>
      <c r="AV258" s="25">
        <v>176</v>
      </c>
      <c r="AW258" s="25">
        <v>247</v>
      </c>
      <c r="AX258" s="25">
        <v>0</v>
      </c>
      <c r="AY258" s="25">
        <v>0</v>
      </c>
      <c r="AZ258" s="25">
        <v>0</v>
      </c>
      <c r="BA258" s="25">
        <v>0</v>
      </c>
      <c r="BB258" s="25">
        <v>0</v>
      </c>
      <c r="BC258" s="25">
        <v>535</v>
      </c>
      <c r="BD258" s="25">
        <v>206</v>
      </c>
      <c r="BE258" s="25">
        <v>446</v>
      </c>
      <c r="BF258" s="25">
        <v>891</v>
      </c>
      <c r="BG258" s="25">
        <v>734</v>
      </c>
      <c r="BH258" s="25">
        <v>444</v>
      </c>
      <c r="BI258" s="25">
        <v>1003</v>
      </c>
      <c r="BJ258" s="25">
        <v>216</v>
      </c>
      <c r="BK258" s="25">
        <v>867</v>
      </c>
      <c r="BL258" s="25">
        <v>855</v>
      </c>
      <c r="BM258" s="25">
        <v>1462</v>
      </c>
      <c r="BN258" s="25">
        <v>505</v>
      </c>
      <c r="BO258" s="25">
        <v>259</v>
      </c>
      <c r="BP258" s="25">
        <v>249</v>
      </c>
      <c r="BQ258" s="25">
        <v>256</v>
      </c>
      <c r="BR258" s="25">
        <v>305</v>
      </c>
      <c r="BS258" s="25">
        <v>142</v>
      </c>
      <c r="BT258" s="25">
        <v>0</v>
      </c>
      <c r="BU258" s="25">
        <v>0</v>
      </c>
      <c r="BV258" s="25">
        <v>0</v>
      </c>
      <c r="BW258" s="25">
        <v>239</v>
      </c>
      <c r="BX258" s="25">
        <v>382</v>
      </c>
      <c r="BY258" s="25">
        <v>244</v>
      </c>
      <c r="BZ258" s="25">
        <v>275</v>
      </c>
      <c r="CA258" s="25">
        <v>256</v>
      </c>
      <c r="CB258" s="25">
        <v>318</v>
      </c>
      <c r="CC258" s="25">
        <v>356</v>
      </c>
      <c r="CD258" s="25">
        <v>243</v>
      </c>
      <c r="CE258" s="25">
        <v>542</v>
      </c>
      <c r="CF258" s="25">
        <v>596</v>
      </c>
      <c r="CG258" s="25">
        <v>0</v>
      </c>
      <c r="CH258" s="25">
        <v>0</v>
      </c>
      <c r="CI258" s="25">
        <v>92</v>
      </c>
      <c r="CJ258" s="25">
        <v>0</v>
      </c>
    </row>
    <row r="259" spans="1:88" s="21" customFormat="1" ht="12" customHeight="1" x14ac:dyDescent="0.2">
      <c r="A259" s="22"/>
      <c r="B259" s="24"/>
      <c r="C259" s="25" t="s">
        <v>58</v>
      </c>
      <c r="D259" s="25"/>
      <c r="E259" s="25">
        <v>715</v>
      </c>
      <c r="F259" s="25">
        <v>509</v>
      </c>
      <c r="G259" s="25">
        <v>220</v>
      </c>
      <c r="H259" s="25">
        <v>421</v>
      </c>
      <c r="I259" s="25">
        <v>196</v>
      </c>
      <c r="J259" s="25">
        <v>200</v>
      </c>
      <c r="K259" s="25">
        <v>457</v>
      </c>
      <c r="L259" s="25">
        <v>112</v>
      </c>
      <c r="M259" s="25">
        <v>194</v>
      </c>
      <c r="N259" s="25">
        <v>530</v>
      </c>
      <c r="O259" s="25">
        <v>679</v>
      </c>
      <c r="P259" s="25">
        <v>700</v>
      </c>
      <c r="Q259" s="25">
        <v>313</v>
      </c>
      <c r="R259" s="25">
        <v>538</v>
      </c>
      <c r="S259" s="25">
        <v>575</v>
      </c>
      <c r="T259" s="25">
        <v>424</v>
      </c>
      <c r="U259" s="25">
        <v>236</v>
      </c>
      <c r="V259" s="25">
        <v>495</v>
      </c>
      <c r="W259" s="25">
        <v>0</v>
      </c>
      <c r="X259" s="25">
        <v>884</v>
      </c>
      <c r="Y259" s="25">
        <v>873</v>
      </c>
      <c r="Z259" s="25">
        <v>572</v>
      </c>
      <c r="AA259" s="25">
        <v>389</v>
      </c>
      <c r="AB259" s="25">
        <v>692</v>
      </c>
      <c r="AC259" s="25">
        <v>415</v>
      </c>
      <c r="AD259" s="25">
        <v>570</v>
      </c>
      <c r="AE259" s="25">
        <v>393</v>
      </c>
      <c r="AF259" s="25">
        <v>740</v>
      </c>
      <c r="AG259" s="25">
        <v>710</v>
      </c>
      <c r="AH259" s="25">
        <v>498</v>
      </c>
      <c r="AI259" s="25">
        <v>1087</v>
      </c>
      <c r="AJ259" s="25">
        <v>1002</v>
      </c>
      <c r="AK259" s="25">
        <v>1269</v>
      </c>
      <c r="AL259" s="25">
        <v>289</v>
      </c>
      <c r="AM259" s="25">
        <v>878</v>
      </c>
      <c r="AN259" s="25">
        <v>1755</v>
      </c>
      <c r="AO259" s="25">
        <v>734</v>
      </c>
      <c r="AP259" s="25">
        <v>1177</v>
      </c>
      <c r="AQ259" s="25">
        <v>683</v>
      </c>
      <c r="AR259" s="25">
        <v>549</v>
      </c>
      <c r="AS259" s="25">
        <v>583</v>
      </c>
      <c r="AT259" s="25">
        <v>232</v>
      </c>
      <c r="AU259" s="25">
        <v>743</v>
      </c>
      <c r="AV259" s="25">
        <v>1890</v>
      </c>
      <c r="AW259" s="25">
        <v>357</v>
      </c>
      <c r="AX259" s="25">
        <v>380</v>
      </c>
      <c r="AY259" s="25">
        <v>743</v>
      </c>
      <c r="AZ259" s="25">
        <v>228</v>
      </c>
      <c r="BA259" s="25">
        <v>0</v>
      </c>
      <c r="BB259" s="25">
        <v>631</v>
      </c>
      <c r="BC259" s="25">
        <v>595</v>
      </c>
      <c r="BD259" s="25">
        <v>298</v>
      </c>
      <c r="BE259" s="25">
        <v>959</v>
      </c>
      <c r="BF259" s="25">
        <v>155</v>
      </c>
      <c r="BG259" s="25">
        <v>399</v>
      </c>
      <c r="BH259" s="25">
        <v>376</v>
      </c>
      <c r="BI259" s="25">
        <v>714</v>
      </c>
      <c r="BJ259" s="25">
        <v>1472</v>
      </c>
      <c r="BK259" s="25">
        <v>914</v>
      </c>
      <c r="BL259" s="25">
        <v>872</v>
      </c>
      <c r="BM259" s="25">
        <v>955</v>
      </c>
      <c r="BN259" s="25">
        <v>638</v>
      </c>
      <c r="BO259" s="25">
        <v>860</v>
      </c>
      <c r="BP259" s="25">
        <v>478</v>
      </c>
      <c r="BQ259" s="25">
        <v>571</v>
      </c>
      <c r="BR259" s="25">
        <v>394</v>
      </c>
      <c r="BS259" s="25">
        <v>1255</v>
      </c>
      <c r="BT259" s="25">
        <v>325</v>
      </c>
      <c r="BU259" s="25">
        <v>319</v>
      </c>
      <c r="BV259" s="25">
        <v>897</v>
      </c>
      <c r="BW259" s="25">
        <v>240</v>
      </c>
      <c r="BX259" s="25">
        <v>587</v>
      </c>
      <c r="BY259" s="25">
        <v>1449</v>
      </c>
      <c r="BZ259" s="25">
        <v>1291</v>
      </c>
      <c r="CA259" s="25">
        <v>1043</v>
      </c>
      <c r="CB259" s="25">
        <v>1253</v>
      </c>
      <c r="CC259" s="25">
        <v>638</v>
      </c>
      <c r="CD259" s="25">
        <v>645</v>
      </c>
      <c r="CE259" s="25">
        <v>309</v>
      </c>
      <c r="CF259" s="25">
        <v>444</v>
      </c>
      <c r="CG259" s="25">
        <v>559</v>
      </c>
      <c r="CH259" s="25">
        <v>884</v>
      </c>
      <c r="CI259" s="25">
        <v>1016</v>
      </c>
      <c r="CJ259" s="25">
        <v>966</v>
      </c>
    </row>
    <row r="260" spans="1:88" s="21" customFormat="1" ht="12" customHeight="1" x14ac:dyDescent="0.2">
      <c r="A260" s="22"/>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s="21" customFormat="1" ht="12" customHeight="1" x14ac:dyDescent="0.2">
      <c r="A261" s="57" t="s">
        <v>127</v>
      </c>
      <c r="B261" s="58"/>
      <c r="C261" s="58"/>
      <c r="D261" s="1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c r="BX261" s="39"/>
      <c r="BY261" s="39"/>
      <c r="BZ261" s="39"/>
      <c r="CA261" s="39"/>
      <c r="CB261" s="39"/>
      <c r="CC261" s="39"/>
      <c r="CD261" s="39"/>
      <c r="CE261" s="39"/>
      <c r="CF261" s="39"/>
      <c r="CG261" s="39"/>
      <c r="CH261" s="39"/>
      <c r="CI261" s="39"/>
      <c r="CJ261" s="39"/>
    </row>
    <row r="262" spans="1:88" s="21" customFormat="1" ht="12" customHeight="1" x14ac:dyDescent="0.2">
      <c r="A262" s="22"/>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s="21" customFormat="1" ht="12" customHeight="1" x14ac:dyDescent="0.2">
      <c r="A263" s="22"/>
      <c r="B263" s="24"/>
      <c r="C263" s="25" t="s">
        <v>129</v>
      </c>
      <c r="D263" s="25"/>
      <c r="E263" s="40">
        <v>35.94499618029031</v>
      </c>
      <c r="F263" s="40">
        <v>34.237061838624342</v>
      </c>
      <c r="G263" s="40">
        <v>34.404250920067803</v>
      </c>
      <c r="H263" s="40">
        <v>35.377553233010985</v>
      </c>
      <c r="I263" s="40">
        <v>34.908085752869688</v>
      </c>
      <c r="J263" s="40">
        <v>35.086970940596125</v>
      </c>
      <c r="K263" s="40">
        <v>35.955922978600597</v>
      </c>
      <c r="L263" s="40">
        <v>35.264067625536185</v>
      </c>
      <c r="M263" s="40">
        <v>35.558828845111186</v>
      </c>
      <c r="N263" s="40">
        <v>36.149691467479961</v>
      </c>
      <c r="O263" s="40">
        <v>36.054350022224916</v>
      </c>
      <c r="P263" s="40">
        <v>35.721057465756189</v>
      </c>
      <c r="Q263" s="40">
        <v>36.077885517672804</v>
      </c>
      <c r="R263" s="40">
        <v>35.220551066915263</v>
      </c>
      <c r="S263" s="40">
        <v>35.234007676315365</v>
      </c>
      <c r="T263" s="40">
        <v>33.751574693974568</v>
      </c>
      <c r="U263" s="40">
        <v>33.640485468420223</v>
      </c>
      <c r="V263" s="40">
        <v>34.952620645573674</v>
      </c>
      <c r="W263" s="40">
        <v>35.005262962825704</v>
      </c>
      <c r="X263" s="40">
        <v>33.993018926466029</v>
      </c>
      <c r="Y263" s="40">
        <v>35.782416760194522</v>
      </c>
      <c r="Z263" s="40">
        <v>35.521521440684808</v>
      </c>
      <c r="AA263" s="40">
        <v>35.140221541718638</v>
      </c>
      <c r="AB263" s="40">
        <v>35.345764729220413</v>
      </c>
      <c r="AC263" s="40">
        <v>34.556818181818201</v>
      </c>
      <c r="AD263" s="40">
        <v>34.572494172494167</v>
      </c>
      <c r="AE263" s="40">
        <v>36.209183491156004</v>
      </c>
      <c r="AF263" s="40">
        <v>35.564325928180168</v>
      </c>
      <c r="AG263" s="40">
        <v>36.167173467223009</v>
      </c>
      <c r="AH263" s="40">
        <v>36.526457701381872</v>
      </c>
      <c r="AI263" s="40">
        <v>35.973451327433636</v>
      </c>
      <c r="AJ263" s="40">
        <v>35.600606235565813</v>
      </c>
      <c r="AK263" s="40">
        <v>36.735527844960295</v>
      </c>
      <c r="AL263" s="40">
        <v>37.735558766126765</v>
      </c>
      <c r="AM263" s="40">
        <v>38.446653820941151</v>
      </c>
      <c r="AN263" s="40">
        <v>38.306359126344958</v>
      </c>
      <c r="AO263" s="40">
        <v>38.003193349270319</v>
      </c>
      <c r="AP263" s="40">
        <v>36.944648840417891</v>
      </c>
      <c r="AQ263" s="40">
        <v>37.437525532535744</v>
      </c>
      <c r="AR263" s="40">
        <v>36.37980070583351</v>
      </c>
      <c r="AS263" s="40">
        <v>36.321290849963582</v>
      </c>
      <c r="AT263" s="40">
        <v>37.588759522782837</v>
      </c>
      <c r="AU263" s="40">
        <v>38.037074205214616</v>
      </c>
      <c r="AV263" s="40">
        <v>37.783953732096435</v>
      </c>
      <c r="AW263" s="40">
        <v>37.575836363267051</v>
      </c>
      <c r="AX263" s="40">
        <v>38.617128843614445</v>
      </c>
      <c r="AY263" s="40">
        <v>38.49648870955226</v>
      </c>
      <c r="AZ263" s="40">
        <v>38.207740352442599</v>
      </c>
      <c r="BA263" s="40">
        <v>38.681764004767601</v>
      </c>
      <c r="BB263" s="40">
        <v>39.279398577774067</v>
      </c>
      <c r="BC263" s="40">
        <v>38.715492298527792</v>
      </c>
      <c r="BD263" s="40">
        <v>36.922394957983194</v>
      </c>
      <c r="BE263" s="40">
        <v>37.43157666021412</v>
      </c>
      <c r="BF263" s="40">
        <v>37.696603818473811</v>
      </c>
      <c r="BG263" s="40">
        <v>37.823771885092633</v>
      </c>
      <c r="BH263" s="40">
        <v>38.970221418888364</v>
      </c>
      <c r="BI263" s="40">
        <v>39.08549962745262</v>
      </c>
      <c r="BJ263" s="40">
        <v>39.638106022479462</v>
      </c>
      <c r="BK263" s="40">
        <v>39.422538229278281</v>
      </c>
      <c r="BL263" s="40">
        <v>37.886342384304619</v>
      </c>
      <c r="BM263" s="40">
        <v>37.827618582641698</v>
      </c>
      <c r="BN263" s="40">
        <v>39.971909385113264</v>
      </c>
      <c r="BO263" s="40">
        <v>39.468861681768949</v>
      </c>
      <c r="BP263" s="40">
        <v>40.093000000000004</v>
      </c>
      <c r="BQ263" s="40">
        <v>39.911999999999999</v>
      </c>
      <c r="BR263" s="40">
        <v>44</v>
      </c>
      <c r="BS263" s="40">
        <v>39.146999999999998</v>
      </c>
      <c r="BT263" s="40">
        <v>39.664999999999999</v>
      </c>
      <c r="BU263" s="40">
        <v>40.477800000000002</v>
      </c>
      <c r="BV263" s="40">
        <v>40.894551360129881</v>
      </c>
      <c r="BW263" s="40">
        <v>40.649000000000001</v>
      </c>
      <c r="BX263" s="40">
        <v>39.778903630266782</v>
      </c>
      <c r="BY263" s="40">
        <v>40.61686987263743</v>
      </c>
      <c r="BZ263" s="40">
        <v>40.028852173913052</v>
      </c>
      <c r="CA263" s="40">
        <v>38.90741709725949</v>
      </c>
      <c r="CB263" s="40">
        <v>39.806654497178876</v>
      </c>
      <c r="CC263" s="40">
        <v>41.61964225447182</v>
      </c>
      <c r="CD263" s="40">
        <v>41.476392207980282</v>
      </c>
      <c r="CE263" s="40">
        <v>39.713045316049964</v>
      </c>
      <c r="CF263" s="40">
        <v>38.486252285191945</v>
      </c>
      <c r="CG263" s="40">
        <v>42.726577933223226</v>
      </c>
      <c r="CH263" s="40">
        <v>42.568134002265715</v>
      </c>
      <c r="CI263" s="40">
        <v>42.283075921101613</v>
      </c>
      <c r="CJ263" s="40">
        <v>40.037904565957113</v>
      </c>
    </row>
    <row r="264" spans="1:88" s="21" customFormat="1" ht="12" customHeight="1" x14ac:dyDescent="0.2">
      <c r="A264" s="22"/>
      <c r="B264" s="24"/>
      <c r="C264" s="25" t="s">
        <v>130</v>
      </c>
      <c r="D264" s="25"/>
      <c r="E264" s="40">
        <v>35</v>
      </c>
      <c r="F264" s="40">
        <v>31.5</v>
      </c>
      <c r="G264" s="40">
        <v>32</v>
      </c>
      <c r="H264" s="40">
        <v>32</v>
      </c>
      <c r="I264" s="40">
        <v>32</v>
      </c>
      <c r="J264" s="40">
        <v>32</v>
      </c>
      <c r="K264" s="40">
        <v>33</v>
      </c>
      <c r="L264" s="40">
        <v>32</v>
      </c>
      <c r="M264" s="40">
        <v>33</v>
      </c>
      <c r="N264" s="40">
        <v>34</v>
      </c>
      <c r="O264" s="40">
        <v>35</v>
      </c>
      <c r="P264" s="40">
        <v>35</v>
      </c>
      <c r="Q264" s="40">
        <v>35</v>
      </c>
      <c r="R264" s="40">
        <v>34</v>
      </c>
      <c r="S264" s="40">
        <v>34</v>
      </c>
      <c r="T264" s="40">
        <v>32</v>
      </c>
      <c r="U264" s="40">
        <v>31</v>
      </c>
      <c r="V264" s="40">
        <v>33</v>
      </c>
      <c r="W264" s="40">
        <v>32</v>
      </c>
      <c r="X264" s="40">
        <v>31</v>
      </c>
      <c r="Y264" s="40">
        <v>33</v>
      </c>
      <c r="Z264" s="40">
        <v>34</v>
      </c>
      <c r="AA264" s="40">
        <v>33</v>
      </c>
      <c r="AB264" s="40">
        <v>35</v>
      </c>
      <c r="AC264" s="40">
        <v>33</v>
      </c>
      <c r="AD264" s="40">
        <v>33</v>
      </c>
      <c r="AE264" s="40">
        <v>35</v>
      </c>
      <c r="AF264" s="40">
        <v>35</v>
      </c>
      <c r="AG264" s="40">
        <v>35</v>
      </c>
      <c r="AH264" s="40">
        <v>37</v>
      </c>
      <c r="AI264" s="40">
        <v>36</v>
      </c>
      <c r="AJ264" s="40">
        <v>35</v>
      </c>
      <c r="AK264" s="40">
        <v>36</v>
      </c>
      <c r="AL264" s="40">
        <v>37</v>
      </c>
      <c r="AM264" s="40">
        <v>37</v>
      </c>
      <c r="AN264" s="40">
        <v>37</v>
      </c>
      <c r="AO264" s="40">
        <v>36</v>
      </c>
      <c r="AP264" s="40">
        <v>35</v>
      </c>
      <c r="AQ264" s="40">
        <v>36</v>
      </c>
      <c r="AR264" s="40">
        <v>34</v>
      </c>
      <c r="AS264" s="40">
        <v>34</v>
      </c>
      <c r="AT264" s="40">
        <v>36</v>
      </c>
      <c r="AU264" s="40">
        <v>37</v>
      </c>
      <c r="AV264" s="40">
        <v>37</v>
      </c>
      <c r="AW264" s="40">
        <v>36</v>
      </c>
      <c r="AX264" s="40">
        <v>37</v>
      </c>
      <c r="AY264" s="40">
        <v>36</v>
      </c>
      <c r="AZ264" s="40">
        <v>36</v>
      </c>
      <c r="BA264" s="40">
        <v>38</v>
      </c>
      <c r="BB264" s="40">
        <v>39</v>
      </c>
      <c r="BC264" s="40">
        <v>37</v>
      </c>
      <c r="BD264" s="40">
        <v>35</v>
      </c>
      <c r="BE264" s="40">
        <v>35</v>
      </c>
      <c r="BF264" s="40">
        <v>36</v>
      </c>
      <c r="BG264" s="40">
        <v>37</v>
      </c>
      <c r="BH264" s="40">
        <v>37</v>
      </c>
      <c r="BI264" s="40">
        <v>37</v>
      </c>
      <c r="BJ264" s="40">
        <v>38</v>
      </c>
      <c r="BK264" s="40">
        <v>38</v>
      </c>
      <c r="BL264" s="40">
        <v>37</v>
      </c>
      <c r="BM264" s="40">
        <v>38</v>
      </c>
      <c r="BN264" s="40">
        <v>40</v>
      </c>
      <c r="BO264" s="40">
        <v>40</v>
      </c>
      <c r="BP264" s="40">
        <v>39</v>
      </c>
      <c r="BQ264" s="40">
        <v>38</v>
      </c>
      <c r="BR264" s="40">
        <v>46</v>
      </c>
      <c r="BS264" s="40">
        <v>37</v>
      </c>
      <c r="BT264" s="40">
        <v>37</v>
      </c>
      <c r="BU264" s="40">
        <v>40</v>
      </c>
      <c r="BV264" s="40">
        <v>40</v>
      </c>
      <c r="BW264" s="40">
        <v>41</v>
      </c>
      <c r="BX264" s="40">
        <v>40</v>
      </c>
      <c r="BY264" s="40">
        <v>41</v>
      </c>
      <c r="BZ264" s="40">
        <v>41</v>
      </c>
      <c r="CA264" s="40">
        <v>38</v>
      </c>
      <c r="CB264" s="40">
        <v>41</v>
      </c>
      <c r="CC264" s="40">
        <v>43</v>
      </c>
      <c r="CD264" s="40">
        <v>41</v>
      </c>
      <c r="CE264" s="40">
        <v>42</v>
      </c>
      <c r="CF264" s="40">
        <v>38</v>
      </c>
      <c r="CG264" s="40">
        <v>44</v>
      </c>
      <c r="CH264" s="40">
        <v>43</v>
      </c>
      <c r="CI264" s="40">
        <v>44</v>
      </c>
      <c r="CJ264" s="40">
        <v>39</v>
      </c>
    </row>
    <row r="265" spans="1:88" s="21" customFormat="1" ht="12" customHeight="1" x14ac:dyDescent="0.2">
      <c r="A265" s="22"/>
      <c r="B265" s="24" t="s">
        <v>131</v>
      </c>
      <c r="C265" s="25"/>
      <c r="D265" s="25"/>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row>
    <row r="266" spans="1:88" s="21" customFormat="1" ht="12" customHeight="1" x14ac:dyDescent="0.2">
      <c r="A266" s="22"/>
      <c r="B266" s="24"/>
      <c r="C266" s="25" t="s">
        <v>129</v>
      </c>
      <c r="D266" s="25"/>
      <c r="E266" s="40">
        <v>8.9589015934242511</v>
      </c>
      <c r="F266" s="40">
        <v>8.8101271133112338</v>
      </c>
      <c r="G266" s="40">
        <v>8.500729927007292</v>
      </c>
      <c r="H266" s="40">
        <v>8.4890913870148061</v>
      </c>
      <c r="I266" s="40">
        <v>8.736316724473399</v>
      </c>
      <c r="J266" s="40">
        <v>8.9050823372063839</v>
      </c>
      <c r="K266" s="40">
        <v>9.4631591968003885</v>
      </c>
      <c r="L266" s="40">
        <v>9.36895449575238</v>
      </c>
      <c r="M266" s="40">
        <v>9.1033797216699881</v>
      </c>
      <c r="N266" s="40">
        <v>9.1151854741471041</v>
      </c>
      <c r="O266" s="40">
        <v>9.3885236587939236</v>
      </c>
      <c r="P266" s="40">
        <v>9.165248991653689</v>
      </c>
      <c r="Q266" s="40">
        <v>9.6834521227145895</v>
      </c>
      <c r="R266" s="40">
        <v>9.8874249015951978</v>
      </c>
      <c r="S266" s="40">
        <v>9.8814968814968811</v>
      </c>
      <c r="T266" s="40">
        <v>9.4721568940088527</v>
      </c>
      <c r="U266" s="40">
        <v>8.5064539698002974</v>
      </c>
      <c r="V266" s="40">
        <v>8.6392884330301651</v>
      </c>
      <c r="W266" s="40">
        <v>9.1570069846931155</v>
      </c>
      <c r="X266" s="40">
        <v>9.0443451224251881</v>
      </c>
      <c r="Y266" s="40">
        <v>9.4552188552188561</v>
      </c>
      <c r="Z266" s="40">
        <v>10.069732698053784</v>
      </c>
      <c r="AA266" s="40">
        <v>10.176439454084912</v>
      </c>
      <c r="AB266" s="40">
        <v>9.632870481206611</v>
      </c>
      <c r="AC266" s="40">
        <v>9.5898539945981867</v>
      </c>
      <c r="AD266" s="40">
        <v>9.3295267892060991</v>
      </c>
      <c r="AE266" s="40">
        <v>9.7397353850578963</v>
      </c>
      <c r="AF266" s="40">
        <v>9.7563533374158009</v>
      </c>
      <c r="AG266" s="40">
        <v>9.4542818753977773</v>
      </c>
      <c r="AH266" s="40">
        <v>9.3720181253042707</v>
      </c>
      <c r="AI266" s="40">
        <v>9.7511588706279024</v>
      </c>
      <c r="AJ266" s="40">
        <v>9.7162447257384006</v>
      </c>
      <c r="AK266" s="40">
        <v>9.9010009383797239</v>
      </c>
      <c r="AL266" s="40">
        <v>10.163293119983846</v>
      </c>
      <c r="AM266" s="40">
        <v>9.6440178129638667</v>
      </c>
      <c r="AN266" s="40">
        <v>9.5153472652991375</v>
      </c>
      <c r="AO266" s="40">
        <v>9.4788775109715662</v>
      </c>
      <c r="AP266" s="40">
        <v>9.4239497667979624</v>
      </c>
      <c r="AQ266" s="40">
        <v>9.2419531249999984</v>
      </c>
      <c r="AR266" s="40">
        <v>9.0860893932055546</v>
      </c>
      <c r="AS266" s="40">
        <v>9.416344139473777</v>
      </c>
      <c r="AT266" s="40">
        <v>9.9138813340967697</v>
      </c>
      <c r="AU266" s="40">
        <v>9.9267060132370428</v>
      </c>
      <c r="AV266" s="40">
        <v>10.048807360729894</v>
      </c>
      <c r="AW266" s="40">
        <v>10.509394487213342</v>
      </c>
      <c r="AX266" s="40">
        <v>10.243972835314095</v>
      </c>
      <c r="AY266" s="40">
        <v>9.3408940847477329</v>
      </c>
      <c r="AZ266" s="40">
        <v>10.129590601318325</v>
      </c>
      <c r="BA266" s="40">
        <v>9.8772819472616611</v>
      </c>
      <c r="BB266" s="40">
        <v>9.7546243143258078</v>
      </c>
      <c r="BC266" s="40">
        <v>9.9807101583141744</v>
      </c>
      <c r="BD266" s="40">
        <v>10.658215504631888</v>
      </c>
      <c r="BE266" s="40">
        <v>10.347785722751155</v>
      </c>
      <c r="BF266" s="40">
        <v>10.428326727348772</v>
      </c>
      <c r="BG266" s="40">
        <v>10.444926058133616</v>
      </c>
      <c r="BH266" s="40">
        <v>10.905196565747847</v>
      </c>
      <c r="BI266" s="40">
        <v>10.387946842484801</v>
      </c>
      <c r="BJ266" s="40">
        <v>10.78914078156313</v>
      </c>
      <c r="BK266" s="40">
        <v>10.348134956737189</v>
      </c>
      <c r="BL266" s="40">
        <v>10.43748897279368</v>
      </c>
      <c r="BM266" s="40">
        <v>10.364179216584674</v>
      </c>
      <c r="BN266" s="40">
        <v>10.531921495617098</v>
      </c>
      <c r="BO266" s="40">
        <v>10.671070530999975</v>
      </c>
      <c r="BP266" s="40">
        <v>11.048</v>
      </c>
      <c r="BQ266" s="40">
        <v>11.106999999999999</v>
      </c>
      <c r="BR266" s="40">
        <v>12.167999999999999</v>
      </c>
      <c r="BS266" s="40">
        <v>10.932</v>
      </c>
      <c r="BT266" s="40">
        <v>10.988</v>
      </c>
      <c r="BU266" s="40">
        <v>10.953200000000001</v>
      </c>
      <c r="BV266" s="40">
        <v>10.548412133755901</v>
      </c>
      <c r="BW266" s="40">
        <v>10.739000000000001</v>
      </c>
      <c r="BX266" s="40">
        <v>10.867677504009331</v>
      </c>
      <c r="BY266" s="40">
        <v>10.690099563371556</v>
      </c>
      <c r="BZ266" s="40">
        <v>11.113739130434787</v>
      </c>
      <c r="CA266" s="40">
        <v>10.828013604552298</v>
      </c>
      <c r="CB266" s="40">
        <v>10.858863828167667</v>
      </c>
      <c r="CC266" s="40">
        <v>10.901919976000299</v>
      </c>
      <c r="CD266" s="40">
        <v>11.017242625795257</v>
      </c>
      <c r="CE266" s="40">
        <v>10.679740749220661</v>
      </c>
      <c r="CF266" s="40">
        <v>10.061371115173671</v>
      </c>
      <c r="CG266" s="40">
        <v>9.2033096926713931</v>
      </c>
      <c r="CH266" s="40">
        <v>10.537061013108918</v>
      </c>
      <c r="CI266" s="40">
        <v>10.665147004093786</v>
      </c>
      <c r="CJ266" s="40">
        <v>10.215161826382845</v>
      </c>
    </row>
    <row r="267" spans="1:88" s="21" customFormat="1" ht="12" customHeight="1" x14ac:dyDescent="0.2">
      <c r="A267" s="22"/>
      <c r="B267" s="24"/>
      <c r="C267" s="25" t="s">
        <v>130</v>
      </c>
      <c r="D267" s="25"/>
      <c r="E267" s="40">
        <v>9</v>
      </c>
      <c r="F267" s="40">
        <v>9</v>
      </c>
      <c r="G267" s="40">
        <v>9</v>
      </c>
      <c r="H267" s="40">
        <v>9</v>
      </c>
      <c r="I267" s="40">
        <v>9</v>
      </c>
      <c r="J267" s="40">
        <v>9</v>
      </c>
      <c r="K267" s="40">
        <v>9</v>
      </c>
      <c r="L267" s="40">
        <v>9</v>
      </c>
      <c r="M267" s="40">
        <v>9</v>
      </c>
      <c r="N267" s="40">
        <v>9</v>
      </c>
      <c r="O267" s="40">
        <v>9</v>
      </c>
      <c r="P267" s="40">
        <v>9</v>
      </c>
      <c r="Q267" s="40">
        <v>9</v>
      </c>
      <c r="R267" s="40">
        <v>10</v>
      </c>
      <c r="S267" s="40">
        <v>9</v>
      </c>
      <c r="T267" s="40">
        <v>9</v>
      </c>
      <c r="U267" s="40">
        <v>9</v>
      </c>
      <c r="V267" s="40">
        <v>9</v>
      </c>
      <c r="W267" s="40">
        <v>9</v>
      </c>
      <c r="X267" s="40">
        <v>9</v>
      </c>
      <c r="Y267" s="40">
        <v>9</v>
      </c>
      <c r="Z267" s="40">
        <v>9</v>
      </c>
      <c r="AA267" s="40">
        <v>9</v>
      </c>
      <c r="AB267" s="40">
        <v>9</v>
      </c>
      <c r="AC267" s="40">
        <v>9</v>
      </c>
      <c r="AD267" s="40">
        <v>9</v>
      </c>
      <c r="AE267" s="40">
        <v>9</v>
      </c>
      <c r="AF267" s="40">
        <v>9</v>
      </c>
      <c r="AG267" s="40">
        <v>9</v>
      </c>
      <c r="AH267" s="40">
        <v>9</v>
      </c>
      <c r="AI267" s="40">
        <v>9</v>
      </c>
      <c r="AJ267" s="40">
        <v>9</v>
      </c>
      <c r="AK267" s="40">
        <v>9</v>
      </c>
      <c r="AL267" s="40">
        <v>9</v>
      </c>
      <c r="AM267" s="40">
        <v>9</v>
      </c>
      <c r="AN267" s="40">
        <v>9</v>
      </c>
      <c r="AO267" s="40">
        <v>9</v>
      </c>
      <c r="AP267" s="40">
        <v>9</v>
      </c>
      <c r="AQ267" s="40">
        <v>9</v>
      </c>
      <c r="AR267" s="40">
        <v>9</v>
      </c>
      <c r="AS267" s="40">
        <v>9</v>
      </c>
      <c r="AT267" s="40">
        <v>9</v>
      </c>
      <c r="AU267" s="40">
        <v>9</v>
      </c>
      <c r="AV267" s="40">
        <v>9</v>
      </c>
      <c r="AW267" s="40">
        <v>11</v>
      </c>
      <c r="AX267" s="40">
        <v>11</v>
      </c>
      <c r="AY267" s="40">
        <v>9</v>
      </c>
      <c r="AZ267" s="40">
        <v>9</v>
      </c>
      <c r="BA267" s="40">
        <v>9</v>
      </c>
      <c r="BB267" s="40">
        <v>9</v>
      </c>
      <c r="BC267" s="40">
        <v>9</v>
      </c>
      <c r="BD267" s="40">
        <v>9</v>
      </c>
      <c r="BE267" s="40">
        <v>9</v>
      </c>
      <c r="BF267" s="40">
        <v>10</v>
      </c>
      <c r="BG267" s="40">
        <v>10</v>
      </c>
      <c r="BH267" s="40">
        <v>12</v>
      </c>
      <c r="BI267" s="40">
        <v>11</v>
      </c>
      <c r="BJ267" s="40">
        <v>12</v>
      </c>
      <c r="BK267" s="40">
        <v>11</v>
      </c>
      <c r="BL267" s="40">
        <v>11</v>
      </c>
      <c r="BM267" s="40">
        <v>11</v>
      </c>
      <c r="BN267" s="40">
        <v>10</v>
      </c>
      <c r="BO267" s="40">
        <v>9</v>
      </c>
      <c r="BP267" s="40">
        <v>11</v>
      </c>
      <c r="BQ267" s="40">
        <v>12</v>
      </c>
      <c r="BR267" s="40">
        <v>12</v>
      </c>
      <c r="BS267" s="40">
        <v>12</v>
      </c>
      <c r="BT267" s="40">
        <v>12</v>
      </c>
      <c r="BU267" s="40">
        <v>12</v>
      </c>
      <c r="BV267" s="40">
        <v>11</v>
      </c>
      <c r="BW267" s="40">
        <v>11</v>
      </c>
      <c r="BX267" s="40">
        <v>11</v>
      </c>
      <c r="BY267" s="40">
        <v>11</v>
      </c>
      <c r="BZ267" s="40">
        <v>12</v>
      </c>
      <c r="CA267" s="40">
        <v>12</v>
      </c>
      <c r="CB267" s="40">
        <v>11</v>
      </c>
      <c r="CC267" s="40">
        <v>12</v>
      </c>
      <c r="CD267" s="40">
        <v>12</v>
      </c>
      <c r="CE267" s="40">
        <v>12</v>
      </c>
      <c r="CF267" s="40">
        <v>9</v>
      </c>
      <c r="CG267" s="40">
        <v>9</v>
      </c>
      <c r="CH267" s="40">
        <v>10</v>
      </c>
      <c r="CI267" s="40">
        <v>9</v>
      </c>
      <c r="CJ267" s="40">
        <v>9</v>
      </c>
    </row>
    <row r="268" spans="1:88" s="21" customFormat="1" ht="12" customHeight="1" x14ac:dyDescent="0.2">
      <c r="A268" s="22"/>
      <c r="B268" s="24" t="s">
        <v>132</v>
      </c>
      <c r="C268" s="25"/>
      <c r="D268" s="25"/>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c r="CE268" s="40"/>
      <c r="CF268" s="40"/>
      <c r="CG268" s="40"/>
      <c r="CH268" s="40"/>
      <c r="CI268" s="40"/>
      <c r="CJ268" s="40"/>
    </row>
    <row r="269" spans="1:88" s="21" customFormat="1" ht="12" customHeight="1" x14ac:dyDescent="0.2">
      <c r="A269" s="22"/>
      <c r="B269" s="24"/>
      <c r="C269" s="25" t="s">
        <v>129</v>
      </c>
      <c r="D269" s="25"/>
      <c r="E269" s="40">
        <v>47.04945279505926</v>
      </c>
      <c r="F269" s="40">
        <v>47.970550856742179</v>
      </c>
      <c r="G269" s="40">
        <v>45.692998367495015</v>
      </c>
      <c r="H269" s="40">
        <v>47.19230058230891</v>
      </c>
      <c r="I269" s="40">
        <v>45.955149573574623</v>
      </c>
      <c r="J269" s="40">
        <v>47.892162587019982</v>
      </c>
      <c r="K269" s="40">
        <v>43.285629858617078</v>
      </c>
      <c r="L269" s="40">
        <v>46.597369685847845</v>
      </c>
      <c r="M269" s="40">
        <v>46.194450577758175</v>
      </c>
      <c r="N269" s="40">
        <v>46.227539247210146</v>
      </c>
      <c r="O269" s="40">
        <v>46.144084097517322</v>
      </c>
      <c r="P269" s="40">
        <v>45.231948691811098</v>
      </c>
      <c r="Q269" s="40">
        <v>45.615065928375095</v>
      </c>
      <c r="R269" s="40">
        <v>44.916516408222137</v>
      </c>
      <c r="S269" s="40">
        <v>48.710719143521573</v>
      </c>
      <c r="T269" s="40">
        <v>48.405777701010436</v>
      </c>
      <c r="U269" s="40">
        <v>49.133705328619499</v>
      </c>
      <c r="V269" s="40">
        <v>46.08411747932707</v>
      </c>
      <c r="W269" s="40">
        <v>44.462340956511056</v>
      </c>
      <c r="X269" s="40">
        <v>41.914373088685025</v>
      </c>
      <c r="Y269" s="40">
        <v>45.575246019681579</v>
      </c>
      <c r="Z269" s="40">
        <v>43.876357267950993</v>
      </c>
      <c r="AA269" s="40">
        <v>44.601438673494272</v>
      </c>
      <c r="AB269" s="40">
        <v>44.061787794378311</v>
      </c>
      <c r="AC269" s="40">
        <v>45.443938578701214</v>
      </c>
      <c r="AD269" s="40">
        <v>45.339796782387829</v>
      </c>
      <c r="AE269" s="40">
        <v>44.394547621794104</v>
      </c>
      <c r="AF269" s="40">
        <v>44.527840436898977</v>
      </c>
      <c r="AG269" s="40">
        <v>44.805608289827532</v>
      </c>
      <c r="AH269" s="40">
        <v>47.225096867936713</v>
      </c>
      <c r="AI269" s="40">
        <v>47.106057062675404</v>
      </c>
      <c r="AJ269" s="40">
        <v>45.779347354299006</v>
      </c>
      <c r="AK269" s="40">
        <v>46.704549097553944</v>
      </c>
      <c r="AL269" s="40">
        <v>44.82270397896486</v>
      </c>
      <c r="AM269" s="40">
        <v>44.379874943595695</v>
      </c>
      <c r="AN269" s="40">
        <v>46.58595383077342</v>
      </c>
      <c r="AO269" s="40">
        <v>47.82951964409741</v>
      </c>
      <c r="AP269" s="40">
        <v>46.118378425707029</v>
      </c>
      <c r="AQ269" s="40">
        <v>48.483488391584942</v>
      </c>
      <c r="AR269" s="40">
        <v>48.247548566142463</v>
      </c>
      <c r="AS269" s="40">
        <v>47.519085363626409</v>
      </c>
      <c r="AT269" s="40">
        <v>45.640520425188875</v>
      </c>
      <c r="AU269" s="40">
        <v>44.249082213799554</v>
      </c>
      <c r="AV269" s="40">
        <v>42.906044925553616</v>
      </c>
      <c r="AW269" s="40">
        <v>46.454151654622322</v>
      </c>
      <c r="AX269" s="40">
        <v>45.397220497827263</v>
      </c>
      <c r="AY269" s="40">
        <v>45.515911847957931</v>
      </c>
      <c r="AZ269" s="40">
        <v>44.806886835255618</v>
      </c>
      <c r="BA269" s="40">
        <v>45.759226012367868</v>
      </c>
      <c r="BB269" s="40">
        <v>46.570866978325526</v>
      </c>
      <c r="BC269" s="40">
        <v>45.284968938606788</v>
      </c>
      <c r="BD269" s="40">
        <v>45.187427444967689</v>
      </c>
      <c r="BE269" s="40">
        <v>46.711093326766814</v>
      </c>
      <c r="BF269" s="40">
        <v>46.896450620470361</v>
      </c>
      <c r="BG269" s="40">
        <v>46.971844172451604</v>
      </c>
      <c r="BH269" s="40">
        <v>46.862242286033407</v>
      </c>
      <c r="BI269" s="40">
        <v>44.673554590309102</v>
      </c>
      <c r="BJ269" s="40">
        <v>47.632099031216384</v>
      </c>
      <c r="BK269" s="40">
        <v>45.958113776785893</v>
      </c>
      <c r="BL269" s="40">
        <v>44.069891588511688</v>
      </c>
      <c r="BM269" s="40">
        <v>44.403007662835257</v>
      </c>
      <c r="BN269" s="40">
        <v>39.330908971236752</v>
      </c>
      <c r="BO269" s="40">
        <v>44.204583379686277</v>
      </c>
      <c r="BP269" s="40">
        <v>39.917000000000002</v>
      </c>
      <c r="BQ269" s="40">
        <v>44.744</v>
      </c>
      <c r="BR269" s="40">
        <v>43.438000000000002</v>
      </c>
      <c r="BS269" s="40">
        <v>44.289000000000001</v>
      </c>
      <c r="BT269" s="40">
        <v>45.439</v>
      </c>
      <c r="BU269" s="40">
        <v>44.119900000000001</v>
      </c>
      <c r="BV269" s="40">
        <v>44.758163373137471</v>
      </c>
      <c r="BW269" s="40">
        <v>43.186</v>
      </c>
      <c r="BX269" s="40">
        <v>43.478335583650384</v>
      </c>
      <c r="BY269" s="40">
        <v>43.596728840566144</v>
      </c>
      <c r="BZ269" s="40">
        <v>43.979517540633985</v>
      </c>
      <c r="CA269" s="40">
        <v>41.858845799652109</v>
      </c>
      <c r="CB269" s="40">
        <v>44.222656977827462</v>
      </c>
      <c r="CC269" s="40">
        <v>41.42633515702574</v>
      </c>
      <c r="CD269" s="40">
        <v>41.059472458678464</v>
      </c>
      <c r="CE269" s="40">
        <v>45.458348725526392</v>
      </c>
      <c r="CF269" s="40">
        <v>41.839615420517163</v>
      </c>
      <c r="CG269" s="40">
        <v>46.522177713037138</v>
      </c>
      <c r="CH269" s="40">
        <v>45.359958817725527</v>
      </c>
      <c r="CI269" s="40">
        <v>41.044836248163428</v>
      </c>
      <c r="CJ269" s="40">
        <v>41.841895464714256</v>
      </c>
    </row>
    <row r="270" spans="1:88" s="21" customFormat="1" ht="12" customHeight="1" x14ac:dyDescent="0.2">
      <c r="A270" s="22"/>
      <c r="B270" s="24"/>
      <c r="C270" s="25" t="s">
        <v>130</v>
      </c>
      <c r="D270" s="25"/>
      <c r="E270" s="40">
        <v>48</v>
      </c>
      <c r="F270" s="40">
        <v>48</v>
      </c>
      <c r="G270" s="40">
        <v>48</v>
      </c>
      <c r="H270" s="40">
        <v>48</v>
      </c>
      <c r="I270" s="40">
        <v>48</v>
      </c>
      <c r="J270" s="40">
        <v>48</v>
      </c>
      <c r="K270" s="40">
        <v>48</v>
      </c>
      <c r="L270" s="40">
        <v>48</v>
      </c>
      <c r="M270" s="40">
        <v>48</v>
      </c>
      <c r="N270" s="40">
        <v>48</v>
      </c>
      <c r="O270" s="40">
        <v>48</v>
      </c>
      <c r="P270" s="40">
        <v>48</v>
      </c>
      <c r="Q270" s="40">
        <v>48</v>
      </c>
      <c r="R270" s="40">
        <v>48</v>
      </c>
      <c r="S270" s="40">
        <v>48</v>
      </c>
      <c r="T270" s="40">
        <v>48</v>
      </c>
      <c r="U270" s="40">
        <v>48</v>
      </c>
      <c r="V270" s="40">
        <v>48</v>
      </c>
      <c r="W270" s="40">
        <v>48</v>
      </c>
      <c r="X270" s="40">
        <v>48</v>
      </c>
      <c r="Y270" s="40">
        <v>48</v>
      </c>
      <c r="Z270" s="40">
        <v>48</v>
      </c>
      <c r="AA270" s="40">
        <v>48</v>
      </c>
      <c r="AB270" s="40">
        <v>48</v>
      </c>
      <c r="AC270" s="40">
        <v>48</v>
      </c>
      <c r="AD270" s="40">
        <v>48</v>
      </c>
      <c r="AE270" s="40">
        <v>48</v>
      </c>
      <c r="AF270" s="40">
        <v>48</v>
      </c>
      <c r="AG270" s="40">
        <v>48</v>
      </c>
      <c r="AH270" s="40">
        <v>48</v>
      </c>
      <c r="AI270" s="40">
        <v>48</v>
      </c>
      <c r="AJ270" s="40">
        <v>48</v>
      </c>
      <c r="AK270" s="40">
        <v>48</v>
      </c>
      <c r="AL270" s="40">
        <v>48</v>
      </c>
      <c r="AM270" s="40">
        <v>48</v>
      </c>
      <c r="AN270" s="40">
        <v>48</v>
      </c>
      <c r="AO270" s="40">
        <v>48</v>
      </c>
      <c r="AP270" s="40">
        <v>48</v>
      </c>
      <c r="AQ270" s="40">
        <v>48</v>
      </c>
      <c r="AR270" s="40">
        <v>48</v>
      </c>
      <c r="AS270" s="40">
        <v>48</v>
      </c>
      <c r="AT270" s="40">
        <v>48</v>
      </c>
      <c r="AU270" s="40">
        <v>48</v>
      </c>
      <c r="AV270" s="40">
        <v>48</v>
      </c>
      <c r="AW270" s="40">
        <v>48</v>
      </c>
      <c r="AX270" s="40">
        <v>48</v>
      </c>
      <c r="AY270" s="40">
        <v>48</v>
      </c>
      <c r="AZ270" s="40">
        <v>48</v>
      </c>
      <c r="BA270" s="40">
        <v>48</v>
      </c>
      <c r="BB270" s="40">
        <v>48</v>
      </c>
      <c r="BC270" s="40">
        <v>48</v>
      </c>
      <c r="BD270" s="40">
        <v>48</v>
      </c>
      <c r="BE270" s="40">
        <v>48</v>
      </c>
      <c r="BF270" s="40">
        <v>48</v>
      </c>
      <c r="BG270" s="40">
        <v>48</v>
      </c>
      <c r="BH270" s="40">
        <v>48</v>
      </c>
      <c r="BI270" s="40">
        <v>48</v>
      </c>
      <c r="BJ270" s="40">
        <v>48</v>
      </c>
      <c r="BK270" s="40">
        <v>48</v>
      </c>
      <c r="BL270" s="40">
        <v>48</v>
      </c>
      <c r="BM270" s="40">
        <v>48</v>
      </c>
      <c r="BN270" s="40">
        <v>40</v>
      </c>
      <c r="BO270" s="40">
        <v>48</v>
      </c>
      <c r="BP270" s="40">
        <v>48</v>
      </c>
      <c r="BQ270" s="40">
        <v>48</v>
      </c>
      <c r="BR270" s="40">
        <v>48</v>
      </c>
      <c r="BS270" s="40">
        <v>48</v>
      </c>
      <c r="BT270" s="40">
        <v>48</v>
      </c>
      <c r="BU270" s="40">
        <v>48</v>
      </c>
      <c r="BV270" s="40">
        <v>48</v>
      </c>
      <c r="BW270" s="40">
        <v>48</v>
      </c>
      <c r="BX270" s="40">
        <v>48</v>
      </c>
      <c r="BY270" s="40">
        <v>48</v>
      </c>
      <c r="BZ270" s="40">
        <v>48</v>
      </c>
      <c r="CA270" s="40">
        <v>48</v>
      </c>
      <c r="CB270" s="40">
        <v>48</v>
      </c>
      <c r="CC270" s="40">
        <v>48</v>
      </c>
      <c r="CD270" s="40">
        <v>48</v>
      </c>
      <c r="CE270" s="40">
        <v>48</v>
      </c>
      <c r="CF270" s="40">
        <v>46</v>
      </c>
      <c r="CG270" s="40">
        <v>48</v>
      </c>
      <c r="CH270" s="40">
        <v>48</v>
      </c>
      <c r="CI270" s="40">
        <v>48</v>
      </c>
      <c r="CJ270" s="40">
        <v>48</v>
      </c>
    </row>
    <row r="271" spans="1:88" s="21" customFormat="1" ht="12" customHeight="1" x14ac:dyDescent="0.2">
      <c r="A271" s="22"/>
      <c r="B271" s="24" t="s">
        <v>133</v>
      </c>
      <c r="C271" s="25"/>
      <c r="D271" s="25"/>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c r="AV271" s="40"/>
      <c r="AW271" s="40"/>
      <c r="AX271" s="40"/>
      <c r="AY271" s="40"/>
      <c r="AZ271" s="40"/>
      <c r="BA271" s="40"/>
      <c r="BB271" s="40"/>
      <c r="BC271" s="40"/>
      <c r="BD271" s="40"/>
      <c r="BE271" s="40"/>
      <c r="BF271" s="40"/>
      <c r="BG271" s="40"/>
      <c r="BH271" s="40"/>
      <c r="BI271" s="40"/>
      <c r="BJ271" s="40"/>
      <c r="BK271" s="40"/>
      <c r="BL271" s="40"/>
      <c r="BM271" s="40"/>
      <c r="BN271" s="40"/>
      <c r="BO271" s="40"/>
      <c r="BP271" s="40"/>
      <c r="BQ271" s="40"/>
      <c r="BR271" s="40"/>
      <c r="BS271" s="40"/>
      <c r="BT271" s="40"/>
      <c r="BU271" s="40"/>
      <c r="BV271" s="40"/>
      <c r="BW271" s="40"/>
      <c r="BX271" s="40"/>
      <c r="BY271" s="40"/>
      <c r="BZ271" s="40"/>
      <c r="CA271" s="40"/>
      <c r="CB271" s="40"/>
      <c r="CC271" s="40"/>
      <c r="CD271" s="40"/>
      <c r="CE271" s="40"/>
      <c r="CF271" s="40"/>
      <c r="CG271" s="40"/>
      <c r="CH271" s="40"/>
      <c r="CI271" s="40"/>
      <c r="CJ271" s="40"/>
    </row>
    <row r="272" spans="1:88" s="21" customFormat="1" ht="12" customHeight="1" x14ac:dyDescent="0.2">
      <c r="A272" s="22"/>
      <c r="B272" s="24"/>
      <c r="C272" s="25" t="s">
        <v>129</v>
      </c>
      <c r="D272" s="25"/>
      <c r="E272" s="40">
        <v>31.417045842828895</v>
      </c>
      <c r="F272" s="40">
        <v>25.589391381420363</v>
      </c>
      <c r="G272" s="40">
        <v>25.09840264897154</v>
      </c>
      <c r="H272" s="40">
        <v>25.2933278756527</v>
      </c>
      <c r="I272" s="40">
        <v>27.064776803074839</v>
      </c>
      <c r="J272" s="40">
        <v>26.268619307375175</v>
      </c>
      <c r="K272" s="40">
        <v>36.152159711380442</v>
      </c>
      <c r="L272" s="40">
        <v>32.022614343200743</v>
      </c>
      <c r="M272" s="40">
        <v>30.280082219798324</v>
      </c>
      <c r="N272" s="40">
        <v>38.147632529776892</v>
      </c>
      <c r="O272" s="40">
        <v>54.44896236174273</v>
      </c>
      <c r="P272" s="40">
        <v>33.456229252261721</v>
      </c>
      <c r="Q272" s="40">
        <v>42.454430821373649</v>
      </c>
      <c r="R272" s="40">
        <v>40.540372667543991</v>
      </c>
      <c r="S272" s="40">
        <v>41.833495292419798</v>
      </c>
      <c r="T272" s="40">
        <v>34.189106637017261</v>
      </c>
      <c r="U272" s="40">
        <v>33.224770862722366</v>
      </c>
      <c r="V272" s="40">
        <v>30.487239280528765</v>
      </c>
      <c r="W272" s="40">
        <v>30.579735173490622</v>
      </c>
      <c r="X272" s="40">
        <v>36.258115321172518</v>
      </c>
      <c r="Y272" s="40">
        <v>35.512844215570503</v>
      </c>
      <c r="Z272" s="40">
        <v>50.839456868414707</v>
      </c>
      <c r="AA272" s="40">
        <v>36.295040386889262</v>
      </c>
      <c r="AB272" s="40">
        <v>35.714939579778992</v>
      </c>
      <c r="AC272" s="40">
        <v>30.914052237742169</v>
      </c>
      <c r="AD272" s="40">
        <v>33.491132260894709</v>
      </c>
      <c r="AE272" s="40">
        <v>35.98160530418167</v>
      </c>
      <c r="AF272" s="40">
        <v>30.28917637413074</v>
      </c>
      <c r="AG272" s="40">
        <v>32.194262653015699</v>
      </c>
      <c r="AH272" s="40">
        <v>28.814839416572564</v>
      </c>
      <c r="AI272" s="40">
        <v>32.173682942294889</v>
      </c>
      <c r="AJ272" s="40">
        <v>31.79697695970696</v>
      </c>
      <c r="AK272" s="40">
        <v>30.164558138749069</v>
      </c>
      <c r="AL272" s="40">
        <v>31.968276484798288</v>
      </c>
      <c r="AM272" s="40">
        <v>32.418067058643089</v>
      </c>
      <c r="AN272" s="40">
        <v>27.9322437550864</v>
      </c>
      <c r="AO272" s="40">
        <v>31.094332881330036</v>
      </c>
      <c r="AP272" s="40">
        <v>30.532199754335863</v>
      </c>
      <c r="AQ272" s="40">
        <v>27.678356707305586</v>
      </c>
      <c r="AR272" s="40">
        <v>33.224075145374641</v>
      </c>
      <c r="AS272" s="40">
        <v>28.878701798983183</v>
      </c>
      <c r="AT272" s="40">
        <v>33.013295389619216</v>
      </c>
      <c r="AU272" s="40">
        <v>38.951367436329576</v>
      </c>
      <c r="AV272" s="40">
        <v>39.110657383155292</v>
      </c>
      <c r="AW272" s="40">
        <v>35.882070873539355</v>
      </c>
      <c r="AX272" s="40">
        <v>38.537552105543469</v>
      </c>
      <c r="AY272" s="40">
        <v>32.457821047015408</v>
      </c>
      <c r="AZ272" s="40">
        <v>42.174585935968089</v>
      </c>
      <c r="BA272" s="40">
        <v>37.771189186553052</v>
      </c>
      <c r="BB272" s="40">
        <v>33.161594811441624</v>
      </c>
      <c r="BC272" s="40">
        <v>35.682901419039155</v>
      </c>
      <c r="BD272" s="40">
        <v>34.059201122333128</v>
      </c>
      <c r="BE272" s="40">
        <v>35.802385907951162</v>
      </c>
      <c r="BF272" s="40">
        <v>39.227065712172035</v>
      </c>
      <c r="BG272" s="40">
        <v>32.691922279785317</v>
      </c>
      <c r="BH272" s="40">
        <v>48.801560263049062</v>
      </c>
      <c r="BI272" s="40">
        <v>44.3216099549756</v>
      </c>
      <c r="BJ272" s="40">
        <v>37.40754676329297</v>
      </c>
      <c r="BK272" s="40">
        <v>46.03584297891291</v>
      </c>
      <c r="BL272" s="40">
        <v>44.157877484911012</v>
      </c>
      <c r="BM272" s="40">
        <v>56.472139616118653</v>
      </c>
      <c r="BN272" s="40">
        <v>41.283758662857615</v>
      </c>
      <c r="BO272" s="40">
        <v>38.432630079239857</v>
      </c>
      <c r="BP272" s="40">
        <v>40.907499999999999</v>
      </c>
      <c r="BQ272" s="40">
        <v>36.565249999999999</v>
      </c>
      <c r="BR272" s="40">
        <v>50.716079999999998</v>
      </c>
      <c r="BS272" s="40">
        <v>46.558190000000003</v>
      </c>
      <c r="BT272" s="40">
        <v>40.499110000000002</v>
      </c>
      <c r="BU272" s="40">
        <v>54.97448</v>
      </c>
      <c r="BV272" s="40">
        <v>54.437937048582462</v>
      </c>
      <c r="BW272" s="40">
        <v>47.255479999999999</v>
      </c>
      <c r="BX272" s="40">
        <v>54.656945332197068</v>
      </c>
      <c r="BY272" s="40">
        <v>67.330751492330634</v>
      </c>
      <c r="BZ272" s="40">
        <v>58.918153256044057</v>
      </c>
      <c r="CA272" s="40">
        <v>49.223160427819373</v>
      </c>
      <c r="CB272" s="40">
        <v>58.201764681800292</v>
      </c>
      <c r="CC272" s="40">
        <v>54.917652045439873</v>
      </c>
      <c r="CD272" s="40">
        <v>65.677840323148487</v>
      </c>
      <c r="CE272" s="40">
        <v>52.614605747733883</v>
      </c>
      <c r="CF272" s="40">
        <v>71.911108123533339</v>
      </c>
      <c r="CG272" s="40">
        <v>68.137849934791532</v>
      </c>
      <c r="CH272" s="40">
        <v>70.046343274387183</v>
      </c>
      <c r="CI272" s="40">
        <v>91.279443516674363</v>
      </c>
      <c r="CJ272" s="40">
        <v>75.591156627009397</v>
      </c>
    </row>
    <row r="273" spans="1:88" s="21" customFormat="1" ht="12" customHeight="1" x14ac:dyDescent="0.2">
      <c r="A273" s="22"/>
      <c r="B273" s="24"/>
      <c r="C273" s="25" t="s">
        <v>130</v>
      </c>
      <c r="D273" s="25"/>
      <c r="E273" s="40">
        <v>19.379840000000002</v>
      </c>
      <c r="F273" s="40">
        <v>19.379840000000002</v>
      </c>
      <c r="G273" s="40">
        <v>17.441859999999998</v>
      </c>
      <c r="H273" s="40">
        <v>19.379840000000002</v>
      </c>
      <c r="I273" s="40">
        <v>20.348839999999999</v>
      </c>
      <c r="J273" s="40">
        <v>19.379840000000002</v>
      </c>
      <c r="K273" s="40">
        <v>24.224810000000002</v>
      </c>
      <c r="L273" s="40">
        <v>24.91694</v>
      </c>
      <c r="M273" s="40">
        <v>22.807020000000001</v>
      </c>
      <c r="N273" s="40">
        <v>22.727270000000001</v>
      </c>
      <c r="O273" s="40">
        <v>25.839790000000001</v>
      </c>
      <c r="P273" s="40">
        <v>26.077010000000001</v>
      </c>
      <c r="Q273" s="40">
        <v>26.086960000000001</v>
      </c>
      <c r="R273" s="40">
        <v>26.162790000000001</v>
      </c>
      <c r="S273" s="40">
        <v>24.224810000000002</v>
      </c>
      <c r="T273" s="40">
        <v>24.489799999999999</v>
      </c>
      <c r="U273" s="40">
        <v>23.529409999999999</v>
      </c>
      <c r="V273" s="40">
        <v>24.224810000000002</v>
      </c>
      <c r="W273" s="40">
        <v>24.91694</v>
      </c>
      <c r="X273" s="40">
        <v>25</v>
      </c>
      <c r="Y273" s="40">
        <v>24.224810000000002</v>
      </c>
      <c r="Z273" s="40">
        <v>25.1938</v>
      </c>
      <c r="AA273" s="40">
        <v>27.5</v>
      </c>
      <c r="AB273" s="40">
        <v>25</v>
      </c>
      <c r="AC273" s="40">
        <v>24.224810000000002</v>
      </c>
      <c r="AD273" s="40">
        <v>25</v>
      </c>
      <c r="AE273" s="40">
        <v>23.25581</v>
      </c>
      <c r="AF273" s="40">
        <v>24.224810000000002</v>
      </c>
      <c r="AG273" s="40">
        <v>25</v>
      </c>
      <c r="AH273" s="40">
        <v>24</v>
      </c>
      <c r="AI273" s="40">
        <v>22.148389999999999</v>
      </c>
      <c r="AJ273" s="40">
        <v>22.22222</v>
      </c>
      <c r="AK273" s="40">
        <v>21.317830000000001</v>
      </c>
      <c r="AL273" s="40">
        <v>24.418600000000001</v>
      </c>
      <c r="AM273" s="40">
        <v>24.224810000000002</v>
      </c>
      <c r="AN273" s="40">
        <v>23.25581</v>
      </c>
      <c r="AO273" s="40">
        <v>25.470649999999999</v>
      </c>
      <c r="AP273" s="40">
        <v>24.224810000000002</v>
      </c>
      <c r="AQ273" s="40">
        <v>20.83333</v>
      </c>
      <c r="AR273" s="40">
        <v>24.224810000000002</v>
      </c>
      <c r="AS273" s="40">
        <v>22.609819999999999</v>
      </c>
      <c r="AT273" s="40">
        <v>24.91694</v>
      </c>
      <c r="AU273" s="40">
        <v>25</v>
      </c>
      <c r="AV273" s="40">
        <v>28.571429999999999</v>
      </c>
      <c r="AW273" s="40">
        <v>27.131779999999999</v>
      </c>
      <c r="AX273" s="40">
        <v>29.069769999999998</v>
      </c>
      <c r="AY273" s="40">
        <v>25</v>
      </c>
      <c r="AZ273" s="40">
        <v>27.77778</v>
      </c>
      <c r="BA273" s="40">
        <v>25.839790000000001</v>
      </c>
      <c r="BB273" s="40">
        <v>25</v>
      </c>
      <c r="BC273" s="40">
        <v>29.069769999999998</v>
      </c>
      <c r="BD273" s="40">
        <v>29.069769999999998</v>
      </c>
      <c r="BE273" s="40">
        <v>27.77778</v>
      </c>
      <c r="BF273" s="40">
        <v>29.069769999999998</v>
      </c>
      <c r="BG273" s="40">
        <v>29.069769999999998</v>
      </c>
      <c r="BH273" s="40">
        <v>33.333329999999997</v>
      </c>
      <c r="BI273" s="40">
        <v>30.61224</v>
      </c>
      <c r="BJ273" s="40">
        <v>29.069769999999998</v>
      </c>
      <c r="BK273" s="40">
        <v>34.883719999999997</v>
      </c>
      <c r="BL273" s="40">
        <v>33.914729999999999</v>
      </c>
      <c r="BM273" s="40">
        <v>32.291670000000003</v>
      </c>
      <c r="BN273" s="40">
        <v>29.069769999999998</v>
      </c>
      <c r="BO273" s="40">
        <v>29.069769999999998</v>
      </c>
      <c r="BP273" s="40">
        <v>29.069769999999998</v>
      </c>
      <c r="BQ273" s="40">
        <v>29.069769999999998</v>
      </c>
      <c r="BR273" s="40">
        <v>35.714289999999998</v>
      </c>
      <c r="BS273" s="40">
        <v>34.883719999999997</v>
      </c>
      <c r="BT273" s="40">
        <v>33.914729999999999</v>
      </c>
      <c r="BU273" s="40">
        <v>37.5</v>
      </c>
      <c r="BV273" s="40">
        <v>39.583329999999997</v>
      </c>
      <c r="BW273" s="40">
        <v>41.666670000000003</v>
      </c>
      <c r="BX273" s="40">
        <v>43.604649999999999</v>
      </c>
      <c r="BY273" s="40">
        <v>41.666670000000003</v>
      </c>
      <c r="BZ273" s="40">
        <v>45.303530000000002</v>
      </c>
      <c r="CA273" s="40">
        <v>45.833329999999997</v>
      </c>
      <c r="CB273" s="40">
        <v>45.899630000000002</v>
      </c>
      <c r="CC273" s="40">
        <v>45.599640000000001</v>
      </c>
      <c r="CD273" s="40">
        <v>46.511629999999997</v>
      </c>
      <c r="CE273" s="40">
        <v>41.666670000000003</v>
      </c>
      <c r="CF273" s="40">
        <v>43.604649999999999</v>
      </c>
      <c r="CG273" s="40">
        <v>38.759689999999999</v>
      </c>
      <c r="CH273" s="40">
        <v>41.666670000000003</v>
      </c>
      <c r="CI273" s="40">
        <v>48.44961</v>
      </c>
      <c r="CJ273" s="40">
        <v>58.139530000000001</v>
      </c>
    </row>
    <row r="274" spans="1:88" s="21" customFormat="1" ht="12" customHeight="1" x14ac:dyDescent="0.2">
      <c r="A274" s="22"/>
      <c r="B274" s="24"/>
      <c r="C274" s="25"/>
      <c r="D274" s="25" t="s">
        <v>13</v>
      </c>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c r="CE274" s="40"/>
      <c r="CF274" s="40"/>
      <c r="CG274" s="40"/>
      <c r="CH274" s="40"/>
      <c r="CI274" s="40"/>
      <c r="CJ274" s="40"/>
    </row>
    <row r="275" spans="1:88" s="21" customFormat="1" ht="12" customHeight="1" x14ac:dyDescent="0.2">
      <c r="A275" s="22"/>
      <c r="B275" s="24"/>
      <c r="C275" s="25"/>
      <c r="D275" s="25" t="s">
        <v>134</v>
      </c>
      <c r="E275" s="40">
        <v>87.385396336898395</v>
      </c>
      <c r="F275" s="40">
        <v>34.671324106628248</v>
      </c>
      <c r="G275" s="40">
        <v>46.428033536345779</v>
      </c>
      <c r="H275" s="40">
        <v>26.449823367187498</v>
      </c>
      <c r="I275" s="40">
        <v>66.906529647979141</v>
      </c>
      <c r="J275" s="40">
        <v>50.031656682769722</v>
      </c>
      <c r="K275" s="40">
        <v>41.346117558299042</v>
      </c>
      <c r="L275" s="40">
        <v>58.03438914201184</v>
      </c>
      <c r="M275" s="40">
        <v>55.077304769526251</v>
      </c>
      <c r="N275" s="40">
        <v>87.925341052631595</v>
      </c>
      <c r="O275" s="40">
        <v>116.74203108089735</v>
      </c>
      <c r="P275" s="40">
        <v>57.277566748148161</v>
      </c>
      <c r="Q275" s="40">
        <v>134.75496271449703</v>
      </c>
      <c r="R275" s="40">
        <v>47.762956672582078</v>
      </c>
      <c r="S275" s="40">
        <v>94.770246158770803</v>
      </c>
      <c r="T275" s="40">
        <v>68.858540837696339</v>
      </c>
      <c r="U275" s="40">
        <v>47.858200984974957</v>
      </c>
      <c r="V275" s="40">
        <v>49.344557053333347</v>
      </c>
      <c r="W275" s="40">
        <v>37.821875151267378</v>
      </c>
      <c r="X275" s="40">
        <v>43.009957734375007</v>
      </c>
      <c r="Y275" s="40">
        <v>83.107062514970067</v>
      </c>
      <c r="Z275" s="40">
        <v>91.692787489775057</v>
      </c>
      <c r="AA275" s="40">
        <v>44.063338035853477</v>
      </c>
      <c r="AB275" s="40">
        <v>55.93412147909968</v>
      </c>
      <c r="AC275" s="40">
        <v>44.111849493670881</v>
      </c>
      <c r="AD275" s="40">
        <v>31.933466644067799</v>
      </c>
      <c r="AE275" s="40">
        <v>43.094799571865444</v>
      </c>
      <c r="AF275" s="40">
        <v>55.887308936363638</v>
      </c>
      <c r="AG275" s="40">
        <v>33.777450684491988</v>
      </c>
      <c r="AH275" s="40">
        <v>29.784136666666665</v>
      </c>
      <c r="AI275" s="40">
        <v>56.829380719156852</v>
      </c>
      <c r="AJ275" s="40">
        <v>54.549925515222476</v>
      </c>
      <c r="AK275" s="40">
        <v>70.552841009174301</v>
      </c>
      <c r="AL275" s="40">
        <v>44.899867698309492</v>
      </c>
      <c r="AM275" s="40">
        <v>23.907578913699453</v>
      </c>
      <c r="AN275" s="40">
        <v>20.882341555242785</v>
      </c>
      <c r="AO275" s="40">
        <v>33.818413670411985</v>
      </c>
      <c r="AP275" s="40">
        <v>29.741303442531926</v>
      </c>
      <c r="AQ275" s="40">
        <v>33.490581487179483</v>
      </c>
      <c r="AR275" s="40">
        <v>37.273169033707866</v>
      </c>
      <c r="AS275" s="40">
        <v>32.695706099378882</v>
      </c>
      <c r="AT275" s="40">
        <v>28.873797145708583</v>
      </c>
      <c r="AU275" s="40">
        <v>42.940572629462039</v>
      </c>
      <c r="AV275" s="40">
        <v>41.742985305985201</v>
      </c>
      <c r="AW275" s="40">
        <v>49.089805339805828</v>
      </c>
      <c r="AX275" s="40">
        <v>37.817078246835443</v>
      </c>
      <c r="AY275" s="40">
        <v>32.33654044963005</v>
      </c>
      <c r="AZ275" s="40">
        <v>141.05082001948054</v>
      </c>
      <c r="BA275" s="40">
        <v>35.639982396021701</v>
      </c>
      <c r="BB275" s="40">
        <v>33.102742859259259</v>
      </c>
      <c r="BC275" s="40">
        <v>32.815804302325581</v>
      </c>
      <c r="BD275" s="40">
        <v>23.214285</v>
      </c>
      <c r="BE275" s="40">
        <v>85.256552929623567</v>
      </c>
      <c r="BF275" s="40">
        <v>78.966540277008306</v>
      </c>
      <c r="BG275" s="40">
        <v>57.704637700729926</v>
      </c>
      <c r="BH275" s="40">
        <v>137.37822791775457</v>
      </c>
      <c r="BI275" s="40">
        <v>44.477565944970678</v>
      </c>
      <c r="BJ275" s="40">
        <v>42.865349597197898</v>
      </c>
      <c r="BK275" s="40">
        <v>46.137098600244499</v>
      </c>
      <c r="BL275" s="40">
        <v>94.711371554404153</v>
      </c>
      <c r="BM275" s="40">
        <v>501.28414537499998</v>
      </c>
      <c r="BN275" s="40">
        <v>42.418548537794301</v>
      </c>
      <c r="BO275" s="40">
        <v>70.643363960216988</v>
      </c>
      <c r="BP275" s="40">
        <v>55.955959999999997</v>
      </c>
      <c r="BQ275" s="40">
        <v>82.256929999999997</v>
      </c>
      <c r="BR275" s="40">
        <v>75.666849999999997</v>
      </c>
      <c r="BS275" s="40">
        <v>85.339429999999993</v>
      </c>
      <c r="BT275" s="40">
        <v>72.916669999999996</v>
      </c>
      <c r="BU275" s="40">
        <v>47.925170000000001</v>
      </c>
      <c r="BV275" s="40">
        <v>72.645051212121217</v>
      </c>
      <c r="BW275" s="40">
        <v>72.778480000000002</v>
      </c>
      <c r="BX275" s="40">
        <v>98.312866593806916</v>
      </c>
      <c r="BY275" s="40">
        <v>183.35736129651161</v>
      </c>
      <c r="BZ275" s="40">
        <v>71.64887384570082</v>
      </c>
      <c r="CA275" s="40">
        <v>61.440023488745986</v>
      </c>
      <c r="CB275" s="40">
        <v>90.268371589103296</v>
      </c>
      <c r="CC275" s="40">
        <v>75.437526666666656</v>
      </c>
      <c r="CD275" s="40">
        <v>96.89922</v>
      </c>
      <c r="CE275" s="40">
        <v>114.10413486891386</v>
      </c>
      <c r="CF275" s="40">
        <v>166.85256155457293</v>
      </c>
      <c r="CG275" s="40">
        <v>91.354014769754045</v>
      </c>
      <c r="CH275" s="40">
        <v>136.38565785714286</v>
      </c>
      <c r="CI275" s="40">
        <v>265.66113568672841</v>
      </c>
      <c r="CJ275" s="40">
        <v>120.32122119912789</v>
      </c>
    </row>
    <row r="276" spans="1:88" s="21" customFormat="1" ht="12" customHeight="1" x14ac:dyDescent="0.2">
      <c r="A276" s="22"/>
      <c r="B276" s="24"/>
      <c r="C276" s="25"/>
      <c r="D276" s="25" t="s">
        <v>135</v>
      </c>
      <c r="E276" s="40">
        <v>38.888890000000004</v>
      </c>
      <c r="F276" s="40">
        <v>32.184384999999999</v>
      </c>
      <c r="G276" s="40">
        <v>21.428570000000001</v>
      </c>
      <c r="H276" s="40">
        <v>19.93355</v>
      </c>
      <c r="I276" s="40">
        <v>50</v>
      </c>
      <c r="J276" s="40">
        <v>20</v>
      </c>
      <c r="K276" s="40">
        <v>29.069769999999998</v>
      </c>
      <c r="L276" s="40">
        <v>38.759689999999999</v>
      </c>
      <c r="M276" s="40">
        <v>41.528239999999997</v>
      </c>
      <c r="N276" s="40">
        <v>27.131779999999999</v>
      </c>
      <c r="O276" s="40">
        <v>90.909090000000006</v>
      </c>
      <c r="P276" s="40">
        <v>41.666670000000003</v>
      </c>
      <c r="Q276" s="40">
        <v>54.719560000000001</v>
      </c>
      <c r="R276" s="40">
        <v>40</v>
      </c>
      <c r="S276" s="40">
        <v>85.714290000000005</v>
      </c>
      <c r="T276" s="40">
        <v>41.343670000000003</v>
      </c>
      <c r="U276" s="40">
        <v>29.411760000000001</v>
      </c>
      <c r="V276" s="40">
        <v>37.5</v>
      </c>
      <c r="W276" s="40">
        <v>33.333329999999997</v>
      </c>
      <c r="X276" s="40">
        <v>44.722720000000002</v>
      </c>
      <c r="Y276" s="40">
        <v>42.028579999999998</v>
      </c>
      <c r="Z276" s="40">
        <v>50</v>
      </c>
      <c r="AA276" s="40">
        <v>44.44444</v>
      </c>
      <c r="AB276" s="40">
        <v>33.333329999999997</v>
      </c>
      <c r="AC276" s="40">
        <v>43.066319999999997</v>
      </c>
      <c r="AD276" s="40">
        <v>26.785710000000002</v>
      </c>
      <c r="AE276" s="40">
        <v>31.25</v>
      </c>
      <c r="AF276" s="40">
        <v>40.816330000000001</v>
      </c>
      <c r="AG276" s="40">
        <v>33.914729999999999</v>
      </c>
      <c r="AH276" s="40">
        <v>25</v>
      </c>
      <c r="AI276" s="40">
        <v>38.759689999999999</v>
      </c>
      <c r="AJ276" s="40">
        <v>44.44444</v>
      </c>
      <c r="AK276" s="40">
        <v>77.519379999999998</v>
      </c>
      <c r="AL276" s="40">
        <v>37.5</v>
      </c>
      <c r="AM276" s="40">
        <v>16.66667</v>
      </c>
      <c r="AN276" s="40">
        <v>20.83333</v>
      </c>
      <c r="AO276" s="40">
        <v>30.30303</v>
      </c>
      <c r="AP276" s="40">
        <v>31.25</v>
      </c>
      <c r="AQ276" s="40">
        <v>29.850750000000001</v>
      </c>
      <c r="AR276" s="40">
        <v>15.476190000000001</v>
      </c>
      <c r="AS276" s="40">
        <v>37.209299999999999</v>
      </c>
      <c r="AT276" s="40">
        <v>24.91694</v>
      </c>
      <c r="AU276" s="40">
        <v>41.666670000000003</v>
      </c>
      <c r="AV276" s="40">
        <v>41.343670000000003</v>
      </c>
      <c r="AW276" s="40">
        <v>41.666670000000003</v>
      </c>
      <c r="AX276" s="40">
        <v>32.29974</v>
      </c>
      <c r="AY276" s="40">
        <v>26.785710000000002</v>
      </c>
      <c r="AZ276" s="40">
        <v>70.588239999999999</v>
      </c>
      <c r="BA276" s="40">
        <v>26.785710000000002</v>
      </c>
      <c r="BB276" s="40">
        <v>27.77778</v>
      </c>
      <c r="BC276" s="40">
        <v>16.6113</v>
      </c>
      <c r="BD276" s="40">
        <v>23.214285</v>
      </c>
      <c r="BE276" s="40">
        <v>39.867109999999997</v>
      </c>
      <c r="BF276" s="40">
        <v>62.015500000000003</v>
      </c>
      <c r="BG276" s="40">
        <v>41.666670000000003</v>
      </c>
      <c r="BH276" s="40">
        <v>57.142859999999999</v>
      </c>
      <c r="BI276" s="40">
        <v>25.369980000000002</v>
      </c>
      <c r="BJ276" s="40">
        <v>41.343670000000003</v>
      </c>
      <c r="BK276" s="40">
        <v>38.759689999999999</v>
      </c>
      <c r="BL276" s="40">
        <v>15.625</v>
      </c>
      <c r="BM276" s="40">
        <v>66.666669999999996</v>
      </c>
      <c r="BN276" s="40">
        <v>41.666670000000003</v>
      </c>
      <c r="BO276" s="40">
        <v>114.28570999999999</v>
      </c>
      <c r="BP276" s="40">
        <v>41.860469999999999</v>
      </c>
      <c r="BQ276" s="40">
        <v>33.222589999999997</v>
      </c>
      <c r="BR276" s="40">
        <v>87.209299999999999</v>
      </c>
      <c r="BS276" s="40">
        <v>49.01961</v>
      </c>
      <c r="BT276" s="40">
        <v>72.916669999999996</v>
      </c>
      <c r="BU276" s="40">
        <v>35</v>
      </c>
      <c r="BV276" s="40">
        <v>83.333330000000004</v>
      </c>
      <c r="BW276" s="40">
        <v>77.777780000000007</v>
      </c>
      <c r="BX276" s="40">
        <v>75</v>
      </c>
      <c r="BY276" s="40">
        <v>77.519379999999998</v>
      </c>
      <c r="BZ276" s="40">
        <v>59.800660000000001</v>
      </c>
      <c r="CA276" s="40">
        <v>58.139530000000001</v>
      </c>
      <c r="CB276" s="40">
        <v>100</v>
      </c>
      <c r="CC276" s="40">
        <v>66.666669999999996</v>
      </c>
      <c r="CD276" s="40">
        <v>96.89922</v>
      </c>
      <c r="CE276" s="40">
        <v>100</v>
      </c>
      <c r="CF276" s="40">
        <v>93.023259999999993</v>
      </c>
      <c r="CG276" s="40">
        <v>107.14286</v>
      </c>
      <c r="CH276" s="40">
        <v>133.33332999999999</v>
      </c>
      <c r="CI276" s="40">
        <v>363.37209000000001</v>
      </c>
      <c r="CJ276" s="40">
        <v>104.16667</v>
      </c>
    </row>
    <row r="277" spans="1:88" s="21" customFormat="1" ht="12" customHeight="1" x14ac:dyDescent="0.2">
      <c r="A277" s="22"/>
      <c r="B277" s="24"/>
      <c r="C277" s="25"/>
      <c r="D277" s="25" t="s">
        <v>14</v>
      </c>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c r="BM277" s="40"/>
      <c r="BN277" s="40"/>
      <c r="BO277" s="40"/>
      <c r="BP277" s="40"/>
      <c r="BQ277" s="40"/>
      <c r="BR277" s="40"/>
      <c r="BS277" s="40"/>
      <c r="BT277" s="40"/>
      <c r="BU277" s="40"/>
      <c r="BV277" s="40"/>
      <c r="BW277" s="40"/>
      <c r="BX277" s="40"/>
      <c r="BY277" s="40"/>
      <c r="BZ277" s="40"/>
      <c r="CA277" s="40"/>
      <c r="CB277" s="40"/>
      <c r="CC277" s="40"/>
      <c r="CD277" s="40"/>
      <c r="CE277" s="40"/>
      <c r="CF277" s="40"/>
      <c r="CG277" s="40"/>
      <c r="CH277" s="40"/>
      <c r="CI277" s="40"/>
      <c r="CJ277" s="40"/>
    </row>
    <row r="278" spans="1:88" s="21" customFormat="1" ht="12" customHeight="1" x14ac:dyDescent="0.2">
      <c r="A278" s="22"/>
      <c r="B278" s="24"/>
      <c r="C278" s="25"/>
      <c r="D278" s="25" t="s">
        <v>134</v>
      </c>
      <c r="E278" s="40">
        <v>26.738690985236516</v>
      </c>
      <c r="F278" s="40">
        <v>39.402475904042653</v>
      </c>
      <c r="G278" s="40">
        <v>22.287157429553258</v>
      </c>
      <c r="H278" s="40">
        <v>20.578842602065912</v>
      </c>
      <c r="I278" s="40">
        <v>27.960372830357134</v>
      </c>
      <c r="J278" s="40">
        <v>28.432339675507013</v>
      </c>
      <c r="K278" s="40">
        <v>54.329833752934277</v>
      </c>
      <c r="L278" s="40">
        <v>30.912025374174615</v>
      </c>
      <c r="M278" s="40">
        <v>26.164976600953889</v>
      </c>
      <c r="N278" s="40">
        <v>40.825835806821431</v>
      </c>
      <c r="O278" s="40">
        <v>131.34690648703756</v>
      </c>
      <c r="P278" s="40">
        <v>35.952598566365978</v>
      </c>
      <c r="Q278" s="40">
        <v>56.512700013877321</v>
      </c>
      <c r="R278" s="40">
        <v>52.647634184043511</v>
      </c>
      <c r="S278" s="40">
        <v>35.603104485294118</v>
      </c>
      <c r="T278" s="40">
        <v>27.363639805352797</v>
      </c>
      <c r="U278" s="40">
        <v>81.143335323834194</v>
      </c>
      <c r="V278" s="40">
        <v>37.295240678648895</v>
      </c>
      <c r="W278" s="40">
        <v>34.061140479472591</v>
      </c>
      <c r="X278" s="40">
        <v>50.333300337837841</v>
      </c>
      <c r="Y278" s="40">
        <v>48.143825344591505</v>
      </c>
      <c r="Z278" s="40">
        <v>41.698745261603378</v>
      </c>
      <c r="AA278" s="40">
        <v>36.197252826172644</v>
      </c>
      <c r="AB278" s="40">
        <v>64.707505669291336</v>
      </c>
      <c r="AC278" s="40">
        <v>40.06181273675066</v>
      </c>
      <c r="AD278" s="40">
        <v>54.234130447180824</v>
      </c>
      <c r="AE278" s="40">
        <v>69.355169806924096</v>
      </c>
      <c r="AF278" s="40">
        <v>41.922146323155211</v>
      </c>
      <c r="AG278" s="40">
        <v>51.021636106304079</v>
      </c>
      <c r="AH278" s="40">
        <v>36.685070711627915</v>
      </c>
      <c r="AI278" s="40">
        <v>32.281075579559612</v>
      </c>
      <c r="AJ278" s="40">
        <v>34.562588073496656</v>
      </c>
      <c r="AK278" s="40">
        <v>25.513720796100728</v>
      </c>
      <c r="AL278" s="40">
        <v>35.607768945891792</v>
      </c>
      <c r="AM278" s="40">
        <v>48.629086426841084</v>
      </c>
      <c r="AN278" s="40">
        <v>28.78652396375702</v>
      </c>
      <c r="AO278" s="40">
        <v>43.567058876603284</v>
      </c>
      <c r="AP278" s="40">
        <v>37.273977414396889</v>
      </c>
      <c r="AQ278" s="40">
        <v>25.959227759414233</v>
      </c>
      <c r="AR278" s="40">
        <v>52.214000853261915</v>
      </c>
      <c r="AS278" s="40">
        <v>31.133706188433152</v>
      </c>
      <c r="AT278" s="40">
        <v>40.824032840425531</v>
      </c>
      <c r="AU278" s="40">
        <v>54.86371122375833</v>
      </c>
      <c r="AV278" s="40">
        <v>32.616693716522462</v>
      </c>
      <c r="AW278" s="40">
        <v>45.056399621986486</v>
      </c>
      <c r="AX278" s="40">
        <v>41.741793987985204</v>
      </c>
      <c r="AY278" s="40">
        <v>38.96000740231743</v>
      </c>
      <c r="AZ278" s="40">
        <v>51.422858649624892</v>
      </c>
      <c r="BA278" s="40">
        <v>59.677628871794873</v>
      </c>
      <c r="BB278" s="40">
        <v>44.162398541550985</v>
      </c>
      <c r="BC278" s="40">
        <v>52.109260318763127</v>
      </c>
      <c r="BD278" s="40">
        <v>50.432507707144801</v>
      </c>
      <c r="BE278" s="40">
        <v>38.051893733195442</v>
      </c>
      <c r="BF278" s="40">
        <v>64.033759716363647</v>
      </c>
      <c r="BG278" s="40">
        <v>37.333155701630048</v>
      </c>
      <c r="BH278" s="40">
        <v>77.895991148765091</v>
      </c>
      <c r="BI278" s="40">
        <v>88.051732683498173</v>
      </c>
      <c r="BJ278" s="40">
        <v>49.097167405063288</v>
      </c>
      <c r="BK278" s="40">
        <v>46.334056792207782</v>
      </c>
      <c r="BL278" s="40">
        <v>57.611804338715878</v>
      </c>
      <c r="BM278" s="40">
        <v>62.942400440108898</v>
      </c>
      <c r="BN278" s="40">
        <v>51.894120498162515</v>
      </c>
      <c r="BO278" s="40">
        <v>61.471932699386493</v>
      </c>
      <c r="BP278" s="40">
        <v>64.907409999999999</v>
      </c>
      <c r="BQ278" s="40">
        <v>41.580469999999998</v>
      </c>
      <c r="BR278" s="40">
        <v>52.360599999999998</v>
      </c>
      <c r="BS278" s="40">
        <v>63.252549999999999</v>
      </c>
      <c r="BT278" s="40">
        <v>58.141390000000001</v>
      </c>
      <c r="BU278" s="40">
        <v>103.62428</v>
      </c>
      <c r="BV278" s="40">
        <v>118.47722448381845</v>
      </c>
      <c r="BW278" s="40">
        <v>73.196619999999996</v>
      </c>
      <c r="BX278" s="40">
        <v>52.517661568296795</v>
      </c>
      <c r="BY278" s="40">
        <v>93.642059204527342</v>
      </c>
      <c r="BZ278" s="40">
        <v>100.39196718814257</v>
      </c>
      <c r="CA278" s="40">
        <v>75.91651953672114</v>
      </c>
      <c r="CB278" s="40">
        <v>75.839389106928323</v>
      </c>
      <c r="CC278" s="40">
        <v>72.111843364309067</v>
      </c>
      <c r="CD278" s="40">
        <v>122.09408273086029</v>
      </c>
      <c r="CE278" s="40">
        <v>49.528772815898009</v>
      </c>
      <c r="CF278" s="40">
        <v>97.520688931427202</v>
      </c>
      <c r="CG278" s="40">
        <v>137.20426870380899</v>
      </c>
      <c r="CH278" s="40">
        <v>165.64584421441776</v>
      </c>
      <c r="CI278" s="40">
        <v>134.15544817059893</v>
      </c>
      <c r="CJ278" s="40">
        <v>106.52728331182796</v>
      </c>
    </row>
    <row r="279" spans="1:88" s="21" customFormat="1" ht="12" customHeight="1" x14ac:dyDescent="0.2">
      <c r="A279" s="22"/>
      <c r="B279" s="24"/>
      <c r="C279" s="25"/>
      <c r="D279" s="25" t="s">
        <v>135</v>
      </c>
      <c r="E279" s="40">
        <v>20</v>
      </c>
      <c r="F279" s="40">
        <v>34.090910000000001</v>
      </c>
      <c r="G279" s="40">
        <v>17.441859999999998</v>
      </c>
      <c r="H279" s="40">
        <v>16.66667</v>
      </c>
      <c r="I279" s="40">
        <v>25</v>
      </c>
      <c r="J279" s="40">
        <v>23.25581</v>
      </c>
      <c r="K279" s="40">
        <v>33.333329999999997</v>
      </c>
      <c r="L279" s="40">
        <v>22.727270000000001</v>
      </c>
      <c r="M279" s="40">
        <v>21.739129999999999</v>
      </c>
      <c r="N279" s="40">
        <v>27.77778</v>
      </c>
      <c r="O279" s="40">
        <v>25</v>
      </c>
      <c r="P279" s="40">
        <v>29.069769999999998</v>
      </c>
      <c r="Q279" s="40">
        <v>40</v>
      </c>
      <c r="R279" s="40">
        <v>31.007750000000001</v>
      </c>
      <c r="S279" s="40">
        <v>25</v>
      </c>
      <c r="T279" s="40">
        <v>24.224810000000002</v>
      </c>
      <c r="U279" s="40">
        <v>26.086960000000001</v>
      </c>
      <c r="V279" s="40">
        <v>25</v>
      </c>
      <c r="W279" s="40">
        <v>28.571429999999999</v>
      </c>
      <c r="X279" s="40">
        <v>35.714289999999998</v>
      </c>
      <c r="Y279" s="40">
        <v>36.913989999999998</v>
      </c>
      <c r="Z279" s="40">
        <v>23.25581</v>
      </c>
      <c r="AA279" s="40">
        <v>20.83333</v>
      </c>
      <c r="AB279" s="40">
        <v>28.571429999999999</v>
      </c>
      <c r="AC279" s="40">
        <v>27.77778</v>
      </c>
      <c r="AD279" s="40">
        <v>30</v>
      </c>
      <c r="AE279" s="40">
        <v>38.759689999999999</v>
      </c>
      <c r="AF279" s="40">
        <v>25</v>
      </c>
      <c r="AG279" s="40">
        <v>25.839790000000001</v>
      </c>
      <c r="AH279" s="40">
        <v>24.91694</v>
      </c>
      <c r="AI279" s="40">
        <v>20</v>
      </c>
      <c r="AJ279" s="40">
        <v>24</v>
      </c>
      <c r="AK279" s="40">
        <v>15.15152</v>
      </c>
      <c r="AL279" s="40">
        <v>26.906269999999999</v>
      </c>
      <c r="AM279" s="40">
        <v>29.411760000000001</v>
      </c>
      <c r="AN279" s="40">
        <v>19.607839999999999</v>
      </c>
      <c r="AO279" s="40">
        <v>29.069769999999998</v>
      </c>
      <c r="AP279" s="40">
        <v>24.91694</v>
      </c>
      <c r="AQ279" s="40">
        <v>20</v>
      </c>
      <c r="AR279" s="40">
        <v>33.222589999999997</v>
      </c>
      <c r="AS279" s="40">
        <v>25</v>
      </c>
      <c r="AT279" s="40">
        <v>18.75</v>
      </c>
      <c r="AU279" s="40">
        <v>33.333329999999997</v>
      </c>
      <c r="AV279" s="40">
        <v>31.25</v>
      </c>
      <c r="AW279" s="40">
        <v>37.5</v>
      </c>
      <c r="AX279" s="40">
        <v>31.25</v>
      </c>
      <c r="AY279" s="40">
        <v>26.785710000000002</v>
      </c>
      <c r="AZ279" s="40">
        <v>32.29974</v>
      </c>
      <c r="BA279" s="40">
        <v>37.375419999999998</v>
      </c>
      <c r="BB279" s="40">
        <v>31.25</v>
      </c>
      <c r="BC279" s="40">
        <v>36.857140000000001</v>
      </c>
      <c r="BD279" s="40">
        <v>53.571429999999999</v>
      </c>
      <c r="BE279" s="40">
        <v>26.57807</v>
      </c>
      <c r="BF279" s="40">
        <v>44.296790000000001</v>
      </c>
      <c r="BG279" s="40">
        <v>29.069769999999998</v>
      </c>
      <c r="BH279" s="40">
        <v>58.333329999999997</v>
      </c>
      <c r="BI279" s="40">
        <v>72.916669999999996</v>
      </c>
      <c r="BJ279" s="40">
        <v>41.528239999999997</v>
      </c>
      <c r="BK279" s="40">
        <v>40.444890000000001</v>
      </c>
      <c r="BL279" s="40">
        <v>46.875</v>
      </c>
      <c r="BM279" s="40">
        <v>47.619050000000001</v>
      </c>
      <c r="BN279" s="40">
        <v>50</v>
      </c>
      <c r="BO279" s="40">
        <v>30</v>
      </c>
      <c r="BP279" s="40">
        <v>35.714289999999998</v>
      </c>
      <c r="BQ279" s="40">
        <v>31.25</v>
      </c>
      <c r="BR279" s="40">
        <v>38.759689999999999</v>
      </c>
      <c r="BS279" s="40">
        <v>50</v>
      </c>
      <c r="BT279" s="40">
        <v>41.666670000000003</v>
      </c>
      <c r="BU279" s="40">
        <v>49.833889999999997</v>
      </c>
      <c r="BV279" s="40">
        <v>62.5</v>
      </c>
      <c r="BW279" s="40">
        <v>61.363639999999997</v>
      </c>
      <c r="BX279" s="40">
        <v>41.666670000000003</v>
      </c>
      <c r="BY279" s="40">
        <v>66.666669999999996</v>
      </c>
      <c r="BZ279" s="40">
        <v>100</v>
      </c>
      <c r="CA279" s="40">
        <v>50</v>
      </c>
      <c r="CB279" s="40">
        <v>53.667259999999999</v>
      </c>
      <c r="CC279" s="40">
        <v>59.124949999999998</v>
      </c>
      <c r="CD279" s="40">
        <v>125</v>
      </c>
      <c r="CE279" s="40">
        <v>28.225809999999999</v>
      </c>
      <c r="CF279" s="40">
        <v>50</v>
      </c>
      <c r="CG279" s="40">
        <v>37.5</v>
      </c>
      <c r="CH279" s="40">
        <v>25</v>
      </c>
      <c r="CI279" s="40">
        <v>50</v>
      </c>
      <c r="CJ279" s="40">
        <v>100</v>
      </c>
    </row>
    <row r="280" spans="1:88" s="21" customFormat="1" ht="12" customHeight="1" x14ac:dyDescent="0.2">
      <c r="A280" s="22"/>
      <c r="B280" s="24"/>
      <c r="C280" s="25"/>
      <c r="D280" s="25" t="s">
        <v>136</v>
      </c>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c r="CE280" s="40"/>
      <c r="CF280" s="40"/>
      <c r="CG280" s="40"/>
      <c r="CH280" s="40"/>
      <c r="CI280" s="40"/>
      <c r="CJ280" s="40"/>
    </row>
    <row r="281" spans="1:88" s="21" customFormat="1" ht="12" customHeight="1" x14ac:dyDescent="0.2">
      <c r="A281" s="22"/>
      <c r="B281" s="24"/>
      <c r="C281" s="25"/>
      <c r="D281" s="25" t="s">
        <v>134</v>
      </c>
      <c r="E281" s="40">
        <v>21.27169192970598</v>
      </c>
      <c r="F281" s="40">
        <v>27.823796337499999</v>
      </c>
      <c r="G281" s="40">
        <v>22.169461498745072</v>
      </c>
      <c r="H281" s="40">
        <v>20.578842602065912</v>
      </c>
      <c r="I281" s="40">
        <v>28.721810761421317</v>
      </c>
      <c r="J281" s="40">
        <v>28.405010229773456</v>
      </c>
      <c r="K281" s="40">
        <v>55.337000841121508</v>
      </c>
      <c r="L281" s="40">
        <v>30.912025374174615</v>
      </c>
      <c r="M281" s="40">
        <v>24.454151927994616</v>
      </c>
      <c r="N281" s="40">
        <v>29.510290512067836</v>
      </c>
      <c r="O281" s="40">
        <v>138.46780556395919</v>
      </c>
      <c r="P281" s="40">
        <v>29.264397906178491</v>
      </c>
      <c r="Q281" s="40">
        <v>46.331068113540191</v>
      </c>
      <c r="R281" s="40">
        <v>40.321145613234464</v>
      </c>
      <c r="S281" s="40">
        <v>25.330823320158103</v>
      </c>
      <c r="T281" s="40">
        <v>26.355120163766635</v>
      </c>
      <c r="U281" s="40">
        <v>86.206298984230045</v>
      </c>
      <c r="V281" s="40">
        <v>38.865544465006735</v>
      </c>
      <c r="W281" s="40">
        <v>34.72081110374544</v>
      </c>
      <c r="X281" s="40">
        <v>53.878929659477855</v>
      </c>
      <c r="Y281" s="40">
        <v>46.001594187941343</v>
      </c>
      <c r="Z281" s="40">
        <v>34.402315269135805</v>
      </c>
      <c r="AA281" s="40">
        <v>35.138917422807744</v>
      </c>
      <c r="AB281" s="40">
        <v>37.069862996632992</v>
      </c>
      <c r="AC281" s="40">
        <v>36.851280191320576</v>
      </c>
      <c r="AD281" s="40">
        <v>55.833930433017585</v>
      </c>
      <c r="AE281" s="40">
        <v>71.167687535971211</v>
      </c>
      <c r="AF281" s="40">
        <v>45.057196183693513</v>
      </c>
      <c r="AG281" s="40">
        <v>51.649024145199057</v>
      </c>
      <c r="AH281" s="40">
        <v>34.118365165245208</v>
      </c>
      <c r="AI281" s="40">
        <v>33.593115892766818</v>
      </c>
      <c r="AJ281" s="40">
        <v>34.681157599999999</v>
      </c>
      <c r="AK281" s="40">
        <v>25.443685696969695</v>
      </c>
      <c r="AL281" s="40">
        <v>28.223351924839601</v>
      </c>
      <c r="AM281" s="40">
        <v>50.481144928191476</v>
      </c>
      <c r="AN281" s="40">
        <v>28.952938128637946</v>
      </c>
      <c r="AO281" s="40">
        <v>35.238650040020005</v>
      </c>
      <c r="AP281" s="40">
        <v>37.12281009056148</v>
      </c>
      <c r="AQ281" s="40">
        <v>23.966401017353586</v>
      </c>
      <c r="AR281" s="40">
        <v>41.251565330305546</v>
      </c>
      <c r="AS281" s="40">
        <v>31.6171289441568</v>
      </c>
      <c r="AT281" s="40">
        <v>33.63336048674109</v>
      </c>
      <c r="AU281" s="40">
        <v>55.212858939942812</v>
      </c>
      <c r="AV281" s="40">
        <v>30.812364389140264</v>
      </c>
      <c r="AW281" s="40">
        <v>35.698270693548388</v>
      </c>
      <c r="AX281" s="40">
        <v>40.686511752791475</v>
      </c>
      <c r="AY281" s="40">
        <v>33.708986172661866</v>
      </c>
      <c r="AZ281" s="40">
        <v>50.046745936808833</v>
      </c>
      <c r="BA281" s="40">
        <v>43.823193390243901</v>
      </c>
      <c r="BB281" s="40">
        <v>43.535252317097616</v>
      </c>
      <c r="BC281" s="40">
        <v>50.409467622814319</v>
      </c>
      <c r="BD281" s="40">
        <v>47.915440348837208</v>
      </c>
      <c r="BE281" s="40">
        <v>37.484785086531232</v>
      </c>
      <c r="BF281" s="40">
        <v>73.442171611721605</v>
      </c>
      <c r="BG281" s="40">
        <v>34.005513439278943</v>
      </c>
      <c r="BH281" s="40">
        <v>61.46614331987076</v>
      </c>
      <c r="BI281" s="40">
        <v>92.574163491823114</v>
      </c>
      <c r="BJ281" s="40">
        <v>42.744515900835985</v>
      </c>
      <c r="BK281" s="40">
        <v>49.170697363323292</v>
      </c>
      <c r="BL281" s="40">
        <v>49.333770848184081</v>
      </c>
      <c r="BM281" s="40">
        <v>56.825787578692491</v>
      </c>
      <c r="BN281" s="40">
        <v>54.829574773550732</v>
      </c>
      <c r="BO281" s="40">
        <v>29.895720912149532</v>
      </c>
      <c r="BP281" s="40">
        <v>58.053269999999998</v>
      </c>
      <c r="BQ281" s="40">
        <v>25.673179999999999</v>
      </c>
      <c r="BR281" s="40">
        <v>52.29927</v>
      </c>
      <c r="BS281" s="40">
        <v>63.090960000000003</v>
      </c>
      <c r="BT281" s="40">
        <v>50.653410000000001</v>
      </c>
      <c r="BU281" s="40">
        <v>66.326890000000006</v>
      </c>
      <c r="BV281" s="40">
        <v>125.33787985307018</v>
      </c>
      <c r="BW281" s="40">
        <v>62.472259999999999</v>
      </c>
      <c r="BX281" s="40">
        <v>48.417995921618207</v>
      </c>
      <c r="BY281" s="40">
        <v>79.852429032578456</v>
      </c>
      <c r="BZ281" s="40">
        <v>81.348143902277258</v>
      </c>
      <c r="CA281" s="40">
        <v>68.979654846289407</v>
      </c>
      <c r="CB281" s="40">
        <v>71.410920250832419</v>
      </c>
      <c r="CC281" s="40">
        <v>69.12240357410262</v>
      </c>
      <c r="CD281" s="40">
        <v>74.852021268709905</v>
      </c>
      <c r="CE281" s="40">
        <v>40.871191770606195</v>
      </c>
      <c r="CF281" s="40">
        <v>95.381062515413078</v>
      </c>
      <c r="CG281" s="40">
        <v>127.67527442092887</v>
      </c>
      <c r="CH281" s="40">
        <v>165.28570542655552</v>
      </c>
      <c r="CI281" s="40">
        <v>137.54613013098802</v>
      </c>
      <c r="CJ281" s="40">
        <v>106.52728331182796</v>
      </c>
    </row>
    <row r="282" spans="1:88" s="21" customFormat="1" ht="12" customHeight="1" x14ac:dyDescent="0.2">
      <c r="A282" s="22"/>
      <c r="B282" s="24"/>
      <c r="C282" s="25"/>
      <c r="D282" s="25" t="s">
        <v>135</v>
      </c>
      <c r="E282" s="40">
        <v>19.93355</v>
      </c>
      <c r="F282" s="40">
        <v>22.5</v>
      </c>
      <c r="G282" s="40">
        <v>17.441859999999998</v>
      </c>
      <c r="H282" s="40">
        <v>16.66667</v>
      </c>
      <c r="I282" s="40">
        <v>25</v>
      </c>
      <c r="J282" s="40">
        <v>21.66667</v>
      </c>
      <c r="K282" s="40">
        <v>33.333329999999997</v>
      </c>
      <c r="L282" s="40">
        <v>22.727270000000001</v>
      </c>
      <c r="M282" s="40">
        <v>19.379840000000002</v>
      </c>
      <c r="N282" s="40">
        <v>22.727270000000001</v>
      </c>
      <c r="O282" s="40">
        <v>24</v>
      </c>
      <c r="P282" s="40">
        <v>31.25</v>
      </c>
      <c r="Q282" s="40">
        <v>38.759689999999999</v>
      </c>
      <c r="R282" s="40">
        <v>25</v>
      </c>
      <c r="S282" s="40">
        <v>20</v>
      </c>
      <c r="T282" s="40">
        <v>24.224810000000002</v>
      </c>
      <c r="U282" s="40">
        <v>27.272729999999999</v>
      </c>
      <c r="V282" s="40">
        <v>25</v>
      </c>
      <c r="W282" s="40">
        <v>28.571429999999999</v>
      </c>
      <c r="X282" s="40">
        <v>54.263570000000001</v>
      </c>
      <c r="Y282" s="40">
        <v>36.913989999999998</v>
      </c>
      <c r="Z282" s="40">
        <v>20</v>
      </c>
      <c r="AA282" s="40">
        <v>20</v>
      </c>
      <c r="AB282" s="40">
        <v>27.131779999999999</v>
      </c>
      <c r="AC282" s="40">
        <v>25</v>
      </c>
      <c r="AD282" s="40">
        <v>30</v>
      </c>
      <c r="AE282" s="40">
        <v>38.129845000000003</v>
      </c>
      <c r="AF282" s="40">
        <v>27.906980000000001</v>
      </c>
      <c r="AG282" s="40">
        <v>23.809519999999999</v>
      </c>
      <c r="AH282" s="40">
        <v>24.91694</v>
      </c>
      <c r="AI282" s="40">
        <v>20</v>
      </c>
      <c r="AJ282" s="40">
        <v>24</v>
      </c>
      <c r="AK282" s="40">
        <v>15.15152</v>
      </c>
      <c r="AL282" s="40">
        <v>25</v>
      </c>
      <c r="AM282" s="40">
        <v>28.571429999999999</v>
      </c>
      <c r="AN282" s="40">
        <v>19.607839999999999</v>
      </c>
      <c r="AO282" s="40">
        <v>29.069769999999998</v>
      </c>
      <c r="AP282" s="40">
        <v>24.91694</v>
      </c>
      <c r="AQ282" s="40">
        <v>20</v>
      </c>
      <c r="AR282" s="40">
        <v>30</v>
      </c>
      <c r="AS282" s="40">
        <v>25</v>
      </c>
      <c r="AT282" s="40">
        <v>16.66667</v>
      </c>
      <c r="AU282" s="40">
        <v>31.25</v>
      </c>
      <c r="AV282" s="40">
        <v>29.069769999999998</v>
      </c>
      <c r="AW282" s="40">
        <v>35</v>
      </c>
      <c r="AX282" s="40">
        <v>31.25</v>
      </c>
      <c r="AY282" s="40">
        <v>26.785710000000002</v>
      </c>
      <c r="AZ282" s="40">
        <v>25</v>
      </c>
      <c r="BA282" s="40">
        <v>37.375419999999998</v>
      </c>
      <c r="BB282" s="40">
        <v>31.25</v>
      </c>
      <c r="BC282" s="40">
        <v>36.857140000000001</v>
      </c>
      <c r="BD282" s="40">
        <v>46.666670000000003</v>
      </c>
      <c r="BE282" s="40">
        <v>25</v>
      </c>
      <c r="BF282" s="40">
        <v>44.296790000000001</v>
      </c>
      <c r="BG282" s="40">
        <v>35.714289999999998</v>
      </c>
      <c r="BH282" s="40">
        <v>50</v>
      </c>
      <c r="BI282" s="40">
        <v>80</v>
      </c>
      <c r="BJ282" s="40">
        <v>40</v>
      </c>
      <c r="BK282" s="40">
        <v>41.666670000000003</v>
      </c>
      <c r="BL282" s="40">
        <v>41.666670000000003</v>
      </c>
      <c r="BM282" s="40">
        <v>38.461539999999999</v>
      </c>
      <c r="BN282" s="40">
        <v>50</v>
      </c>
      <c r="BO282" s="40">
        <v>29.16667</v>
      </c>
      <c r="BP282" s="40">
        <v>35.714289999999998</v>
      </c>
      <c r="BQ282" s="40">
        <v>19.379840000000002</v>
      </c>
      <c r="BR282" s="40">
        <v>38.759689999999999</v>
      </c>
      <c r="BS282" s="40">
        <v>50</v>
      </c>
      <c r="BT282" s="40">
        <v>37.712130000000002</v>
      </c>
      <c r="BU282" s="40">
        <v>49.833889999999997</v>
      </c>
      <c r="BV282" s="40">
        <v>62.5</v>
      </c>
      <c r="BW282" s="40">
        <v>54.054049999999997</v>
      </c>
      <c r="BX282" s="40">
        <v>41.666670000000003</v>
      </c>
      <c r="BY282" s="40">
        <v>60</v>
      </c>
      <c r="BZ282" s="40">
        <v>58.139530000000001</v>
      </c>
      <c r="CA282" s="40">
        <v>50</v>
      </c>
      <c r="CB282" s="40">
        <v>51.724139999999998</v>
      </c>
      <c r="CC282" s="40">
        <v>56.25</v>
      </c>
      <c r="CD282" s="40">
        <v>58.139530000000001</v>
      </c>
      <c r="CE282" s="40">
        <v>28.225809999999999</v>
      </c>
      <c r="CF282" s="40">
        <v>50</v>
      </c>
      <c r="CG282" s="40">
        <v>37.5</v>
      </c>
      <c r="CH282" s="40">
        <v>25</v>
      </c>
      <c r="CI282" s="40">
        <v>50</v>
      </c>
      <c r="CJ282" s="40">
        <v>100</v>
      </c>
    </row>
    <row r="283" spans="1:88" s="21" customFormat="1" ht="12" customHeight="1" x14ac:dyDescent="0.2">
      <c r="A283" s="22"/>
      <c r="B283" s="24"/>
      <c r="C283" s="25"/>
      <c r="D283" s="25" t="s">
        <v>137</v>
      </c>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row>
    <row r="284" spans="1:88" s="21" customFormat="1" ht="12" customHeight="1" x14ac:dyDescent="0.2">
      <c r="A284" s="22"/>
      <c r="B284" s="24"/>
      <c r="C284" s="25"/>
      <c r="D284" s="25" t="s">
        <v>134</v>
      </c>
      <c r="E284" s="40">
        <v>23.748595991951412</v>
      </c>
      <c r="F284" s="40">
        <v>23.428963505875252</v>
      </c>
      <c r="G284" s="40">
        <v>24.80121578575006</v>
      </c>
      <c r="H284" s="40">
        <v>26.254622593789982</v>
      </c>
      <c r="I284" s="40">
        <v>25.047453992029613</v>
      </c>
      <c r="J284" s="40">
        <v>24.445266803797477</v>
      </c>
      <c r="K284" s="40">
        <v>31.927106784582879</v>
      </c>
      <c r="L284" s="40">
        <v>28.019353582560644</v>
      </c>
      <c r="M284" s="40">
        <v>29.504927016270621</v>
      </c>
      <c r="N284" s="40">
        <v>29.42237797734925</v>
      </c>
      <c r="O284" s="40">
        <v>32.021383031988861</v>
      </c>
      <c r="P284" s="40">
        <v>30.645091602401131</v>
      </c>
      <c r="Q284" s="40">
        <v>32.414841576302265</v>
      </c>
      <c r="R284" s="40">
        <v>36.510079543611212</v>
      </c>
      <c r="S284" s="40">
        <v>41.106078479199937</v>
      </c>
      <c r="T284" s="40">
        <v>34.515116163813317</v>
      </c>
      <c r="U284" s="40">
        <v>25.497606044084208</v>
      </c>
      <c r="V284" s="40">
        <v>27.971297706787059</v>
      </c>
      <c r="W284" s="40">
        <v>29.793453147296749</v>
      </c>
      <c r="X284" s="40">
        <v>34.683300471204177</v>
      </c>
      <c r="Y284" s="40">
        <v>27.516560766307805</v>
      </c>
      <c r="Z284" s="40">
        <v>39.223506165702034</v>
      </c>
      <c r="AA284" s="40">
        <v>34.512809807692321</v>
      </c>
      <c r="AB284" s="40">
        <v>30.534032285117874</v>
      </c>
      <c r="AC284" s="40">
        <v>28.346443882529204</v>
      </c>
      <c r="AD284" s="40">
        <v>29.897175024931428</v>
      </c>
      <c r="AE284" s="40">
        <v>30.091403776813838</v>
      </c>
      <c r="AF284" s="40">
        <v>27.062275516108659</v>
      </c>
      <c r="AG284" s="40">
        <v>28.839733344999395</v>
      </c>
      <c r="AH284" s="40">
        <v>28.247735498330233</v>
      </c>
      <c r="AI284" s="40">
        <v>25.979817223660628</v>
      </c>
      <c r="AJ284" s="40">
        <v>31.140533889174584</v>
      </c>
      <c r="AK284" s="40">
        <v>28.736814190079318</v>
      </c>
      <c r="AL284" s="40">
        <v>30.995347845660458</v>
      </c>
      <c r="AM284" s="40">
        <v>30.380540711306526</v>
      </c>
      <c r="AN284" s="40">
        <v>28.800005674271102</v>
      </c>
      <c r="AO284" s="40">
        <v>29.989934589067278</v>
      </c>
      <c r="AP284" s="40">
        <v>28.559423037322379</v>
      </c>
      <c r="AQ284" s="40">
        <v>27.075209603031826</v>
      </c>
      <c r="AR284" s="40">
        <v>30.223345158698958</v>
      </c>
      <c r="AS284" s="40">
        <v>28.413059743696198</v>
      </c>
      <c r="AT284" s="40">
        <v>29.100729171739872</v>
      </c>
      <c r="AU284" s="40">
        <v>34.973662251451863</v>
      </c>
      <c r="AV284" s="40">
        <v>40.684173386310803</v>
      </c>
      <c r="AW284" s="40">
        <v>33.686805859581689</v>
      </c>
      <c r="AX284" s="40">
        <v>33.841254487700937</v>
      </c>
      <c r="AY284" s="40">
        <v>28.949629947398357</v>
      </c>
      <c r="AZ284" s="40">
        <v>36.492020651162811</v>
      </c>
      <c r="BA284" s="40">
        <v>34.785973808863289</v>
      </c>
      <c r="BB284" s="40">
        <v>30.30768454057705</v>
      </c>
      <c r="BC284" s="40">
        <v>32.5504459552402</v>
      </c>
      <c r="BD284" s="40">
        <v>32.490137420774978</v>
      </c>
      <c r="BE284" s="40">
        <v>33.66892917828423</v>
      </c>
      <c r="BF284" s="40">
        <v>36.75144448892366</v>
      </c>
      <c r="BG284" s="40">
        <v>30.683428939237896</v>
      </c>
      <c r="BH284" s="40">
        <v>39.300941170362876</v>
      </c>
      <c r="BI284" s="40">
        <v>39.459814871672826</v>
      </c>
      <c r="BJ284" s="40">
        <v>35.69511958421424</v>
      </c>
      <c r="BK284" s="40">
        <v>46.359008937924635</v>
      </c>
      <c r="BL284" s="40">
        <v>40.119660461097958</v>
      </c>
      <c r="BM284" s="40">
        <v>35.356399219392422</v>
      </c>
      <c r="BN284" s="40">
        <v>38.830156687067181</v>
      </c>
      <c r="BO284" s="40">
        <v>34.233697748786973</v>
      </c>
      <c r="BP284" s="40">
        <v>37.088050000000003</v>
      </c>
      <c r="BQ284" s="40">
        <v>34.618299999999998</v>
      </c>
      <c r="BR284" s="40">
        <v>51.151119999999999</v>
      </c>
      <c r="BS284" s="40">
        <v>39.772150000000003</v>
      </c>
      <c r="BT284" s="40">
        <v>35.71725</v>
      </c>
      <c r="BU284" s="40">
        <v>38.75318</v>
      </c>
      <c r="BV284" s="40">
        <v>41.23616793872224</v>
      </c>
      <c r="BW284" s="40">
        <v>42.677619999999997</v>
      </c>
      <c r="BX284" s="40">
        <v>52.814456022584103</v>
      </c>
      <c r="BY284" s="40">
        <v>51.185638412232024</v>
      </c>
      <c r="BZ284" s="40">
        <v>50.188670046461375</v>
      </c>
      <c r="CA284" s="40">
        <v>44.278515848434409</v>
      </c>
      <c r="CB284" s="40">
        <v>50.310472195313416</v>
      </c>
      <c r="CC284" s="40">
        <v>50.889111200196965</v>
      </c>
      <c r="CD284" s="40">
        <v>55.569137253644833</v>
      </c>
      <c r="CE284" s="40">
        <v>48.524120766900381</v>
      </c>
      <c r="CF284" s="40">
        <v>54.413013430846611</v>
      </c>
      <c r="CG284" s="40">
        <v>47.560076193382585</v>
      </c>
      <c r="CH284" s="40">
        <v>50.719267705663022</v>
      </c>
      <c r="CI284" s="40">
        <v>65.455174801794442</v>
      </c>
      <c r="CJ284" s="40">
        <v>58.616961067830488</v>
      </c>
    </row>
    <row r="285" spans="1:88" s="21" customFormat="1" ht="12" customHeight="1" x14ac:dyDescent="0.2">
      <c r="A285" s="22"/>
      <c r="B285" s="24"/>
      <c r="C285" s="25"/>
      <c r="D285" s="25" t="s">
        <v>135</v>
      </c>
      <c r="E285" s="40">
        <v>19.047619999999998</v>
      </c>
      <c r="F285" s="40">
        <v>17.441859999999998</v>
      </c>
      <c r="G285" s="40">
        <v>17.5</v>
      </c>
      <c r="H285" s="40">
        <v>19.379840000000002</v>
      </c>
      <c r="I285" s="40">
        <v>19.379840000000002</v>
      </c>
      <c r="J285" s="40">
        <v>19.379840000000002</v>
      </c>
      <c r="K285" s="40">
        <v>23.25581</v>
      </c>
      <c r="L285" s="40">
        <v>23.25581</v>
      </c>
      <c r="M285" s="40">
        <v>20.83333</v>
      </c>
      <c r="N285" s="40">
        <v>20.764119999999998</v>
      </c>
      <c r="O285" s="40">
        <v>24.91694</v>
      </c>
      <c r="P285" s="40">
        <v>23.33333</v>
      </c>
      <c r="Q285" s="40">
        <v>24</v>
      </c>
      <c r="R285" s="40">
        <v>25.678290000000001</v>
      </c>
      <c r="S285" s="40">
        <v>23.25581</v>
      </c>
      <c r="T285" s="40">
        <v>24.224810000000002</v>
      </c>
      <c r="U285" s="40">
        <v>22.22222</v>
      </c>
      <c r="V285" s="40">
        <v>22.727270000000001</v>
      </c>
      <c r="W285" s="40">
        <v>23.25581</v>
      </c>
      <c r="X285" s="40">
        <v>24.117139999999999</v>
      </c>
      <c r="Y285" s="40">
        <v>22.286819999999999</v>
      </c>
      <c r="Z285" s="40">
        <v>24.224810000000002</v>
      </c>
      <c r="AA285" s="40">
        <v>27.450980000000001</v>
      </c>
      <c r="AB285" s="40">
        <v>24.224810000000002</v>
      </c>
      <c r="AC285" s="40">
        <v>23.25581</v>
      </c>
      <c r="AD285" s="40">
        <v>24.224810000000002</v>
      </c>
      <c r="AE285" s="40">
        <v>22.857140000000001</v>
      </c>
      <c r="AF285" s="40">
        <v>24</v>
      </c>
      <c r="AG285" s="40">
        <v>24.224810000000002</v>
      </c>
      <c r="AH285" s="40">
        <v>23.740310000000001</v>
      </c>
      <c r="AI285" s="40">
        <v>20.67183</v>
      </c>
      <c r="AJ285" s="40">
        <v>21.928290000000001</v>
      </c>
      <c r="AK285" s="40">
        <v>21.317830000000001</v>
      </c>
      <c r="AL285" s="40">
        <v>24.224810000000002</v>
      </c>
      <c r="AM285" s="40">
        <v>24.224810000000002</v>
      </c>
      <c r="AN285" s="40">
        <v>23.529409999999999</v>
      </c>
      <c r="AO285" s="40">
        <v>24.224810000000002</v>
      </c>
      <c r="AP285" s="40">
        <v>23.33333</v>
      </c>
      <c r="AQ285" s="40">
        <v>20.348839999999999</v>
      </c>
      <c r="AR285" s="40">
        <v>23.529409999999999</v>
      </c>
      <c r="AS285" s="40">
        <v>22.22222</v>
      </c>
      <c r="AT285" s="40">
        <v>24.224810000000002</v>
      </c>
      <c r="AU285" s="40">
        <v>25</v>
      </c>
      <c r="AV285" s="40">
        <v>28.571429999999999</v>
      </c>
      <c r="AW285" s="40">
        <v>25.581399999999999</v>
      </c>
      <c r="AX285" s="40">
        <v>27.131779999999999</v>
      </c>
      <c r="AY285" s="40">
        <v>25</v>
      </c>
      <c r="AZ285" s="40">
        <v>26.74419</v>
      </c>
      <c r="BA285" s="40">
        <v>24.418600000000001</v>
      </c>
      <c r="BB285" s="40">
        <v>25</v>
      </c>
      <c r="BC285" s="40">
        <v>29.069769999999998</v>
      </c>
      <c r="BD285" s="40">
        <v>29.069769999999998</v>
      </c>
      <c r="BE285" s="40">
        <v>27.77778</v>
      </c>
      <c r="BF285" s="40">
        <v>29.069769999999998</v>
      </c>
      <c r="BG285" s="40">
        <v>29.069769999999998</v>
      </c>
      <c r="BH285" s="40">
        <v>31.007750000000001</v>
      </c>
      <c r="BI285" s="40">
        <v>30.523260000000001</v>
      </c>
      <c r="BJ285" s="40">
        <v>27.77778</v>
      </c>
      <c r="BK285" s="40">
        <v>34.453060000000001</v>
      </c>
      <c r="BL285" s="40">
        <v>33.914729999999999</v>
      </c>
      <c r="BM285" s="40">
        <v>29.069769999999998</v>
      </c>
      <c r="BN285" s="40">
        <v>29.069769999999998</v>
      </c>
      <c r="BO285" s="40">
        <v>29.069769999999998</v>
      </c>
      <c r="BP285" s="40">
        <v>29.069769999999998</v>
      </c>
      <c r="BQ285" s="40">
        <v>29.069769999999998</v>
      </c>
      <c r="BR285" s="40">
        <v>35.714289999999998</v>
      </c>
      <c r="BS285" s="40">
        <v>33.333329999999997</v>
      </c>
      <c r="BT285" s="40">
        <v>33.914729999999999</v>
      </c>
      <c r="BU285" s="40">
        <v>35.389279999999999</v>
      </c>
      <c r="BV285" s="40">
        <v>37.5</v>
      </c>
      <c r="BW285" s="40">
        <v>40</v>
      </c>
      <c r="BX285" s="40">
        <v>40.096229999999998</v>
      </c>
      <c r="BY285" s="40">
        <v>38.759689999999999</v>
      </c>
      <c r="BZ285" s="40">
        <v>41.666670000000003</v>
      </c>
      <c r="CA285" s="40">
        <v>43.604649999999999</v>
      </c>
      <c r="CB285" s="40">
        <v>41.666670000000003</v>
      </c>
      <c r="CC285" s="40">
        <v>42.283299999999997</v>
      </c>
      <c r="CD285" s="40">
        <v>46.511629999999997</v>
      </c>
      <c r="CE285" s="40">
        <v>41.666670000000003</v>
      </c>
      <c r="CF285" s="40">
        <v>42.283299999999997</v>
      </c>
      <c r="CG285" s="40">
        <v>37.5</v>
      </c>
      <c r="CH285" s="40">
        <v>40</v>
      </c>
      <c r="CI285" s="40">
        <v>43.410850000000003</v>
      </c>
      <c r="CJ285" s="40">
        <v>48.44961</v>
      </c>
    </row>
    <row r="286" spans="1:88" s="21" customFormat="1" ht="12" customHeight="1" x14ac:dyDescent="0.2">
      <c r="A286" s="22"/>
      <c r="B286" s="24"/>
      <c r="C286" s="25"/>
      <c r="D286" s="25" t="s">
        <v>138</v>
      </c>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40"/>
      <c r="BY286" s="40"/>
      <c r="BZ286" s="40"/>
      <c r="CA286" s="40"/>
      <c r="CB286" s="40"/>
      <c r="CC286" s="40"/>
      <c r="CD286" s="40"/>
      <c r="CE286" s="40"/>
      <c r="CF286" s="40"/>
      <c r="CG286" s="40"/>
      <c r="CH286" s="40"/>
      <c r="CI286" s="40"/>
      <c r="CJ286" s="40"/>
    </row>
    <row r="287" spans="1:88" s="21" customFormat="1" ht="12" customHeight="1" x14ac:dyDescent="0.2">
      <c r="A287" s="22"/>
      <c r="B287" s="24"/>
      <c r="C287" s="25"/>
      <c r="D287" s="25" t="s">
        <v>134</v>
      </c>
      <c r="E287" s="40">
        <v>41.752625702917769</v>
      </c>
      <c r="F287" s="40">
        <v>24.829640408464567</v>
      </c>
      <c r="G287" s="40">
        <v>26.612006483918126</v>
      </c>
      <c r="H287" s="40">
        <v>22.647206748176746</v>
      </c>
      <c r="I287" s="40">
        <v>28.924475858716789</v>
      </c>
      <c r="J287" s="40">
        <v>31.529279834605596</v>
      </c>
      <c r="K287" s="40">
        <v>26.132462403560833</v>
      </c>
      <c r="L287" s="40">
        <v>42.010171932899347</v>
      </c>
      <c r="M287" s="40">
        <v>25.265312977617906</v>
      </c>
      <c r="N287" s="40">
        <v>57.711523273137708</v>
      </c>
      <c r="O287" s="40">
        <v>26.072650874035986</v>
      </c>
      <c r="P287" s="40">
        <v>33.383130294328794</v>
      </c>
      <c r="Q287" s="40">
        <v>38.799838775906743</v>
      </c>
      <c r="R287" s="40">
        <v>57.376111055184964</v>
      </c>
      <c r="S287" s="40">
        <v>31.136191168446025</v>
      </c>
      <c r="T287" s="40">
        <v>28.528893157894739</v>
      </c>
      <c r="U287" s="40">
        <v>35.491421426953572</v>
      </c>
      <c r="V287" s="40">
        <v>28.198593094900851</v>
      </c>
      <c r="W287" s="40">
        <v>25.27592508758568</v>
      </c>
      <c r="X287" s="40">
        <v>29.898931586956522</v>
      </c>
      <c r="Y287" s="40">
        <v>37.092372791728216</v>
      </c>
      <c r="Z287" s="40">
        <v>162.08977643253235</v>
      </c>
      <c r="AA287" s="40">
        <v>51.36933688446215</v>
      </c>
      <c r="AB287" s="40">
        <v>39.064828560669454</v>
      </c>
      <c r="AC287" s="40">
        <v>40.745810981887509</v>
      </c>
      <c r="AD287" s="40">
        <v>28.186034804687502</v>
      </c>
      <c r="AE287" s="40">
        <v>31.182298117229124</v>
      </c>
      <c r="AF287" s="40">
        <v>28.314308549517964</v>
      </c>
      <c r="AG287" s="40">
        <v>36.46399803278689</v>
      </c>
      <c r="AH287" s="40">
        <v>22.554634042806182</v>
      </c>
      <c r="AI287" s="40">
        <v>59.421797892583129</v>
      </c>
      <c r="AJ287" s="40">
        <v>25.544695240193924</v>
      </c>
      <c r="AK287" s="40">
        <v>31.557397725386636</v>
      </c>
      <c r="AL287" s="40">
        <v>30.010103120833335</v>
      </c>
      <c r="AM287" s="40">
        <v>36.661595886023299</v>
      </c>
      <c r="AN287" s="40">
        <v>21.266566076475485</v>
      </c>
      <c r="AO287" s="40">
        <v>25.881980801326335</v>
      </c>
      <c r="AP287" s="40">
        <v>42.204723501508091</v>
      </c>
      <c r="AQ287" s="40">
        <v>37.991662149212871</v>
      </c>
      <c r="AR287" s="40">
        <v>34.456919180421174</v>
      </c>
      <c r="AS287" s="40">
        <v>29.065710306278707</v>
      </c>
      <c r="AT287" s="40">
        <v>50.336688631018404</v>
      </c>
      <c r="AU287" s="40">
        <v>47.418337036791527</v>
      </c>
      <c r="AV287" s="40">
        <v>36.054334134410894</v>
      </c>
      <c r="AW287" s="40">
        <v>35.237230502594919</v>
      </c>
      <c r="AX287" s="40">
        <v>68.544852610759477</v>
      </c>
      <c r="AY287" s="40">
        <v>52.2017337249208</v>
      </c>
      <c r="AZ287" s="40">
        <v>33.318974844267728</v>
      </c>
      <c r="BA287" s="40">
        <v>42.087123382246808</v>
      </c>
      <c r="BB287" s="40">
        <v>39.84989666533226</v>
      </c>
      <c r="BC287" s="40">
        <v>36.724293377982427</v>
      </c>
      <c r="BD287" s="40">
        <v>29.330445683789193</v>
      </c>
      <c r="BE287" s="40">
        <v>31.671303659491194</v>
      </c>
      <c r="BF287" s="40">
        <v>30.927718088698139</v>
      </c>
      <c r="BG287" s="40">
        <v>30.472549828355646</v>
      </c>
      <c r="BH287" s="40">
        <v>79.432612511721373</v>
      </c>
      <c r="BI287" s="40">
        <v>28.632780241486067</v>
      </c>
      <c r="BJ287" s="40">
        <v>30.233195570307782</v>
      </c>
      <c r="BK287" s="40">
        <v>40.30684466292135</v>
      </c>
      <c r="BL287" s="40">
        <v>41.279749363277389</v>
      </c>
      <c r="BM287" s="40">
        <v>39.767270583016483</v>
      </c>
      <c r="BN287" s="40">
        <v>53.259995885350321</v>
      </c>
      <c r="BO287" s="40">
        <v>41.714055815160961</v>
      </c>
      <c r="BP287" s="40">
        <v>29.332350000000002</v>
      </c>
      <c r="BQ287" s="40">
        <v>21.737639999999999</v>
      </c>
      <c r="BR287" s="40">
        <v>24.231030000000001</v>
      </c>
      <c r="BS287" s="40">
        <v>53.724330000000002</v>
      </c>
      <c r="BT287" s="40">
        <v>34.789079999999998</v>
      </c>
      <c r="BU287" s="40">
        <v>44.69229</v>
      </c>
      <c r="BV287" s="40">
        <v>30.17489466666667</v>
      </c>
      <c r="BW287" s="40">
        <v>35.167540000000002</v>
      </c>
      <c r="BX287" s="40">
        <v>55.10187052838085</v>
      </c>
      <c r="BY287" s="40">
        <v>107.72017425200804</v>
      </c>
      <c r="BZ287" s="40">
        <v>48.749094319159106</v>
      </c>
      <c r="CA287" s="40">
        <v>49.712342128447915</v>
      </c>
      <c r="CB287" s="40">
        <v>84.899451638234495</v>
      </c>
      <c r="CC287" s="40">
        <v>41.057716044399598</v>
      </c>
      <c r="CD287" s="40">
        <v>45.340571032702243</v>
      </c>
      <c r="CE287" s="40">
        <v>60.020895105772681</v>
      </c>
      <c r="CF287" s="40">
        <v>51.842307034022113</v>
      </c>
      <c r="CG287" s="40">
        <v>100.02587905058903</v>
      </c>
      <c r="CH287" s="40">
        <v>68.853628179207348</v>
      </c>
      <c r="CI287" s="40">
        <v>62.646216222684707</v>
      </c>
      <c r="CJ287" s="40">
        <v>85.033280166021015</v>
      </c>
    </row>
    <row r="288" spans="1:88" s="21" customFormat="1" ht="12" customHeight="1" x14ac:dyDescent="0.2">
      <c r="A288" s="22"/>
      <c r="B288" s="24"/>
      <c r="C288" s="25"/>
      <c r="D288" s="25" t="s">
        <v>135</v>
      </c>
      <c r="E288" s="40">
        <v>25</v>
      </c>
      <c r="F288" s="40">
        <v>25</v>
      </c>
      <c r="G288" s="40">
        <v>17.085899999999999</v>
      </c>
      <c r="H288" s="40">
        <v>19.379840000000002</v>
      </c>
      <c r="I288" s="40">
        <v>25</v>
      </c>
      <c r="J288" s="40">
        <v>16.66667</v>
      </c>
      <c r="K288" s="40">
        <v>20.83333</v>
      </c>
      <c r="L288" s="40">
        <v>30</v>
      </c>
      <c r="M288" s="40">
        <v>20.83333</v>
      </c>
      <c r="N288" s="40">
        <v>31.25</v>
      </c>
      <c r="O288" s="40">
        <v>24.224810000000002</v>
      </c>
      <c r="P288" s="40">
        <v>24.91694</v>
      </c>
      <c r="Q288" s="40">
        <v>25</v>
      </c>
      <c r="R288" s="40">
        <v>33.333329999999997</v>
      </c>
      <c r="S288" s="40">
        <v>21.428570000000001</v>
      </c>
      <c r="T288" s="40">
        <v>20</v>
      </c>
      <c r="U288" s="40">
        <v>30</v>
      </c>
      <c r="V288" s="40">
        <v>25</v>
      </c>
      <c r="W288" s="40">
        <v>22.148389999999999</v>
      </c>
      <c r="X288" s="40">
        <v>25</v>
      </c>
      <c r="Y288" s="40">
        <v>25</v>
      </c>
      <c r="Z288" s="40">
        <v>60</v>
      </c>
      <c r="AA288" s="40">
        <v>31.25</v>
      </c>
      <c r="AB288" s="40">
        <v>38.759689999999999</v>
      </c>
      <c r="AC288" s="40">
        <v>30</v>
      </c>
      <c r="AD288" s="40">
        <v>31.25</v>
      </c>
      <c r="AE288" s="40">
        <v>16.66667</v>
      </c>
      <c r="AF288" s="40">
        <v>25</v>
      </c>
      <c r="AG288" s="40">
        <v>30</v>
      </c>
      <c r="AH288" s="40">
        <v>20.83333</v>
      </c>
      <c r="AI288" s="40">
        <v>22.148389999999999</v>
      </c>
      <c r="AJ288" s="40">
        <v>20</v>
      </c>
      <c r="AK288" s="40">
        <v>20.83333</v>
      </c>
      <c r="AL288" s="40">
        <v>26.66667</v>
      </c>
      <c r="AM288" s="40">
        <v>30</v>
      </c>
      <c r="AN288" s="40">
        <v>19.379840000000002</v>
      </c>
      <c r="AO288" s="40">
        <v>20.83333</v>
      </c>
      <c r="AP288" s="40">
        <v>29.90033</v>
      </c>
      <c r="AQ288" s="40">
        <v>37.5</v>
      </c>
      <c r="AR288" s="40">
        <v>27.685490000000001</v>
      </c>
      <c r="AS288" s="40">
        <v>24.224810000000002</v>
      </c>
      <c r="AT288" s="40">
        <v>34.883719999999997</v>
      </c>
      <c r="AU288" s="40">
        <v>24.91694</v>
      </c>
      <c r="AV288" s="40">
        <v>26</v>
      </c>
      <c r="AW288" s="40">
        <v>29.069769999999998</v>
      </c>
      <c r="AX288" s="40">
        <v>53.55677</v>
      </c>
      <c r="AY288" s="40">
        <v>27.272729999999999</v>
      </c>
      <c r="AZ288" s="40">
        <v>27.77778</v>
      </c>
      <c r="BA288" s="40">
        <v>34.883719999999997</v>
      </c>
      <c r="BB288" s="40">
        <v>22.22222</v>
      </c>
      <c r="BC288" s="40">
        <v>37.5</v>
      </c>
      <c r="BD288" s="40">
        <v>25</v>
      </c>
      <c r="BE288" s="40">
        <v>27.131779999999999</v>
      </c>
      <c r="BF288" s="40">
        <v>29.16667</v>
      </c>
      <c r="BG288" s="40">
        <v>30</v>
      </c>
      <c r="BH288" s="40">
        <v>40</v>
      </c>
      <c r="BI288" s="40">
        <v>24</v>
      </c>
      <c r="BJ288" s="40">
        <v>27.77778</v>
      </c>
      <c r="BK288" s="40">
        <v>37.037039999999998</v>
      </c>
      <c r="BL288" s="40">
        <v>34.453060000000001</v>
      </c>
      <c r="BM288" s="40">
        <v>40</v>
      </c>
      <c r="BN288" s="40">
        <v>50</v>
      </c>
      <c r="BO288" s="40">
        <v>27.272729999999999</v>
      </c>
      <c r="BP288" s="40">
        <v>22.361360000000001</v>
      </c>
      <c r="BQ288" s="40">
        <v>19.93355</v>
      </c>
      <c r="BR288" s="40">
        <v>23.529409999999999</v>
      </c>
      <c r="BS288" s="40">
        <v>36.913989999999998</v>
      </c>
      <c r="BT288" s="40">
        <v>23.809519999999999</v>
      </c>
      <c r="BU288" s="40">
        <v>39.344259999999998</v>
      </c>
      <c r="BV288" s="40">
        <v>30</v>
      </c>
      <c r="BW288" s="40">
        <v>33.222589999999997</v>
      </c>
      <c r="BX288" s="40">
        <v>44.642859999999999</v>
      </c>
      <c r="BY288" s="40">
        <v>52.083329999999997</v>
      </c>
      <c r="BZ288" s="40">
        <v>41.666670000000003</v>
      </c>
      <c r="CA288" s="40">
        <v>50</v>
      </c>
      <c r="CB288" s="40">
        <v>78.431370000000001</v>
      </c>
      <c r="CC288" s="40">
        <v>41.666670000000003</v>
      </c>
      <c r="CD288" s="40">
        <v>41.666670000000003</v>
      </c>
      <c r="CE288" s="40">
        <v>61.403509999999997</v>
      </c>
      <c r="CF288" s="40">
        <v>14.28571</v>
      </c>
      <c r="CG288" s="40">
        <v>66.666669999999996</v>
      </c>
      <c r="CH288" s="40">
        <v>41.666670000000003</v>
      </c>
      <c r="CI288" s="40">
        <v>62.5</v>
      </c>
      <c r="CJ288" s="40">
        <v>60.606059999999999</v>
      </c>
    </row>
    <row r="289" spans="1:88" s="21" customFormat="1" ht="12" customHeight="1" x14ac:dyDescent="0.2">
      <c r="A289" s="22"/>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s="21" customFormat="1" ht="12" customHeight="1" x14ac:dyDescent="0.2">
      <c r="A290" s="57" t="s">
        <v>139</v>
      </c>
      <c r="B290" s="58"/>
      <c r="C290" s="58"/>
      <c r="D290" s="1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9"/>
      <c r="CJ290" s="39"/>
    </row>
    <row r="291" spans="1:88" s="21" customFormat="1" ht="12" customHeight="1" x14ac:dyDescent="0.2">
      <c r="A291" s="28"/>
      <c r="B291" s="30" t="s">
        <v>140</v>
      </c>
      <c r="C291" s="31"/>
      <c r="D291" s="30"/>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29"/>
    </row>
    <row r="292" spans="1:88" s="21" customFormat="1" ht="12" customHeight="1" x14ac:dyDescent="0.2">
      <c r="A292" s="22"/>
      <c r="B292" s="34"/>
      <c r="C292" s="41" t="s">
        <v>141</v>
      </c>
      <c r="D292" s="34"/>
      <c r="E292" s="40">
        <v>66.938394898327516</v>
      </c>
      <c r="F292" s="40">
        <v>70.040532715691953</v>
      </c>
      <c r="G292" s="40">
        <v>71.203957247592967</v>
      </c>
      <c r="H292" s="40">
        <v>66.597713037981947</v>
      </c>
      <c r="I292" s="40">
        <v>68.274715510075396</v>
      </c>
      <c r="J292" s="40">
        <v>70.546408276264032</v>
      </c>
      <c r="K292" s="40">
        <v>70.501440922190213</v>
      </c>
      <c r="L292" s="40">
        <v>70.405405405405403</v>
      </c>
      <c r="M292" s="40">
        <v>70.260260512458743</v>
      </c>
      <c r="N292" s="40">
        <v>70.773367860166331</v>
      </c>
      <c r="O292" s="40">
        <v>69.476947136194809</v>
      </c>
      <c r="P292" s="40">
        <v>67.139448212993003</v>
      </c>
      <c r="Q292" s="40">
        <v>65.322233749146022</v>
      </c>
      <c r="R292" s="40">
        <v>65.509472884208236</v>
      </c>
      <c r="S292" s="40">
        <v>64.334585112402891</v>
      </c>
      <c r="T292" s="40">
        <v>67.848407472113962</v>
      </c>
      <c r="U292" s="40">
        <v>67.629296145821897</v>
      </c>
      <c r="V292" s="40">
        <v>74.138135292027002</v>
      </c>
      <c r="W292" s="40">
        <v>73.427677234997958</v>
      </c>
      <c r="X292" s="40">
        <v>75.200513314084048</v>
      </c>
      <c r="Y292" s="40">
        <v>75.504208801762601</v>
      </c>
      <c r="Z292" s="40">
        <v>71.306000230335144</v>
      </c>
      <c r="AA292" s="40">
        <v>70.496521947709283</v>
      </c>
      <c r="AB292" s="40">
        <v>69.469709497822606</v>
      </c>
      <c r="AC292" s="40">
        <v>67.731562022246834</v>
      </c>
      <c r="AD292" s="40">
        <v>67.139652564035686</v>
      </c>
      <c r="AE292" s="40">
        <v>71.62051492040743</v>
      </c>
      <c r="AF292" s="40">
        <v>67.820747658729132</v>
      </c>
      <c r="AG292" s="40">
        <v>69.517980483248536</v>
      </c>
      <c r="AH292" s="40">
        <v>66.068733453744713</v>
      </c>
      <c r="AI292" s="40">
        <v>67.816146701595613</v>
      </c>
      <c r="AJ292" s="40">
        <v>67.732833896820949</v>
      </c>
      <c r="AK292" s="40">
        <v>67.04554986997735</v>
      </c>
      <c r="AL292" s="40">
        <v>67.947112993672079</v>
      </c>
      <c r="AM292" s="40">
        <v>68.886768014179566</v>
      </c>
      <c r="AN292" s="40">
        <v>67.668770264011116</v>
      </c>
      <c r="AO292" s="40">
        <v>68.443673838188971</v>
      </c>
      <c r="AP292" s="40">
        <v>70.138816888428096</v>
      </c>
      <c r="AQ292" s="40">
        <v>67.410204964790125</v>
      </c>
      <c r="AR292" s="40">
        <v>71.431561322729181</v>
      </c>
      <c r="AS292" s="40">
        <v>71.366857402705676</v>
      </c>
      <c r="AT292" s="40">
        <v>73.838999061950886</v>
      </c>
      <c r="AU292" s="40">
        <v>71.915978465752687</v>
      </c>
      <c r="AV292" s="40">
        <v>71.630608753242456</v>
      </c>
      <c r="AW292" s="40">
        <v>67.795749818221722</v>
      </c>
      <c r="AX292" s="40">
        <v>71.697324978101207</v>
      </c>
      <c r="AY292" s="40">
        <v>72.27918365075611</v>
      </c>
      <c r="AZ292" s="40">
        <v>67.385900814566369</v>
      </c>
      <c r="BA292" s="40">
        <v>68.384879725085909</v>
      </c>
      <c r="BB292" s="40">
        <v>66.465035534096458</v>
      </c>
      <c r="BC292" s="40">
        <v>65.856897792042503</v>
      </c>
      <c r="BD292" s="40">
        <v>66.673203255221097</v>
      </c>
      <c r="BE292" s="40">
        <v>70.301588838032544</v>
      </c>
      <c r="BF292" s="40">
        <v>67.15865690642903</v>
      </c>
      <c r="BG292" s="40">
        <v>63.368789551635921</v>
      </c>
      <c r="BH292" s="40">
        <v>64.568835981151622</v>
      </c>
      <c r="BI292" s="40">
        <v>66.20766452103534</v>
      </c>
      <c r="BJ292" s="40">
        <v>63.83740829674047</v>
      </c>
      <c r="BK292" s="40">
        <v>68.287192448955409</v>
      </c>
      <c r="BL292" s="40">
        <v>73.204735215277879</v>
      </c>
      <c r="BM292" s="40">
        <v>69.417538757173645</v>
      </c>
      <c r="BN292" s="40">
        <v>52.796625209900469</v>
      </c>
      <c r="BO292" s="40">
        <v>56.101567754954203</v>
      </c>
      <c r="BP292" s="40">
        <v>62.337070726366996</v>
      </c>
      <c r="BQ292" s="40">
        <v>55.621111948001221</v>
      </c>
      <c r="BR292" s="40">
        <v>57.011745172795472</v>
      </c>
      <c r="BS292" s="40">
        <v>63.197600972833854</v>
      </c>
      <c r="BT292" s="40">
        <v>58.639536048621387</v>
      </c>
      <c r="BU292" s="40">
        <v>65.117232156338304</v>
      </c>
      <c r="BV292" s="40">
        <v>68.609591852583236</v>
      </c>
      <c r="BW292" s="40">
        <v>68.338524781217558</v>
      </c>
      <c r="BX292" s="40">
        <v>72.356900225752682</v>
      </c>
      <c r="BY292" s="40">
        <v>69.443832425797112</v>
      </c>
      <c r="BZ292" s="40">
        <v>71.099130735845094</v>
      </c>
      <c r="CA292" s="40">
        <v>72.044860165398291</v>
      </c>
      <c r="CB292" s="40">
        <v>73.740405852277576</v>
      </c>
      <c r="CC292" s="40">
        <v>68.527155687468678</v>
      </c>
      <c r="CD292" s="40">
        <v>70.739459899303256</v>
      </c>
      <c r="CE292" s="40">
        <v>67.760221495572466</v>
      </c>
      <c r="CF292" s="40">
        <v>74.095145210229745</v>
      </c>
      <c r="CG292" s="40">
        <v>58.244680851063833</v>
      </c>
      <c r="CH292" s="40">
        <v>58.464813719692486</v>
      </c>
      <c r="CI292" s="40">
        <v>59.832437999276308</v>
      </c>
      <c r="CJ292" s="40">
        <v>76.742526606646734</v>
      </c>
    </row>
    <row r="293" spans="1:88" s="21" customFormat="1" ht="12" customHeight="1" x14ac:dyDescent="0.2">
      <c r="A293" s="28"/>
      <c r="B293" s="30" t="s">
        <v>142</v>
      </c>
      <c r="C293" s="31"/>
      <c r="D293" s="30"/>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row>
    <row r="294" spans="1:88" s="21" customFormat="1" ht="12" customHeight="1" x14ac:dyDescent="0.2">
      <c r="A294" s="22"/>
      <c r="B294" s="24"/>
      <c r="C294" s="25" t="s">
        <v>143</v>
      </c>
      <c r="D294" s="25"/>
      <c r="E294" s="40">
        <v>0.52127802992854899</v>
      </c>
      <c r="F294" s="40">
        <v>2.6620370370370372</v>
      </c>
      <c r="G294" s="40">
        <v>2.7912169705991809</v>
      </c>
      <c r="H294" s="40">
        <v>2.1872303710094911</v>
      </c>
      <c r="I294" s="40">
        <v>2.1075611906461229</v>
      </c>
      <c r="J294" s="40">
        <v>2.2306675479180438</v>
      </c>
      <c r="K294" s="40">
        <v>3.8996075866579467</v>
      </c>
      <c r="L294" s="40">
        <v>2.1697404656596846</v>
      </c>
      <c r="M294" s="40">
        <v>0.94309176318714805</v>
      </c>
      <c r="N294" s="40">
        <v>2.9517309316070923</v>
      </c>
      <c r="O294" s="40">
        <v>4.7509948149041357</v>
      </c>
      <c r="P294" s="40">
        <v>5.1036300467233735</v>
      </c>
      <c r="Q294" s="40">
        <v>1.2240471025720483</v>
      </c>
      <c r="R294" s="40">
        <v>4.5535529314273875</v>
      </c>
      <c r="S294" s="40">
        <v>3.6542459619382699</v>
      </c>
      <c r="T294" s="40">
        <v>3.9654557699164124</v>
      </c>
      <c r="U294" s="40">
        <v>2.9225523623964929</v>
      </c>
      <c r="V294" s="40">
        <v>7.0389900926813675</v>
      </c>
      <c r="W294" s="40">
        <v>4.9479263185204401</v>
      </c>
      <c r="X294" s="40">
        <v>8.617747440273039</v>
      </c>
      <c r="Y294" s="40">
        <v>4.2349420127197908</v>
      </c>
      <c r="Z294" s="40">
        <v>3.0929500121133815</v>
      </c>
      <c r="AA294" s="40">
        <v>2.6388416316963443</v>
      </c>
      <c r="AB294" s="40">
        <v>2.7692918071811148</v>
      </c>
      <c r="AC294" s="40">
        <v>3.99673100871731</v>
      </c>
      <c r="AD294" s="40">
        <v>4.7163947163947162</v>
      </c>
      <c r="AE294" s="40">
        <v>4.1772378059674828</v>
      </c>
      <c r="AF294" s="40">
        <v>2.4155508216676811</v>
      </c>
      <c r="AG294" s="40">
        <v>4.6496004525846821</v>
      </c>
      <c r="AH294" s="40">
        <v>4.3216118039171629</v>
      </c>
      <c r="AI294" s="40">
        <v>7.0164348925410875</v>
      </c>
      <c r="AJ294" s="40">
        <v>5.1064746651344848</v>
      </c>
      <c r="AK294" s="40">
        <v>1.6327807319361902</v>
      </c>
      <c r="AL294" s="40">
        <v>3.3264348089445255</v>
      </c>
      <c r="AM294" s="40">
        <v>2.8085106382978724</v>
      </c>
      <c r="AN294" s="40">
        <v>5.0822442300699446</v>
      </c>
      <c r="AO294" s="40">
        <v>2.4868876440575161</v>
      </c>
      <c r="AP294" s="40">
        <v>4.5939819985546286</v>
      </c>
      <c r="AQ294" s="40">
        <v>5.0014590020426031</v>
      </c>
      <c r="AR294" s="40">
        <v>4.582823460471209</v>
      </c>
      <c r="AS294" s="40">
        <v>2.7823501300907978</v>
      </c>
      <c r="AT294" s="40">
        <v>2.6338391067849987</v>
      </c>
      <c r="AU294" s="40">
        <v>1.7819093771802463</v>
      </c>
      <c r="AV294" s="40">
        <v>1.3984397572955793</v>
      </c>
      <c r="AW294" s="40">
        <v>0.9956087985915778</v>
      </c>
      <c r="AX294" s="40">
        <v>2.9547205984624925</v>
      </c>
      <c r="AY294" s="40">
        <v>2.4636704840727552</v>
      </c>
      <c r="AZ294" s="40">
        <v>4.6685776503788636</v>
      </c>
      <c r="BA294" s="40">
        <v>4.3278894472361804</v>
      </c>
      <c r="BB294" s="40">
        <v>3.0832959229482104</v>
      </c>
      <c r="BC294" s="40">
        <v>1.9116040668851357</v>
      </c>
      <c r="BD294" s="40">
        <v>2.1050420168067228</v>
      </c>
      <c r="BE294" s="40">
        <v>2.5550747442958301</v>
      </c>
      <c r="BF294" s="40">
        <v>1.7198823134490453</v>
      </c>
      <c r="BG294" s="40">
        <v>1.7083120856705762</v>
      </c>
      <c r="BH294" s="40">
        <v>1.518300948938093</v>
      </c>
      <c r="BI294" s="40">
        <v>1.7147310989867499</v>
      </c>
      <c r="BJ294" s="40">
        <v>1.0827098919368248</v>
      </c>
      <c r="BK294" s="40">
        <v>3.4642299462147941</v>
      </c>
      <c r="BL294" s="40">
        <v>2.3091613084079401</v>
      </c>
      <c r="BM294" s="40">
        <v>1.3223851563669011</v>
      </c>
      <c r="BN294" s="40">
        <v>11.687740801075686</v>
      </c>
      <c r="BO294" s="40">
        <v>12.718175739549469</v>
      </c>
      <c r="BP294" s="40">
        <v>7.4232102024940474</v>
      </c>
      <c r="BQ294" s="40">
        <v>8.2704315770995809</v>
      </c>
      <c r="BR294" s="40">
        <v>0.42065525144937305</v>
      </c>
      <c r="BS294" s="40">
        <v>7.5267611948663342</v>
      </c>
      <c r="BT294" s="40">
        <v>2.7088078967350038</v>
      </c>
      <c r="BU294" s="40">
        <v>4.8593858690251412</v>
      </c>
      <c r="BV294" s="40">
        <v>2.1052971994049545</v>
      </c>
      <c r="BW294" s="40">
        <v>2.3906235465566956</v>
      </c>
      <c r="BX294" s="40">
        <v>1.2275841959469311</v>
      </c>
      <c r="BY294" s="40">
        <v>1.4156430826874555</v>
      </c>
      <c r="BZ294" s="40">
        <v>2.6765217391304348</v>
      </c>
      <c r="CA294" s="40">
        <v>3.0185100398979658</v>
      </c>
      <c r="CB294" s="40">
        <v>1.4826827290628981</v>
      </c>
      <c r="CC294" s="40">
        <v>1.0631117111036112</v>
      </c>
      <c r="CD294" s="40">
        <v>2.6097271648873073</v>
      </c>
      <c r="CE294" s="40">
        <v>1.9866499938357491</v>
      </c>
      <c r="CF294" s="40">
        <v>0.70018281535648996</v>
      </c>
      <c r="CG294" s="40">
        <v>10.877942938566663</v>
      </c>
      <c r="CH294" s="40">
        <v>3.6170901440362515</v>
      </c>
      <c r="CI294" s="40">
        <v>0</v>
      </c>
      <c r="CJ294" s="40">
        <v>0</v>
      </c>
    </row>
    <row r="295" spans="1:88" s="21" customFormat="1" ht="12" customHeight="1" x14ac:dyDescent="0.2">
      <c r="A295" s="22"/>
      <c r="B295" s="24"/>
      <c r="C295" s="25" t="s">
        <v>144</v>
      </c>
      <c r="D295" s="25"/>
      <c r="E295" s="40">
        <v>2.3951826719992813</v>
      </c>
      <c r="F295" s="40">
        <v>4.1253306878306875</v>
      </c>
      <c r="G295" s="40">
        <v>7.310920894843485</v>
      </c>
      <c r="H295" s="40">
        <v>4.8058671268334772</v>
      </c>
      <c r="I295" s="40">
        <v>6.4192451404341071</v>
      </c>
      <c r="J295" s="40">
        <v>3.9036682088565762</v>
      </c>
      <c r="K295" s="40">
        <v>12.209777632439502</v>
      </c>
      <c r="L295" s="40">
        <v>3.8262538596344822</v>
      </c>
      <c r="M295" s="40">
        <v>3.3886757270412735</v>
      </c>
      <c r="N295" s="40">
        <v>5.7873627920067543</v>
      </c>
      <c r="O295" s="40">
        <v>10.350094457172716</v>
      </c>
      <c r="P295" s="40">
        <v>10.610598618266044</v>
      </c>
      <c r="Q295" s="40">
        <v>5.0472575147195542</v>
      </c>
      <c r="R295" s="40">
        <v>9.0739589807333747</v>
      </c>
      <c r="S295" s="40">
        <v>5.9731328962098189</v>
      </c>
      <c r="T295" s="40">
        <v>6.1442776215188371</v>
      </c>
      <c r="U295" s="40">
        <v>5.6380905991232337</v>
      </c>
      <c r="V295" s="40">
        <v>9.9312879514221795</v>
      </c>
      <c r="W295" s="40">
        <v>10.355435306326674</v>
      </c>
      <c r="X295" s="40">
        <v>16.060347502327023</v>
      </c>
      <c r="Y295" s="40">
        <v>9.2630003741114848</v>
      </c>
      <c r="Z295" s="40">
        <v>11.047403698619075</v>
      </c>
      <c r="AA295" s="40">
        <v>8.3739745189217807</v>
      </c>
      <c r="AB295" s="40">
        <v>6.7684983138266226</v>
      </c>
      <c r="AC295" s="40">
        <v>7.814445828144458</v>
      </c>
      <c r="AD295" s="40">
        <v>9.1375291375291372</v>
      </c>
      <c r="AE295" s="40">
        <v>10.477041272110059</v>
      </c>
      <c r="AF295" s="40">
        <v>7.6156421180766891</v>
      </c>
      <c r="AG295" s="40">
        <v>9.8720033943851213</v>
      </c>
      <c r="AH295" s="40">
        <v>7.3662135340598427</v>
      </c>
      <c r="AI295" s="40">
        <v>11.718640258463267</v>
      </c>
      <c r="AJ295" s="40">
        <v>10.126764103853198</v>
      </c>
      <c r="AK295" s="40">
        <v>4.7513293712855802</v>
      </c>
      <c r="AL295" s="40">
        <v>7.4352632375952759</v>
      </c>
      <c r="AM295" s="40">
        <v>9.7832756061355752</v>
      </c>
      <c r="AN295" s="40">
        <v>8.9559581613227515</v>
      </c>
      <c r="AO295" s="40">
        <v>6.3420986905483989</v>
      </c>
      <c r="AP295" s="40">
        <v>7.7491623415018722</v>
      </c>
      <c r="AQ295" s="40">
        <v>7.5770839412508506</v>
      </c>
      <c r="AR295" s="40">
        <v>9.1484117819410216</v>
      </c>
      <c r="AS295" s="40">
        <v>6.0868333952813325</v>
      </c>
      <c r="AT295" s="40">
        <v>6.0871743486973946</v>
      </c>
      <c r="AU295" s="40">
        <v>8.8548639526332664</v>
      </c>
      <c r="AV295" s="40">
        <v>4.728883752287393</v>
      </c>
      <c r="AW295" s="40">
        <v>2.7682781229131677</v>
      </c>
      <c r="AX295" s="40">
        <v>8.106685713211661</v>
      </c>
      <c r="AY295" s="40">
        <v>6.9386969492830337</v>
      </c>
      <c r="AZ295" s="40">
        <v>9.5793613759082721</v>
      </c>
      <c r="BA295" s="40">
        <v>8.7897822445561147</v>
      </c>
      <c r="BB295" s="40">
        <v>6.8420193445700521</v>
      </c>
      <c r="BC295" s="40">
        <v>4.5605411309973958</v>
      </c>
      <c r="BD295" s="40">
        <v>7.0672268907563023</v>
      </c>
      <c r="BE295" s="40">
        <v>6.5833988985051137</v>
      </c>
      <c r="BF295" s="40">
        <v>4.0025274963963433</v>
      </c>
      <c r="BG295" s="40">
        <v>3.2891381947985723</v>
      </c>
      <c r="BH295" s="40">
        <v>4.3492995933122458</v>
      </c>
      <c r="BI295" s="40">
        <v>5.976945481396398</v>
      </c>
      <c r="BJ295" s="40">
        <v>3.3354114713216956</v>
      </c>
      <c r="BK295" s="40">
        <v>7.1597941125440974</v>
      </c>
      <c r="BL295" s="40">
        <v>6.8836834451705586</v>
      </c>
      <c r="BM295" s="40">
        <v>6.1330989076761933</v>
      </c>
      <c r="BN295" s="40">
        <v>17.009282962273421</v>
      </c>
      <c r="BO295" s="40">
        <v>15.789352332203546</v>
      </c>
      <c r="BP295" s="40">
        <v>14.707338346573632</v>
      </c>
      <c r="BQ295" s="40">
        <v>12.358000852621812</v>
      </c>
      <c r="BR295" s="40">
        <v>8.5614129702035857</v>
      </c>
      <c r="BS295" s="40">
        <v>11.746903547609707</v>
      </c>
      <c r="BT295" s="40">
        <v>4.5634016704631737</v>
      </c>
      <c r="BU295" s="40">
        <v>11.497565338368281</v>
      </c>
      <c r="BV295" s="40">
        <v>7.8956729836362456</v>
      </c>
      <c r="BW295" s="40">
        <v>7.478837865492542</v>
      </c>
      <c r="BX295" s="40">
        <v>8.4691646012538264</v>
      </c>
      <c r="BY295" s="40">
        <v>5.7562434845669221</v>
      </c>
      <c r="BZ295" s="40">
        <v>5.3808695652173917</v>
      </c>
      <c r="CA295" s="40">
        <v>8.6859833867486422</v>
      </c>
      <c r="CB295" s="40">
        <v>8.2424583409177412</v>
      </c>
      <c r="CC295" s="40">
        <v>11.054861814227323</v>
      </c>
      <c r="CD295" s="40">
        <v>12.804198569323125</v>
      </c>
      <c r="CE295" s="40">
        <v>3.6703710879022173</v>
      </c>
      <c r="CF295" s="40">
        <v>5.4917733089579528</v>
      </c>
      <c r="CG295" s="40">
        <v>14.119628226302666</v>
      </c>
      <c r="CH295" s="40">
        <v>10.43858229486972</v>
      </c>
      <c r="CI295" s="40">
        <v>12.369743208038706</v>
      </c>
      <c r="CJ295" s="40">
        <v>7.5195853446229322</v>
      </c>
    </row>
    <row r="296" spans="1:88" s="21" customFormat="1" ht="12" customHeight="1" x14ac:dyDescent="0.2">
      <c r="A296" s="22"/>
      <c r="B296" s="24"/>
      <c r="C296" s="25" t="s">
        <v>145</v>
      </c>
      <c r="D296" s="25"/>
      <c r="E296" s="40">
        <v>3.1276681795712942</v>
      </c>
      <c r="F296" s="40">
        <v>5.1504629629629628</v>
      </c>
      <c r="G296" s="40">
        <v>5.3012446760120753</v>
      </c>
      <c r="H296" s="40">
        <v>3.3088869715271785</v>
      </c>
      <c r="I296" s="40">
        <v>2.7121205760107476</v>
      </c>
      <c r="J296" s="40">
        <v>6.9976867151354929</v>
      </c>
      <c r="K296" s="40">
        <v>8.2733812949640289</v>
      </c>
      <c r="L296" s="40">
        <v>5.5578736543436538</v>
      </c>
      <c r="M296" s="40">
        <v>3.6002438412163369</v>
      </c>
      <c r="N296" s="40">
        <v>5.9280889389248523</v>
      </c>
      <c r="O296" s="40">
        <v>9.9280517705695566</v>
      </c>
      <c r="P296" s="40">
        <v>9.4524979034383616</v>
      </c>
      <c r="Q296" s="40">
        <v>4.4274868298729464</v>
      </c>
      <c r="R296" s="40">
        <v>8.6679096747462179</v>
      </c>
      <c r="S296" s="40">
        <v>7.4044458659843269</v>
      </c>
      <c r="T296" s="40">
        <v>7.2812264786277376</v>
      </c>
      <c r="U296" s="40">
        <v>5.3539535638902418</v>
      </c>
      <c r="V296" s="40">
        <v>10.322786832853946</v>
      </c>
      <c r="W296" s="40">
        <v>8.0538156480486265</v>
      </c>
      <c r="X296" s="40">
        <v>20.574775054297241</v>
      </c>
      <c r="Y296" s="40">
        <v>9.1133557800224452</v>
      </c>
      <c r="Z296" s="40">
        <v>6.6502463054187197</v>
      </c>
      <c r="AA296" s="40">
        <v>6.7899134248232587</v>
      </c>
      <c r="AB296" s="40">
        <v>8.0856972822852597</v>
      </c>
      <c r="AC296" s="40">
        <v>11.126245330012454</v>
      </c>
      <c r="AD296" s="40">
        <v>10.675990675990676</v>
      </c>
      <c r="AE296" s="40">
        <v>12.067178845810256</v>
      </c>
      <c r="AF296" s="40">
        <v>9.2095252586731586</v>
      </c>
      <c r="AG296" s="40">
        <v>11.767201753765647</v>
      </c>
      <c r="AH296" s="40">
        <v>10.339662210238549</v>
      </c>
      <c r="AI296" s="40">
        <v>13.527180783817952</v>
      </c>
      <c r="AJ296" s="40">
        <v>9.6419722052644801</v>
      </c>
      <c r="AK296" s="40">
        <v>4.2070691273068501</v>
      </c>
      <c r="AL296" s="40">
        <v>6.0774317298470546</v>
      </c>
      <c r="AM296" s="40">
        <v>7.0143493320138539</v>
      </c>
      <c r="AN296" s="40">
        <v>8.4233492331714821</v>
      </c>
      <c r="AO296" s="40">
        <v>5.5303814179184352</v>
      </c>
      <c r="AP296" s="40">
        <v>7.9429735234215881</v>
      </c>
      <c r="AQ296" s="40">
        <v>6.203676685147359</v>
      </c>
      <c r="AR296" s="40">
        <v>7.0801951017734952</v>
      </c>
      <c r="AS296" s="40">
        <v>8.1240375935857276</v>
      </c>
      <c r="AT296" s="40">
        <v>4.9581305468079009</v>
      </c>
      <c r="AU296" s="40">
        <v>5.7209661908622937</v>
      </c>
      <c r="AV296" s="40">
        <v>4.1953192718867385</v>
      </c>
      <c r="AW296" s="40">
        <v>4.0775441649634745</v>
      </c>
      <c r="AX296" s="40">
        <v>5.0185139935717906</v>
      </c>
      <c r="AY296" s="40">
        <v>6.1803483784043882</v>
      </c>
      <c r="AZ296" s="40">
        <v>5.0929938004133053</v>
      </c>
      <c r="BA296" s="40">
        <v>8.2851758793969843</v>
      </c>
      <c r="BB296" s="40">
        <v>4.6402481328816876</v>
      </c>
      <c r="BC296" s="40">
        <v>4.4324006386017984</v>
      </c>
      <c r="BD296" s="40">
        <v>3.9243697478991599</v>
      </c>
      <c r="BE296" s="40">
        <v>4.5082612116443741</v>
      </c>
      <c r="BF296" s="40">
        <v>3.5542918073573841</v>
      </c>
      <c r="BG296" s="40">
        <v>3.7353391126976034</v>
      </c>
      <c r="BH296" s="40">
        <v>3.624039765024853</v>
      </c>
      <c r="BI296" s="40">
        <v>2.5064610083275216</v>
      </c>
      <c r="BJ296" s="40">
        <v>1.0827098919368248</v>
      </c>
      <c r="BK296" s="40">
        <v>3.4642299462147941</v>
      </c>
      <c r="BL296" s="40">
        <v>4.446624735007096</v>
      </c>
      <c r="BM296" s="40">
        <v>4.674173275475086</v>
      </c>
      <c r="BN296" s="40">
        <v>19.271843404959533</v>
      </c>
      <c r="BO296" s="40">
        <v>16.107537294505544</v>
      </c>
      <c r="BP296" s="40">
        <v>13.066641521887746</v>
      </c>
      <c r="BQ296" s="40">
        <v>8.4534944955738887</v>
      </c>
      <c r="BR296" s="40">
        <v>0.42065525144937305</v>
      </c>
      <c r="BS296" s="40">
        <v>8.2048982794373142</v>
      </c>
      <c r="BT296" s="40">
        <v>3.1340167046317391</v>
      </c>
      <c r="BU296" s="40">
        <v>5.3877240054324416</v>
      </c>
      <c r="BV296" s="40">
        <v>2.8652739150119655</v>
      </c>
      <c r="BW296" s="40">
        <v>3.1347865182474961</v>
      </c>
      <c r="BX296" s="40">
        <v>1.928852602420178</v>
      </c>
      <c r="BY296" s="40">
        <v>3.9689374367342003</v>
      </c>
      <c r="BZ296" s="40">
        <v>7.2556521739130435</v>
      </c>
      <c r="CA296" s="40">
        <v>8.5486297337955381</v>
      </c>
      <c r="CB296" s="40">
        <v>3.3029405437606525</v>
      </c>
      <c r="CC296" s="40">
        <v>5.4486818914763564</v>
      </c>
      <c r="CD296" s="40">
        <v>5.6364355296739639</v>
      </c>
      <c r="CE296" s="40">
        <v>2.4357596998890436</v>
      </c>
      <c r="CF296" s="40">
        <v>2.4332723948811701</v>
      </c>
      <c r="CG296" s="40">
        <v>10.877942938566663</v>
      </c>
      <c r="CH296" s="40">
        <v>5.8585531639423856</v>
      </c>
      <c r="CI296" s="40">
        <v>2.0608485299590624</v>
      </c>
      <c r="CJ296" s="40">
        <v>2.401677613357601</v>
      </c>
    </row>
    <row r="297" spans="1:88" s="21" customFormat="1" ht="12" customHeight="1" x14ac:dyDescent="0.2">
      <c r="A297" s="28"/>
      <c r="B297" s="30" t="s">
        <v>146</v>
      </c>
      <c r="C297" s="31"/>
      <c r="D297" s="30"/>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row>
    <row r="298" spans="1:88" s="21" customFormat="1" ht="12" customHeight="1" x14ac:dyDescent="0.2">
      <c r="A298" s="22"/>
      <c r="B298" s="24"/>
      <c r="C298" s="25" t="s">
        <v>147</v>
      </c>
      <c r="D298" s="25"/>
      <c r="E298" s="40">
        <v>66.124587794190731</v>
      </c>
      <c r="F298" s="40">
        <v>74.647528452522508</v>
      </c>
      <c r="G298" s="40">
        <v>73.077250297770973</v>
      </c>
      <c r="H298" s="40">
        <v>71.296255458033784</v>
      </c>
      <c r="I298" s="40">
        <v>77.612900458892653</v>
      </c>
      <c r="J298" s="40">
        <v>73.791617373669098</v>
      </c>
      <c r="K298" s="40">
        <v>65.886856656741813</v>
      </c>
      <c r="L298" s="40">
        <v>67.043418920071645</v>
      </c>
      <c r="M298" s="40">
        <v>64.874746597161888</v>
      </c>
      <c r="N298" s="40">
        <v>63.38589813304332</v>
      </c>
      <c r="O298" s="40">
        <v>67.384057053635487</v>
      </c>
      <c r="P298" s="40">
        <v>66.898118924378238</v>
      </c>
      <c r="Q298" s="40">
        <v>69.188235294117646</v>
      </c>
      <c r="R298" s="40">
        <v>74.092724431324882</v>
      </c>
      <c r="S298" s="40">
        <v>78.931861565275128</v>
      </c>
      <c r="T298" s="40">
        <v>73.611913208481155</v>
      </c>
      <c r="U298" s="40">
        <v>75.786084629536703</v>
      </c>
      <c r="V298" s="40">
        <v>69.445638160721956</v>
      </c>
      <c r="W298" s="40">
        <v>71.816267644077044</v>
      </c>
      <c r="X298" s="40">
        <v>79.004329004328994</v>
      </c>
      <c r="Y298" s="40">
        <v>67.743573716696616</v>
      </c>
      <c r="Z298" s="40">
        <v>72.079166666666666</v>
      </c>
      <c r="AA298" s="40">
        <v>69.300664000310647</v>
      </c>
      <c r="AB298" s="40">
        <v>74.370587995266661</v>
      </c>
      <c r="AC298" s="40">
        <v>75.823908549191287</v>
      </c>
      <c r="AD298" s="40">
        <v>74.043871809508275</v>
      </c>
      <c r="AE298" s="40">
        <v>71.185113365155132</v>
      </c>
      <c r="AF298" s="40">
        <v>70.599929832768098</v>
      </c>
      <c r="AG298" s="40">
        <v>69.570215448511135</v>
      </c>
      <c r="AH298" s="40">
        <v>71.603585267525148</v>
      </c>
      <c r="AI298" s="40">
        <v>67.380466802628604</v>
      </c>
      <c r="AJ298" s="40">
        <v>73.112582781456965</v>
      </c>
      <c r="AK298" s="40">
        <v>76.046171457644363</v>
      </c>
      <c r="AL298" s="40">
        <v>77.529761904761912</v>
      </c>
      <c r="AM298" s="40">
        <v>73.394289903474117</v>
      </c>
      <c r="AN298" s="40">
        <v>75.161690140845067</v>
      </c>
      <c r="AO298" s="40">
        <v>75.543358946212962</v>
      </c>
      <c r="AP298" s="40">
        <v>76.156454972713334</v>
      </c>
      <c r="AQ298" s="40">
        <v>78.228283572920503</v>
      </c>
      <c r="AR298" s="40">
        <v>78.76160543332972</v>
      </c>
      <c r="AS298" s="40">
        <v>76.485153021282798</v>
      </c>
      <c r="AT298" s="40">
        <v>71.09306086445163</v>
      </c>
      <c r="AU298" s="40">
        <v>68.557057287667021</v>
      </c>
      <c r="AV298" s="40">
        <v>66.793647072613254</v>
      </c>
      <c r="AW298" s="40">
        <v>68.267756770567189</v>
      </c>
      <c r="AX298" s="40">
        <v>68.875288102109195</v>
      </c>
      <c r="AY298" s="40">
        <v>75.613221509620132</v>
      </c>
      <c r="AZ298" s="40">
        <v>74.789054123350894</v>
      </c>
      <c r="BA298" s="40">
        <v>73.068084826997577</v>
      </c>
      <c r="BB298" s="40">
        <v>72.096010106326986</v>
      </c>
      <c r="BC298" s="40">
        <v>69.677046301452009</v>
      </c>
      <c r="BD298" s="40">
        <v>75.601957165543581</v>
      </c>
      <c r="BE298" s="40">
        <v>75.236672654972651</v>
      </c>
      <c r="BF298" s="40">
        <v>77.123683999035592</v>
      </c>
      <c r="BG298" s="40">
        <v>76.316472114137483</v>
      </c>
      <c r="BH298" s="40">
        <v>79.746719280535928</v>
      </c>
      <c r="BI298" s="40">
        <v>75.366250678241997</v>
      </c>
      <c r="BJ298" s="40">
        <v>75.459568478329373</v>
      </c>
      <c r="BK298" s="40">
        <v>76.723380461698227</v>
      </c>
      <c r="BL298" s="40">
        <v>78.068114564464935</v>
      </c>
      <c r="BM298" s="40">
        <v>78.810394829122203</v>
      </c>
      <c r="BN298" s="40">
        <v>78.798348607735775</v>
      </c>
      <c r="BO298" s="40">
        <v>74.59516576409986</v>
      </c>
      <c r="BP298" s="40">
        <v>71.806885312690966</v>
      </c>
      <c r="BQ298" s="40">
        <v>69.960906531069739</v>
      </c>
      <c r="BR298" s="40">
        <v>62.942402989520431</v>
      </c>
      <c r="BS298" s="40">
        <v>67.898989898989896</v>
      </c>
      <c r="BT298" s="40">
        <v>73.400581429379741</v>
      </c>
      <c r="BU298" s="40">
        <v>67.361256179931758</v>
      </c>
      <c r="BV298" s="40">
        <v>66.504244986951207</v>
      </c>
      <c r="BW298" s="40">
        <v>72.117217280813222</v>
      </c>
      <c r="BX298" s="40">
        <v>61.313987128771331</v>
      </c>
      <c r="BY298" s="40">
        <v>73.697357935388951</v>
      </c>
      <c r="BZ298" s="40">
        <v>69.725344436303857</v>
      </c>
      <c r="CA298" s="40">
        <v>72.773562636992068</v>
      </c>
      <c r="CB298" s="40">
        <v>70.865877215083557</v>
      </c>
      <c r="CC298" s="40">
        <v>68.446187958383078</v>
      </c>
      <c r="CD298" s="40">
        <v>68.098770900232523</v>
      </c>
      <c r="CE298" s="40">
        <v>76.456847136619288</v>
      </c>
      <c r="CF298" s="40">
        <v>72.341992378076853</v>
      </c>
      <c r="CG298" s="40">
        <v>70.679505813953497</v>
      </c>
      <c r="CH298" s="40">
        <v>61.418016959113416</v>
      </c>
      <c r="CI298" s="40">
        <v>65.188872348343878</v>
      </c>
      <c r="CJ298" s="40">
        <v>61.189364564374458</v>
      </c>
    </row>
    <row r="299" spans="1:88" s="21" customFormat="1" ht="12" customHeight="1" x14ac:dyDescent="0.2">
      <c r="A299" s="22"/>
      <c r="B299" s="24"/>
      <c r="C299" s="25" t="s">
        <v>148</v>
      </c>
      <c r="D299" s="25"/>
      <c r="E299" s="40">
        <v>3.4376835162849528</v>
      </c>
      <c r="F299" s="40">
        <v>3.8686937319517583</v>
      </c>
      <c r="G299" s="40">
        <v>7.5080823549429976</v>
      </c>
      <c r="H299" s="40">
        <v>6.1967979535129896</v>
      </c>
      <c r="I299" s="40">
        <v>3.2980229017455081</v>
      </c>
      <c r="J299" s="40">
        <v>6.3038702044955208</v>
      </c>
      <c r="K299" s="40">
        <v>13.079540621012335</v>
      </c>
      <c r="L299" s="40">
        <v>4.8323807899001956</v>
      </c>
      <c r="M299" s="40">
        <v>8.481754995655951</v>
      </c>
      <c r="N299" s="40">
        <v>6.4817835780315383</v>
      </c>
      <c r="O299" s="40">
        <v>12.756889057686626</v>
      </c>
      <c r="P299" s="40">
        <v>7.5748011614695114</v>
      </c>
      <c r="Q299" s="40">
        <v>4.5843137254901958</v>
      </c>
      <c r="R299" s="40">
        <v>3.69855877756555</v>
      </c>
      <c r="S299" s="40">
        <v>6.6063573740559374</v>
      </c>
      <c r="T299" s="40">
        <v>3.5805626598465472</v>
      </c>
      <c r="U299" s="40">
        <v>5.0259240675698278</v>
      </c>
      <c r="V299" s="40">
        <v>11.297808336914482</v>
      </c>
      <c r="W299" s="40">
        <v>9.206114013881308</v>
      </c>
      <c r="X299" s="40">
        <v>22.111875053051524</v>
      </c>
      <c r="Y299" s="40">
        <v>8.3990936791936868</v>
      </c>
      <c r="Z299" s="40">
        <v>7.7083333333333339</v>
      </c>
      <c r="AA299" s="40">
        <v>9.3231856482739879</v>
      </c>
      <c r="AB299" s="40">
        <v>13.457379524217568</v>
      </c>
      <c r="AC299" s="40">
        <v>10.223357249989865</v>
      </c>
      <c r="AD299" s="40">
        <v>12.085134143358069</v>
      </c>
      <c r="AE299" s="40">
        <v>11.500596658711217</v>
      </c>
      <c r="AF299" s="40">
        <v>9.4218999727127422</v>
      </c>
      <c r="AG299" s="40">
        <v>10.509140801720623</v>
      </c>
      <c r="AH299" s="40">
        <v>7.929860268503659</v>
      </c>
      <c r="AI299" s="40">
        <v>11.972203338620742</v>
      </c>
      <c r="AJ299" s="40">
        <v>11.095553453169348</v>
      </c>
      <c r="AK299" s="40">
        <v>3.8253625031798522</v>
      </c>
      <c r="AL299" s="40">
        <v>9.4689849624060152</v>
      </c>
      <c r="AM299" s="40">
        <v>13.869995519895737</v>
      </c>
      <c r="AN299" s="40">
        <v>7.3036619718309854</v>
      </c>
      <c r="AO299" s="40">
        <v>8.708379070618367</v>
      </c>
      <c r="AP299" s="40">
        <v>9.7216244598619319</v>
      </c>
      <c r="AQ299" s="40">
        <v>5.0804767170414058</v>
      </c>
      <c r="AR299" s="40">
        <v>6.8783642209457749</v>
      </c>
      <c r="AS299" s="40">
        <v>10.590420012015949</v>
      </c>
      <c r="AT299" s="40">
        <v>7.1229050279329602</v>
      </c>
      <c r="AU299" s="40">
        <v>10.008063277530335</v>
      </c>
      <c r="AV299" s="40">
        <v>5.4445290980484087</v>
      </c>
      <c r="AW299" s="40">
        <v>5.2304547777210022</v>
      </c>
      <c r="AX299" s="40">
        <v>4.3772152389068584</v>
      </c>
      <c r="AY299" s="40">
        <v>6.2792303897385295</v>
      </c>
      <c r="AZ299" s="40">
        <v>3.8063493543424554</v>
      </c>
      <c r="BA299" s="40">
        <v>3.5081960037642532</v>
      </c>
      <c r="BB299" s="40">
        <v>2.3412990841141172</v>
      </c>
      <c r="BC299" s="40">
        <v>6.7096414956953785</v>
      </c>
      <c r="BD299" s="40">
        <v>2.8177174986050901</v>
      </c>
      <c r="BE299" s="40">
        <v>0.91641266829494761</v>
      </c>
      <c r="BF299" s="40">
        <v>3.9178654665273651</v>
      </c>
      <c r="BG299" s="40">
        <v>7.5378296584522264</v>
      </c>
      <c r="BH299" s="40">
        <v>3.0834174543452328</v>
      </c>
      <c r="BI299" s="40">
        <v>1.8322968404357445</v>
      </c>
      <c r="BJ299" s="40">
        <v>5.5967562343746717</v>
      </c>
      <c r="BK299" s="40">
        <v>3.47871235721703</v>
      </c>
      <c r="BL299" s="40">
        <v>4.3634211517423189</v>
      </c>
      <c r="BM299" s="40">
        <v>7.3525788047083802</v>
      </c>
      <c r="BN299" s="40">
        <v>27.224548355927737</v>
      </c>
      <c r="BO299" s="40">
        <v>13.2611279883767</v>
      </c>
      <c r="BP299" s="40">
        <v>17.574862497453655</v>
      </c>
      <c r="BQ299" s="40">
        <v>10.227179529238088</v>
      </c>
      <c r="BR299" s="40">
        <v>5.2072896639497417</v>
      </c>
      <c r="BS299" s="40">
        <v>5.5090909090909097</v>
      </c>
      <c r="BT299" s="40">
        <v>4.267067293621837</v>
      </c>
      <c r="BU299" s="40">
        <v>3.060371840401086</v>
      </c>
      <c r="BV299" s="40">
        <v>2.9169832512966205</v>
      </c>
      <c r="BW299" s="40">
        <v>1.9933290978398983</v>
      </c>
      <c r="BX299" s="40">
        <v>2.4546850091515617</v>
      </c>
      <c r="BY299" s="40">
        <v>2.7401458959112368</v>
      </c>
      <c r="BZ299" s="40">
        <v>5.5199156555458266</v>
      </c>
      <c r="CA299" s="40">
        <v>8.8905749452031699</v>
      </c>
      <c r="CB299" s="40">
        <v>4.2445620223397995</v>
      </c>
      <c r="CC299" s="40">
        <v>6.5628138798870497</v>
      </c>
      <c r="CD299" s="40">
        <v>4.576827962942458</v>
      </c>
      <c r="CE299" s="40">
        <v>1.0691631776607788</v>
      </c>
      <c r="CF299" s="40">
        <v>5.3279820314082151</v>
      </c>
      <c r="CG299" s="40">
        <v>3.57921511627907</v>
      </c>
      <c r="CH299" s="40">
        <v>3.2113172697506505</v>
      </c>
      <c r="CI299" s="40">
        <v>1.6747301823595087</v>
      </c>
      <c r="CJ299" s="40">
        <v>7.5373902033710527</v>
      </c>
    </row>
    <row r="300" spans="1:88" s="21" customFormat="1" ht="12" customHeight="1" x14ac:dyDescent="0.2">
      <c r="A300" s="22"/>
      <c r="B300" s="24"/>
      <c r="C300" s="25" t="s">
        <v>149</v>
      </c>
      <c r="D300" s="25"/>
      <c r="E300" s="40">
        <v>6.3874960473415552</v>
      </c>
      <c r="F300" s="40">
        <v>5.7159843723458472</v>
      </c>
      <c r="G300" s="40">
        <v>7.6314446145992854</v>
      </c>
      <c r="H300" s="40">
        <v>7.8860318440435755</v>
      </c>
      <c r="I300" s="40">
        <v>4.7561864733885146</v>
      </c>
      <c r="J300" s="40">
        <v>5.281392597600135</v>
      </c>
      <c r="K300" s="40">
        <v>4.3343258188005107</v>
      </c>
      <c r="L300" s="40">
        <v>3.2457562057493816</v>
      </c>
      <c r="M300" s="40">
        <v>3.4209383145091228</v>
      </c>
      <c r="N300" s="40">
        <v>4.4553199202465112</v>
      </c>
      <c r="O300" s="40">
        <v>3.9667468455922692</v>
      </c>
      <c r="P300" s="40">
        <v>4.8941631948828013</v>
      </c>
      <c r="Q300" s="40">
        <v>2.5254901960784313</v>
      </c>
      <c r="R300" s="40">
        <v>3.2861607918041322</v>
      </c>
      <c r="S300" s="40">
        <v>3.4567183998672091</v>
      </c>
      <c r="T300" s="40">
        <v>2.5204191073343782</v>
      </c>
      <c r="U300" s="40">
        <v>6.4141160729218942</v>
      </c>
      <c r="V300" s="40">
        <v>5.1998281048560377</v>
      </c>
      <c r="W300" s="40">
        <v>4.355455041721906</v>
      </c>
      <c r="X300" s="40">
        <v>5.5555555555555554</v>
      </c>
      <c r="Y300" s="40">
        <v>7.1529025705133211</v>
      </c>
      <c r="Z300" s="40">
        <v>4.3458333333333332</v>
      </c>
      <c r="AA300" s="40">
        <v>6.8263891585446359</v>
      </c>
      <c r="AB300" s="40">
        <v>4.2804096788672625</v>
      </c>
      <c r="AC300" s="40">
        <v>4.2036564108800514</v>
      </c>
      <c r="AD300" s="40">
        <v>4.0691511049498486</v>
      </c>
      <c r="AE300" s="40">
        <v>6.8876789976133654</v>
      </c>
      <c r="AF300" s="40">
        <v>8.3031224418196707</v>
      </c>
      <c r="AG300" s="40">
        <v>8.7180628175177066</v>
      </c>
      <c r="AH300" s="40">
        <v>6.7360757759599199</v>
      </c>
      <c r="AI300" s="40">
        <v>9.7703754059974326</v>
      </c>
      <c r="AJ300" s="40">
        <v>5.3774834437086092</v>
      </c>
      <c r="AK300" s="40">
        <v>6.6109132536250321</v>
      </c>
      <c r="AL300" s="40">
        <v>6.1429615705931493</v>
      </c>
      <c r="AM300" s="40">
        <v>5.3598338288600171</v>
      </c>
      <c r="AN300" s="40">
        <v>9.6405633802816908</v>
      </c>
      <c r="AO300" s="40">
        <v>4.7950969630442737</v>
      </c>
      <c r="AP300" s="40">
        <v>5.8223010312118033</v>
      </c>
      <c r="AQ300" s="40">
        <v>9.0121636564688536</v>
      </c>
      <c r="AR300" s="40">
        <v>11.341714533434486</v>
      </c>
      <c r="AS300" s="40">
        <v>9.6163999490232488</v>
      </c>
      <c r="AT300" s="40">
        <v>8.9256836224639819</v>
      </c>
      <c r="AU300" s="40">
        <v>5.594378743664568</v>
      </c>
      <c r="AV300" s="40">
        <v>10.32057668639747</v>
      </c>
      <c r="AW300" s="40">
        <v>5.5533980582524265</v>
      </c>
      <c r="AX300" s="40">
        <v>11.434990606418625</v>
      </c>
      <c r="AY300" s="40">
        <v>9.9181055747409967</v>
      </c>
      <c r="AZ300" s="40">
        <v>6.7735769894177427</v>
      </c>
      <c r="BA300" s="40">
        <v>8.699363140962511</v>
      </c>
      <c r="BB300" s="40">
        <v>18.155595325823771</v>
      </c>
      <c r="BC300" s="40">
        <v>8.5942519381505118</v>
      </c>
      <c r="BD300" s="40">
        <v>7.8329542040430926</v>
      </c>
      <c r="BE300" s="40">
        <v>15.239902303142852</v>
      </c>
      <c r="BF300" s="40">
        <v>11.996704974684562</v>
      </c>
      <c r="BG300" s="40">
        <v>12.248162559446605</v>
      </c>
      <c r="BH300" s="40">
        <v>8.8969441130586393</v>
      </c>
      <c r="BI300" s="40">
        <v>21.14445511081431</v>
      </c>
      <c r="BJ300" s="40">
        <v>19.77772642282401</v>
      </c>
      <c r="BK300" s="40">
        <v>11.594376547647576</v>
      </c>
      <c r="BL300" s="40">
        <v>14.078444735379042</v>
      </c>
      <c r="BM300" s="40">
        <v>20.782076312148153</v>
      </c>
      <c r="BN300" s="40">
        <v>36.017333762773404</v>
      </c>
      <c r="BO300" s="40">
        <v>29.977545898824459</v>
      </c>
      <c r="BP300" s="40">
        <v>32.488796088816457</v>
      </c>
      <c r="BQ300" s="40">
        <v>39.861669263785231</v>
      </c>
      <c r="BR300" s="40">
        <v>27.663895583416824</v>
      </c>
      <c r="BS300" s="40">
        <v>30.624242424242425</v>
      </c>
      <c r="BT300" s="40">
        <v>31.33475113651884</v>
      </c>
      <c r="BU300" s="40">
        <v>38.402618202075061</v>
      </c>
      <c r="BV300" s="40">
        <v>36.411086518450006</v>
      </c>
      <c r="BW300" s="40">
        <v>29.799872935196952</v>
      </c>
      <c r="BX300" s="40">
        <v>41.595323847198443</v>
      </c>
      <c r="BY300" s="40">
        <v>40.99644455342365</v>
      </c>
      <c r="BZ300" s="40">
        <v>28.462679365987025</v>
      </c>
      <c r="CA300" s="40">
        <v>30.645759568369584</v>
      </c>
      <c r="CB300" s="40">
        <v>36.25262450659276</v>
      </c>
      <c r="CC300" s="40">
        <v>43.104591885079692</v>
      </c>
      <c r="CD300" s="40">
        <v>30.11478979810283</v>
      </c>
      <c r="CE300" s="40">
        <v>48.17882877216941</v>
      </c>
      <c r="CF300" s="40">
        <v>59.837619898006146</v>
      </c>
      <c r="CG300" s="40">
        <v>48.844476744186046</v>
      </c>
      <c r="CH300" s="40">
        <v>56.78364536982621</v>
      </c>
      <c r="CI300" s="40">
        <v>38.723483438779311</v>
      </c>
      <c r="CJ300" s="40">
        <v>32.298013769090765</v>
      </c>
    </row>
    <row r="301" spans="1:88" s="21" customFormat="1" ht="12" customHeight="1" x14ac:dyDescent="0.2">
      <c r="A301" s="22"/>
      <c r="B301" s="24"/>
      <c r="C301" s="25" t="s">
        <v>150</v>
      </c>
      <c r="D301" s="25"/>
      <c r="E301" s="40">
        <v>25.360256583999639</v>
      </c>
      <c r="F301" s="40">
        <v>14.145574995753355</v>
      </c>
      <c r="G301" s="40">
        <v>21.843627701208099</v>
      </c>
      <c r="H301" s="40">
        <v>21.563092665284699</v>
      </c>
      <c r="I301" s="40">
        <v>19.663764635244672</v>
      </c>
      <c r="J301" s="40">
        <v>19.858036166976508</v>
      </c>
      <c r="K301" s="40">
        <v>26.980008507018287</v>
      </c>
      <c r="L301" s="40">
        <v>26.639938582274166</v>
      </c>
      <c r="M301" s="40">
        <v>23.83434694468578</v>
      </c>
      <c r="N301" s="40">
        <v>22.403480152256662</v>
      </c>
      <c r="O301" s="40">
        <v>22.859433683588641</v>
      </c>
      <c r="P301" s="40">
        <v>22.396162100744853</v>
      </c>
      <c r="Q301" s="40">
        <v>24.239215686274509</v>
      </c>
      <c r="R301" s="40">
        <v>23.024830699774267</v>
      </c>
      <c r="S301" s="40">
        <v>18.785791351979416</v>
      </c>
      <c r="T301" s="40">
        <v>22.291890108076892</v>
      </c>
      <c r="U301" s="40">
        <v>25.401404917210236</v>
      </c>
      <c r="V301" s="40">
        <v>24.81736140954018</v>
      </c>
      <c r="W301" s="40">
        <v>26.713717538797471</v>
      </c>
      <c r="X301" s="40">
        <v>23.601561836855957</v>
      </c>
      <c r="Y301" s="40">
        <v>24.943354949605435</v>
      </c>
      <c r="Z301" s="40">
        <v>21.458333333333332</v>
      </c>
      <c r="AA301" s="40">
        <v>21.030559546460605</v>
      </c>
      <c r="AB301" s="40">
        <v>22.928142979556863</v>
      </c>
      <c r="AC301" s="40">
        <v>15.582309781507156</v>
      </c>
      <c r="AD301" s="40">
        <v>26.217075756340208</v>
      </c>
      <c r="AE301" s="40">
        <v>24.477923627684962</v>
      </c>
      <c r="AF301" s="40">
        <v>24.040073285775541</v>
      </c>
      <c r="AG301" s="40">
        <v>20.436088552675493</v>
      </c>
      <c r="AH301" s="40">
        <v>23.390347958824222</v>
      </c>
      <c r="AI301" s="40">
        <v>19.533197371402675</v>
      </c>
      <c r="AJ301" s="40">
        <v>16.541154210028385</v>
      </c>
      <c r="AK301" s="40">
        <v>15.276011193080642</v>
      </c>
      <c r="AL301" s="40">
        <v>16.708437761069341</v>
      </c>
      <c r="AM301" s="40">
        <v>16.464383171099254</v>
      </c>
      <c r="AN301" s="40">
        <v>16.736901408450706</v>
      </c>
      <c r="AO301" s="40">
        <v>13.894987193560191</v>
      </c>
      <c r="AP301" s="40">
        <v>15.161740148398092</v>
      </c>
      <c r="AQ301" s="40">
        <v>15.521972396281281</v>
      </c>
      <c r="AR301" s="40">
        <v>17.52465590115964</v>
      </c>
      <c r="AS301" s="40">
        <v>16.578367651610318</v>
      </c>
      <c r="AT301" s="40">
        <v>17.241252572772716</v>
      </c>
      <c r="AU301" s="40">
        <v>20.981800030717249</v>
      </c>
      <c r="AV301" s="40">
        <v>20.852136201136965</v>
      </c>
      <c r="AW301" s="40">
        <v>18.193152784874808</v>
      </c>
      <c r="AX301" s="40">
        <v>17.537913269160001</v>
      </c>
      <c r="AY301" s="40">
        <v>19.585594474592995</v>
      </c>
      <c r="AZ301" s="40">
        <v>20.535173185399284</v>
      </c>
      <c r="BA301" s="40">
        <v>17.937101963101572</v>
      </c>
      <c r="BB301" s="40">
        <v>19.879987367091275</v>
      </c>
      <c r="BC301" s="40">
        <v>17.098556559729303</v>
      </c>
      <c r="BD301" s="40">
        <v>16.741061848147989</v>
      </c>
      <c r="BE301" s="40">
        <v>11.971902060919239</v>
      </c>
      <c r="BF301" s="40">
        <v>12.27196013823033</v>
      </c>
      <c r="BG301" s="40">
        <v>9.3839169909208824</v>
      </c>
      <c r="BH301" s="40">
        <v>8.4587501147104707</v>
      </c>
      <c r="BI301" s="40">
        <v>15.509829291706664</v>
      </c>
      <c r="BJ301" s="40">
        <v>18.120128574129708</v>
      </c>
      <c r="BK301" s="40">
        <v>15.917804936496523</v>
      </c>
      <c r="BL301" s="40">
        <v>16.921035169210352</v>
      </c>
      <c r="BM301" s="40">
        <v>18.168205167086832</v>
      </c>
      <c r="BN301" s="40">
        <v>14.578514332562293</v>
      </c>
      <c r="BO301" s="40">
        <v>16.962092193897767</v>
      </c>
      <c r="BP301" s="40">
        <v>20.146669382766348</v>
      </c>
      <c r="BQ301" s="40">
        <v>16.840263539189152</v>
      </c>
      <c r="BR301" s="40">
        <v>15.107368193019036</v>
      </c>
      <c r="BS301" s="40">
        <v>23.260606060606058</v>
      </c>
      <c r="BT301" s="40">
        <v>19.692505804538271</v>
      </c>
      <c r="BU301" s="40">
        <v>21.366896455678575</v>
      </c>
      <c r="BV301" s="40">
        <v>21.054804928809752</v>
      </c>
      <c r="BW301" s="40">
        <v>17.990787801778907</v>
      </c>
      <c r="BX301" s="40">
        <v>20.741571706913859</v>
      </c>
      <c r="BY301" s="40">
        <v>17.950407650340221</v>
      </c>
      <c r="BZ301" s="40">
        <v>19.833455442182949</v>
      </c>
      <c r="CA301" s="40">
        <v>19.499241274658573</v>
      </c>
      <c r="CB301" s="40">
        <v>25.319559922734523</v>
      </c>
      <c r="CC301" s="40">
        <v>16.942407186309623</v>
      </c>
      <c r="CD301" s="40">
        <v>15.199498025320194</v>
      </c>
      <c r="CE301" s="40">
        <v>20.639341611112108</v>
      </c>
      <c r="CF301" s="40">
        <v>23.896754239004363</v>
      </c>
      <c r="CG301" s="40">
        <v>28.455668604651162</v>
      </c>
      <c r="CH301" s="40">
        <v>28.024515154059269</v>
      </c>
      <c r="CI301" s="40">
        <v>20.938779307778191</v>
      </c>
      <c r="CJ301" s="40">
        <v>27.284956872675476</v>
      </c>
    </row>
    <row r="302" spans="1:88" s="21" customFormat="1" ht="12" customHeight="1" x14ac:dyDescent="0.2">
      <c r="A302" s="22"/>
      <c r="B302" s="24"/>
      <c r="C302" s="25" t="s">
        <v>151</v>
      </c>
      <c r="D302" s="25"/>
      <c r="E302" s="40">
        <v>45.12806613362244</v>
      </c>
      <c r="F302" s="40">
        <v>41.039578732801083</v>
      </c>
      <c r="G302" s="40">
        <v>46.507571890420287</v>
      </c>
      <c r="H302" s="40">
        <v>41.092929916640941</v>
      </c>
      <c r="I302" s="40">
        <v>41.175966033366215</v>
      </c>
      <c r="J302" s="40">
        <v>41.680750380260264</v>
      </c>
      <c r="K302" s="40">
        <v>43.177371331348361</v>
      </c>
      <c r="L302" s="40">
        <v>43.760129659643439</v>
      </c>
      <c r="M302" s="40">
        <v>40.714596003475236</v>
      </c>
      <c r="N302" s="40">
        <v>43.121261555193044</v>
      </c>
      <c r="O302" s="40">
        <v>37.477317803941432</v>
      </c>
      <c r="P302" s="40">
        <v>40.032824138366365</v>
      </c>
      <c r="Q302" s="40">
        <v>41.937254901960785</v>
      </c>
      <c r="R302" s="40">
        <v>42.741795450599064</v>
      </c>
      <c r="S302" s="40">
        <v>40.426591418374969</v>
      </c>
      <c r="T302" s="40">
        <v>47.896213183730715</v>
      </c>
      <c r="U302" s="40">
        <v>52.993811674193012</v>
      </c>
      <c r="V302" s="40">
        <v>48.044692737430168</v>
      </c>
      <c r="W302" s="40">
        <v>50.943616938313966</v>
      </c>
      <c r="X302" s="40">
        <v>48.119854002206942</v>
      </c>
      <c r="Y302" s="40">
        <v>45.175404328463159</v>
      </c>
      <c r="Z302" s="40">
        <v>38.170833333333334</v>
      </c>
      <c r="AA302" s="40">
        <v>38.480953675299965</v>
      </c>
      <c r="AB302" s="40">
        <v>41.408577141224953</v>
      </c>
      <c r="AC302" s="40">
        <v>40.41509586930966</v>
      </c>
      <c r="AD302" s="40">
        <v>43.02372991926935</v>
      </c>
      <c r="AE302" s="40">
        <v>47.632010739856803</v>
      </c>
      <c r="AF302" s="40">
        <v>44.602970412817214</v>
      </c>
      <c r="AG302" s="40">
        <v>43.297363444209594</v>
      </c>
      <c r="AH302" s="40">
        <v>39.864573955927824</v>
      </c>
      <c r="AI302" s="40">
        <v>40.512878616209683</v>
      </c>
      <c r="AJ302" s="40">
        <v>38.929044465468301</v>
      </c>
      <c r="AK302" s="40">
        <v>39.684558636479267</v>
      </c>
      <c r="AL302" s="40">
        <v>35.419277360066836</v>
      </c>
      <c r="AM302" s="40">
        <v>37.162464871909748</v>
      </c>
      <c r="AN302" s="40">
        <v>33.59549295774648</v>
      </c>
      <c r="AO302" s="40">
        <v>36.525795828759605</v>
      </c>
      <c r="AP302" s="40">
        <v>40.081257424208516</v>
      </c>
      <c r="AQ302" s="40">
        <v>40.90183069173117</v>
      </c>
      <c r="AR302" s="40">
        <v>40.143058415519675</v>
      </c>
      <c r="AS302" s="40">
        <v>40.004005316146888</v>
      </c>
      <c r="AT302" s="40">
        <v>41.735886503969425</v>
      </c>
      <c r="AU302" s="40">
        <v>43.027184764245128</v>
      </c>
      <c r="AV302" s="40">
        <v>46.705346851862707</v>
      </c>
      <c r="AW302" s="40">
        <v>41.195707715891672</v>
      </c>
      <c r="AX302" s="40">
        <v>41.736553620886674</v>
      </c>
      <c r="AY302" s="40">
        <v>45.880611741489886</v>
      </c>
      <c r="AZ302" s="40">
        <v>47.941820894130807</v>
      </c>
      <c r="BA302" s="40">
        <v>42.282187643621562</v>
      </c>
      <c r="BB302" s="40">
        <v>43.697231287503946</v>
      </c>
      <c r="BC302" s="40">
        <v>40.521266115560884</v>
      </c>
      <c r="BD302" s="40">
        <v>40.709901712519851</v>
      </c>
      <c r="BE302" s="40">
        <v>39.111039341151773</v>
      </c>
      <c r="BF302" s="40">
        <v>34.56160090010448</v>
      </c>
      <c r="BG302" s="40">
        <v>32.96152183311716</v>
      </c>
      <c r="BH302" s="40">
        <v>30.331742681471962</v>
      </c>
      <c r="BI302" s="40">
        <v>40.60687006970241</v>
      </c>
      <c r="BJ302" s="40">
        <v>37.347423265194649</v>
      </c>
      <c r="BK302" s="40">
        <v>36.137071651090338</v>
      </c>
      <c r="BL302" s="40">
        <v>33.743431553650531</v>
      </c>
      <c r="BM302" s="40">
        <v>36.670015353412815</v>
      </c>
      <c r="BN302" s="40">
        <v>32.93414926946388</v>
      </c>
      <c r="BO302" s="40">
        <v>38.142913749834896</v>
      </c>
      <c r="BP302" s="40">
        <v>50.909044611937261</v>
      </c>
      <c r="BQ302" s="40">
        <v>44.528281254271576</v>
      </c>
      <c r="BR302" s="40">
        <v>39.156218689918489</v>
      </c>
      <c r="BS302" s="40">
        <v>49.878787878787875</v>
      </c>
      <c r="BT302" s="40">
        <v>40.982966850720928</v>
      </c>
      <c r="BU302" s="40">
        <v>43.746953554766385</v>
      </c>
      <c r="BV302" s="40">
        <v>50.738330415248925</v>
      </c>
      <c r="BW302" s="40">
        <v>44.863405336721726</v>
      </c>
      <c r="BX302" s="40">
        <v>50.24945385841648</v>
      </c>
      <c r="BY302" s="40">
        <v>43.902102617544294</v>
      </c>
      <c r="BZ302" s="40">
        <v>43.592859312735655</v>
      </c>
      <c r="CA302" s="40">
        <v>41.340414769853311</v>
      </c>
      <c r="CB302" s="40">
        <v>54.09087091626774</v>
      </c>
      <c r="CC302" s="40">
        <v>49.565069077264198</v>
      </c>
      <c r="CD302" s="40">
        <v>44.657291551323219</v>
      </c>
      <c r="CE302" s="40">
        <v>44.071085874467663</v>
      </c>
      <c r="CF302" s="40">
        <v>42.642266693668653</v>
      </c>
      <c r="CG302" s="40">
        <v>54.89825581395349</v>
      </c>
      <c r="CH302" s="40">
        <v>59.890017630761484</v>
      </c>
      <c r="CI302" s="40">
        <v>46.552847041310017</v>
      </c>
      <c r="CJ302" s="40">
        <v>52.332436496003801</v>
      </c>
    </row>
    <row r="303" spans="1:88" s="21" customFormat="1" ht="12" customHeight="1" x14ac:dyDescent="0.2">
      <c r="A303" s="28"/>
      <c r="B303" s="30" t="s">
        <v>152</v>
      </c>
      <c r="C303" s="31"/>
      <c r="D303" s="30"/>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29"/>
    </row>
    <row r="304" spans="1:88" s="21" customFormat="1" ht="12" customHeight="1" x14ac:dyDescent="0.2">
      <c r="A304" s="22"/>
      <c r="B304" s="24"/>
      <c r="C304" s="25" t="s">
        <v>153</v>
      </c>
      <c r="D304" s="25"/>
      <c r="E304" s="40">
        <v>25.899612474626316</v>
      </c>
      <c r="F304" s="40">
        <v>14.336130837099203</v>
      </c>
      <c r="G304" s="40">
        <v>22.118366643694003</v>
      </c>
      <c r="H304" s="40">
        <v>22.082204155374889</v>
      </c>
      <c r="I304" s="40">
        <v>20.016589539858554</v>
      </c>
      <c r="J304" s="40">
        <v>20.087186939054618</v>
      </c>
      <c r="K304" s="40">
        <v>27.460063206199404</v>
      </c>
      <c r="L304" s="40">
        <v>27.141181071568244</v>
      </c>
      <c r="M304" s="40">
        <v>24.069605907728302</v>
      </c>
      <c r="N304" s="40">
        <v>22.403480152256662</v>
      </c>
      <c r="O304" s="40">
        <v>22.859433683588641</v>
      </c>
      <c r="P304" s="40">
        <v>22.503171247357294</v>
      </c>
      <c r="Q304" s="40">
        <v>24.446290143964564</v>
      </c>
      <c r="R304" s="40">
        <v>23.224450477274715</v>
      </c>
      <c r="S304" s="40">
        <v>18.859356773871021</v>
      </c>
      <c r="T304" s="40">
        <v>22.605203714548651</v>
      </c>
      <c r="U304" s="40">
        <v>25.654560810810811</v>
      </c>
      <c r="V304" s="40">
        <v>25.247005333566499</v>
      </c>
      <c r="W304" s="40">
        <v>26.991568828303524</v>
      </c>
      <c r="X304" s="40">
        <v>23.955371758421641</v>
      </c>
      <c r="Y304" s="40">
        <v>25.18340301333123</v>
      </c>
      <c r="Z304" s="40">
        <v>21.458333333333332</v>
      </c>
      <c r="AA304" s="40">
        <v>21.030559546460605</v>
      </c>
      <c r="AB304" s="40">
        <v>22.928142979556863</v>
      </c>
      <c r="AC304" s="40">
        <v>15.745064307364625</v>
      </c>
      <c r="AD304" s="40">
        <v>26.217075756340208</v>
      </c>
      <c r="AE304" s="40">
        <v>24.477923627684962</v>
      </c>
      <c r="AF304" s="40">
        <v>24.29866036249015</v>
      </c>
      <c r="AG304" s="40">
        <v>20.575716845878137</v>
      </c>
      <c r="AH304" s="40">
        <v>23.390347958824222</v>
      </c>
      <c r="AI304" s="40">
        <v>19.533197371402675</v>
      </c>
      <c r="AJ304" s="40">
        <v>16.541154210028385</v>
      </c>
      <c r="AK304" s="40">
        <v>15.276011193080642</v>
      </c>
      <c r="AL304" s="40">
        <v>16.774125910782615</v>
      </c>
      <c r="AM304" s="40">
        <v>16.521916828445899</v>
      </c>
      <c r="AN304" s="40">
        <v>16.905287597022738</v>
      </c>
      <c r="AO304" s="40">
        <v>14.031295608638622</v>
      </c>
      <c r="AP304" s="40">
        <v>15.464442493415277</v>
      </c>
      <c r="AQ304" s="40">
        <v>16.038594189712448</v>
      </c>
      <c r="AR304" s="40">
        <v>17.950046253469012</v>
      </c>
      <c r="AS304" s="40">
        <v>16.819667891907866</v>
      </c>
      <c r="AT304" s="40">
        <v>17.432505249075607</v>
      </c>
      <c r="AU304" s="40">
        <v>21.067139580160767</v>
      </c>
      <c r="AV304" s="40">
        <v>20.920387283916742</v>
      </c>
      <c r="AW304" s="40">
        <v>18.256963531197439</v>
      </c>
      <c r="AX304" s="40">
        <v>17.741335057505044</v>
      </c>
      <c r="AY304" s="40">
        <v>19.878227082457091</v>
      </c>
      <c r="AZ304" s="40">
        <v>20.781242628673869</v>
      </c>
      <c r="BA304" s="40">
        <v>17.997760161619709</v>
      </c>
      <c r="BB304" s="40">
        <v>20.093209337958331</v>
      </c>
      <c r="BC304" s="40">
        <v>17.355012607599342</v>
      </c>
      <c r="BD304" s="40">
        <v>16.92962086850843</v>
      </c>
      <c r="BE304" s="40">
        <v>12.026035119023479</v>
      </c>
      <c r="BF304" s="40">
        <v>12.334410339256866</v>
      </c>
      <c r="BG304" s="40">
        <v>9.4698952879581153</v>
      </c>
      <c r="BH304" s="40">
        <v>8.4587501147104707</v>
      </c>
      <c r="BI304" s="40">
        <v>15.509829291706664</v>
      </c>
      <c r="BJ304" s="40">
        <v>18.120128574129708</v>
      </c>
      <c r="BK304" s="40">
        <v>16.058908856475142</v>
      </c>
      <c r="BL304" s="40">
        <v>17.04822651464503</v>
      </c>
      <c r="BM304" s="40">
        <v>18.376502616998025</v>
      </c>
      <c r="BN304" s="40">
        <v>14.65359938783919</v>
      </c>
      <c r="BO304" s="40">
        <v>17.056714039049012</v>
      </c>
      <c r="BP304" s="40">
        <v>20.35869593186321</v>
      </c>
      <c r="BQ304" s="40">
        <v>16.840263539189152</v>
      </c>
      <c r="BR304" s="40">
        <v>15.107368193019036</v>
      </c>
      <c r="BS304" s="40">
        <v>23.536385936222402</v>
      </c>
      <c r="BT304" s="40">
        <v>19.692505804538271</v>
      </c>
      <c r="BU304" s="40">
        <v>21.366896455678575</v>
      </c>
      <c r="BV304" s="40">
        <v>21.155441962359344</v>
      </c>
      <c r="BW304" s="40">
        <v>17.990787801778907</v>
      </c>
      <c r="BX304" s="40">
        <v>20.741571706913859</v>
      </c>
      <c r="BY304" s="40">
        <v>18.001721329111977</v>
      </c>
      <c r="BZ304" s="40">
        <v>19.920669107617201</v>
      </c>
      <c r="CA304" s="40">
        <v>19.655664706482206</v>
      </c>
      <c r="CB304" s="40">
        <v>25.493843864159111</v>
      </c>
      <c r="CC304" s="40">
        <v>17.057487931922687</v>
      </c>
      <c r="CD304" s="40">
        <v>15.43767572633552</v>
      </c>
      <c r="CE304" s="40">
        <v>20.722752449167373</v>
      </c>
      <c r="CF304" s="40">
        <v>23.990832470796981</v>
      </c>
      <c r="CG304" s="40">
        <v>28.455668604651162</v>
      </c>
      <c r="CH304" s="40">
        <v>28.024515154059269</v>
      </c>
      <c r="CI304" s="40">
        <v>21.683206474612199</v>
      </c>
      <c r="CJ304" s="40">
        <v>27.3352492319889</v>
      </c>
    </row>
    <row r="305" spans="1:88" s="21" customFormat="1" ht="12" customHeight="1" x14ac:dyDescent="0.2">
      <c r="A305" s="42"/>
      <c r="B305" s="43"/>
      <c r="C305" s="44" t="s">
        <v>154</v>
      </c>
      <c r="D305" s="44"/>
      <c r="E305" s="45">
        <v>45.031371101679277</v>
      </c>
      <c r="F305" s="45">
        <v>40.611146976544006</v>
      </c>
      <c r="G305" s="45">
        <v>45.834769124741555</v>
      </c>
      <c r="H305" s="45">
        <v>40.930442637759711</v>
      </c>
      <c r="I305" s="45">
        <v>41.032917139614071</v>
      </c>
      <c r="J305" s="45">
        <v>41.007778442601932</v>
      </c>
      <c r="K305" s="45">
        <v>43.231308714662973</v>
      </c>
      <c r="L305" s="45">
        <v>43.827401903272062</v>
      </c>
      <c r="M305" s="45">
        <v>40.129414345251149</v>
      </c>
      <c r="N305" s="45">
        <v>43.121261555193044</v>
      </c>
      <c r="O305" s="45">
        <v>37.477317803941432</v>
      </c>
      <c r="P305" s="45">
        <v>39.746300211416489</v>
      </c>
      <c r="Q305" s="45">
        <v>41.868375257079578</v>
      </c>
      <c r="R305" s="45">
        <v>42.245380506173916</v>
      </c>
      <c r="S305" s="45">
        <v>40.193301116480583</v>
      </c>
      <c r="T305" s="45">
        <v>47.163891909980762</v>
      </c>
      <c r="U305" s="45">
        <v>52.934966216216218</v>
      </c>
      <c r="V305" s="45">
        <v>47.599895077380431</v>
      </c>
      <c r="W305" s="45">
        <v>50.433377984398398</v>
      </c>
      <c r="X305" s="45">
        <v>47.342121133798571</v>
      </c>
      <c r="Y305" s="45">
        <v>44.647787331387548</v>
      </c>
      <c r="Z305" s="45">
        <v>38.170833333333334</v>
      </c>
      <c r="AA305" s="45">
        <v>38.480953675299965</v>
      </c>
      <c r="AB305" s="45">
        <v>41.408577141224953</v>
      </c>
      <c r="AC305" s="45">
        <v>39.792741869419181</v>
      </c>
      <c r="AD305" s="45">
        <v>43.02372991926935</v>
      </c>
      <c r="AE305" s="45">
        <v>47.632010739856803</v>
      </c>
      <c r="AF305" s="45">
        <v>44.00709219858156</v>
      </c>
      <c r="AG305" s="45">
        <v>42.909946236559136</v>
      </c>
      <c r="AH305" s="45">
        <v>39.864573955927824</v>
      </c>
      <c r="AI305" s="45">
        <v>40.512878616209683</v>
      </c>
      <c r="AJ305" s="45">
        <v>38.929044465468301</v>
      </c>
      <c r="AK305" s="45">
        <v>39.684558636479267</v>
      </c>
      <c r="AL305" s="45">
        <v>35.165382397651626</v>
      </c>
      <c r="AM305" s="45">
        <v>36.942883416777356</v>
      </c>
      <c r="AN305" s="45">
        <v>32.927412195843672</v>
      </c>
      <c r="AO305" s="45">
        <v>35.903120323671232</v>
      </c>
      <c r="AP305" s="45">
        <v>39.204565408252854</v>
      </c>
      <c r="AQ305" s="45">
        <v>39.749476312392886</v>
      </c>
      <c r="AR305" s="45">
        <v>39.398704902867713</v>
      </c>
      <c r="AS305" s="45">
        <v>39.130756016919413</v>
      </c>
      <c r="AT305" s="45">
        <v>41.459335922257942</v>
      </c>
      <c r="AU305" s="45">
        <v>43.202189795092238</v>
      </c>
      <c r="AV305" s="45">
        <v>46.530908235663048</v>
      </c>
      <c r="AW305" s="45">
        <v>40.989457275300488</v>
      </c>
      <c r="AX305" s="45">
        <v>41.433021806853581</v>
      </c>
      <c r="AY305" s="45">
        <v>45.072002243185324</v>
      </c>
      <c r="AZ305" s="45">
        <v>47.318016700476484</v>
      </c>
      <c r="BA305" s="45">
        <v>42.087002349634375</v>
      </c>
      <c r="BB305" s="45">
        <v>43.395543827541445</v>
      </c>
      <c r="BC305" s="45">
        <v>39.62916268150596</v>
      </c>
      <c r="BD305" s="45">
        <v>40.042101608107814</v>
      </c>
      <c r="BE305" s="45">
        <v>38.835719210024742</v>
      </c>
      <c r="BF305" s="45">
        <v>34.22859450726979</v>
      </c>
      <c r="BG305" s="45">
        <v>32.347294938917976</v>
      </c>
      <c r="BH305" s="45">
        <v>30.331742681471962</v>
      </c>
      <c r="BI305" s="45">
        <v>40.60687006970241</v>
      </c>
      <c r="BJ305" s="45">
        <v>37.347423265194649</v>
      </c>
      <c r="BK305" s="45">
        <v>35.800628576033525</v>
      </c>
      <c r="BL305" s="45">
        <v>33.440543519505624</v>
      </c>
      <c r="BM305" s="45">
        <v>36.517187829521269</v>
      </c>
      <c r="BN305" s="45">
        <v>32.588733886632525</v>
      </c>
      <c r="BO305" s="45">
        <v>37.797848319829988</v>
      </c>
      <c r="BP305" s="45">
        <v>50.953348943725395</v>
      </c>
      <c r="BQ305" s="45">
        <v>44.528281254271576</v>
      </c>
      <c r="BR305" s="45">
        <v>39.156218689918489</v>
      </c>
      <c r="BS305" s="45">
        <v>49.427636958299267</v>
      </c>
      <c r="BT305" s="45">
        <v>40.982966850720928</v>
      </c>
      <c r="BU305" s="45">
        <v>43.746953554766385</v>
      </c>
      <c r="BV305" s="45">
        <v>50.502871178676934</v>
      </c>
      <c r="BW305" s="45">
        <v>44.863405336721726</v>
      </c>
      <c r="BX305" s="45">
        <v>50.24945385841648</v>
      </c>
      <c r="BY305" s="45">
        <v>43.741739157163494</v>
      </c>
      <c r="BZ305" s="45">
        <v>43.344820159379708</v>
      </c>
      <c r="CA305" s="45">
        <v>40.869846017879603</v>
      </c>
      <c r="CB305" s="45">
        <v>54.07928561764308</v>
      </c>
      <c r="CC305" s="45">
        <v>49.222491461716054</v>
      </c>
      <c r="CD305" s="45">
        <v>43.790065604498594</v>
      </c>
      <c r="CE305" s="45">
        <v>43.845057462969308</v>
      </c>
      <c r="CF305" s="45">
        <v>42.416457193553157</v>
      </c>
      <c r="CG305" s="45">
        <v>54.89825581395349</v>
      </c>
      <c r="CH305" s="45">
        <v>59.890017630761484</v>
      </c>
      <c r="CI305" s="45">
        <v>44.652664033143843</v>
      </c>
      <c r="CJ305" s="45">
        <v>52.244574373203847</v>
      </c>
    </row>
    <row r="306" spans="1:88" s="10" customFormat="1" ht="96" customHeight="1" x14ac:dyDescent="0.25">
      <c r="A306" s="51" t="s">
        <v>155</v>
      </c>
      <c r="B306" s="55" t="s">
        <v>156</v>
      </c>
      <c r="C306" s="55"/>
      <c r="D306" s="55"/>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row>
    <row r="307" spans="1:88" ht="42.6" customHeight="1" x14ac:dyDescent="0.25">
      <c r="A307" s="52" t="s">
        <v>157</v>
      </c>
      <c r="B307" s="55" t="s">
        <v>158</v>
      </c>
      <c r="C307" s="55"/>
      <c r="D307" s="55"/>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row>
    <row r="308" spans="1:88" ht="40.35" customHeight="1" x14ac:dyDescent="0.25">
      <c r="A308" s="52" t="s">
        <v>159</v>
      </c>
      <c r="B308" s="55" t="s">
        <v>160</v>
      </c>
      <c r="C308" s="55"/>
      <c r="D308" s="55"/>
      <c r="G308" s="1"/>
      <c r="H308" s="1"/>
      <c r="I308" s="1"/>
      <c r="J308" s="1"/>
      <c r="K308" s="1"/>
      <c r="L308" s="1"/>
      <c r="M308" s="1"/>
      <c r="N308" s="1"/>
      <c r="O308" s="1"/>
      <c r="P308" s="1"/>
      <c r="Q308" s="1"/>
      <c r="R308" s="1"/>
      <c r="S308" s="1"/>
      <c r="T308" s="1"/>
      <c r="U308" s="1"/>
      <c r="V308" s="1"/>
    </row>
    <row r="309" spans="1:88" ht="40.35" customHeight="1" x14ac:dyDescent="0.25">
      <c r="A309" s="52" t="s">
        <v>161</v>
      </c>
      <c r="B309" s="55" t="s">
        <v>162</v>
      </c>
      <c r="C309" s="55"/>
      <c r="D309" s="55"/>
      <c r="G309" s="1"/>
      <c r="H309" s="1"/>
      <c r="I309" s="1"/>
      <c r="J309" s="1"/>
      <c r="K309" s="1"/>
      <c r="L309" s="1"/>
      <c r="M309" s="1"/>
      <c r="N309" s="1"/>
      <c r="O309" s="1"/>
      <c r="P309" s="1"/>
      <c r="Q309" s="1"/>
      <c r="R309" s="1"/>
      <c r="S309" s="1"/>
      <c r="T309" s="1"/>
      <c r="U309" s="1"/>
      <c r="V309" s="1"/>
    </row>
    <row r="310" spans="1:88" ht="40.35" customHeight="1" x14ac:dyDescent="0.25">
      <c r="A310" s="52" t="s">
        <v>163</v>
      </c>
      <c r="B310" s="55" t="s">
        <v>164</v>
      </c>
      <c r="C310" s="55"/>
      <c r="D310" s="55"/>
      <c r="G310" s="1"/>
      <c r="H310" s="1"/>
      <c r="I310" s="1"/>
      <c r="J310" s="1"/>
      <c r="K310" s="1"/>
      <c r="L310" s="1"/>
      <c r="M310" s="1"/>
      <c r="N310" s="1"/>
      <c r="O310" s="1"/>
      <c r="P310" s="1"/>
      <c r="Q310" s="1"/>
      <c r="R310" s="1"/>
      <c r="S310" s="1"/>
      <c r="T310" s="1"/>
      <c r="U310" s="1"/>
      <c r="V310" s="1"/>
    </row>
    <row r="311" spans="1:88" ht="40.35" customHeight="1" x14ac:dyDescent="0.25">
      <c r="A311" s="52" t="s">
        <v>165</v>
      </c>
      <c r="B311" s="55" t="s">
        <v>166</v>
      </c>
      <c r="C311" s="55"/>
      <c r="D311" s="55"/>
      <c r="G311" s="1"/>
      <c r="H311" s="1"/>
      <c r="I311" s="1"/>
      <c r="J311" s="1"/>
      <c r="K311" s="1"/>
      <c r="L311" s="1"/>
      <c r="M311" s="1"/>
      <c r="N311" s="1"/>
      <c r="O311" s="1"/>
      <c r="P311" s="1"/>
      <c r="Q311" s="1"/>
      <c r="R311" s="1"/>
      <c r="S311" s="1"/>
      <c r="T311" s="1"/>
      <c r="U311" s="1"/>
      <c r="V311" s="1"/>
    </row>
    <row r="312" spans="1:88" ht="40.35" customHeight="1" x14ac:dyDescent="0.25">
      <c r="A312" s="52" t="s">
        <v>167</v>
      </c>
      <c r="B312" s="55" t="s">
        <v>168</v>
      </c>
      <c r="C312" s="55"/>
      <c r="D312" s="55"/>
      <c r="G312" s="1"/>
      <c r="H312" s="1"/>
      <c r="I312" s="1"/>
      <c r="J312" s="1"/>
      <c r="K312" s="1"/>
      <c r="L312" s="1"/>
      <c r="M312" s="1"/>
      <c r="N312" s="1"/>
      <c r="O312" s="1"/>
      <c r="P312" s="1"/>
      <c r="Q312" s="1"/>
      <c r="R312" s="1"/>
      <c r="S312" s="1"/>
      <c r="T312" s="1"/>
      <c r="U312" s="1"/>
      <c r="V312" s="1"/>
    </row>
    <row r="313" spans="1:88" ht="69.599999999999994" customHeight="1" x14ac:dyDescent="0.25">
      <c r="A313" s="52" t="s">
        <v>169</v>
      </c>
      <c r="B313" s="55" t="s">
        <v>170</v>
      </c>
      <c r="C313" s="55"/>
      <c r="D313" s="55"/>
      <c r="G313" s="1"/>
      <c r="H313" s="1"/>
      <c r="I313" s="1"/>
      <c r="J313" s="1"/>
      <c r="K313" s="1"/>
      <c r="L313" s="1"/>
      <c r="M313" s="1"/>
      <c r="N313" s="1"/>
      <c r="O313" s="1"/>
      <c r="P313" s="1"/>
      <c r="Q313" s="1"/>
      <c r="R313" s="1"/>
      <c r="S313" s="1"/>
      <c r="T313" s="1"/>
      <c r="U313" s="1"/>
    </row>
    <row r="314" spans="1:88" ht="63.6" customHeight="1" x14ac:dyDescent="0.25">
      <c r="A314" s="52" t="s">
        <v>171</v>
      </c>
      <c r="B314" s="55" t="s">
        <v>172</v>
      </c>
      <c r="C314" s="55"/>
      <c r="D314" s="55"/>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row>
    <row r="320" spans="1:88" ht="12.75" customHeight="1" x14ac:dyDescent="0.25">
      <c r="G320" s="1"/>
      <c r="H320" s="1"/>
      <c r="I320" s="1"/>
      <c r="J320" s="1"/>
      <c r="K320" s="1"/>
      <c r="L320" s="1"/>
      <c r="M320" s="1"/>
      <c r="N320" s="1"/>
      <c r="O320" s="1"/>
      <c r="P320" s="1"/>
    </row>
    <row r="321" spans="7:16" ht="12.75" customHeight="1" x14ac:dyDescent="0.25">
      <c r="G321" s="1"/>
      <c r="H321" s="1"/>
      <c r="I321" s="1"/>
      <c r="J321" s="1"/>
      <c r="K321" s="1"/>
      <c r="L321" s="1"/>
      <c r="M321" s="1"/>
      <c r="N321" s="1"/>
      <c r="O321" s="1"/>
      <c r="P321" s="1"/>
    </row>
    <row r="322" spans="7:16" ht="12.75" customHeight="1" x14ac:dyDescent="0.25">
      <c r="G322" s="1"/>
      <c r="H322" s="1"/>
      <c r="I322" s="1"/>
      <c r="J322" s="1"/>
      <c r="K322" s="1"/>
      <c r="L322" s="1"/>
      <c r="M322" s="1"/>
      <c r="N322" s="1"/>
      <c r="O322" s="1"/>
      <c r="P322" s="1"/>
    </row>
    <row r="325" spans="7:16" ht="12.75" customHeight="1" x14ac:dyDescent="0.25">
      <c r="G325" s="1"/>
      <c r="H325" s="1"/>
      <c r="I325" s="1"/>
      <c r="J325" s="1"/>
      <c r="K325" s="1"/>
      <c r="L325" s="1"/>
      <c r="M325" s="1"/>
      <c r="N325" s="1"/>
      <c r="O325" s="1"/>
      <c r="P325" s="1"/>
    </row>
    <row r="326" spans="7:16" ht="12.75" customHeight="1" x14ac:dyDescent="0.25">
      <c r="G326" s="1"/>
      <c r="H326" s="1"/>
      <c r="I326" s="1"/>
      <c r="J326" s="1"/>
      <c r="K326" s="1"/>
      <c r="L326" s="1"/>
      <c r="M326" s="1"/>
      <c r="N326" s="1"/>
      <c r="O326" s="1"/>
      <c r="P326" s="1"/>
    </row>
    <row r="328" spans="7:16" ht="12.75" customHeight="1" x14ac:dyDescent="0.25">
      <c r="G328" s="1"/>
      <c r="H328" s="1"/>
      <c r="I328" s="1"/>
      <c r="J328" s="1"/>
      <c r="K328" s="1"/>
      <c r="L328" s="1"/>
      <c r="M328" s="1"/>
      <c r="N328" s="1"/>
      <c r="O328" s="1"/>
      <c r="P328" s="1"/>
    </row>
    <row r="329" spans="7:16" ht="12.75" customHeight="1" x14ac:dyDescent="0.25">
      <c r="G329" s="1"/>
      <c r="H329" s="1"/>
      <c r="I329" s="1"/>
      <c r="J329" s="1"/>
      <c r="K329" s="1"/>
      <c r="L329" s="1"/>
      <c r="M329" s="1"/>
      <c r="N329" s="1"/>
      <c r="O329" s="1"/>
      <c r="P329" s="1"/>
    </row>
    <row r="500" spans="1:75" s="11" customFormat="1" ht="12.75" customHeight="1" x14ac:dyDescent="0.2">
      <c r="A500" s="53"/>
      <c r="B500" s="53"/>
      <c r="C500" s="32"/>
      <c r="D500" s="32"/>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row>
    <row r="501" spans="1:75" s="11" customFormat="1" ht="12.75" customHeight="1" x14ac:dyDescent="0.2">
      <c r="A501" s="53"/>
      <c r="B501" s="53"/>
      <c r="C501" s="32"/>
      <c r="D501" s="32"/>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row>
    <row r="502" spans="1:75" s="11" customFormat="1" ht="12.75" customHeight="1" x14ac:dyDescent="0.2">
      <c r="A502" s="53"/>
      <c r="B502" s="53"/>
      <c r="C502" s="32"/>
      <c r="D502" s="3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row>
    <row r="503" spans="1:75" s="11" customFormat="1" ht="12.75" customHeight="1" x14ac:dyDescent="0.2">
      <c r="A503" s="53"/>
      <c r="B503" s="53"/>
      <c r="C503" s="32"/>
      <c r="D503" s="32"/>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row>
    <row r="504" spans="1:75" s="11" customFormat="1" ht="12.75" customHeight="1" x14ac:dyDescent="0.2">
      <c r="A504" s="53"/>
      <c r="B504" s="53"/>
      <c r="C504" s="32"/>
      <c r="D504" s="32"/>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row>
    <row r="505" spans="1:75" s="11" customFormat="1" ht="12.75" customHeight="1" x14ac:dyDescent="0.2">
      <c r="A505" s="53"/>
      <c r="B505" s="53"/>
      <c r="C505" s="32"/>
      <c r="D505" s="32"/>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row>
    <row r="506" spans="1:75" s="11" customFormat="1" ht="12.75" customHeight="1" x14ac:dyDescent="0.2">
      <c r="A506" s="53"/>
      <c r="B506" s="53"/>
      <c r="C506" s="32"/>
      <c r="D506" s="32"/>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row>
    <row r="507" spans="1:75" s="11" customFormat="1" ht="12.75" customHeight="1" x14ac:dyDescent="0.2">
      <c r="A507" s="53"/>
      <c r="B507" s="53"/>
      <c r="C507" s="32"/>
      <c r="D507" s="32"/>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row>
    <row r="508" spans="1:75" s="11" customFormat="1" ht="12.75" customHeight="1" x14ac:dyDescent="0.2">
      <c r="A508" s="53"/>
      <c r="B508" s="53"/>
      <c r="C508" s="32"/>
      <c r="D508" s="32"/>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row>
    <row r="509" spans="1:75" s="11" customFormat="1" ht="12.75" customHeight="1" x14ac:dyDescent="0.2">
      <c r="A509" s="53"/>
      <c r="B509" s="53"/>
      <c r="C509" s="32"/>
      <c r="D509" s="32"/>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row>
    <row r="510" spans="1:75" s="11" customFormat="1" ht="12.75" customHeight="1" x14ac:dyDescent="0.2">
      <c r="A510" s="53"/>
      <c r="B510" s="53"/>
      <c r="C510" s="32"/>
      <c r="D510" s="32"/>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row>
    <row r="511" spans="1:75" s="11" customFormat="1" ht="12.75" customHeight="1" x14ac:dyDescent="0.2">
      <c r="A511" s="53"/>
      <c r="B511" s="53"/>
      <c r="C511" s="32"/>
      <c r="D511" s="32"/>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row>
    <row r="512" spans="1:75" s="11" customFormat="1" ht="12.75" customHeight="1" x14ac:dyDescent="0.2">
      <c r="A512" s="53"/>
      <c r="B512" s="53"/>
      <c r="C512" s="32"/>
      <c r="D512" s="3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row>
    <row r="513" spans="1:75" s="11" customFormat="1" ht="12.75" customHeight="1" x14ac:dyDescent="0.2">
      <c r="A513" s="53"/>
      <c r="B513" s="53"/>
      <c r="C513" s="32"/>
      <c r="D513" s="32"/>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row>
    <row r="514" spans="1:75" s="11" customFormat="1" ht="12.75" customHeight="1" x14ac:dyDescent="0.2">
      <c r="A514" s="53"/>
      <c r="B514" s="53"/>
      <c r="C514" s="32"/>
      <c r="D514" s="32"/>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row>
    <row r="515" spans="1:75" s="11" customFormat="1" ht="12.75" customHeight="1" x14ac:dyDescent="0.2">
      <c r="A515" s="53"/>
      <c r="B515" s="53"/>
      <c r="C515" s="32"/>
      <c r="D515" s="32"/>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row>
    <row r="516" spans="1:75" s="11" customFormat="1" ht="12.75" customHeight="1" x14ac:dyDescent="0.2">
      <c r="A516" s="53"/>
      <c r="B516" s="53"/>
      <c r="C516" s="32"/>
      <c r="D516" s="32"/>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row>
    <row r="517" spans="1:75" s="11" customFormat="1" ht="12.75" customHeight="1" x14ac:dyDescent="0.2">
      <c r="A517" s="53"/>
      <c r="B517" s="53"/>
      <c r="C517" s="32"/>
      <c r="D517" s="32"/>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row>
    <row r="518" spans="1:75" s="11" customFormat="1" ht="12.75" customHeight="1" x14ac:dyDescent="0.2">
      <c r="A518" s="53"/>
      <c r="B518" s="53"/>
      <c r="C518" s="32"/>
      <c r="D518" s="32"/>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row>
    <row r="519" spans="1:75" s="11" customFormat="1" ht="12.75" customHeight="1" x14ac:dyDescent="0.2">
      <c r="A519" s="53"/>
      <c r="B519" s="53"/>
      <c r="C519" s="32"/>
      <c r="D519" s="32"/>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row>
    <row r="520" spans="1:75" s="11" customFormat="1" ht="12.75" customHeight="1" x14ac:dyDescent="0.2">
      <c r="A520" s="53"/>
      <c r="B520" s="53"/>
      <c r="C520" s="32"/>
      <c r="D520" s="32"/>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row>
    <row r="521" spans="1:75" s="11" customFormat="1" ht="12.75" customHeight="1" x14ac:dyDescent="0.2">
      <c r="A521" s="53"/>
      <c r="B521" s="53"/>
      <c r="C521" s="32"/>
      <c r="D521" s="32"/>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row>
    <row r="522" spans="1:75" s="11" customFormat="1" ht="12.75" customHeight="1" x14ac:dyDescent="0.2">
      <c r="A522" s="53"/>
      <c r="B522" s="53"/>
      <c r="C522" s="32"/>
      <c r="D522" s="3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row>
    <row r="523" spans="1:75" s="11" customFormat="1" ht="12.75" customHeight="1" x14ac:dyDescent="0.2">
      <c r="A523" s="53"/>
      <c r="B523" s="53"/>
      <c r="C523" s="32"/>
      <c r="D523" s="32"/>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row>
    <row r="524" spans="1:75" s="11" customFormat="1" ht="12.75" customHeight="1" x14ac:dyDescent="0.2">
      <c r="A524" s="53"/>
      <c r="B524" s="53"/>
      <c r="C524" s="32"/>
      <c r="D524" s="32"/>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row>
    <row r="525" spans="1:75" s="11" customFormat="1" ht="12.75" customHeight="1" x14ac:dyDescent="0.2">
      <c r="A525" s="53"/>
      <c r="B525" s="53"/>
      <c r="C525" s="32"/>
      <c r="D525" s="32"/>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row>
    <row r="526" spans="1:75" s="11" customFormat="1" ht="12.75" customHeight="1" x14ac:dyDescent="0.2">
      <c r="A526" s="53"/>
      <c r="B526" s="53"/>
      <c r="C526" s="32"/>
      <c r="D526" s="32"/>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row>
    <row r="527" spans="1:75" s="11" customFormat="1" ht="12.75" customHeight="1" x14ac:dyDescent="0.2">
      <c r="A527" s="53"/>
      <c r="B527" s="53"/>
      <c r="C527" s="32"/>
      <c r="D527" s="32"/>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row>
    <row r="528" spans="1:75" s="11" customFormat="1" ht="12.75" customHeight="1" x14ac:dyDescent="0.2">
      <c r="A528" s="53"/>
      <c r="B528" s="53"/>
      <c r="C528" s="32"/>
      <c r="D528" s="32"/>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row>
    <row r="529" spans="1:75" s="11" customFormat="1" ht="12.75" customHeight="1" x14ac:dyDescent="0.2">
      <c r="A529" s="53"/>
      <c r="B529" s="53"/>
      <c r="C529" s="32"/>
      <c r="D529" s="32"/>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row>
    <row r="530" spans="1:75" s="11" customFormat="1" ht="12.75" customHeight="1" x14ac:dyDescent="0.2">
      <c r="A530" s="53"/>
      <c r="B530" s="53"/>
      <c r="C530" s="32"/>
      <c r="D530" s="32"/>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row>
    <row r="531" spans="1:75" s="11" customFormat="1" ht="12.75" customHeight="1" x14ac:dyDescent="0.2">
      <c r="A531" s="53"/>
      <c r="B531" s="53"/>
      <c r="C531" s="32"/>
      <c r="D531" s="32"/>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row>
    <row r="532" spans="1:75" s="11" customFormat="1" ht="12.75" customHeight="1" x14ac:dyDescent="0.2">
      <c r="A532" s="53"/>
      <c r="B532" s="53"/>
      <c r="C532" s="32"/>
      <c r="D532" s="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row>
  </sheetData>
  <mergeCells count="20">
    <mergeCell ref="B313:D313"/>
    <mergeCell ref="B314:D314"/>
    <mergeCell ref="B307:D307"/>
    <mergeCell ref="B308:D308"/>
    <mergeCell ref="B309:D309"/>
    <mergeCell ref="B310:D310"/>
    <mergeCell ref="B311:D311"/>
    <mergeCell ref="B312:D312"/>
    <mergeCell ref="B306:D306"/>
    <mergeCell ref="A12:C12"/>
    <mergeCell ref="A13:C13"/>
    <mergeCell ref="A15:C15"/>
    <mergeCell ref="A23:C23"/>
    <mergeCell ref="A114:C114"/>
    <mergeCell ref="A167:C167"/>
    <mergeCell ref="A180:C180"/>
    <mergeCell ref="A219:C219"/>
    <mergeCell ref="A251:C251"/>
    <mergeCell ref="A261:C261"/>
    <mergeCell ref="A290:C290"/>
  </mergeCells>
  <conditionalFormatting sqref="AT106:AV106">
    <cfRule type="cellIs" dxfId="11"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01BE7-FD49-4939-B7FA-A60CB5BBA6B9}">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53" customWidth="1"/>
    <col min="3" max="3" width="5.28515625" style="32" customWidth="1"/>
    <col min="4" max="4" width="57.7109375" style="32" customWidth="1"/>
    <col min="5" max="71" width="11.42578125" customWidth="1"/>
    <col min="73" max="75" width="11.42578125" customWidth="1"/>
  </cols>
  <sheetData>
    <row r="1" spans="1:88" ht="12" customHeight="1" x14ac:dyDescent="0.2">
      <c r="A1" s="46" t="s">
        <v>177</v>
      </c>
      <c r="B1" s="47" t="s">
        <v>176</v>
      </c>
      <c r="C1" s="21"/>
      <c r="D1" s="21"/>
    </row>
    <row r="2" spans="1:88" ht="12" customHeight="1" x14ac:dyDescent="0.25">
      <c r="A2" s="46" t="s">
        <v>178</v>
      </c>
      <c r="B2" s="47" t="s">
        <v>174</v>
      </c>
      <c r="C2" s="21"/>
      <c r="D2" s="21"/>
      <c r="E2" s="1"/>
    </row>
    <row r="3" spans="1:88" ht="12" customHeight="1" x14ac:dyDescent="0.25">
      <c r="A3" s="46" t="s">
        <v>179</v>
      </c>
      <c r="B3" s="47" t="s">
        <v>189</v>
      </c>
      <c r="C3" s="21"/>
      <c r="D3" s="21"/>
      <c r="E3" s="1"/>
    </row>
    <row r="4" spans="1:88" ht="12" customHeight="1" x14ac:dyDescent="0.25">
      <c r="A4" s="46" t="s">
        <v>180</v>
      </c>
      <c r="B4" s="47" t="s">
        <v>175</v>
      </c>
      <c r="C4" s="21"/>
      <c r="D4" s="21"/>
      <c r="E4" s="1"/>
    </row>
    <row r="5" spans="1:88" ht="12" customHeight="1" x14ac:dyDescent="0.2">
      <c r="A5" s="46" t="s">
        <v>181</v>
      </c>
      <c r="B5" s="48" t="s">
        <v>190</v>
      </c>
      <c r="C5" s="21"/>
      <c r="D5" s="21"/>
    </row>
    <row r="6" spans="1:88" ht="12" customHeight="1" x14ac:dyDescent="0.2">
      <c r="A6" s="46" t="s">
        <v>182</v>
      </c>
      <c r="B6" s="49" t="s">
        <v>192</v>
      </c>
      <c r="C6" s="21"/>
      <c r="D6" s="21"/>
    </row>
    <row r="7" spans="1:88" ht="12" customHeight="1" x14ac:dyDescent="0.25">
      <c r="A7" s="46" t="s">
        <v>183</v>
      </c>
      <c r="B7" s="47" t="s">
        <v>193</v>
      </c>
      <c r="C7" s="21"/>
      <c r="D7" s="21"/>
      <c r="E7" s="1"/>
    </row>
    <row r="8" spans="1:88" ht="12" customHeight="1" x14ac:dyDescent="0.25">
      <c r="A8" s="46" t="s">
        <v>184</v>
      </c>
      <c r="B8" s="50">
        <v>46218</v>
      </c>
      <c r="C8" s="21"/>
      <c r="D8" s="21"/>
      <c r="E8" s="1"/>
    </row>
    <row r="9" spans="1:88" ht="12" customHeight="1" x14ac:dyDescent="0.25">
      <c r="A9" s="33"/>
      <c r="B9" s="24"/>
      <c r="C9" s="25"/>
      <c r="D9" s="25"/>
      <c r="E9" s="1"/>
    </row>
    <row r="10" spans="1:88" ht="12" customHeight="1" x14ac:dyDescent="0.25">
      <c r="A10" s="33"/>
      <c r="B10" s="24"/>
      <c r="C10" s="25"/>
      <c r="D10" s="21"/>
      <c r="E10" s="1"/>
    </row>
    <row r="11" spans="1:88" ht="12" customHeight="1" x14ac:dyDescent="0.2">
      <c r="A11" s="33"/>
      <c r="B11" s="24"/>
      <c r="C11" s="25"/>
      <c r="D11" s="25"/>
    </row>
    <row r="12" spans="1:88" ht="21" customHeight="1" x14ac:dyDescent="0.2">
      <c r="A12" s="56"/>
      <c r="B12" s="56"/>
      <c r="C12" s="56"/>
      <c r="D12" s="17"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5">
        <v>45444</v>
      </c>
      <c r="CD12" s="15">
        <v>45536</v>
      </c>
      <c r="CE12" s="15">
        <v>45627</v>
      </c>
      <c r="CF12" s="15">
        <v>45717</v>
      </c>
      <c r="CG12" s="15">
        <v>45809</v>
      </c>
      <c r="CH12" s="15">
        <v>45901</v>
      </c>
      <c r="CI12" s="15">
        <v>45992</v>
      </c>
      <c r="CJ12" s="15">
        <v>46082</v>
      </c>
    </row>
    <row r="13" spans="1:88" s="21" customFormat="1" ht="12" customHeight="1" x14ac:dyDescent="0.2">
      <c r="A13" s="57" t="s">
        <v>0</v>
      </c>
      <c r="B13" s="58"/>
      <c r="C13" s="58"/>
      <c r="D13" s="19"/>
      <c r="E13" s="20">
        <v>0</v>
      </c>
      <c r="F13" s="20">
        <v>0</v>
      </c>
      <c r="G13" s="20">
        <v>0</v>
      </c>
      <c r="H13" s="20">
        <v>0</v>
      </c>
      <c r="I13" s="20">
        <v>0</v>
      </c>
      <c r="J13" s="20">
        <v>0</v>
      </c>
      <c r="K13" s="20">
        <v>0</v>
      </c>
      <c r="L13" s="20">
        <v>0</v>
      </c>
      <c r="M13" s="20">
        <v>0</v>
      </c>
      <c r="N13" s="20">
        <v>0</v>
      </c>
      <c r="O13" s="20">
        <v>0</v>
      </c>
      <c r="P13" s="20">
        <v>0</v>
      </c>
      <c r="Q13" s="20">
        <v>0</v>
      </c>
      <c r="R13" s="20">
        <v>0</v>
      </c>
      <c r="S13" s="20">
        <v>0</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0">
        <v>0</v>
      </c>
      <c r="AL13" s="20">
        <v>0</v>
      </c>
      <c r="AM13" s="20">
        <v>0</v>
      </c>
      <c r="AN13" s="20">
        <v>0</v>
      </c>
      <c r="AO13" s="20">
        <v>0</v>
      </c>
      <c r="AP13" s="20">
        <v>0</v>
      </c>
      <c r="AQ13" s="20">
        <v>0</v>
      </c>
      <c r="AR13" s="20">
        <v>0</v>
      </c>
      <c r="AS13" s="20">
        <v>0</v>
      </c>
      <c r="AT13" s="20">
        <v>0</v>
      </c>
      <c r="AU13" s="20">
        <v>0</v>
      </c>
      <c r="AV13" s="20">
        <v>0</v>
      </c>
      <c r="AW13" s="20">
        <v>0</v>
      </c>
      <c r="AX13" s="20">
        <v>13120</v>
      </c>
      <c r="AY13" s="20">
        <v>21253</v>
      </c>
      <c r="AZ13" s="20">
        <v>23236</v>
      </c>
      <c r="BA13" s="20">
        <v>23619</v>
      </c>
      <c r="BB13" s="20">
        <v>46903</v>
      </c>
      <c r="BC13" s="20">
        <v>48343</v>
      </c>
      <c r="BD13" s="20">
        <v>46805</v>
      </c>
      <c r="BE13" s="20">
        <v>49292</v>
      </c>
      <c r="BF13" s="20">
        <v>48661</v>
      </c>
      <c r="BG13" s="20">
        <v>55682</v>
      </c>
      <c r="BH13" s="20">
        <v>55880</v>
      </c>
      <c r="BI13" s="20">
        <v>58534</v>
      </c>
      <c r="BJ13" s="20">
        <v>73866</v>
      </c>
      <c r="BK13" s="20">
        <v>88686</v>
      </c>
      <c r="BL13" s="20">
        <v>78027</v>
      </c>
      <c r="BM13" s="20">
        <v>78158</v>
      </c>
      <c r="BN13" s="20">
        <v>78765</v>
      </c>
      <c r="BO13" s="20">
        <v>66100</v>
      </c>
      <c r="BP13" s="20">
        <v>46991</v>
      </c>
      <c r="BQ13" s="20">
        <v>37086</v>
      </c>
      <c r="BR13" s="20">
        <v>64707</v>
      </c>
      <c r="BS13" s="20">
        <v>43801</v>
      </c>
      <c r="BT13" s="20">
        <v>45216</v>
      </c>
      <c r="BU13" s="20">
        <v>45061</v>
      </c>
      <c r="BV13" s="20">
        <v>41116</v>
      </c>
      <c r="BW13" s="20">
        <v>50860</v>
      </c>
      <c r="BX13" s="20">
        <v>31140</v>
      </c>
      <c r="BY13" s="20">
        <v>33696</v>
      </c>
      <c r="BZ13" s="20">
        <v>25022</v>
      </c>
      <c r="CA13" s="20">
        <v>47077</v>
      </c>
      <c r="CB13" s="20">
        <v>25273</v>
      </c>
      <c r="CC13" s="20">
        <v>42272</v>
      </c>
      <c r="CD13" s="20">
        <v>24318</v>
      </c>
      <c r="CE13" s="20">
        <v>32573</v>
      </c>
      <c r="CF13" s="20">
        <v>9730</v>
      </c>
      <c r="CG13" s="20">
        <v>30681</v>
      </c>
      <c r="CH13" s="20">
        <v>34863</v>
      </c>
      <c r="CI13" s="20">
        <v>41450</v>
      </c>
      <c r="CJ13" s="20">
        <v>23234</v>
      </c>
    </row>
    <row r="14" spans="1:88" s="21" customFormat="1" ht="12" customHeight="1" x14ac:dyDescent="0.2">
      <c r="A14" s="22"/>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row>
    <row r="15" spans="1:88" s="21" customFormat="1" ht="12" customHeight="1" x14ac:dyDescent="0.2">
      <c r="A15" s="57" t="s">
        <v>1</v>
      </c>
      <c r="B15" s="58"/>
      <c r="C15" s="58"/>
      <c r="D15" s="19"/>
      <c r="E15" s="20">
        <v>0</v>
      </c>
      <c r="F15" s="20">
        <v>0</v>
      </c>
      <c r="G15" s="20">
        <v>0</v>
      </c>
      <c r="H15" s="20">
        <v>0</v>
      </c>
      <c r="I15" s="20">
        <v>0</v>
      </c>
      <c r="J15" s="20">
        <v>0</v>
      </c>
      <c r="K15" s="20">
        <v>0</v>
      </c>
      <c r="L15" s="20">
        <v>0</v>
      </c>
      <c r="M15" s="20">
        <v>0</v>
      </c>
      <c r="N15" s="20">
        <v>0</v>
      </c>
      <c r="O15" s="20">
        <v>0</v>
      </c>
      <c r="P15" s="20">
        <v>0</v>
      </c>
      <c r="Q15" s="20">
        <v>0</v>
      </c>
      <c r="R15" s="20">
        <v>0</v>
      </c>
      <c r="S15" s="20">
        <v>0</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0</v>
      </c>
      <c r="AM15" s="20">
        <v>0</v>
      </c>
      <c r="AN15" s="20">
        <v>0</v>
      </c>
      <c r="AO15" s="20">
        <v>0</v>
      </c>
      <c r="AP15" s="20">
        <v>0</v>
      </c>
      <c r="AQ15" s="20">
        <v>0</v>
      </c>
      <c r="AR15" s="20">
        <v>0</v>
      </c>
      <c r="AS15" s="20">
        <v>0</v>
      </c>
      <c r="AT15" s="20">
        <v>0</v>
      </c>
      <c r="AU15" s="20">
        <v>0</v>
      </c>
      <c r="AV15" s="20">
        <v>0</v>
      </c>
      <c r="AW15" s="20">
        <v>0</v>
      </c>
      <c r="AX15" s="20">
        <v>9020</v>
      </c>
      <c r="AY15" s="20">
        <v>14388</v>
      </c>
      <c r="AZ15" s="20">
        <v>15673</v>
      </c>
      <c r="BA15" s="20">
        <v>16137</v>
      </c>
      <c r="BB15" s="20">
        <v>32115</v>
      </c>
      <c r="BC15" s="20">
        <v>33507</v>
      </c>
      <c r="BD15" s="20">
        <v>31548</v>
      </c>
      <c r="BE15" s="20">
        <v>33298</v>
      </c>
      <c r="BF15" s="20">
        <v>33197</v>
      </c>
      <c r="BG15" s="20">
        <v>38881</v>
      </c>
      <c r="BH15" s="20">
        <v>39088</v>
      </c>
      <c r="BI15" s="20">
        <v>41012</v>
      </c>
      <c r="BJ15" s="20">
        <v>51830</v>
      </c>
      <c r="BK15" s="20">
        <v>63382</v>
      </c>
      <c r="BL15" s="20">
        <v>53372</v>
      </c>
      <c r="BM15" s="20">
        <v>53366</v>
      </c>
      <c r="BN15" s="20">
        <v>53330</v>
      </c>
      <c r="BO15" s="20">
        <v>44537</v>
      </c>
      <c r="BP15" s="20">
        <v>31901</v>
      </c>
      <c r="BQ15" s="20">
        <v>28780</v>
      </c>
      <c r="BR15" s="20">
        <v>47192</v>
      </c>
      <c r="BS15" s="20">
        <v>33108</v>
      </c>
      <c r="BT15" s="20">
        <v>34172</v>
      </c>
      <c r="BU15" s="20">
        <v>34442</v>
      </c>
      <c r="BV15" s="20">
        <v>29342</v>
      </c>
      <c r="BW15" s="20">
        <v>35914</v>
      </c>
      <c r="BX15" s="20">
        <v>23417</v>
      </c>
      <c r="BY15" s="20">
        <v>24384</v>
      </c>
      <c r="BZ15" s="20">
        <v>18306</v>
      </c>
      <c r="CA15" s="20">
        <v>36298</v>
      </c>
      <c r="CB15" s="20">
        <v>18884</v>
      </c>
      <c r="CC15" s="20">
        <v>30560</v>
      </c>
      <c r="CD15" s="20">
        <v>18270</v>
      </c>
      <c r="CE15" s="20">
        <v>24440</v>
      </c>
      <c r="CF15" s="20">
        <v>6811</v>
      </c>
      <c r="CG15" s="20">
        <v>22724</v>
      </c>
      <c r="CH15" s="20">
        <v>26297</v>
      </c>
      <c r="CI15" s="20">
        <v>30367</v>
      </c>
      <c r="CJ15" s="20">
        <v>17581</v>
      </c>
    </row>
    <row r="16" spans="1:88" s="21" customFormat="1" ht="12" customHeight="1" x14ac:dyDescent="0.2">
      <c r="A16" s="22"/>
      <c r="B16" s="24" t="s">
        <v>2</v>
      </c>
      <c r="C16" s="25"/>
      <c r="D16" s="25"/>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5740</v>
      </c>
      <c r="AY16" s="26">
        <v>8876</v>
      </c>
      <c r="AZ16" s="26">
        <v>10073</v>
      </c>
      <c r="BA16" s="26">
        <v>9765</v>
      </c>
      <c r="BB16" s="26">
        <v>19877</v>
      </c>
      <c r="BC16" s="26">
        <v>21693</v>
      </c>
      <c r="BD16" s="26">
        <v>20025</v>
      </c>
      <c r="BE16" s="26">
        <v>21501</v>
      </c>
      <c r="BF16" s="26">
        <v>20980</v>
      </c>
      <c r="BG16" s="26">
        <v>24782</v>
      </c>
      <c r="BH16" s="26">
        <v>23903</v>
      </c>
      <c r="BI16" s="26">
        <v>26476</v>
      </c>
      <c r="BJ16" s="26">
        <v>32734</v>
      </c>
      <c r="BK16" s="26">
        <v>37906</v>
      </c>
      <c r="BL16" s="26">
        <v>31779</v>
      </c>
      <c r="BM16" s="26">
        <v>31732</v>
      </c>
      <c r="BN16" s="26">
        <v>30138</v>
      </c>
      <c r="BO16" s="26">
        <v>25191</v>
      </c>
      <c r="BP16" s="26">
        <v>20836</v>
      </c>
      <c r="BQ16" s="26">
        <v>18414</v>
      </c>
      <c r="BR16" s="26">
        <v>30284</v>
      </c>
      <c r="BS16" s="26">
        <v>20916</v>
      </c>
      <c r="BT16" s="26">
        <v>19248</v>
      </c>
      <c r="BU16" s="26">
        <v>19945</v>
      </c>
      <c r="BV16" s="26">
        <v>16098</v>
      </c>
      <c r="BW16" s="26">
        <v>23666</v>
      </c>
      <c r="BX16" s="26">
        <v>16960</v>
      </c>
      <c r="BY16" s="26">
        <v>16068</v>
      </c>
      <c r="BZ16" s="26">
        <v>12554</v>
      </c>
      <c r="CA16" s="26">
        <v>25652</v>
      </c>
      <c r="CB16" s="26">
        <v>15120</v>
      </c>
      <c r="CC16" s="26">
        <v>20544</v>
      </c>
      <c r="CD16" s="26">
        <v>13167</v>
      </c>
      <c r="CE16" s="26">
        <v>16763</v>
      </c>
      <c r="CF16" s="26">
        <v>3475</v>
      </c>
      <c r="CG16" s="26">
        <v>16580</v>
      </c>
      <c r="CH16" s="26">
        <v>17621</v>
      </c>
      <c r="CI16" s="26">
        <v>20825</v>
      </c>
      <c r="CJ16" s="26">
        <v>12501</v>
      </c>
    </row>
    <row r="17" spans="1:88" s="21" customFormat="1" ht="12" customHeight="1" x14ac:dyDescent="0.2">
      <c r="A17" s="22"/>
      <c r="B17" s="24"/>
      <c r="C17" s="25" t="s">
        <v>3</v>
      </c>
      <c r="D17" s="25"/>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c r="AO17" s="26">
        <v>0</v>
      </c>
      <c r="AP17" s="26">
        <v>0</v>
      </c>
      <c r="AQ17" s="26">
        <v>0</v>
      </c>
      <c r="AR17" s="26">
        <v>0</v>
      </c>
      <c r="AS17" s="26">
        <v>0</v>
      </c>
      <c r="AT17" s="26">
        <v>0</v>
      </c>
      <c r="AU17" s="26">
        <v>0</v>
      </c>
      <c r="AV17" s="26">
        <v>0</v>
      </c>
      <c r="AW17" s="26">
        <v>0</v>
      </c>
      <c r="AX17" s="26">
        <v>5740</v>
      </c>
      <c r="AY17" s="26">
        <v>8876</v>
      </c>
      <c r="AZ17" s="26">
        <v>9912</v>
      </c>
      <c r="BA17" s="26">
        <v>9765</v>
      </c>
      <c r="BB17" s="26">
        <v>19714</v>
      </c>
      <c r="BC17" s="26">
        <v>21395</v>
      </c>
      <c r="BD17" s="26">
        <v>19819</v>
      </c>
      <c r="BE17" s="26">
        <v>20850</v>
      </c>
      <c r="BF17" s="26">
        <v>20326</v>
      </c>
      <c r="BG17" s="26">
        <v>24782</v>
      </c>
      <c r="BH17" s="26">
        <v>23742</v>
      </c>
      <c r="BI17" s="26">
        <v>26302</v>
      </c>
      <c r="BJ17" s="26">
        <v>32321</v>
      </c>
      <c r="BK17" s="26">
        <v>37906</v>
      </c>
      <c r="BL17" s="26">
        <v>31779</v>
      </c>
      <c r="BM17" s="26">
        <v>31303</v>
      </c>
      <c r="BN17" s="26">
        <v>30138</v>
      </c>
      <c r="BO17" s="26">
        <v>24549</v>
      </c>
      <c r="BP17" s="26">
        <v>19896</v>
      </c>
      <c r="BQ17" s="26">
        <v>17738</v>
      </c>
      <c r="BR17" s="26">
        <v>29811</v>
      </c>
      <c r="BS17" s="26">
        <v>20220</v>
      </c>
      <c r="BT17" s="26">
        <v>19248</v>
      </c>
      <c r="BU17" s="26">
        <v>19406</v>
      </c>
      <c r="BV17" s="26">
        <v>16098</v>
      </c>
      <c r="BW17" s="26">
        <v>23398</v>
      </c>
      <c r="BX17" s="26">
        <v>16661</v>
      </c>
      <c r="BY17" s="26">
        <v>16068</v>
      </c>
      <c r="BZ17" s="26">
        <v>12376</v>
      </c>
      <c r="CA17" s="26">
        <v>25004</v>
      </c>
      <c r="CB17" s="26">
        <v>14874</v>
      </c>
      <c r="CC17" s="26">
        <v>20544</v>
      </c>
      <c r="CD17" s="26">
        <v>12915</v>
      </c>
      <c r="CE17" s="26">
        <v>16667</v>
      </c>
      <c r="CF17" s="26">
        <v>3475</v>
      </c>
      <c r="CG17" s="26">
        <v>16488</v>
      </c>
      <c r="CH17" s="26">
        <v>17195</v>
      </c>
      <c r="CI17" s="26">
        <v>20699</v>
      </c>
      <c r="CJ17" s="26">
        <v>12249</v>
      </c>
    </row>
    <row r="18" spans="1:88" s="21" customFormat="1" ht="12" customHeight="1" x14ac:dyDescent="0.2">
      <c r="A18" s="22"/>
      <c r="B18" s="24"/>
      <c r="C18" s="25" t="s">
        <v>4</v>
      </c>
      <c r="D18" s="25"/>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161</v>
      </c>
      <c r="BA18" s="26">
        <v>0</v>
      </c>
      <c r="BB18" s="26">
        <v>163</v>
      </c>
      <c r="BC18" s="26">
        <v>298</v>
      </c>
      <c r="BD18" s="26">
        <v>206</v>
      </c>
      <c r="BE18" s="26">
        <v>651</v>
      </c>
      <c r="BF18" s="26">
        <v>654</v>
      </c>
      <c r="BG18" s="26">
        <v>0</v>
      </c>
      <c r="BH18" s="26">
        <v>161</v>
      </c>
      <c r="BI18" s="26">
        <v>174</v>
      </c>
      <c r="BJ18" s="26">
        <v>413</v>
      </c>
      <c r="BK18" s="26">
        <v>0</v>
      </c>
      <c r="BL18" s="26">
        <v>0</v>
      </c>
      <c r="BM18" s="26">
        <v>429</v>
      </c>
      <c r="BN18" s="26">
        <v>0</v>
      </c>
      <c r="BO18" s="26">
        <v>642</v>
      </c>
      <c r="BP18" s="26">
        <v>940</v>
      </c>
      <c r="BQ18" s="26">
        <v>676</v>
      </c>
      <c r="BR18" s="26">
        <v>473</v>
      </c>
      <c r="BS18" s="26">
        <v>696</v>
      </c>
      <c r="BT18" s="26">
        <v>0</v>
      </c>
      <c r="BU18" s="26">
        <v>539</v>
      </c>
      <c r="BV18" s="26">
        <v>0</v>
      </c>
      <c r="BW18" s="26">
        <v>268</v>
      </c>
      <c r="BX18" s="26">
        <v>299</v>
      </c>
      <c r="BY18" s="26">
        <v>0</v>
      </c>
      <c r="BZ18" s="26">
        <v>178</v>
      </c>
      <c r="CA18" s="26">
        <v>648</v>
      </c>
      <c r="CB18" s="26">
        <v>246</v>
      </c>
      <c r="CC18" s="26">
        <v>0</v>
      </c>
      <c r="CD18" s="26">
        <v>252</v>
      </c>
      <c r="CE18" s="26">
        <v>96</v>
      </c>
      <c r="CF18" s="26">
        <v>0</v>
      </c>
      <c r="CG18" s="26">
        <v>92</v>
      </c>
      <c r="CH18" s="26">
        <v>426</v>
      </c>
      <c r="CI18" s="26">
        <v>126</v>
      </c>
      <c r="CJ18" s="26">
        <v>252</v>
      </c>
    </row>
    <row r="19" spans="1:88" s="21" customFormat="1" ht="12" customHeight="1" x14ac:dyDescent="0.2">
      <c r="A19" s="22"/>
      <c r="B19" s="24" t="s">
        <v>5</v>
      </c>
      <c r="C19" s="25"/>
      <c r="D19" s="25"/>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c r="AO19" s="26">
        <v>0</v>
      </c>
      <c r="AP19" s="26">
        <v>0</v>
      </c>
      <c r="AQ19" s="26">
        <v>0</v>
      </c>
      <c r="AR19" s="26">
        <v>0</v>
      </c>
      <c r="AS19" s="26">
        <v>0</v>
      </c>
      <c r="AT19" s="26">
        <v>0</v>
      </c>
      <c r="AU19" s="26">
        <v>0</v>
      </c>
      <c r="AV19" s="26">
        <v>0</v>
      </c>
      <c r="AW19" s="26">
        <v>0</v>
      </c>
      <c r="AX19" s="26">
        <v>3280</v>
      </c>
      <c r="AY19" s="26">
        <v>5512</v>
      </c>
      <c r="AZ19" s="26">
        <v>5600</v>
      </c>
      <c r="BA19" s="26">
        <v>6372</v>
      </c>
      <c r="BB19" s="26">
        <v>12238</v>
      </c>
      <c r="BC19" s="26">
        <v>11814</v>
      </c>
      <c r="BD19" s="26">
        <v>11523</v>
      </c>
      <c r="BE19" s="26">
        <v>11797</v>
      </c>
      <c r="BF19" s="26">
        <v>12217</v>
      </c>
      <c r="BG19" s="26">
        <v>14099</v>
      </c>
      <c r="BH19" s="26">
        <v>15185</v>
      </c>
      <c r="BI19" s="26">
        <v>14536</v>
      </c>
      <c r="BJ19" s="26">
        <v>19096</v>
      </c>
      <c r="BK19" s="26">
        <v>25476</v>
      </c>
      <c r="BL19" s="26">
        <v>21593</v>
      </c>
      <c r="BM19" s="26">
        <v>21634</v>
      </c>
      <c r="BN19" s="26">
        <v>23192</v>
      </c>
      <c r="BO19" s="26">
        <v>19346</v>
      </c>
      <c r="BP19" s="26">
        <v>11065</v>
      </c>
      <c r="BQ19" s="26">
        <v>10366</v>
      </c>
      <c r="BR19" s="26">
        <v>16908</v>
      </c>
      <c r="BS19" s="26">
        <v>12192</v>
      </c>
      <c r="BT19" s="26">
        <v>14924</v>
      </c>
      <c r="BU19" s="26">
        <v>14497</v>
      </c>
      <c r="BV19" s="26">
        <v>13244</v>
      </c>
      <c r="BW19" s="26">
        <v>12248</v>
      </c>
      <c r="BX19" s="26">
        <v>6457</v>
      </c>
      <c r="BY19" s="26">
        <v>8316</v>
      </c>
      <c r="BZ19" s="26">
        <v>5752</v>
      </c>
      <c r="CA19" s="26">
        <v>10646</v>
      </c>
      <c r="CB19" s="26">
        <v>3764</v>
      </c>
      <c r="CC19" s="26">
        <v>10016</v>
      </c>
      <c r="CD19" s="26">
        <v>5103</v>
      </c>
      <c r="CE19" s="26">
        <v>7677</v>
      </c>
      <c r="CF19" s="26">
        <v>3336</v>
      </c>
      <c r="CG19" s="26">
        <v>6144</v>
      </c>
      <c r="CH19" s="26">
        <v>8676</v>
      </c>
      <c r="CI19" s="26">
        <v>9542</v>
      </c>
      <c r="CJ19" s="26">
        <v>5080</v>
      </c>
    </row>
    <row r="20" spans="1:88" s="21" customFormat="1" ht="12" customHeight="1" x14ac:dyDescent="0.2">
      <c r="A20" s="22"/>
      <c r="B20" s="24"/>
      <c r="C20" s="25" t="s">
        <v>6</v>
      </c>
      <c r="D20" s="25"/>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615</v>
      </c>
      <c r="AY20" s="26">
        <v>1527</v>
      </c>
      <c r="AZ20" s="26">
        <v>1287</v>
      </c>
      <c r="BA20" s="26">
        <v>1443</v>
      </c>
      <c r="BB20" s="26">
        <v>3237</v>
      </c>
      <c r="BC20" s="26">
        <v>2486</v>
      </c>
      <c r="BD20" s="26">
        <v>2275</v>
      </c>
      <c r="BE20" s="26">
        <v>2406</v>
      </c>
      <c r="BF20" s="26">
        <v>3718</v>
      </c>
      <c r="BG20" s="26">
        <v>4032</v>
      </c>
      <c r="BH20" s="26">
        <v>3562</v>
      </c>
      <c r="BI20" s="26">
        <v>2744</v>
      </c>
      <c r="BJ20" s="26">
        <v>3674</v>
      </c>
      <c r="BK20" s="26">
        <v>7026</v>
      </c>
      <c r="BL20" s="26">
        <v>3793</v>
      </c>
      <c r="BM20" s="26">
        <v>5189</v>
      </c>
      <c r="BN20" s="26">
        <v>8963</v>
      </c>
      <c r="BO20" s="26">
        <v>3131</v>
      </c>
      <c r="BP20" s="26">
        <v>1503</v>
      </c>
      <c r="BQ20" s="26">
        <v>1776</v>
      </c>
      <c r="BR20" s="26">
        <v>3684</v>
      </c>
      <c r="BS20" s="26">
        <v>2332</v>
      </c>
      <c r="BT20" s="26">
        <v>2917</v>
      </c>
      <c r="BU20" s="26">
        <v>909</v>
      </c>
      <c r="BV20" s="26">
        <v>1386</v>
      </c>
      <c r="BW20" s="26">
        <v>1361</v>
      </c>
      <c r="BX20" s="26">
        <v>950</v>
      </c>
      <c r="BY20" s="26">
        <v>576</v>
      </c>
      <c r="BZ20" s="26">
        <v>884</v>
      </c>
      <c r="CA20" s="26">
        <v>3309</v>
      </c>
      <c r="CB20" s="26">
        <v>556</v>
      </c>
      <c r="CC20" s="26">
        <v>2398</v>
      </c>
      <c r="CD20" s="26">
        <v>693</v>
      </c>
      <c r="CE20" s="26">
        <v>2412</v>
      </c>
      <c r="CF20" s="26">
        <v>695</v>
      </c>
      <c r="CG20" s="26">
        <v>1114</v>
      </c>
      <c r="CH20" s="26">
        <v>1828</v>
      </c>
      <c r="CI20" s="26">
        <v>1087</v>
      </c>
      <c r="CJ20" s="26">
        <v>1079</v>
      </c>
    </row>
    <row r="21" spans="1:88" s="21" customFormat="1" ht="12" customHeight="1" x14ac:dyDescent="0.2">
      <c r="A21" s="22"/>
      <c r="B21" s="24"/>
      <c r="C21" s="25" t="s">
        <v>7</v>
      </c>
      <c r="D21" s="25"/>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c r="AO21" s="26">
        <v>0</v>
      </c>
      <c r="AP21" s="26">
        <v>0</v>
      </c>
      <c r="AQ21" s="26">
        <v>0</v>
      </c>
      <c r="AR21" s="26">
        <v>0</v>
      </c>
      <c r="AS21" s="26">
        <v>0</v>
      </c>
      <c r="AT21" s="26">
        <v>0</v>
      </c>
      <c r="AU21" s="26">
        <v>0</v>
      </c>
      <c r="AV21" s="26">
        <v>0</v>
      </c>
      <c r="AW21" s="26">
        <v>0</v>
      </c>
      <c r="AX21" s="26">
        <v>2665</v>
      </c>
      <c r="AY21" s="26">
        <v>3985</v>
      </c>
      <c r="AZ21" s="26">
        <v>4313</v>
      </c>
      <c r="BA21" s="26">
        <v>4929</v>
      </c>
      <c r="BB21" s="26">
        <v>9001</v>
      </c>
      <c r="BC21" s="26">
        <v>9328</v>
      </c>
      <c r="BD21" s="26">
        <v>9248</v>
      </c>
      <c r="BE21" s="26">
        <v>9391</v>
      </c>
      <c r="BF21" s="26">
        <v>8499</v>
      </c>
      <c r="BG21" s="26">
        <v>10067</v>
      </c>
      <c r="BH21" s="26">
        <v>11623</v>
      </c>
      <c r="BI21" s="26">
        <v>11792</v>
      </c>
      <c r="BJ21" s="26">
        <v>15422</v>
      </c>
      <c r="BK21" s="26">
        <v>18450</v>
      </c>
      <c r="BL21" s="26">
        <v>17800</v>
      </c>
      <c r="BM21" s="26">
        <v>16445</v>
      </c>
      <c r="BN21" s="26">
        <v>14229</v>
      </c>
      <c r="BO21" s="26">
        <v>16215</v>
      </c>
      <c r="BP21" s="26">
        <v>9562</v>
      </c>
      <c r="BQ21" s="26">
        <v>8590</v>
      </c>
      <c r="BR21" s="26">
        <v>13224</v>
      </c>
      <c r="BS21" s="26">
        <v>9860</v>
      </c>
      <c r="BT21" s="26">
        <v>12007</v>
      </c>
      <c r="BU21" s="26">
        <v>13588</v>
      </c>
      <c r="BV21" s="26">
        <v>11858</v>
      </c>
      <c r="BW21" s="26">
        <v>10887</v>
      </c>
      <c r="BX21" s="26">
        <v>5507</v>
      </c>
      <c r="BY21" s="26">
        <v>7740</v>
      </c>
      <c r="BZ21" s="26">
        <v>4868</v>
      </c>
      <c r="CA21" s="26">
        <v>7337</v>
      </c>
      <c r="CB21" s="26">
        <v>3208</v>
      </c>
      <c r="CC21" s="26">
        <v>7618</v>
      </c>
      <c r="CD21" s="26">
        <v>4410</v>
      </c>
      <c r="CE21" s="26">
        <v>5265</v>
      </c>
      <c r="CF21" s="26">
        <v>2641</v>
      </c>
      <c r="CG21" s="26">
        <v>5030</v>
      </c>
      <c r="CH21" s="26">
        <v>6848</v>
      </c>
      <c r="CI21" s="26">
        <v>8455</v>
      </c>
      <c r="CJ21" s="26">
        <v>4001</v>
      </c>
    </row>
    <row r="22" spans="1:88" s="21" customFormat="1" ht="12" customHeight="1" x14ac:dyDescent="0.2">
      <c r="A22" s="27"/>
    </row>
    <row r="23" spans="1:88" s="21" customFormat="1" ht="12" customHeight="1" x14ac:dyDescent="0.2">
      <c r="A23" s="57" t="s">
        <v>8</v>
      </c>
      <c r="B23" s="58"/>
      <c r="C23" s="58"/>
      <c r="D23" s="19"/>
      <c r="E23" s="20">
        <v>0</v>
      </c>
      <c r="F23" s="20">
        <v>0</v>
      </c>
      <c r="G23" s="20">
        <v>0</v>
      </c>
      <c r="H23" s="20">
        <v>0</v>
      </c>
      <c r="I23" s="20">
        <v>0</v>
      </c>
      <c r="J23" s="20">
        <v>0</v>
      </c>
      <c r="K23" s="20">
        <v>0</v>
      </c>
      <c r="L23" s="20">
        <v>0</v>
      </c>
      <c r="M23" s="20">
        <v>0</v>
      </c>
      <c r="N23" s="20">
        <v>0</v>
      </c>
      <c r="O23" s="20">
        <v>0</v>
      </c>
      <c r="P23" s="20">
        <v>0</v>
      </c>
      <c r="Q23" s="20">
        <v>0</v>
      </c>
      <c r="R23" s="20">
        <v>0</v>
      </c>
      <c r="S23" s="20">
        <v>0</v>
      </c>
      <c r="T23" s="20">
        <v>0</v>
      </c>
      <c r="U23" s="20">
        <v>0</v>
      </c>
      <c r="V23" s="20">
        <v>0</v>
      </c>
      <c r="W23" s="20">
        <v>0</v>
      </c>
      <c r="X23" s="20">
        <v>0</v>
      </c>
      <c r="Y23" s="20">
        <v>0</v>
      </c>
      <c r="Z23" s="20">
        <v>0</v>
      </c>
      <c r="AA23" s="20">
        <v>0</v>
      </c>
      <c r="AB23" s="20">
        <v>0</v>
      </c>
      <c r="AC23" s="20">
        <v>0</v>
      </c>
      <c r="AD23" s="20">
        <v>0</v>
      </c>
      <c r="AE23" s="20">
        <v>0</v>
      </c>
      <c r="AF23" s="20">
        <v>0</v>
      </c>
      <c r="AG23" s="20">
        <v>0</v>
      </c>
      <c r="AH23" s="20">
        <v>0</v>
      </c>
      <c r="AI23" s="20">
        <v>0</v>
      </c>
      <c r="AJ23" s="20">
        <v>0</v>
      </c>
      <c r="AK23" s="20">
        <v>0</v>
      </c>
      <c r="AL23" s="20">
        <v>0</v>
      </c>
      <c r="AM23" s="20">
        <v>0</v>
      </c>
      <c r="AN23" s="20">
        <v>0</v>
      </c>
      <c r="AO23" s="20">
        <v>0</v>
      </c>
      <c r="AP23" s="20">
        <v>0</v>
      </c>
      <c r="AQ23" s="20">
        <v>0</v>
      </c>
      <c r="AR23" s="20">
        <v>0</v>
      </c>
      <c r="AS23" s="20">
        <v>0</v>
      </c>
      <c r="AT23" s="20">
        <v>0</v>
      </c>
      <c r="AU23" s="20">
        <v>0</v>
      </c>
      <c r="AV23" s="20">
        <v>0</v>
      </c>
      <c r="AW23" s="20">
        <v>0</v>
      </c>
      <c r="AX23" s="20">
        <v>5740</v>
      </c>
      <c r="AY23" s="20">
        <v>8876</v>
      </c>
      <c r="AZ23" s="20">
        <v>9912</v>
      </c>
      <c r="BA23" s="20">
        <v>9765</v>
      </c>
      <c r="BB23" s="20">
        <v>19714</v>
      </c>
      <c r="BC23" s="20">
        <v>21395</v>
      </c>
      <c r="BD23" s="20">
        <v>19819</v>
      </c>
      <c r="BE23" s="20">
        <v>20850</v>
      </c>
      <c r="BF23" s="20">
        <v>20326</v>
      </c>
      <c r="BG23" s="20">
        <v>24782</v>
      </c>
      <c r="BH23" s="20">
        <v>23742</v>
      </c>
      <c r="BI23" s="20">
        <v>26302</v>
      </c>
      <c r="BJ23" s="20">
        <v>32321</v>
      </c>
      <c r="BK23" s="20">
        <v>37906</v>
      </c>
      <c r="BL23" s="20">
        <v>31779</v>
      </c>
      <c r="BM23" s="20">
        <v>31303</v>
      </c>
      <c r="BN23" s="20">
        <v>30138</v>
      </c>
      <c r="BO23" s="20">
        <v>24549</v>
      </c>
      <c r="BP23" s="20">
        <v>19896</v>
      </c>
      <c r="BQ23" s="20">
        <v>17738</v>
      </c>
      <c r="BR23" s="20">
        <v>29811</v>
      </c>
      <c r="BS23" s="20">
        <v>20220</v>
      </c>
      <c r="BT23" s="20">
        <v>19248</v>
      </c>
      <c r="BU23" s="20">
        <v>19406</v>
      </c>
      <c r="BV23" s="20">
        <v>16098</v>
      </c>
      <c r="BW23" s="20">
        <v>23398</v>
      </c>
      <c r="BX23" s="20">
        <v>16661</v>
      </c>
      <c r="BY23" s="20">
        <v>16068</v>
      </c>
      <c r="BZ23" s="20">
        <v>12376</v>
      </c>
      <c r="CA23" s="20">
        <v>25004</v>
      </c>
      <c r="CB23" s="20">
        <v>14874</v>
      </c>
      <c r="CC23" s="20">
        <v>20544</v>
      </c>
      <c r="CD23" s="20">
        <v>12915</v>
      </c>
      <c r="CE23" s="20">
        <v>16667</v>
      </c>
      <c r="CF23" s="20">
        <v>3475</v>
      </c>
      <c r="CG23" s="20">
        <v>16488</v>
      </c>
      <c r="CH23" s="20">
        <v>17195</v>
      </c>
      <c r="CI23" s="20">
        <v>20699</v>
      </c>
      <c r="CJ23" s="20">
        <v>12249</v>
      </c>
    </row>
    <row r="24" spans="1:88" s="21" customFormat="1" ht="12" customHeight="1" x14ac:dyDescent="0.2">
      <c r="A24" s="27"/>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row>
    <row r="25" spans="1:88" s="21" customFormat="1" ht="12" customHeight="1" x14ac:dyDescent="0.2">
      <c r="A25" s="28"/>
      <c r="B25" s="29" t="s">
        <v>9</v>
      </c>
      <c r="C25" s="30"/>
      <c r="D25" s="30"/>
      <c r="E25" s="30">
        <v>0</v>
      </c>
      <c r="F25" s="30">
        <v>0</v>
      </c>
      <c r="G25" s="30">
        <v>0</v>
      </c>
      <c r="H25" s="30">
        <v>0</v>
      </c>
      <c r="I25" s="30">
        <v>0</v>
      </c>
      <c r="J25" s="30">
        <v>0</v>
      </c>
      <c r="K25" s="30">
        <v>0</v>
      </c>
      <c r="L25" s="30">
        <v>0</v>
      </c>
      <c r="M25" s="30">
        <v>0</v>
      </c>
      <c r="N25" s="30">
        <v>0</v>
      </c>
      <c r="O25" s="30">
        <v>0</v>
      </c>
      <c r="P25" s="30">
        <v>0</v>
      </c>
      <c r="Q25" s="30">
        <v>0</v>
      </c>
      <c r="R25" s="30">
        <v>0</v>
      </c>
      <c r="S25" s="30">
        <v>0</v>
      </c>
      <c r="T25" s="30">
        <v>0</v>
      </c>
      <c r="U25" s="30">
        <v>0</v>
      </c>
      <c r="V25" s="30">
        <v>0</v>
      </c>
      <c r="W25" s="30">
        <v>0</v>
      </c>
      <c r="X25" s="30">
        <v>0</v>
      </c>
      <c r="Y25" s="30">
        <v>0</v>
      </c>
      <c r="Z25" s="30">
        <v>0</v>
      </c>
      <c r="AA25" s="30">
        <v>0</v>
      </c>
      <c r="AB25" s="30">
        <v>0</v>
      </c>
      <c r="AC25" s="30">
        <v>0</v>
      </c>
      <c r="AD25" s="30">
        <v>0</v>
      </c>
      <c r="AE25" s="30">
        <v>0</v>
      </c>
      <c r="AF25" s="30">
        <v>0</v>
      </c>
      <c r="AG25" s="30">
        <v>0</v>
      </c>
      <c r="AH25" s="30">
        <v>0</v>
      </c>
      <c r="AI25" s="30">
        <v>0</v>
      </c>
      <c r="AJ25" s="30">
        <v>0</v>
      </c>
      <c r="AK25" s="30">
        <v>0</v>
      </c>
      <c r="AL25" s="30">
        <v>0</v>
      </c>
      <c r="AM25" s="30">
        <v>0</v>
      </c>
      <c r="AN25" s="30">
        <v>0</v>
      </c>
      <c r="AO25" s="30">
        <v>0</v>
      </c>
      <c r="AP25" s="30">
        <v>0</v>
      </c>
      <c r="AQ25" s="30">
        <v>0</v>
      </c>
      <c r="AR25" s="30">
        <v>0</v>
      </c>
      <c r="AS25" s="30">
        <v>0</v>
      </c>
      <c r="AT25" s="30">
        <v>0</v>
      </c>
      <c r="AU25" s="30">
        <v>0</v>
      </c>
      <c r="AV25" s="30">
        <v>0</v>
      </c>
      <c r="AW25" s="30">
        <v>0</v>
      </c>
      <c r="AX25" s="30">
        <v>5740</v>
      </c>
      <c r="AY25" s="30">
        <v>8876</v>
      </c>
      <c r="AZ25" s="30">
        <v>9912</v>
      </c>
      <c r="BA25" s="30">
        <v>9765</v>
      </c>
      <c r="BB25" s="30">
        <v>19714</v>
      </c>
      <c r="BC25" s="30">
        <v>21395</v>
      </c>
      <c r="BD25" s="30">
        <v>19819</v>
      </c>
      <c r="BE25" s="30">
        <v>20850</v>
      </c>
      <c r="BF25" s="30">
        <v>20326</v>
      </c>
      <c r="BG25" s="30">
        <v>24782</v>
      </c>
      <c r="BH25" s="30">
        <v>23742</v>
      </c>
      <c r="BI25" s="30">
        <v>26302</v>
      </c>
      <c r="BJ25" s="30">
        <v>32321</v>
      </c>
      <c r="BK25" s="30">
        <v>37906</v>
      </c>
      <c r="BL25" s="30">
        <v>31779</v>
      </c>
      <c r="BM25" s="30">
        <v>31303</v>
      </c>
      <c r="BN25" s="30">
        <v>30138</v>
      </c>
      <c r="BO25" s="30">
        <v>24549</v>
      </c>
      <c r="BP25" s="30">
        <v>19896</v>
      </c>
      <c r="BQ25" s="30">
        <v>17738</v>
      </c>
      <c r="BR25" s="30">
        <v>29811</v>
      </c>
      <c r="BS25" s="30">
        <v>20220</v>
      </c>
      <c r="BT25" s="30">
        <v>19248</v>
      </c>
      <c r="BU25" s="30">
        <v>19406</v>
      </c>
      <c r="BV25" s="30">
        <v>16098</v>
      </c>
      <c r="BW25" s="30">
        <v>23398</v>
      </c>
      <c r="BX25" s="30">
        <v>16661</v>
      </c>
      <c r="BY25" s="30">
        <v>16068</v>
      </c>
      <c r="BZ25" s="30">
        <v>12376</v>
      </c>
      <c r="CA25" s="30">
        <v>25004</v>
      </c>
      <c r="CB25" s="30">
        <v>14874</v>
      </c>
      <c r="CC25" s="30">
        <v>20544</v>
      </c>
      <c r="CD25" s="30">
        <v>12915</v>
      </c>
      <c r="CE25" s="30">
        <v>16667</v>
      </c>
      <c r="CF25" s="30">
        <v>3475</v>
      </c>
      <c r="CG25" s="30">
        <v>16488</v>
      </c>
      <c r="CH25" s="30">
        <v>17195</v>
      </c>
      <c r="CI25" s="30">
        <v>20699</v>
      </c>
      <c r="CJ25" s="30">
        <v>12249</v>
      </c>
    </row>
    <row r="26" spans="1:88" s="21" customFormat="1" ht="12" customHeight="1" x14ac:dyDescent="0.2">
      <c r="A26" s="22"/>
      <c r="B26" s="24" t="s">
        <v>10</v>
      </c>
      <c r="C26" s="25"/>
      <c r="D26" s="25"/>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3280</v>
      </c>
      <c r="AY26" s="25">
        <v>5015</v>
      </c>
      <c r="AZ26" s="25">
        <v>4827</v>
      </c>
      <c r="BA26" s="25">
        <v>4260</v>
      </c>
      <c r="BB26" s="25">
        <v>9402</v>
      </c>
      <c r="BC26" s="25">
        <v>10537</v>
      </c>
      <c r="BD26" s="25">
        <v>11618</v>
      </c>
      <c r="BE26" s="25">
        <v>10567</v>
      </c>
      <c r="BF26" s="25">
        <v>12008</v>
      </c>
      <c r="BG26" s="25">
        <v>12615</v>
      </c>
      <c r="BH26" s="25">
        <v>12068</v>
      </c>
      <c r="BI26" s="25">
        <v>13328</v>
      </c>
      <c r="BJ26" s="25">
        <v>14547</v>
      </c>
      <c r="BK26" s="25">
        <v>15350</v>
      </c>
      <c r="BL26" s="25">
        <v>11792</v>
      </c>
      <c r="BM26" s="25">
        <v>11696</v>
      </c>
      <c r="BN26" s="25">
        <v>6327</v>
      </c>
      <c r="BO26" s="25">
        <v>8378</v>
      </c>
      <c r="BP26" s="25">
        <v>6640</v>
      </c>
      <c r="BQ26" s="25">
        <v>10108</v>
      </c>
      <c r="BR26" s="25">
        <v>14263</v>
      </c>
      <c r="BS26" s="25">
        <v>12581</v>
      </c>
      <c r="BT26" s="25">
        <v>12134</v>
      </c>
      <c r="BU26" s="25">
        <v>10975</v>
      </c>
      <c r="BV26" s="25">
        <v>9460</v>
      </c>
      <c r="BW26" s="25">
        <v>14122</v>
      </c>
      <c r="BX26" s="25">
        <v>12808</v>
      </c>
      <c r="BY26" s="25">
        <v>11184</v>
      </c>
      <c r="BZ26" s="25">
        <v>8938</v>
      </c>
      <c r="CA26" s="25">
        <v>11740</v>
      </c>
      <c r="CB26" s="25">
        <v>5951</v>
      </c>
      <c r="CC26" s="25">
        <v>8598</v>
      </c>
      <c r="CD26" s="25">
        <v>5796</v>
      </c>
      <c r="CE26" s="25">
        <v>6270</v>
      </c>
      <c r="CF26" s="25">
        <v>556</v>
      </c>
      <c r="CG26" s="25">
        <v>6887</v>
      </c>
      <c r="CH26" s="25">
        <v>8744</v>
      </c>
      <c r="CI26" s="25">
        <v>9210</v>
      </c>
      <c r="CJ26" s="25">
        <v>7005</v>
      </c>
    </row>
    <row r="27" spans="1:88" s="21" customFormat="1" ht="12" customHeight="1" x14ac:dyDescent="0.2">
      <c r="A27" s="22"/>
      <c r="B27" s="24"/>
      <c r="C27" s="25" t="s">
        <v>11</v>
      </c>
      <c r="D27" s="25"/>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0</v>
      </c>
      <c r="AU27" s="25">
        <v>0</v>
      </c>
      <c r="AV27" s="25">
        <v>0</v>
      </c>
      <c r="AW27" s="25">
        <v>0</v>
      </c>
      <c r="AX27" s="25">
        <v>3075</v>
      </c>
      <c r="AY27" s="25">
        <v>4866</v>
      </c>
      <c r="AZ27" s="25">
        <v>4280</v>
      </c>
      <c r="BA27" s="25">
        <v>4092</v>
      </c>
      <c r="BB27" s="25">
        <v>9068</v>
      </c>
      <c r="BC27" s="25">
        <v>9442</v>
      </c>
      <c r="BD27" s="25">
        <v>10670</v>
      </c>
      <c r="BE27" s="25">
        <v>10166</v>
      </c>
      <c r="BF27" s="25">
        <v>11354</v>
      </c>
      <c r="BG27" s="25">
        <v>11610</v>
      </c>
      <c r="BH27" s="25">
        <v>11117</v>
      </c>
      <c r="BI27" s="25">
        <v>11696</v>
      </c>
      <c r="BJ27" s="25">
        <v>13407</v>
      </c>
      <c r="BK27" s="25">
        <v>14092</v>
      </c>
      <c r="BL27" s="25">
        <v>11594</v>
      </c>
      <c r="BM27" s="25">
        <v>10850</v>
      </c>
      <c r="BN27" s="25">
        <v>6327</v>
      </c>
      <c r="BO27" s="25">
        <v>8036</v>
      </c>
      <c r="BP27" s="25">
        <v>6079</v>
      </c>
      <c r="BQ27" s="25">
        <v>9432</v>
      </c>
      <c r="BR27" s="25">
        <v>13315</v>
      </c>
      <c r="BS27" s="25">
        <v>12424</v>
      </c>
      <c r="BT27" s="25">
        <v>11893</v>
      </c>
      <c r="BU27" s="25">
        <v>10369</v>
      </c>
      <c r="BV27" s="25">
        <v>9223</v>
      </c>
      <c r="BW27" s="25">
        <v>13170</v>
      </c>
      <c r="BX27" s="25">
        <v>12333</v>
      </c>
      <c r="BY27" s="25">
        <v>10980</v>
      </c>
      <c r="BZ27" s="25">
        <v>8938</v>
      </c>
      <c r="CA27" s="25">
        <v>11740</v>
      </c>
      <c r="CB27" s="25">
        <v>5459</v>
      </c>
      <c r="CC27" s="25">
        <v>8598</v>
      </c>
      <c r="CD27" s="25">
        <v>5544</v>
      </c>
      <c r="CE27" s="25">
        <v>5748</v>
      </c>
      <c r="CF27" s="25">
        <v>417</v>
      </c>
      <c r="CG27" s="25">
        <v>5610</v>
      </c>
      <c r="CH27" s="25">
        <v>7905</v>
      </c>
      <c r="CI27" s="25">
        <v>8958</v>
      </c>
      <c r="CJ27" s="25">
        <v>6741</v>
      </c>
    </row>
    <row r="28" spans="1:88" s="21" customFormat="1" ht="12" customHeight="1" x14ac:dyDescent="0.2">
      <c r="A28" s="22"/>
      <c r="B28" s="24"/>
      <c r="C28" s="25" t="s">
        <v>12</v>
      </c>
      <c r="D28" s="25"/>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205</v>
      </c>
      <c r="AY28" s="25">
        <v>149</v>
      </c>
      <c r="AZ28" s="25">
        <v>547</v>
      </c>
      <c r="BA28" s="25">
        <v>168</v>
      </c>
      <c r="BB28" s="25">
        <v>334</v>
      </c>
      <c r="BC28" s="25">
        <v>1095</v>
      </c>
      <c r="BD28" s="25">
        <v>948</v>
      </c>
      <c r="BE28" s="25">
        <v>401</v>
      </c>
      <c r="BF28" s="25">
        <v>654</v>
      </c>
      <c r="BG28" s="25">
        <v>1005</v>
      </c>
      <c r="BH28" s="25">
        <v>951</v>
      </c>
      <c r="BI28" s="25">
        <v>1632</v>
      </c>
      <c r="BJ28" s="25">
        <v>1140</v>
      </c>
      <c r="BK28" s="25">
        <v>1258</v>
      </c>
      <c r="BL28" s="25">
        <v>198</v>
      </c>
      <c r="BM28" s="25">
        <v>846</v>
      </c>
      <c r="BN28" s="25">
        <v>0</v>
      </c>
      <c r="BO28" s="25">
        <v>342</v>
      </c>
      <c r="BP28" s="25">
        <v>561</v>
      </c>
      <c r="BQ28" s="25">
        <v>676</v>
      </c>
      <c r="BR28" s="25">
        <v>948</v>
      </c>
      <c r="BS28" s="25">
        <v>157</v>
      </c>
      <c r="BT28" s="25">
        <v>241</v>
      </c>
      <c r="BU28" s="25">
        <v>606</v>
      </c>
      <c r="BV28" s="25">
        <v>237</v>
      </c>
      <c r="BW28" s="25">
        <v>952</v>
      </c>
      <c r="BX28" s="25">
        <v>475</v>
      </c>
      <c r="BY28" s="25">
        <v>204</v>
      </c>
      <c r="BZ28" s="25">
        <v>0</v>
      </c>
      <c r="CA28" s="25">
        <v>0</v>
      </c>
      <c r="CB28" s="25">
        <v>492</v>
      </c>
      <c r="CC28" s="25">
        <v>0</v>
      </c>
      <c r="CD28" s="25">
        <v>252</v>
      </c>
      <c r="CE28" s="25">
        <v>522</v>
      </c>
      <c r="CF28" s="25">
        <v>139</v>
      </c>
      <c r="CG28" s="25">
        <v>1277</v>
      </c>
      <c r="CH28" s="25">
        <v>839</v>
      </c>
      <c r="CI28" s="25">
        <v>252</v>
      </c>
      <c r="CJ28" s="25">
        <v>264</v>
      </c>
    </row>
    <row r="29" spans="1:88" s="21" customFormat="1" ht="12" customHeight="1" x14ac:dyDescent="0.2">
      <c r="A29" s="22"/>
      <c r="B29" s="24" t="s">
        <v>13</v>
      </c>
      <c r="C29" s="25"/>
      <c r="D29" s="25"/>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515</v>
      </c>
      <c r="BA29" s="25">
        <v>168</v>
      </c>
      <c r="BB29" s="25">
        <v>952</v>
      </c>
      <c r="BC29" s="25">
        <v>1898</v>
      </c>
      <c r="BD29" s="25">
        <v>1105</v>
      </c>
      <c r="BE29" s="25">
        <v>1407</v>
      </c>
      <c r="BF29" s="25">
        <v>1734</v>
      </c>
      <c r="BG29" s="25">
        <v>1472</v>
      </c>
      <c r="BH29" s="25">
        <v>2444</v>
      </c>
      <c r="BI29" s="25">
        <v>1866</v>
      </c>
      <c r="BJ29" s="25">
        <v>1766</v>
      </c>
      <c r="BK29" s="25">
        <v>2800</v>
      </c>
      <c r="BL29" s="25">
        <v>1620</v>
      </c>
      <c r="BM29" s="25">
        <v>2078</v>
      </c>
      <c r="BN29" s="25">
        <v>1035</v>
      </c>
      <c r="BO29" s="25">
        <v>698</v>
      </c>
      <c r="BP29" s="25">
        <v>422</v>
      </c>
      <c r="BQ29" s="25">
        <v>896</v>
      </c>
      <c r="BR29" s="25">
        <v>1515</v>
      </c>
      <c r="BS29" s="25">
        <v>1010</v>
      </c>
      <c r="BT29" s="25">
        <v>677</v>
      </c>
      <c r="BU29" s="25">
        <v>1346</v>
      </c>
      <c r="BV29" s="25">
        <v>197</v>
      </c>
      <c r="BW29" s="25">
        <v>1842</v>
      </c>
      <c r="BX29" s="25">
        <v>1601</v>
      </c>
      <c r="BY29" s="25">
        <v>1644</v>
      </c>
      <c r="BZ29" s="25">
        <v>706</v>
      </c>
      <c r="CA29" s="25">
        <v>2487</v>
      </c>
      <c r="CB29" s="25">
        <v>2406</v>
      </c>
      <c r="CC29" s="25">
        <v>1974</v>
      </c>
      <c r="CD29" s="25">
        <v>1134</v>
      </c>
      <c r="CE29" s="25">
        <v>1880</v>
      </c>
      <c r="CF29" s="25">
        <v>139</v>
      </c>
      <c r="CG29" s="25">
        <v>1983</v>
      </c>
      <c r="CH29" s="25">
        <v>1102</v>
      </c>
      <c r="CI29" s="25">
        <v>2207</v>
      </c>
      <c r="CJ29" s="25">
        <v>1281</v>
      </c>
    </row>
    <row r="30" spans="1:88" s="21" customFormat="1" ht="12" customHeight="1" x14ac:dyDescent="0.2">
      <c r="A30" s="22"/>
      <c r="B30" s="24" t="s">
        <v>14</v>
      </c>
      <c r="C30" s="25"/>
      <c r="D30" s="25"/>
      <c r="E30" s="25">
        <v>0</v>
      </c>
      <c r="F30" s="25">
        <v>0</v>
      </c>
      <c r="G30" s="25">
        <v>0</v>
      </c>
      <c r="H30" s="25">
        <v>0</v>
      </c>
      <c r="I30" s="25">
        <v>0</v>
      </c>
      <c r="J30" s="25">
        <v>0</v>
      </c>
      <c r="K30" s="25">
        <v>0</v>
      </c>
      <c r="L30" s="25">
        <v>0</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0</v>
      </c>
      <c r="AT30" s="25">
        <v>0</v>
      </c>
      <c r="AU30" s="25">
        <v>0</v>
      </c>
      <c r="AV30" s="25">
        <v>0</v>
      </c>
      <c r="AW30" s="25">
        <v>0</v>
      </c>
      <c r="AX30" s="25">
        <v>1435</v>
      </c>
      <c r="AY30" s="25">
        <v>2781</v>
      </c>
      <c r="AZ30" s="25">
        <v>2575</v>
      </c>
      <c r="BA30" s="25">
        <v>3894</v>
      </c>
      <c r="BB30" s="25">
        <v>6797</v>
      </c>
      <c r="BC30" s="25">
        <v>6912</v>
      </c>
      <c r="BD30" s="25">
        <v>5218</v>
      </c>
      <c r="BE30" s="25">
        <v>6307</v>
      </c>
      <c r="BF30" s="25">
        <v>4488</v>
      </c>
      <c r="BG30" s="25">
        <v>7917</v>
      </c>
      <c r="BH30" s="25">
        <v>7395</v>
      </c>
      <c r="BI30" s="25">
        <v>8574</v>
      </c>
      <c r="BJ30" s="25">
        <v>10936</v>
      </c>
      <c r="BK30" s="25">
        <v>15002</v>
      </c>
      <c r="BL30" s="25">
        <v>13104</v>
      </c>
      <c r="BM30" s="25">
        <v>13069</v>
      </c>
      <c r="BN30" s="25">
        <v>17518</v>
      </c>
      <c r="BO30" s="25">
        <v>12083</v>
      </c>
      <c r="BP30" s="25">
        <v>9413</v>
      </c>
      <c r="BQ30" s="25">
        <v>4856</v>
      </c>
      <c r="BR30" s="25">
        <v>10425</v>
      </c>
      <c r="BS30" s="25">
        <v>6315</v>
      </c>
      <c r="BT30" s="25">
        <v>5416</v>
      </c>
      <c r="BU30" s="25">
        <v>6045</v>
      </c>
      <c r="BV30" s="25">
        <v>6441</v>
      </c>
      <c r="BW30" s="25">
        <v>6609</v>
      </c>
      <c r="BX30" s="25">
        <v>1953</v>
      </c>
      <c r="BY30" s="25">
        <v>2088</v>
      </c>
      <c r="BZ30" s="25">
        <v>2204</v>
      </c>
      <c r="CA30" s="25">
        <v>9206</v>
      </c>
      <c r="CB30" s="25">
        <v>5651</v>
      </c>
      <c r="CC30" s="25">
        <v>8232</v>
      </c>
      <c r="CD30" s="25">
        <v>5985</v>
      </c>
      <c r="CE30" s="25">
        <v>6592</v>
      </c>
      <c r="CF30" s="25">
        <v>2224</v>
      </c>
      <c r="CG30" s="25">
        <v>6275</v>
      </c>
      <c r="CH30" s="25">
        <v>6185</v>
      </c>
      <c r="CI30" s="25">
        <v>8310</v>
      </c>
      <c r="CJ30" s="25">
        <v>3484</v>
      </c>
    </row>
    <row r="31" spans="1:88" s="21" customFormat="1" ht="12" customHeight="1" x14ac:dyDescent="0.2">
      <c r="A31" s="22"/>
      <c r="B31" s="24" t="s">
        <v>15</v>
      </c>
      <c r="C31" s="25"/>
      <c r="D31" s="25"/>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1025</v>
      </c>
      <c r="AY31" s="25">
        <v>1080</v>
      </c>
      <c r="AZ31" s="25">
        <v>1995</v>
      </c>
      <c r="BA31" s="25">
        <v>1443</v>
      </c>
      <c r="BB31" s="25">
        <v>2563</v>
      </c>
      <c r="BC31" s="25">
        <v>2048</v>
      </c>
      <c r="BD31" s="25">
        <v>1878</v>
      </c>
      <c r="BE31" s="25">
        <v>2569</v>
      </c>
      <c r="BF31" s="25">
        <v>2096</v>
      </c>
      <c r="BG31" s="25">
        <v>2778</v>
      </c>
      <c r="BH31" s="25">
        <v>1835</v>
      </c>
      <c r="BI31" s="25">
        <v>2534</v>
      </c>
      <c r="BJ31" s="25">
        <v>5072</v>
      </c>
      <c r="BK31" s="25">
        <v>4754</v>
      </c>
      <c r="BL31" s="25">
        <v>5263</v>
      </c>
      <c r="BM31" s="25">
        <v>4460</v>
      </c>
      <c r="BN31" s="25">
        <v>5258</v>
      </c>
      <c r="BO31" s="25">
        <v>3390</v>
      </c>
      <c r="BP31" s="25">
        <v>3421</v>
      </c>
      <c r="BQ31" s="25">
        <v>1878</v>
      </c>
      <c r="BR31" s="25">
        <v>3608</v>
      </c>
      <c r="BS31" s="25">
        <v>314</v>
      </c>
      <c r="BT31" s="25">
        <v>1021</v>
      </c>
      <c r="BU31" s="25">
        <v>1040</v>
      </c>
      <c r="BV31" s="25">
        <v>0</v>
      </c>
      <c r="BW31" s="25">
        <v>825</v>
      </c>
      <c r="BX31" s="25">
        <v>299</v>
      </c>
      <c r="BY31" s="25">
        <v>1152</v>
      </c>
      <c r="BZ31" s="25">
        <v>528</v>
      </c>
      <c r="CA31" s="25">
        <v>1571</v>
      </c>
      <c r="CB31" s="25">
        <v>866</v>
      </c>
      <c r="CC31" s="25">
        <v>1740</v>
      </c>
      <c r="CD31" s="25">
        <v>0</v>
      </c>
      <c r="CE31" s="25">
        <v>1925</v>
      </c>
      <c r="CF31" s="25">
        <v>556</v>
      </c>
      <c r="CG31" s="25">
        <v>1343</v>
      </c>
      <c r="CH31" s="25">
        <v>1164</v>
      </c>
      <c r="CI31" s="25">
        <v>972</v>
      </c>
      <c r="CJ31" s="25">
        <v>479</v>
      </c>
    </row>
    <row r="32" spans="1:88" s="21" customFormat="1" ht="12" customHeight="1" x14ac:dyDescent="0.2">
      <c r="A32" s="22"/>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s="21" customFormat="1" ht="12" customHeight="1" x14ac:dyDescent="0.2">
      <c r="A33" s="27"/>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row>
    <row r="34" spans="1:88" s="21" customFormat="1" ht="12" customHeight="1" x14ac:dyDescent="0.2">
      <c r="A34" s="27"/>
      <c r="B34" s="30" t="s">
        <v>17</v>
      </c>
      <c r="C34" s="31"/>
      <c r="D34" s="29"/>
      <c r="E34" s="30">
        <v>0</v>
      </c>
      <c r="F34" s="30">
        <v>0</v>
      </c>
      <c r="G34" s="30">
        <v>0</v>
      </c>
      <c r="H34" s="30">
        <v>0</v>
      </c>
      <c r="I34" s="30">
        <v>0</v>
      </c>
      <c r="J34" s="30">
        <v>0</v>
      </c>
      <c r="K34" s="30">
        <v>0</v>
      </c>
      <c r="L34" s="30">
        <v>0</v>
      </c>
      <c r="M34" s="30">
        <v>0</v>
      </c>
      <c r="N34" s="30">
        <v>0</v>
      </c>
      <c r="O34" s="30">
        <v>0</v>
      </c>
      <c r="P34" s="30">
        <v>0</v>
      </c>
      <c r="Q34" s="30">
        <v>0</v>
      </c>
      <c r="R34" s="30">
        <v>0</v>
      </c>
      <c r="S34" s="30">
        <v>0</v>
      </c>
      <c r="T34" s="30">
        <v>0</v>
      </c>
      <c r="U34" s="30">
        <v>0</v>
      </c>
      <c r="V34" s="30">
        <v>0</v>
      </c>
      <c r="W34" s="30">
        <v>0</v>
      </c>
      <c r="X34" s="30">
        <v>0</v>
      </c>
      <c r="Y34" s="30">
        <v>0</v>
      </c>
      <c r="Z34" s="30">
        <v>0</v>
      </c>
      <c r="AA34" s="30">
        <v>0</v>
      </c>
      <c r="AB34" s="30">
        <v>0</v>
      </c>
      <c r="AC34" s="30">
        <v>0</v>
      </c>
      <c r="AD34" s="30">
        <v>0</v>
      </c>
      <c r="AE34" s="30">
        <v>0</v>
      </c>
      <c r="AF34" s="30">
        <v>0</v>
      </c>
      <c r="AG34" s="30">
        <v>0</v>
      </c>
      <c r="AH34" s="30">
        <v>0</v>
      </c>
      <c r="AI34" s="30">
        <v>0</v>
      </c>
      <c r="AJ34" s="30">
        <v>0</v>
      </c>
      <c r="AK34" s="30">
        <v>0</v>
      </c>
      <c r="AL34" s="30">
        <v>0</v>
      </c>
      <c r="AM34" s="30">
        <v>0</v>
      </c>
      <c r="AN34" s="30">
        <v>0</v>
      </c>
      <c r="AO34" s="30">
        <v>0</v>
      </c>
      <c r="AP34" s="30">
        <v>0</v>
      </c>
      <c r="AQ34" s="30">
        <v>0</v>
      </c>
      <c r="AR34" s="30">
        <v>0</v>
      </c>
      <c r="AS34" s="30">
        <v>0</v>
      </c>
      <c r="AT34" s="30">
        <v>0</v>
      </c>
      <c r="AU34" s="30">
        <v>0</v>
      </c>
      <c r="AV34" s="30">
        <v>0</v>
      </c>
      <c r="AW34" s="30">
        <v>0</v>
      </c>
      <c r="AX34" s="30">
        <v>5740</v>
      </c>
      <c r="AY34" s="30">
        <v>8876</v>
      </c>
      <c r="AZ34" s="30">
        <v>9912</v>
      </c>
      <c r="BA34" s="30">
        <v>9765</v>
      </c>
      <c r="BB34" s="30">
        <v>19714</v>
      </c>
      <c r="BC34" s="30">
        <v>21395</v>
      </c>
      <c r="BD34" s="30">
        <v>19819</v>
      </c>
      <c r="BE34" s="30">
        <v>20850</v>
      </c>
      <c r="BF34" s="30">
        <v>20326</v>
      </c>
      <c r="BG34" s="30">
        <v>24782</v>
      </c>
      <c r="BH34" s="30">
        <v>23742</v>
      </c>
      <c r="BI34" s="30">
        <v>26302</v>
      </c>
      <c r="BJ34" s="30">
        <v>32321</v>
      </c>
      <c r="BK34" s="30">
        <v>37906</v>
      </c>
      <c r="BL34" s="30">
        <v>31779</v>
      </c>
      <c r="BM34" s="30">
        <v>31303</v>
      </c>
      <c r="BN34" s="30">
        <v>30138</v>
      </c>
      <c r="BO34" s="30">
        <v>24549</v>
      </c>
      <c r="BP34" s="30">
        <v>19896</v>
      </c>
      <c r="BQ34" s="30">
        <v>17738</v>
      </c>
      <c r="BR34" s="30">
        <v>29811</v>
      </c>
      <c r="BS34" s="30">
        <v>20220</v>
      </c>
      <c r="BT34" s="30">
        <v>19248</v>
      </c>
      <c r="BU34" s="30">
        <v>19406</v>
      </c>
      <c r="BV34" s="30">
        <v>16098</v>
      </c>
      <c r="BW34" s="30">
        <v>23398</v>
      </c>
      <c r="BX34" s="30">
        <v>16661</v>
      </c>
      <c r="BY34" s="30">
        <v>16068</v>
      </c>
      <c r="BZ34" s="30">
        <v>12376</v>
      </c>
      <c r="CA34" s="30">
        <v>25004</v>
      </c>
      <c r="CB34" s="30">
        <v>14874</v>
      </c>
      <c r="CC34" s="30">
        <v>20544</v>
      </c>
      <c r="CD34" s="30">
        <v>12915</v>
      </c>
      <c r="CE34" s="30">
        <v>16667</v>
      </c>
      <c r="CF34" s="30">
        <v>3475</v>
      </c>
      <c r="CG34" s="30">
        <v>16488</v>
      </c>
      <c r="CH34" s="30">
        <v>17195</v>
      </c>
      <c r="CI34" s="30">
        <v>20699</v>
      </c>
      <c r="CJ34" s="30">
        <v>12249</v>
      </c>
    </row>
    <row r="35" spans="1:88" s="21" customFormat="1" ht="12" customHeight="1" x14ac:dyDescent="0.2">
      <c r="A35" s="22"/>
      <c r="B35" s="24" t="s">
        <v>18</v>
      </c>
      <c r="C35" s="25"/>
      <c r="D35" s="25"/>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410</v>
      </c>
      <c r="AY35" s="25">
        <v>2359</v>
      </c>
      <c r="AZ35" s="25">
        <v>2672</v>
      </c>
      <c r="BA35" s="25">
        <v>2451</v>
      </c>
      <c r="BB35" s="25">
        <v>4065</v>
      </c>
      <c r="BC35" s="25">
        <v>5076</v>
      </c>
      <c r="BD35" s="25">
        <v>4493</v>
      </c>
      <c r="BE35" s="25">
        <v>5597</v>
      </c>
      <c r="BF35" s="25">
        <v>5100</v>
      </c>
      <c r="BG35" s="25">
        <v>8540</v>
      </c>
      <c r="BH35" s="25">
        <v>7151</v>
      </c>
      <c r="BI35" s="25">
        <v>7974</v>
      </c>
      <c r="BJ35" s="25">
        <v>14511</v>
      </c>
      <c r="BK35" s="25">
        <v>18568</v>
      </c>
      <c r="BL35" s="25">
        <v>18251</v>
      </c>
      <c r="BM35" s="25">
        <v>18364</v>
      </c>
      <c r="BN35" s="25">
        <v>19508</v>
      </c>
      <c r="BO35" s="25">
        <v>14340</v>
      </c>
      <c r="BP35" s="25">
        <v>10378</v>
      </c>
      <c r="BQ35" s="25">
        <v>6058</v>
      </c>
      <c r="BR35" s="25">
        <v>9254</v>
      </c>
      <c r="BS35" s="25">
        <v>2666</v>
      </c>
      <c r="BT35" s="25">
        <v>3556</v>
      </c>
      <c r="BU35" s="25">
        <v>3720</v>
      </c>
      <c r="BV35" s="25">
        <v>3572</v>
      </c>
      <c r="BW35" s="25">
        <v>4288</v>
      </c>
      <c r="BX35" s="25">
        <v>299</v>
      </c>
      <c r="BY35" s="25">
        <v>288</v>
      </c>
      <c r="BZ35" s="25">
        <v>264</v>
      </c>
      <c r="CA35" s="25">
        <v>7887</v>
      </c>
      <c r="CB35" s="25">
        <v>4121</v>
      </c>
      <c r="CC35" s="25">
        <v>9328</v>
      </c>
      <c r="CD35" s="25">
        <v>3591</v>
      </c>
      <c r="CE35" s="25">
        <v>6612</v>
      </c>
      <c r="CF35" s="25">
        <v>2224</v>
      </c>
      <c r="CG35" s="25">
        <v>4895</v>
      </c>
      <c r="CH35" s="25">
        <v>5871</v>
      </c>
      <c r="CI35" s="25">
        <v>5068</v>
      </c>
      <c r="CJ35" s="25">
        <v>2187</v>
      </c>
    </row>
    <row r="36" spans="1:88" s="21" customFormat="1" ht="12" customHeight="1" x14ac:dyDescent="0.2">
      <c r="A36" s="22"/>
      <c r="B36" s="24"/>
      <c r="C36" s="25" t="s">
        <v>19</v>
      </c>
      <c r="D36" s="25"/>
      <c r="E36" s="25">
        <v>0</v>
      </c>
      <c r="F36" s="25">
        <v>0</v>
      </c>
      <c r="G36" s="25">
        <v>0</v>
      </c>
      <c r="H36" s="25">
        <v>0</v>
      </c>
      <c r="I36" s="25">
        <v>0</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25">
        <v>0</v>
      </c>
      <c r="AA36" s="25">
        <v>0</v>
      </c>
      <c r="AB36" s="25">
        <v>0</v>
      </c>
      <c r="AC36" s="25">
        <v>0</v>
      </c>
      <c r="AD36" s="25">
        <v>0</v>
      </c>
      <c r="AE36" s="25">
        <v>0</v>
      </c>
      <c r="AF36" s="25">
        <v>0</v>
      </c>
      <c r="AG36" s="25">
        <v>0</v>
      </c>
      <c r="AH36" s="25">
        <v>0</v>
      </c>
      <c r="AI36" s="25">
        <v>0</v>
      </c>
      <c r="AJ36" s="25">
        <v>0</v>
      </c>
      <c r="AK36" s="25">
        <v>0</v>
      </c>
      <c r="AL36" s="25">
        <v>0</v>
      </c>
      <c r="AM36" s="25">
        <v>0</v>
      </c>
      <c r="AN36" s="25">
        <v>0</v>
      </c>
      <c r="AO36" s="25">
        <v>0</v>
      </c>
      <c r="AP36" s="25">
        <v>0</v>
      </c>
      <c r="AQ36" s="25">
        <v>0</v>
      </c>
      <c r="AR36" s="25">
        <v>0</v>
      </c>
      <c r="AS36" s="25">
        <v>0</v>
      </c>
      <c r="AT36" s="25">
        <v>0</v>
      </c>
      <c r="AU36" s="25">
        <v>0</v>
      </c>
      <c r="AV36" s="25">
        <v>0</v>
      </c>
      <c r="AW36" s="25">
        <v>0</v>
      </c>
      <c r="AX36" s="25">
        <v>410</v>
      </c>
      <c r="AY36" s="25">
        <v>2359</v>
      </c>
      <c r="AZ36" s="25">
        <v>2672</v>
      </c>
      <c r="BA36" s="25">
        <v>2451</v>
      </c>
      <c r="BB36" s="25">
        <v>4065</v>
      </c>
      <c r="BC36" s="25">
        <v>5076</v>
      </c>
      <c r="BD36" s="25">
        <v>4493</v>
      </c>
      <c r="BE36" s="25">
        <v>5597</v>
      </c>
      <c r="BF36" s="25">
        <v>5100</v>
      </c>
      <c r="BG36" s="25">
        <v>8540</v>
      </c>
      <c r="BH36" s="25">
        <v>7151</v>
      </c>
      <c r="BI36" s="25">
        <v>7974</v>
      </c>
      <c r="BJ36" s="25">
        <v>14511</v>
      </c>
      <c r="BK36" s="25">
        <v>18568</v>
      </c>
      <c r="BL36" s="25">
        <v>18251</v>
      </c>
      <c r="BM36" s="25">
        <v>18364</v>
      </c>
      <c r="BN36" s="25">
        <v>19508</v>
      </c>
      <c r="BO36" s="25">
        <v>14340</v>
      </c>
      <c r="BP36" s="25">
        <v>10378</v>
      </c>
      <c r="BQ36" s="25">
        <v>6058</v>
      </c>
      <c r="BR36" s="25">
        <v>9254</v>
      </c>
      <c r="BS36" s="25">
        <v>2666</v>
      </c>
      <c r="BT36" s="25">
        <v>3556</v>
      </c>
      <c r="BU36" s="25">
        <v>3720</v>
      </c>
      <c r="BV36" s="25">
        <v>3572</v>
      </c>
      <c r="BW36" s="25">
        <v>4288</v>
      </c>
      <c r="BX36" s="25">
        <v>299</v>
      </c>
      <c r="BY36" s="25">
        <v>288</v>
      </c>
      <c r="BZ36" s="25">
        <v>264</v>
      </c>
      <c r="CA36" s="25">
        <v>7887</v>
      </c>
      <c r="CB36" s="25">
        <v>4121</v>
      </c>
      <c r="CC36" s="25">
        <v>9328</v>
      </c>
      <c r="CD36" s="25">
        <v>3591</v>
      </c>
      <c r="CE36" s="25">
        <v>6612</v>
      </c>
      <c r="CF36" s="25">
        <v>2224</v>
      </c>
      <c r="CG36" s="25">
        <v>4895</v>
      </c>
      <c r="CH36" s="25">
        <v>5871</v>
      </c>
      <c r="CI36" s="25">
        <v>5068</v>
      </c>
      <c r="CJ36" s="25">
        <v>2187</v>
      </c>
    </row>
    <row r="37" spans="1:88" s="21" customFormat="1" ht="12" customHeight="1" x14ac:dyDescent="0.2">
      <c r="A37" s="22"/>
      <c r="B37" s="24" t="s">
        <v>20</v>
      </c>
      <c r="C37" s="25"/>
      <c r="D37" s="25"/>
      <c r="E37" s="25">
        <v>0</v>
      </c>
      <c r="F37" s="25">
        <v>0</v>
      </c>
      <c r="G37" s="25">
        <v>0</v>
      </c>
      <c r="H37" s="25">
        <v>0</v>
      </c>
      <c r="I37" s="25">
        <v>0</v>
      </c>
      <c r="J37" s="25">
        <v>0</v>
      </c>
      <c r="K37" s="25">
        <v>0</v>
      </c>
      <c r="L37" s="25">
        <v>0</v>
      </c>
      <c r="M37" s="25">
        <v>0</v>
      </c>
      <c r="N37" s="25">
        <v>0</v>
      </c>
      <c r="O37" s="25">
        <v>0</v>
      </c>
      <c r="P37" s="25">
        <v>0</v>
      </c>
      <c r="Q37" s="25">
        <v>0</v>
      </c>
      <c r="R37" s="25">
        <v>0</v>
      </c>
      <c r="S37" s="25">
        <v>0</v>
      </c>
      <c r="T37" s="25">
        <v>0</v>
      </c>
      <c r="U37" s="25">
        <v>0</v>
      </c>
      <c r="V37" s="25">
        <v>0</v>
      </c>
      <c r="W37" s="25">
        <v>0</v>
      </c>
      <c r="X37" s="25">
        <v>0</v>
      </c>
      <c r="Y37" s="25">
        <v>0</v>
      </c>
      <c r="Z37" s="25">
        <v>0</v>
      </c>
      <c r="AA37" s="25">
        <v>0</v>
      </c>
      <c r="AB37" s="25">
        <v>0</v>
      </c>
      <c r="AC37" s="25">
        <v>0</v>
      </c>
      <c r="AD37" s="25">
        <v>0</v>
      </c>
      <c r="AE37" s="25">
        <v>0</v>
      </c>
      <c r="AF37" s="25">
        <v>0</v>
      </c>
      <c r="AG37" s="25">
        <v>0</v>
      </c>
      <c r="AH37" s="25">
        <v>0</v>
      </c>
      <c r="AI37" s="25">
        <v>0</v>
      </c>
      <c r="AJ37" s="25">
        <v>0</v>
      </c>
      <c r="AK37" s="25">
        <v>0</v>
      </c>
      <c r="AL37" s="25">
        <v>0</v>
      </c>
      <c r="AM37" s="25">
        <v>0</v>
      </c>
      <c r="AN37" s="25">
        <v>0</v>
      </c>
      <c r="AO37" s="25">
        <v>0</v>
      </c>
      <c r="AP37" s="25">
        <v>0</v>
      </c>
      <c r="AQ37" s="25">
        <v>0</v>
      </c>
      <c r="AR37" s="25">
        <v>0</v>
      </c>
      <c r="AS37" s="25">
        <v>0</v>
      </c>
      <c r="AT37" s="25">
        <v>0</v>
      </c>
      <c r="AU37" s="25">
        <v>0</v>
      </c>
      <c r="AV37" s="25">
        <v>0</v>
      </c>
      <c r="AW37" s="25">
        <v>0</v>
      </c>
      <c r="AX37" s="25">
        <v>2255</v>
      </c>
      <c r="AY37" s="25">
        <v>2495</v>
      </c>
      <c r="AZ37" s="25">
        <v>2606</v>
      </c>
      <c r="BA37" s="25">
        <v>1443</v>
      </c>
      <c r="BB37" s="25">
        <v>4922</v>
      </c>
      <c r="BC37" s="25">
        <v>5498</v>
      </c>
      <c r="BD37" s="25">
        <v>5439</v>
      </c>
      <c r="BE37" s="25">
        <v>5594</v>
      </c>
      <c r="BF37" s="25">
        <v>5056</v>
      </c>
      <c r="BG37" s="25">
        <v>5015</v>
      </c>
      <c r="BH37" s="25">
        <v>3674</v>
      </c>
      <c r="BI37" s="25">
        <v>4056</v>
      </c>
      <c r="BJ37" s="25">
        <v>3648</v>
      </c>
      <c r="BK37" s="25">
        <v>3834</v>
      </c>
      <c r="BL37" s="25">
        <v>2218</v>
      </c>
      <c r="BM37" s="25">
        <v>3612</v>
      </c>
      <c r="BN37" s="25">
        <v>2662</v>
      </c>
      <c r="BO37" s="25">
        <v>1506</v>
      </c>
      <c r="BP37" s="25">
        <v>1958</v>
      </c>
      <c r="BQ37" s="25">
        <v>1454</v>
      </c>
      <c r="BR37" s="25">
        <v>2878</v>
      </c>
      <c r="BS37" s="25">
        <v>2353</v>
      </c>
      <c r="BT37" s="25">
        <v>2385</v>
      </c>
      <c r="BU37" s="25">
        <v>1850</v>
      </c>
      <c r="BV37" s="25">
        <v>816</v>
      </c>
      <c r="BW37" s="25">
        <v>3317</v>
      </c>
      <c r="BX37" s="25">
        <v>3026</v>
      </c>
      <c r="BY37" s="25">
        <v>1884</v>
      </c>
      <c r="BZ37" s="25">
        <v>2032</v>
      </c>
      <c r="CA37" s="25">
        <v>3797</v>
      </c>
      <c r="CB37" s="25">
        <v>2770</v>
      </c>
      <c r="CC37" s="25">
        <v>3188</v>
      </c>
      <c r="CD37" s="25">
        <v>2142</v>
      </c>
      <c r="CE37" s="25">
        <v>2663</v>
      </c>
      <c r="CF37" s="25">
        <v>278</v>
      </c>
      <c r="CG37" s="25">
        <v>1946</v>
      </c>
      <c r="CH37" s="25">
        <v>2480</v>
      </c>
      <c r="CI37" s="25">
        <v>2642</v>
      </c>
      <c r="CJ37" s="25">
        <v>3067</v>
      </c>
    </row>
    <row r="38" spans="1:88" s="21" customFormat="1" ht="12" customHeight="1" x14ac:dyDescent="0.2">
      <c r="A38" s="22"/>
      <c r="B38" s="24"/>
      <c r="C38" s="25" t="s">
        <v>21</v>
      </c>
      <c r="D38" s="25"/>
      <c r="E38" s="25">
        <v>0</v>
      </c>
      <c r="F38" s="25">
        <v>0</v>
      </c>
      <c r="G38" s="25">
        <v>0</v>
      </c>
      <c r="H38" s="25">
        <v>0</v>
      </c>
      <c r="I38" s="25">
        <v>0</v>
      </c>
      <c r="J38" s="25">
        <v>0</v>
      </c>
      <c r="K38" s="25">
        <v>0</v>
      </c>
      <c r="L38" s="25">
        <v>0</v>
      </c>
      <c r="M38" s="25">
        <v>0</v>
      </c>
      <c r="N38" s="25">
        <v>0</v>
      </c>
      <c r="O38" s="25">
        <v>0</v>
      </c>
      <c r="P38" s="25">
        <v>0</v>
      </c>
      <c r="Q38" s="25">
        <v>0</v>
      </c>
      <c r="R38" s="25">
        <v>0</v>
      </c>
      <c r="S38" s="25">
        <v>0</v>
      </c>
      <c r="T38" s="25">
        <v>0</v>
      </c>
      <c r="U38" s="25">
        <v>0</v>
      </c>
      <c r="V38" s="25">
        <v>0</v>
      </c>
      <c r="W38" s="25">
        <v>0</v>
      </c>
      <c r="X38" s="25">
        <v>0</v>
      </c>
      <c r="Y38" s="25">
        <v>0</v>
      </c>
      <c r="Z38" s="25">
        <v>0</v>
      </c>
      <c r="AA38" s="25">
        <v>0</v>
      </c>
      <c r="AB38" s="25">
        <v>0</v>
      </c>
      <c r="AC38" s="25">
        <v>0</v>
      </c>
      <c r="AD38" s="25">
        <v>0</v>
      </c>
      <c r="AE38" s="25">
        <v>0</v>
      </c>
      <c r="AF38" s="25">
        <v>0</v>
      </c>
      <c r="AG38" s="25">
        <v>0</v>
      </c>
      <c r="AH38" s="25">
        <v>0</v>
      </c>
      <c r="AI38" s="25">
        <v>0</v>
      </c>
      <c r="AJ38" s="25">
        <v>0</v>
      </c>
      <c r="AK38" s="25">
        <v>0</v>
      </c>
      <c r="AL38" s="25">
        <v>0</v>
      </c>
      <c r="AM38" s="25">
        <v>0</v>
      </c>
      <c r="AN38" s="25">
        <v>0</v>
      </c>
      <c r="AO38" s="25">
        <v>0</v>
      </c>
      <c r="AP38" s="25">
        <v>0</v>
      </c>
      <c r="AQ38" s="25">
        <v>0</v>
      </c>
      <c r="AR38" s="25">
        <v>0</v>
      </c>
      <c r="AS38" s="25">
        <v>0</v>
      </c>
      <c r="AT38" s="25">
        <v>0</v>
      </c>
      <c r="AU38" s="25">
        <v>0</v>
      </c>
      <c r="AV38" s="25">
        <v>0</v>
      </c>
      <c r="AW38" s="25">
        <v>0</v>
      </c>
      <c r="AX38" s="25">
        <v>0</v>
      </c>
      <c r="AY38" s="25">
        <v>0</v>
      </c>
      <c r="AZ38" s="25">
        <v>0</v>
      </c>
      <c r="BA38" s="25">
        <v>0</v>
      </c>
      <c r="BB38" s="25">
        <v>0</v>
      </c>
      <c r="BC38" s="25">
        <v>0</v>
      </c>
      <c r="BD38" s="25">
        <v>0</v>
      </c>
      <c r="BE38" s="25">
        <v>0</v>
      </c>
      <c r="BF38" s="25">
        <v>0</v>
      </c>
      <c r="BG38" s="25">
        <v>0</v>
      </c>
      <c r="BH38" s="25">
        <v>213</v>
      </c>
      <c r="BI38" s="25">
        <v>230</v>
      </c>
      <c r="BJ38" s="25">
        <v>0</v>
      </c>
      <c r="BK38" s="25">
        <v>0</v>
      </c>
      <c r="BL38" s="25">
        <v>0</v>
      </c>
      <c r="BM38" s="25">
        <v>0</v>
      </c>
      <c r="BN38" s="25">
        <v>0</v>
      </c>
      <c r="BO38" s="25">
        <v>0</v>
      </c>
      <c r="BP38" s="25">
        <v>0</v>
      </c>
      <c r="BQ38" s="25">
        <v>0</v>
      </c>
      <c r="BR38" s="25">
        <v>0</v>
      </c>
      <c r="BS38" s="25">
        <v>0</v>
      </c>
      <c r="BT38" s="25">
        <v>0</v>
      </c>
      <c r="BU38" s="25">
        <v>0</v>
      </c>
      <c r="BV38" s="25">
        <v>0</v>
      </c>
      <c r="BW38" s="25">
        <v>342</v>
      </c>
      <c r="BX38" s="25">
        <v>176</v>
      </c>
      <c r="BY38" s="25">
        <v>204</v>
      </c>
      <c r="BZ38" s="25">
        <v>0</v>
      </c>
      <c r="CA38" s="25">
        <v>0</v>
      </c>
      <c r="CB38" s="25">
        <v>0</v>
      </c>
      <c r="CC38" s="25">
        <v>0</v>
      </c>
      <c r="CD38" s="25">
        <v>0</v>
      </c>
      <c r="CE38" s="25">
        <v>0</v>
      </c>
      <c r="CF38" s="25">
        <v>0</v>
      </c>
      <c r="CG38" s="25">
        <v>0</v>
      </c>
      <c r="CH38" s="25">
        <v>0</v>
      </c>
      <c r="CI38" s="25">
        <v>0</v>
      </c>
      <c r="CJ38" s="25">
        <v>120</v>
      </c>
    </row>
    <row r="39" spans="1:88" s="21" customFormat="1" ht="12" customHeight="1" x14ac:dyDescent="0.2">
      <c r="A39" s="22"/>
      <c r="B39" s="24"/>
      <c r="C39" s="25" t="s">
        <v>22</v>
      </c>
      <c r="D39" s="25"/>
      <c r="E39" s="25">
        <v>0</v>
      </c>
      <c r="F39" s="25">
        <v>0</v>
      </c>
      <c r="G39" s="25">
        <v>0</v>
      </c>
      <c r="H39" s="25">
        <v>0</v>
      </c>
      <c r="I39" s="25">
        <v>0</v>
      </c>
      <c r="J39" s="25">
        <v>0</v>
      </c>
      <c r="K39" s="25">
        <v>0</v>
      </c>
      <c r="L39" s="25">
        <v>0</v>
      </c>
      <c r="M39" s="25">
        <v>0</v>
      </c>
      <c r="N39" s="25">
        <v>0</v>
      </c>
      <c r="O39" s="25">
        <v>0</v>
      </c>
      <c r="P39" s="25">
        <v>0</v>
      </c>
      <c r="Q39" s="25">
        <v>0</v>
      </c>
      <c r="R39" s="25">
        <v>0</v>
      </c>
      <c r="S39" s="25">
        <v>0</v>
      </c>
      <c r="T39" s="25">
        <v>0</v>
      </c>
      <c r="U39" s="25">
        <v>0</v>
      </c>
      <c r="V39" s="25">
        <v>0</v>
      </c>
      <c r="W39" s="25">
        <v>0</v>
      </c>
      <c r="X39" s="25">
        <v>0</v>
      </c>
      <c r="Y39" s="25">
        <v>0</v>
      </c>
      <c r="Z39" s="25">
        <v>0</v>
      </c>
      <c r="AA39" s="25">
        <v>0</v>
      </c>
      <c r="AB39" s="25">
        <v>0</v>
      </c>
      <c r="AC39" s="25">
        <v>0</v>
      </c>
      <c r="AD39" s="25">
        <v>0</v>
      </c>
      <c r="AE39" s="25">
        <v>0</v>
      </c>
      <c r="AF39" s="25">
        <v>0</v>
      </c>
      <c r="AG39" s="25">
        <v>0</v>
      </c>
      <c r="AH39" s="25">
        <v>0</v>
      </c>
      <c r="AI39" s="25">
        <v>0</v>
      </c>
      <c r="AJ39" s="25">
        <v>0</v>
      </c>
      <c r="AK39" s="25">
        <v>0</v>
      </c>
      <c r="AL39" s="25">
        <v>0</v>
      </c>
      <c r="AM39" s="25">
        <v>0</v>
      </c>
      <c r="AN39" s="25">
        <v>0</v>
      </c>
      <c r="AO39" s="25">
        <v>0</v>
      </c>
      <c r="AP39" s="25">
        <v>0</v>
      </c>
      <c r="AQ39" s="25">
        <v>0</v>
      </c>
      <c r="AR39" s="25">
        <v>0</v>
      </c>
      <c r="AS39" s="25">
        <v>0</v>
      </c>
      <c r="AT39" s="25">
        <v>0</v>
      </c>
      <c r="AU39" s="25">
        <v>0</v>
      </c>
      <c r="AV39" s="25">
        <v>0</v>
      </c>
      <c r="AW39" s="25">
        <v>0</v>
      </c>
      <c r="AX39" s="25">
        <v>1025</v>
      </c>
      <c r="AY39" s="25">
        <v>1142</v>
      </c>
      <c r="AZ39" s="25">
        <v>1126</v>
      </c>
      <c r="BA39" s="25">
        <v>906</v>
      </c>
      <c r="BB39" s="25">
        <v>2800</v>
      </c>
      <c r="BC39" s="25">
        <v>2743</v>
      </c>
      <c r="BD39" s="25">
        <v>2842</v>
      </c>
      <c r="BE39" s="25">
        <v>2900</v>
      </c>
      <c r="BF39" s="25">
        <v>2010</v>
      </c>
      <c r="BG39" s="25">
        <v>1750</v>
      </c>
      <c r="BH39" s="25">
        <v>2012</v>
      </c>
      <c r="BI39" s="25">
        <v>1882</v>
      </c>
      <c r="BJ39" s="25">
        <v>1788</v>
      </c>
      <c r="BK39" s="25">
        <v>2978</v>
      </c>
      <c r="BL39" s="25">
        <v>1820</v>
      </c>
      <c r="BM39" s="25">
        <v>1901</v>
      </c>
      <c r="BN39" s="25">
        <v>2445</v>
      </c>
      <c r="BO39" s="25">
        <v>575</v>
      </c>
      <c r="BP39" s="25">
        <v>831</v>
      </c>
      <c r="BQ39" s="25">
        <v>338</v>
      </c>
      <c r="BR39" s="25">
        <v>1416</v>
      </c>
      <c r="BS39" s="25">
        <v>893</v>
      </c>
      <c r="BT39" s="25">
        <v>684</v>
      </c>
      <c r="BU39" s="25">
        <v>402</v>
      </c>
      <c r="BV39" s="25">
        <v>225</v>
      </c>
      <c r="BW39" s="25">
        <v>1188</v>
      </c>
      <c r="BX39" s="25">
        <v>1302</v>
      </c>
      <c r="BY39" s="25">
        <v>408</v>
      </c>
      <c r="BZ39" s="25">
        <v>264</v>
      </c>
      <c r="CA39" s="25">
        <v>3055</v>
      </c>
      <c r="CB39" s="25">
        <v>1294</v>
      </c>
      <c r="CC39" s="25">
        <v>2252</v>
      </c>
      <c r="CD39" s="25">
        <v>882</v>
      </c>
      <c r="CE39" s="25">
        <v>1516</v>
      </c>
      <c r="CF39" s="25">
        <v>278</v>
      </c>
      <c r="CG39" s="25">
        <v>1107</v>
      </c>
      <c r="CH39" s="25">
        <v>1503</v>
      </c>
      <c r="CI39" s="25">
        <v>1429</v>
      </c>
      <c r="CJ39" s="25">
        <v>2443</v>
      </c>
    </row>
    <row r="40" spans="1:88" s="21" customFormat="1" ht="12" customHeight="1" x14ac:dyDescent="0.2">
      <c r="A40" s="22"/>
      <c r="B40" s="24"/>
      <c r="C40" s="25" t="s">
        <v>23</v>
      </c>
      <c r="D40" s="25"/>
      <c r="E40" s="25">
        <v>0</v>
      </c>
      <c r="F40" s="25">
        <v>0</v>
      </c>
      <c r="G40" s="25">
        <v>0</v>
      </c>
      <c r="H40" s="25">
        <v>0</v>
      </c>
      <c r="I40" s="25">
        <v>0</v>
      </c>
      <c r="J40" s="25">
        <v>0</v>
      </c>
      <c r="K40" s="25">
        <v>0</v>
      </c>
      <c r="L40" s="25">
        <v>0</v>
      </c>
      <c r="M40" s="25">
        <v>0</v>
      </c>
      <c r="N40" s="25">
        <v>0</v>
      </c>
      <c r="O40" s="25">
        <v>0</v>
      </c>
      <c r="P40" s="25">
        <v>0</v>
      </c>
      <c r="Q40" s="25">
        <v>0</v>
      </c>
      <c r="R40" s="25">
        <v>0</v>
      </c>
      <c r="S40" s="25">
        <v>0</v>
      </c>
      <c r="T40" s="25">
        <v>0</v>
      </c>
      <c r="U40" s="25">
        <v>0</v>
      </c>
      <c r="V40" s="25">
        <v>0</v>
      </c>
      <c r="W40" s="25">
        <v>0</v>
      </c>
      <c r="X40" s="25">
        <v>0</v>
      </c>
      <c r="Y40" s="25">
        <v>0</v>
      </c>
      <c r="Z40" s="25">
        <v>0</v>
      </c>
      <c r="AA40" s="25">
        <v>0</v>
      </c>
      <c r="AB40" s="25">
        <v>0</v>
      </c>
      <c r="AC40" s="25">
        <v>0</v>
      </c>
      <c r="AD40" s="25">
        <v>0</v>
      </c>
      <c r="AE40" s="25">
        <v>0</v>
      </c>
      <c r="AF40" s="25">
        <v>0</v>
      </c>
      <c r="AG40" s="25">
        <v>0</v>
      </c>
      <c r="AH40" s="25">
        <v>0</v>
      </c>
      <c r="AI40" s="25">
        <v>0</v>
      </c>
      <c r="AJ40" s="25">
        <v>0</v>
      </c>
      <c r="AK40" s="25">
        <v>0</v>
      </c>
      <c r="AL40" s="25">
        <v>0</v>
      </c>
      <c r="AM40" s="25">
        <v>0</v>
      </c>
      <c r="AN40" s="25">
        <v>0</v>
      </c>
      <c r="AO40" s="25">
        <v>0</v>
      </c>
      <c r="AP40" s="25">
        <v>0</v>
      </c>
      <c r="AQ40" s="25">
        <v>0</v>
      </c>
      <c r="AR40" s="25">
        <v>0</v>
      </c>
      <c r="AS40" s="25">
        <v>0</v>
      </c>
      <c r="AT40" s="25">
        <v>0</v>
      </c>
      <c r="AU40" s="25">
        <v>0</v>
      </c>
      <c r="AV40" s="25">
        <v>0</v>
      </c>
      <c r="AW40" s="25">
        <v>0</v>
      </c>
      <c r="AX40" s="25">
        <v>1230</v>
      </c>
      <c r="AY40" s="25">
        <v>1353</v>
      </c>
      <c r="AZ40" s="25">
        <v>1480</v>
      </c>
      <c r="BA40" s="25">
        <v>537</v>
      </c>
      <c r="BB40" s="25">
        <v>2122</v>
      </c>
      <c r="BC40" s="25">
        <v>2755</v>
      </c>
      <c r="BD40" s="25">
        <v>2597</v>
      </c>
      <c r="BE40" s="25">
        <v>2694</v>
      </c>
      <c r="BF40" s="25">
        <v>3046</v>
      </c>
      <c r="BG40" s="25">
        <v>3265</v>
      </c>
      <c r="BH40" s="25">
        <v>1449</v>
      </c>
      <c r="BI40" s="25">
        <v>1944</v>
      </c>
      <c r="BJ40" s="25">
        <v>1860</v>
      </c>
      <c r="BK40" s="25">
        <v>856</v>
      </c>
      <c r="BL40" s="25">
        <v>398</v>
      </c>
      <c r="BM40" s="25">
        <v>1711</v>
      </c>
      <c r="BN40" s="25">
        <v>217</v>
      </c>
      <c r="BO40" s="25">
        <v>931</v>
      </c>
      <c r="BP40" s="25">
        <v>1127</v>
      </c>
      <c r="BQ40" s="25">
        <v>1116</v>
      </c>
      <c r="BR40" s="25">
        <v>1462</v>
      </c>
      <c r="BS40" s="25">
        <v>1460</v>
      </c>
      <c r="BT40" s="25">
        <v>1701</v>
      </c>
      <c r="BU40" s="25">
        <v>1448</v>
      </c>
      <c r="BV40" s="25">
        <v>591</v>
      </c>
      <c r="BW40" s="25">
        <v>1787</v>
      </c>
      <c r="BX40" s="25">
        <v>1548</v>
      </c>
      <c r="BY40" s="25">
        <v>1272</v>
      </c>
      <c r="BZ40" s="25">
        <v>1768</v>
      </c>
      <c r="CA40" s="25">
        <v>742</v>
      </c>
      <c r="CB40" s="25">
        <v>1476</v>
      </c>
      <c r="CC40" s="25">
        <v>936</v>
      </c>
      <c r="CD40" s="25">
        <v>1260</v>
      </c>
      <c r="CE40" s="25">
        <v>1147</v>
      </c>
      <c r="CF40" s="25">
        <v>0</v>
      </c>
      <c r="CG40" s="25">
        <v>839</v>
      </c>
      <c r="CH40" s="25">
        <v>977</v>
      </c>
      <c r="CI40" s="25">
        <v>1213</v>
      </c>
      <c r="CJ40" s="25">
        <v>504</v>
      </c>
    </row>
    <row r="41" spans="1:88" s="21" customFormat="1" ht="12" customHeight="1" x14ac:dyDescent="0.2">
      <c r="A41" s="22"/>
      <c r="B41" s="24" t="s">
        <v>24</v>
      </c>
      <c r="C41" s="25"/>
      <c r="D41" s="25"/>
      <c r="E41" s="25">
        <v>0</v>
      </c>
      <c r="F41" s="25">
        <v>0</v>
      </c>
      <c r="G41" s="25">
        <v>0</v>
      </c>
      <c r="H41" s="25">
        <v>0</v>
      </c>
      <c r="I41" s="25">
        <v>0</v>
      </c>
      <c r="J41" s="25">
        <v>0</v>
      </c>
      <c r="K41" s="25">
        <v>0</v>
      </c>
      <c r="L41" s="25">
        <v>0</v>
      </c>
      <c r="M41" s="25">
        <v>0</v>
      </c>
      <c r="N41" s="25">
        <v>0</v>
      </c>
      <c r="O41" s="25">
        <v>0</v>
      </c>
      <c r="P41" s="25">
        <v>0</v>
      </c>
      <c r="Q41" s="25">
        <v>0</v>
      </c>
      <c r="R41" s="25">
        <v>0</v>
      </c>
      <c r="S41" s="25">
        <v>0</v>
      </c>
      <c r="T41" s="25">
        <v>0</v>
      </c>
      <c r="U41" s="25">
        <v>0</v>
      </c>
      <c r="V41" s="25">
        <v>0</v>
      </c>
      <c r="W41" s="25">
        <v>0</v>
      </c>
      <c r="X41" s="25">
        <v>0</v>
      </c>
      <c r="Y41" s="25">
        <v>0</v>
      </c>
      <c r="Z41" s="25">
        <v>0</v>
      </c>
      <c r="AA41" s="25">
        <v>0</v>
      </c>
      <c r="AB41" s="25">
        <v>0</v>
      </c>
      <c r="AC41" s="25">
        <v>0</v>
      </c>
      <c r="AD41" s="25">
        <v>0</v>
      </c>
      <c r="AE41" s="25">
        <v>0</v>
      </c>
      <c r="AF41" s="25">
        <v>0</v>
      </c>
      <c r="AG41" s="25">
        <v>0</v>
      </c>
      <c r="AH41" s="25">
        <v>0</v>
      </c>
      <c r="AI41" s="25">
        <v>0</v>
      </c>
      <c r="AJ41" s="25">
        <v>0</v>
      </c>
      <c r="AK41" s="25">
        <v>0</v>
      </c>
      <c r="AL41" s="25">
        <v>0</v>
      </c>
      <c r="AM41" s="25">
        <v>0</v>
      </c>
      <c r="AN41" s="25">
        <v>0</v>
      </c>
      <c r="AO41" s="25">
        <v>0</v>
      </c>
      <c r="AP41" s="25">
        <v>0</v>
      </c>
      <c r="AQ41" s="25">
        <v>0</v>
      </c>
      <c r="AR41" s="25">
        <v>0</v>
      </c>
      <c r="AS41" s="25">
        <v>0</v>
      </c>
      <c r="AT41" s="25">
        <v>0</v>
      </c>
      <c r="AU41" s="25">
        <v>0</v>
      </c>
      <c r="AV41" s="25">
        <v>0</v>
      </c>
      <c r="AW41" s="25">
        <v>0</v>
      </c>
      <c r="AX41" s="25">
        <v>3075</v>
      </c>
      <c r="AY41" s="25">
        <v>3811</v>
      </c>
      <c r="AZ41" s="25">
        <v>4634</v>
      </c>
      <c r="BA41" s="25">
        <v>5871</v>
      </c>
      <c r="BB41" s="25">
        <v>10727</v>
      </c>
      <c r="BC41" s="25">
        <v>10695</v>
      </c>
      <c r="BD41" s="25">
        <v>9887</v>
      </c>
      <c r="BE41" s="25">
        <v>9659</v>
      </c>
      <c r="BF41" s="25">
        <v>9977</v>
      </c>
      <c r="BG41" s="25">
        <v>11227</v>
      </c>
      <c r="BH41" s="25">
        <v>12704</v>
      </c>
      <c r="BI41" s="25">
        <v>14042</v>
      </c>
      <c r="BJ41" s="25">
        <v>14162</v>
      </c>
      <c r="BK41" s="25">
        <v>15290</v>
      </c>
      <c r="BL41" s="25">
        <v>11310</v>
      </c>
      <c r="BM41" s="25">
        <v>9327</v>
      </c>
      <c r="BN41" s="25">
        <v>7968</v>
      </c>
      <c r="BO41" s="25">
        <v>8703</v>
      </c>
      <c r="BP41" s="25">
        <v>7560</v>
      </c>
      <c r="BQ41" s="25">
        <v>10226</v>
      </c>
      <c r="BR41" s="25">
        <v>17679</v>
      </c>
      <c r="BS41" s="25">
        <v>15201</v>
      </c>
      <c r="BT41" s="25">
        <v>13066</v>
      </c>
      <c r="BU41" s="25">
        <v>13836</v>
      </c>
      <c r="BV41" s="25">
        <v>11710</v>
      </c>
      <c r="BW41" s="25">
        <v>15793</v>
      </c>
      <c r="BX41" s="25">
        <v>13336</v>
      </c>
      <c r="BY41" s="25">
        <v>13896</v>
      </c>
      <c r="BZ41" s="25">
        <v>10080</v>
      </c>
      <c r="CA41" s="25">
        <v>13320</v>
      </c>
      <c r="CB41" s="25">
        <v>7983</v>
      </c>
      <c r="CC41" s="25">
        <v>8028</v>
      </c>
      <c r="CD41" s="25">
        <v>7182</v>
      </c>
      <c r="CE41" s="25">
        <v>7296</v>
      </c>
      <c r="CF41" s="25">
        <v>973</v>
      </c>
      <c r="CG41" s="25">
        <v>9371</v>
      </c>
      <c r="CH41" s="25">
        <v>8656</v>
      </c>
      <c r="CI41" s="25">
        <v>12989</v>
      </c>
      <c r="CJ41" s="25">
        <v>6995</v>
      </c>
    </row>
    <row r="42" spans="1:88" s="21" customFormat="1" ht="12" customHeight="1" x14ac:dyDescent="0.2">
      <c r="A42" s="22"/>
      <c r="B42" s="24"/>
      <c r="C42" s="25" t="s">
        <v>25</v>
      </c>
      <c r="D42" s="25"/>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0</v>
      </c>
      <c r="X42" s="25">
        <v>0</v>
      </c>
      <c r="Y42" s="25">
        <v>0</v>
      </c>
      <c r="Z42" s="25">
        <v>0</v>
      </c>
      <c r="AA42" s="25">
        <v>0</v>
      </c>
      <c r="AB42" s="25">
        <v>0</v>
      </c>
      <c r="AC42" s="25">
        <v>0</v>
      </c>
      <c r="AD42" s="25">
        <v>0</v>
      </c>
      <c r="AE42" s="25">
        <v>0</v>
      </c>
      <c r="AF42" s="25">
        <v>0</v>
      </c>
      <c r="AG42" s="25">
        <v>0</v>
      </c>
      <c r="AH42" s="25">
        <v>0</v>
      </c>
      <c r="AI42" s="25">
        <v>0</v>
      </c>
      <c r="AJ42" s="25">
        <v>0</v>
      </c>
      <c r="AK42" s="25">
        <v>0</v>
      </c>
      <c r="AL42" s="25">
        <v>0</v>
      </c>
      <c r="AM42" s="25">
        <v>0</v>
      </c>
      <c r="AN42" s="25">
        <v>0</v>
      </c>
      <c r="AO42" s="25">
        <v>0</v>
      </c>
      <c r="AP42" s="25">
        <v>0</v>
      </c>
      <c r="AQ42" s="25">
        <v>0</v>
      </c>
      <c r="AR42" s="25">
        <v>0</v>
      </c>
      <c r="AS42" s="25">
        <v>0</v>
      </c>
      <c r="AT42" s="25">
        <v>0</v>
      </c>
      <c r="AU42" s="25">
        <v>0</v>
      </c>
      <c r="AV42" s="25">
        <v>0</v>
      </c>
      <c r="AW42" s="25">
        <v>0</v>
      </c>
      <c r="AX42" s="25">
        <v>410</v>
      </c>
      <c r="AY42" s="25">
        <v>1167</v>
      </c>
      <c r="AZ42" s="25">
        <v>1545</v>
      </c>
      <c r="BA42" s="25">
        <v>2550</v>
      </c>
      <c r="BB42" s="25">
        <v>3893</v>
      </c>
      <c r="BC42" s="25">
        <v>3665</v>
      </c>
      <c r="BD42" s="25">
        <v>3338</v>
      </c>
      <c r="BE42" s="25">
        <v>3275</v>
      </c>
      <c r="BF42" s="25">
        <v>3324</v>
      </c>
      <c r="BG42" s="25">
        <v>3577</v>
      </c>
      <c r="BH42" s="25">
        <v>2012</v>
      </c>
      <c r="BI42" s="25">
        <v>3006</v>
      </c>
      <c r="BJ42" s="25">
        <v>3491</v>
      </c>
      <c r="BK42" s="25">
        <v>4246</v>
      </c>
      <c r="BL42" s="25">
        <v>2572</v>
      </c>
      <c r="BM42" s="25">
        <v>1706</v>
      </c>
      <c r="BN42" s="25">
        <v>3831</v>
      </c>
      <c r="BO42" s="25">
        <v>3723</v>
      </c>
      <c r="BP42" s="25">
        <v>2893</v>
      </c>
      <c r="BQ42" s="25">
        <v>1234</v>
      </c>
      <c r="BR42" s="25">
        <v>4886</v>
      </c>
      <c r="BS42" s="25">
        <v>3070</v>
      </c>
      <c r="BT42" s="25">
        <v>2821</v>
      </c>
      <c r="BU42" s="25">
        <v>3059</v>
      </c>
      <c r="BV42" s="25">
        <v>2266</v>
      </c>
      <c r="BW42" s="25">
        <v>2013</v>
      </c>
      <c r="BX42" s="25">
        <v>897</v>
      </c>
      <c r="BY42" s="25">
        <v>1152</v>
      </c>
      <c r="BZ42" s="25">
        <v>1590</v>
      </c>
      <c r="CA42" s="25">
        <v>3057</v>
      </c>
      <c r="CB42" s="25">
        <v>1604</v>
      </c>
      <c r="CC42" s="25">
        <v>2632</v>
      </c>
      <c r="CD42" s="25">
        <v>1386</v>
      </c>
      <c r="CE42" s="25">
        <v>2281</v>
      </c>
      <c r="CF42" s="25">
        <v>417</v>
      </c>
      <c r="CG42" s="25">
        <v>3682</v>
      </c>
      <c r="CH42" s="25">
        <v>3193</v>
      </c>
      <c r="CI42" s="25">
        <v>4142</v>
      </c>
      <c r="CJ42" s="25">
        <v>1760</v>
      </c>
    </row>
    <row r="43" spans="1:88" s="21" customFormat="1" ht="12" customHeight="1" x14ac:dyDescent="0.2">
      <c r="A43" s="22"/>
      <c r="B43" s="24"/>
      <c r="C43" s="25" t="s">
        <v>26</v>
      </c>
      <c r="D43" s="25"/>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0</v>
      </c>
      <c r="W43" s="25">
        <v>0</v>
      </c>
      <c r="X43" s="25">
        <v>0</v>
      </c>
      <c r="Y43" s="25">
        <v>0</v>
      </c>
      <c r="Z43" s="25">
        <v>0</v>
      </c>
      <c r="AA43" s="25">
        <v>0</v>
      </c>
      <c r="AB43" s="25">
        <v>0</v>
      </c>
      <c r="AC43" s="25">
        <v>0</v>
      </c>
      <c r="AD43" s="25">
        <v>0</v>
      </c>
      <c r="AE43" s="25">
        <v>0</v>
      </c>
      <c r="AF43" s="25">
        <v>0</v>
      </c>
      <c r="AG43" s="25">
        <v>0</v>
      </c>
      <c r="AH43" s="25">
        <v>0</v>
      </c>
      <c r="AI43" s="25">
        <v>0</v>
      </c>
      <c r="AJ43" s="25">
        <v>0</v>
      </c>
      <c r="AK43" s="25">
        <v>0</v>
      </c>
      <c r="AL43" s="25">
        <v>0</v>
      </c>
      <c r="AM43" s="25">
        <v>0</v>
      </c>
      <c r="AN43" s="25">
        <v>0</v>
      </c>
      <c r="AO43" s="25">
        <v>0</v>
      </c>
      <c r="AP43" s="25">
        <v>0</v>
      </c>
      <c r="AQ43" s="25">
        <v>0</v>
      </c>
      <c r="AR43" s="25">
        <v>0</v>
      </c>
      <c r="AS43" s="25">
        <v>0</v>
      </c>
      <c r="AT43" s="25">
        <v>0</v>
      </c>
      <c r="AU43" s="25">
        <v>0</v>
      </c>
      <c r="AV43" s="25">
        <v>0</v>
      </c>
      <c r="AW43" s="25">
        <v>0</v>
      </c>
      <c r="AX43" s="25">
        <v>1230</v>
      </c>
      <c r="AY43" s="25">
        <v>869</v>
      </c>
      <c r="AZ43" s="25">
        <v>1480</v>
      </c>
      <c r="BA43" s="25">
        <v>1140</v>
      </c>
      <c r="BB43" s="25">
        <v>3697</v>
      </c>
      <c r="BC43" s="25">
        <v>2850</v>
      </c>
      <c r="BD43" s="25">
        <v>4094</v>
      </c>
      <c r="BE43" s="25">
        <v>4703</v>
      </c>
      <c r="BF43" s="25">
        <v>3962</v>
      </c>
      <c r="BG43" s="25">
        <v>4687</v>
      </c>
      <c r="BH43" s="25">
        <v>4416</v>
      </c>
      <c r="BI43" s="25">
        <v>4742</v>
      </c>
      <c r="BJ43" s="25">
        <v>4666</v>
      </c>
      <c r="BK43" s="25">
        <v>4012</v>
      </c>
      <c r="BL43" s="25">
        <v>3026</v>
      </c>
      <c r="BM43" s="25">
        <v>3101</v>
      </c>
      <c r="BN43" s="25">
        <v>914</v>
      </c>
      <c r="BO43" s="25">
        <v>1844</v>
      </c>
      <c r="BP43" s="25">
        <v>1880</v>
      </c>
      <c r="BQ43" s="25">
        <v>1910</v>
      </c>
      <c r="BR43" s="25">
        <v>4154</v>
      </c>
      <c r="BS43" s="25">
        <v>4263</v>
      </c>
      <c r="BT43" s="25">
        <v>3370</v>
      </c>
      <c r="BU43" s="25">
        <v>4210</v>
      </c>
      <c r="BV43" s="25">
        <v>4011</v>
      </c>
      <c r="BW43" s="25">
        <v>4826</v>
      </c>
      <c r="BX43" s="25">
        <v>4205</v>
      </c>
      <c r="BY43" s="25">
        <v>4884</v>
      </c>
      <c r="BZ43" s="25">
        <v>3622</v>
      </c>
      <c r="CA43" s="25">
        <v>5127</v>
      </c>
      <c r="CB43" s="25">
        <v>2534</v>
      </c>
      <c r="CC43" s="25">
        <v>2632</v>
      </c>
      <c r="CD43" s="25">
        <v>1827</v>
      </c>
      <c r="CE43" s="25">
        <v>2053</v>
      </c>
      <c r="CF43" s="25">
        <v>417</v>
      </c>
      <c r="CG43" s="25">
        <v>2955</v>
      </c>
      <c r="CH43" s="25">
        <v>2518</v>
      </c>
      <c r="CI43" s="25">
        <v>2897</v>
      </c>
      <c r="CJ43" s="25">
        <v>1727</v>
      </c>
    </row>
    <row r="44" spans="1:88" s="21" customFormat="1" ht="12" customHeight="1" x14ac:dyDescent="0.2">
      <c r="A44" s="22"/>
      <c r="B44" s="24"/>
      <c r="C44" s="25" t="s">
        <v>27</v>
      </c>
      <c r="D44" s="25"/>
      <c r="E44" s="25">
        <v>0</v>
      </c>
      <c r="F44" s="25">
        <v>0</v>
      </c>
      <c r="G44" s="25">
        <v>0</v>
      </c>
      <c r="H44" s="25">
        <v>0</v>
      </c>
      <c r="I44" s="25">
        <v>0</v>
      </c>
      <c r="J44" s="25">
        <v>0</v>
      </c>
      <c r="K44" s="25">
        <v>0</v>
      </c>
      <c r="L44" s="25">
        <v>0</v>
      </c>
      <c r="M44" s="25">
        <v>0</v>
      </c>
      <c r="N44" s="25">
        <v>0</v>
      </c>
      <c r="O44" s="25">
        <v>0</v>
      </c>
      <c r="P44" s="25">
        <v>0</v>
      </c>
      <c r="Q44" s="25">
        <v>0</v>
      </c>
      <c r="R44" s="25">
        <v>0</v>
      </c>
      <c r="S44" s="25">
        <v>0</v>
      </c>
      <c r="T44" s="25">
        <v>0</v>
      </c>
      <c r="U44" s="25">
        <v>0</v>
      </c>
      <c r="V44" s="25">
        <v>0</v>
      </c>
      <c r="W44" s="25">
        <v>0</v>
      </c>
      <c r="X44" s="25">
        <v>0</v>
      </c>
      <c r="Y44" s="25">
        <v>0</v>
      </c>
      <c r="Z44" s="25">
        <v>0</v>
      </c>
      <c r="AA44" s="25">
        <v>0</v>
      </c>
      <c r="AB44" s="25">
        <v>0</v>
      </c>
      <c r="AC44" s="25">
        <v>0</v>
      </c>
      <c r="AD44" s="25">
        <v>0</v>
      </c>
      <c r="AE44" s="25">
        <v>0</v>
      </c>
      <c r="AF44" s="25">
        <v>0</v>
      </c>
      <c r="AG44" s="25">
        <v>0</v>
      </c>
      <c r="AH44" s="25">
        <v>0</v>
      </c>
      <c r="AI44" s="25">
        <v>0</v>
      </c>
      <c r="AJ44" s="25">
        <v>0</v>
      </c>
      <c r="AK44" s="25">
        <v>0</v>
      </c>
      <c r="AL44" s="25">
        <v>0</v>
      </c>
      <c r="AM44" s="25">
        <v>0</v>
      </c>
      <c r="AN44" s="25">
        <v>0</v>
      </c>
      <c r="AO44" s="25">
        <v>0</v>
      </c>
      <c r="AP44" s="25">
        <v>0</v>
      </c>
      <c r="AQ44" s="25">
        <v>0</v>
      </c>
      <c r="AR44" s="25">
        <v>0</v>
      </c>
      <c r="AS44" s="25">
        <v>0</v>
      </c>
      <c r="AT44" s="25">
        <v>0</v>
      </c>
      <c r="AU44" s="25">
        <v>0</v>
      </c>
      <c r="AV44" s="25">
        <v>0</v>
      </c>
      <c r="AW44" s="25">
        <v>0</v>
      </c>
      <c r="AX44" s="25">
        <v>0</v>
      </c>
      <c r="AY44" s="25">
        <v>149</v>
      </c>
      <c r="AZ44" s="25">
        <v>0</v>
      </c>
      <c r="BA44" s="25">
        <v>336</v>
      </c>
      <c r="BB44" s="25">
        <v>326</v>
      </c>
      <c r="BC44" s="25">
        <v>344</v>
      </c>
      <c r="BD44" s="25">
        <v>774</v>
      </c>
      <c r="BE44" s="25">
        <v>434</v>
      </c>
      <c r="BF44" s="25">
        <v>412</v>
      </c>
      <c r="BG44" s="25">
        <v>408</v>
      </c>
      <c r="BH44" s="25">
        <v>951</v>
      </c>
      <c r="BI44" s="25">
        <v>942</v>
      </c>
      <c r="BJ44" s="25">
        <v>853</v>
      </c>
      <c r="BK44" s="25">
        <v>1652</v>
      </c>
      <c r="BL44" s="25">
        <v>922</v>
      </c>
      <c r="BM44" s="25">
        <v>1027</v>
      </c>
      <c r="BN44" s="25">
        <v>0</v>
      </c>
      <c r="BO44" s="25">
        <v>0</v>
      </c>
      <c r="BP44" s="25">
        <v>0</v>
      </c>
      <c r="BQ44" s="25">
        <v>1014</v>
      </c>
      <c r="BR44" s="25">
        <v>566</v>
      </c>
      <c r="BS44" s="25">
        <v>1010</v>
      </c>
      <c r="BT44" s="25">
        <v>730</v>
      </c>
      <c r="BU44" s="25">
        <v>842</v>
      </c>
      <c r="BV44" s="25">
        <v>828</v>
      </c>
      <c r="BW44" s="25">
        <v>513</v>
      </c>
      <c r="BX44" s="25">
        <v>1126</v>
      </c>
      <c r="BY44" s="25">
        <v>204</v>
      </c>
      <c r="BZ44" s="25">
        <v>0</v>
      </c>
      <c r="CA44" s="25">
        <v>1113</v>
      </c>
      <c r="CB44" s="25">
        <v>738</v>
      </c>
      <c r="CC44" s="25">
        <v>468</v>
      </c>
      <c r="CD44" s="25">
        <v>756</v>
      </c>
      <c r="CE44" s="25">
        <v>382</v>
      </c>
      <c r="CF44" s="25">
        <v>0</v>
      </c>
      <c r="CG44" s="25">
        <v>324</v>
      </c>
      <c r="CH44" s="25">
        <v>326</v>
      </c>
      <c r="CI44" s="25">
        <v>597</v>
      </c>
      <c r="CJ44" s="25">
        <v>599</v>
      </c>
    </row>
    <row r="45" spans="1:88" s="21" customFormat="1" ht="12" customHeight="1" x14ac:dyDescent="0.2">
      <c r="A45" s="22"/>
      <c r="B45" s="24"/>
      <c r="C45" s="25" t="s">
        <v>28</v>
      </c>
      <c r="D45" s="25"/>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0</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0</v>
      </c>
      <c r="AN45" s="25">
        <v>0</v>
      </c>
      <c r="AO45" s="25">
        <v>0</v>
      </c>
      <c r="AP45" s="25">
        <v>0</v>
      </c>
      <c r="AQ45" s="25">
        <v>0</v>
      </c>
      <c r="AR45" s="25">
        <v>0</v>
      </c>
      <c r="AS45" s="25">
        <v>0</v>
      </c>
      <c r="AT45" s="25">
        <v>0</v>
      </c>
      <c r="AU45" s="25">
        <v>0</v>
      </c>
      <c r="AV45" s="25">
        <v>0</v>
      </c>
      <c r="AW45" s="25">
        <v>0</v>
      </c>
      <c r="AX45" s="25">
        <v>0</v>
      </c>
      <c r="AY45" s="25">
        <v>211</v>
      </c>
      <c r="AZ45" s="25">
        <v>161</v>
      </c>
      <c r="BA45" s="25">
        <v>705</v>
      </c>
      <c r="BB45" s="25">
        <v>990</v>
      </c>
      <c r="BC45" s="25">
        <v>1529</v>
      </c>
      <c r="BD45" s="25">
        <v>206</v>
      </c>
      <c r="BE45" s="25">
        <v>114</v>
      </c>
      <c r="BF45" s="25">
        <v>194</v>
      </c>
      <c r="BG45" s="25">
        <v>757</v>
      </c>
      <c r="BH45" s="25">
        <v>573</v>
      </c>
      <c r="BI45" s="25">
        <v>440</v>
      </c>
      <c r="BJ45" s="25">
        <v>873</v>
      </c>
      <c r="BK45" s="25">
        <v>446</v>
      </c>
      <c r="BL45" s="25">
        <v>813</v>
      </c>
      <c r="BM45" s="25">
        <v>201</v>
      </c>
      <c r="BN45" s="25">
        <v>1358</v>
      </c>
      <c r="BO45" s="25">
        <v>232</v>
      </c>
      <c r="BP45" s="25">
        <v>0</v>
      </c>
      <c r="BQ45" s="25">
        <v>676</v>
      </c>
      <c r="BR45" s="25">
        <v>1182</v>
      </c>
      <c r="BS45" s="25">
        <v>1553</v>
      </c>
      <c r="BT45" s="25">
        <v>1173</v>
      </c>
      <c r="BU45" s="25">
        <v>1145</v>
      </c>
      <c r="BV45" s="25">
        <v>474</v>
      </c>
      <c r="BW45" s="25">
        <v>1049</v>
      </c>
      <c r="BX45" s="25">
        <v>880</v>
      </c>
      <c r="BY45" s="25">
        <v>816</v>
      </c>
      <c r="BZ45" s="25">
        <v>442</v>
      </c>
      <c r="CA45" s="25">
        <v>545</v>
      </c>
      <c r="CB45" s="25">
        <v>738</v>
      </c>
      <c r="CC45" s="25">
        <v>468</v>
      </c>
      <c r="CD45" s="25">
        <v>756</v>
      </c>
      <c r="CE45" s="25">
        <v>764</v>
      </c>
      <c r="CF45" s="25">
        <v>0</v>
      </c>
      <c r="CG45" s="25">
        <v>909</v>
      </c>
      <c r="CH45" s="25">
        <v>326</v>
      </c>
      <c r="CI45" s="25">
        <v>986</v>
      </c>
      <c r="CJ45" s="25">
        <v>264</v>
      </c>
    </row>
    <row r="46" spans="1:88" s="21" customFormat="1" ht="12" customHeight="1" x14ac:dyDescent="0.2">
      <c r="A46" s="22"/>
      <c r="B46" s="24"/>
      <c r="C46" s="25" t="s">
        <v>29</v>
      </c>
      <c r="D46" s="25"/>
      <c r="E46" s="25">
        <v>0</v>
      </c>
      <c r="F46" s="25">
        <v>0</v>
      </c>
      <c r="G46" s="25">
        <v>0</v>
      </c>
      <c r="H46" s="25">
        <v>0</v>
      </c>
      <c r="I46" s="25">
        <v>0</v>
      </c>
      <c r="J46" s="25">
        <v>0</v>
      </c>
      <c r="K46" s="25">
        <v>0</v>
      </c>
      <c r="L46" s="25">
        <v>0</v>
      </c>
      <c r="M46" s="25">
        <v>0</v>
      </c>
      <c r="N46" s="25">
        <v>0</v>
      </c>
      <c r="O46" s="25">
        <v>0</v>
      </c>
      <c r="P46" s="25">
        <v>0</v>
      </c>
      <c r="Q46" s="25">
        <v>0</v>
      </c>
      <c r="R46" s="25">
        <v>0</v>
      </c>
      <c r="S46" s="25">
        <v>0</v>
      </c>
      <c r="T46" s="25">
        <v>0</v>
      </c>
      <c r="U46" s="25">
        <v>0</v>
      </c>
      <c r="V46" s="25">
        <v>0</v>
      </c>
      <c r="W46" s="25">
        <v>0</v>
      </c>
      <c r="X46" s="25">
        <v>0</v>
      </c>
      <c r="Y46" s="25">
        <v>0</v>
      </c>
      <c r="Z46" s="25">
        <v>0</v>
      </c>
      <c r="AA46" s="25">
        <v>0</v>
      </c>
      <c r="AB46" s="25">
        <v>0</v>
      </c>
      <c r="AC46" s="25">
        <v>0</v>
      </c>
      <c r="AD46" s="25">
        <v>0</v>
      </c>
      <c r="AE46" s="25">
        <v>0</v>
      </c>
      <c r="AF46" s="25">
        <v>0</v>
      </c>
      <c r="AG46" s="25">
        <v>0</v>
      </c>
      <c r="AH46" s="25">
        <v>0</v>
      </c>
      <c r="AI46" s="25">
        <v>0</v>
      </c>
      <c r="AJ46" s="25">
        <v>0</v>
      </c>
      <c r="AK46" s="25">
        <v>0</v>
      </c>
      <c r="AL46" s="25">
        <v>0</v>
      </c>
      <c r="AM46" s="25">
        <v>0</v>
      </c>
      <c r="AN46" s="25">
        <v>0</v>
      </c>
      <c r="AO46" s="25">
        <v>0</v>
      </c>
      <c r="AP46" s="25">
        <v>0</v>
      </c>
      <c r="AQ46" s="25">
        <v>0</v>
      </c>
      <c r="AR46" s="25">
        <v>0</v>
      </c>
      <c r="AS46" s="25">
        <v>0</v>
      </c>
      <c r="AT46" s="25">
        <v>0</v>
      </c>
      <c r="AU46" s="25">
        <v>0</v>
      </c>
      <c r="AV46" s="25">
        <v>0</v>
      </c>
      <c r="AW46" s="25">
        <v>0</v>
      </c>
      <c r="AX46" s="25">
        <v>205</v>
      </c>
      <c r="AY46" s="25">
        <v>422</v>
      </c>
      <c r="AZ46" s="25">
        <v>547</v>
      </c>
      <c r="BA46" s="25">
        <v>168</v>
      </c>
      <c r="BB46" s="25">
        <v>439</v>
      </c>
      <c r="BC46" s="25">
        <v>720</v>
      </c>
      <c r="BD46" s="25">
        <v>585</v>
      </c>
      <c r="BE46" s="25">
        <v>618</v>
      </c>
      <c r="BF46" s="25">
        <v>958</v>
      </c>
      <c r="BG46" s="25">
        <v>221</v>
      </c>
      <c r="BH46" s="25">
        <v>966</v>
      </c>
      <c r="BI46" s="25">
        <v>870</v>
      </c>
      <c r="BJ46" s="25">
        <v>1085</v>
      </c>
      <c r="BK46" s="25">
        <v>1690</v>
      </c>
      <c r="BL46" s="25">
        <v>1676</v>
      </c>
      <c r="BM46" s="25">
        <v>201</v>
      </c>
      <c r="BN46" s="25">
        <v>478</v>
      </c>
      <c r="BO46" s="25">
        <v>1040</v>
      </c>
      <c r="BP46" s="25">
        <v>768</v>
      </c>
      <c r="BQ46" s="25">
        <v>1014</v>
      </c>
      <c r="BR46" s="25">
        <v>3398</v>
      </c>
      <c r="BS46" s="25">
        <v>2867</v>
      </c>
      <c r="BT46" s="25">
        <v>2158</v>
      </c>
      <c r="BU46" s="25">
        <v>2290</v>
      </c>
      <c r="BV46" s="25">
        <v>2632</v>
      </c>
      <c r="BW46" s="25">
        <v>3541</v>
      </c>
      <c r="BX46" s="25">
        <v>3378</v>
      </c>
      <c r="BY46" s="25">
        <v>3360</v>
      </c>
      <c r="BZ46" s="25">
        <v>2566</v>
      </c>
      <c r="CA46" s="25">
        <v>1218</v>
      </c>
      <c r="CB46" s="25">
        <v>1230</v>
      </c>
      <c r="CC46" s="25">
        <v>1170</v>
      </c>
      <c r="CD46" s="25">
        <v>1512</v>
      </c>
      <c r="CE46" s="25">
        <v>1242</v>
      </c>
      <c r="CF46" s="25">
        <v>0</v>
      </c>
      <c r="CG46" s="25">
        <v>261</v>
      </c>
      <c r="CH46" s="25">
        <v>539</v>
      </c>
      <c r="CI46" s="25">
        <v>1563</v>
      </c>
      <c r="CJ46" s="25">
        <v>777</v>
      </c>
    </row>
    <row r="47" spans="1:88" s="21" customFormat="1" ht="12" customHeight="1" x14ac:dyDescent="0.2">
      <c r="A47" s="22"/>
      <c r="B47" s="24"/>
      <c r="C47" s="25" t="s">
        <v>30</v>
      </c>
      <c r="D47" s="25"/>
      <c r="E47" s="25">
        <v>0</v>
      </c>
      <c r="F47" s="25">
        <v>0</v>
      </c>
      <c r="G47" s="25">
        <v>0</v>
      </c>
      <c r="H47" s="25">
        <v>0</v>
      </c>
      <c r="I47" s="25">
        <v>0</v>
      </c>
      <c r="J47" s="25">
        <v>0</v>
      </c>
      <c r="K47" s="25">
        <v>0</v>
      </c>
      <c r="L47" s="25">
        <v>0</v>
      </c>
      <c r="M47" s="25">
        <v>0</v>
      </c>
      <c r="N47" s="25">
        <v>0</v>
      </c>
      <c r="O47" s="25">
        <v>0</v>
      </c>
      <c r="P47" s="25">
        <v>0</v>
      </c>
      <c r="Q47" s="25">
        <v>0</v>
      </c>
      <c r="R47" s="25">
        <v>0</v>
      </c>
      <c r="S47" s="25">
        <v>0</v>
      </c>
      <c r="T47" s="25">
        <v>0</v>
      </c>
      <c r="U47" s="25">
        <v>0</v>
      </c>
      <c r="V47" s="25">
        <v>0</v>
      </c>
      <c r="W47" s="25">
        <v>0</v>
      </c>
      <c r="X47" s="25">
        <v>0</v>
      </c>
      <c r="Y47" s="25">
        <v>0</v>
      </c>
      <c r="Z47" s="25">
        <v>0</v>
      </c>
      <c r="AA47" s="25">
        <v>0</v>
      </c>
      <c r="AB47" s="25">
        <v>0</v>
      </c>
      <c r="AC47" s="25">
        <v>0</v>
      </c>
      <c r="AD47" s="25">
        <v>0</v>
      </c>
      <c r="AE47" s="25">
        <v>0</v>
      </c>
      <c r="AF47" s="25">
        <v>0</v>
      </c>
      <c r="AG47" s="25">
        <v>0</v>
      </c>
      <c r="AH47" s="25">
        <v>0</v>
      </c>
      <c r="AI47" s="25">
        <v>0</v>
      </c>
      <c r="AJ47" s="25">
        <v>0</v>
      </c>
      <c r="AK47" s="25">
        <v>0</v>
      </c>
      <c r="AL47" s="25">
        <v>0</v>
      </c>
      <c r="AM47" s="25">
        <v>0</v>
      </c>
      <c r="AN47" s="25">
        <v>0</v>
      </c>
      <c r="AO47" s="25">
        <v>0</v>
      </c>
      <c r="AP47" s="25">
        <v>0</v>
      </c>
      <c r="AQ47" s="25">
        <v>0</v>
      </c>
      <c r="AR47" s="25">
        <v>0</v>
      </c>
      <c r="AS47" s="25">
        <v>0</v>
      </c>
      <c r="AT47" s="25">
        <v>0</v>
      </c>
      <c r="AU47" s="25">
        <v>0</v>
      </c>
      <c r="AV47" s="25">
        <v>0</v>
      </c>
      <c r="AW47" s="25">
        <v>0</v>
      </c>
      <c r="AX47" s="25">
        <v>1025</v>
      </c>
      <c r="AY47" s="25">
        <v>782</v>
      </c>
      <c r="AZ47" s="25">
        <v>708</v>
      </c>
      <c r="BA47" s="25">
        <v>771</v>
      </c>
      <c r="BB47" s="25">
        <v>1186</v>
      </c>
      <c r="BC47" s="25">
        <v>1232</v>
      </c>
      <c r="BD47" s="25">
        <v>890</v>
      </c>
      <c r="BE47" s="25">
        <v>515</v>
      </c>
      <c r="BF47" s="25">
        <v>933</v>
      </c>
      <c r="BG47" s="25">
        <v>1377</v>
      </c>
      <c r="BH47" s="25">
        <v>2929</v>
      </c>
      <c r="BI47" s="25">
        <v>2768</v>
      </c>
      <c r="BJ47" s="25">
        <v>2502</v>
      </c>
      <c r="BK47" s="25">
        <v>2434</v>
      </c>
      <c r="BL47" s="25">
        <v>1281</v>
      </c>
      <c r="BM47" s="25">
        <v>2271</v>
      </c>
      <c r="BN47" s="25">
        <v>478</v>
      </c>
      <c r="BO47" s="25">
        <v>932</v>
      </c>
      <c r="BP47" s="25">
        <v>1549</v>
      </c>
      <c r="BQ47" s="25">
        <v>3026</v>
      </c>
      <c r="BR47" s="25">
        <v>2504</v>
      </c>
      <c r="BS47" s="25">
        <v>1674</v>
      </c>
      <c r="BT47" s="25">
        <v>1843</v>
      </c>
      <c r="BU47" s="25">
        <v>1212</v>
      </c>
      <c r="BV47" s="25">
        <v>1025</v>
      </c>
      <c r="BW47" s="25">
        <v>2760</v>
      </c>
      <c r="BX47" s="25">
        <v>1847</v>
      </c>
      <c r="BY47" s="25">
        <v>2460</v>
      </c>
      <c r="BZ47" s="25">
        <v>1326</v>
      </c>
      <c r="CA47" s="25">
        <v>1564</v>
      </c>
      <c r="CB47" s="25">
        <v>893</v>
      </c>
      <c r="CC47" s="25">
        <v>658</v>
      </c>
      <c r="CD47" s="25">
        <v>945</v>
      </c>
      <c r="CE47" s="25">
        <v>574</v>
      </c>
      <c r="CF47" s="25">
        <v>139</v>
      </c>
      <c r="CG47" s="25">
        <v>592</v>
      </c>
      <c r="CH47" s="25">
        <v>1102</v>
      </c>
      <c r="CI47" s="25">
        <v>2048</v>
      </c>
      <c r="CJ47" s="25">
        <v>1352</v>
      </c>
    </row>
    <row r="48" spans="1:88" s="21" customFormat="1" ht="12" customHeight="1" x14ac:dyDescent="0.2">
      <c r="A48" s="22"/>
      <c r="B48" s="24"/>
      <c r="C48" s="25" t="s">
        <v>31</v>
      </c>
      <c r="D48" s="25"/>
      <c r="E48" s="25">
        <v>0</v>
      </c>
      <c r="F48" s="25">
        <v>0</v>
      </c>
      <c r="G48" s="25">
        <v>0</v>
      </c>
      <c r="H48" s="25">
        <v>0</v>
      </c>
      <c r="I48" s="25">
        <v>0</v>
      </c>
      <c r="J48" s="25">
        <v>0</v>
      </c>
      <c r="K48" s="25">
        <v>0</v>
      </c>
      <c r="L48" s="25">
        <v>0</v>
      </c>
      <c r="M48" s="25">
        <v>0</v>
      </c>
      <c r="N48" s="25">
        <v>0</v>
      </c>
      <c r="O48" s="25">
        <v>0</v>
      </c>
      <c r="P48" s="25">
        <v>0</v>
      </c>
      <c r="Q48" s="25">
        <v>0</v>
      </c>
      <c r="R48" s="25">
        <v>0</v>
      </c>
      <c r="S48" s="25">
        <v>0</v>
      </c>
      <c r="T48" s="25">
        <v>0</v>
      </c>
      <c r="U48" s="25">
        <v>0</v>
      </c>
      <c r="V48" s="25">
        <v>0</v>
      </c>
      <c r="W48" s="25">
        <v>0</v>
      </c>
      <c r="X48" s="25">
        <v>0</v>
      </c>
      <c r="Y48" s="25">
        <v>0</v>
      </c>
      <c r="Z48" s="25">
        <v>0</v>
      </c>
      <c r="AA48" s="25">
        <v>0</v>
      </c>
      <c r="AB48" s="25">
        <v>0</v>
      </c>
      <c r="AC48" s="25">
        <v>0</v>
      </c>
      <c r="AD48" s="25">
        <v>0</v>
      </c>
      <c r="AE48" s="25">
        <v>0</v>
      </c>
      <c r="AF48" s="25">
        <v>0</v>
      </c>
      <c r="AG48" s="25">
        <v>0</v>
      </c>
      <c r="AH48" s="25">
        <v>0</v>
      </c>
      <c r="AI48" s="25">
        <v>0</v>
      </c>
      <c r="AJ48" s="25">
        <v>0</v>
      </c>
      <c r="AK48" s="25">
        <v>0</v>
      </c>
      <c r="AL48" s="25">
        <v>0</v>
      </c>
      <c r="AM48" s="25">
        <v>0</v>
      </c>
      <c r="AN48" s="25">
        <v>0</v>
      </c>
      <c r="AO48" s="25">
        <v>0</v>
      </c>
      <c r="AP48" s="25">
        <v>0</v>
      </c>
      <c r="AQ48" s="25">
        <v>0</v>
      </c>
      <c r="AR48" s="25">
        <v>0</v>
      </c>
      <c r="AS48" s="25">
        <v>0</v>
      </c>
      <c r="AT48" s="25">
        <v>0</v>
      </c>
      <c r="AU48" s="25">
        <v>0</v>
      </c>
      <c r="AV48" s="25">
        <v>0</v>
      </c>
      <c r="AW48" s="25">
        <v>0</v>
      </c>
      <c r="AX48" s="25">
        <v>205</v>
      </c>
      <c r="AY48" s="25">
        <v>211</v>
      </c>
      <c r="AZ48" s="25">
        <v>193</v>
      </c>
      <c r="BA48" s="25">
        <v>201</v>
      </c>
      <c r="BB48" s="25">
        <v>196</v>
      </c>
      <c r="BC48" s="25">
        <v>355</v>
      </c>
      <c r="BD48" s="25">
        <v>0</v>
      </c>
      <c r="BE48" s="25">
        <v>0</v>
      </c>
      <c r="BF48" s="25">
        <v>194</v>
      </c>
      <c r="BG48" s="25">
        <v>200</v>
      </c>
      <c r="BH48" s="25">
        <v>857</v>
      </c>
      <c r="BI48" s="25">
        <v>1274</v>
      </c>
      <c r="BJ48" s="25">
        <v>692</v>
      </c>
      <c r="BK48" s="25">
        <v>810</v>
      </c>
      <c r="BL48" s="25">
        <v>1020</v>
      </c>
      <c r="BM48" s="25">
        <v>820</v>
      </c>
      <c r="BN48" s="25">
        <v>909</v>
      </c>
      <c r="BO48" s="25">
        <v>932</v>
      </c>
      <c r="BP48" s="25">
        <v>470</v>
      </c>
      <c r="BQ48" s="25">
        <v>1352</v>
      </c>
      <c r="BR48" s="25">
        <v>989</v>
      </c>
      <c r="BS48" s="25">
        <v>764</v>
      </c>
      <c r="BT48" s="25">
        <v>971</v>
      </c>
      <c r="BU48" s="25">
        <v>1078</v>
      </c>
      <c r="BV48" s="25">
        <v>474</v>
      </c>
      <c r="BW48" s="25">
        <v>1091</v>
      </c>
      <c r="BX48" s="25">
        <v>1003</v>
      </c>
      <c r="BY48" s="25">
        <v>1020</v>
      </c>
      <c r="BZ48" s="25">
        <v>534</v>
      </c>
      <c r="CA48" s="25">
        <v>696</v>
      </c>
      <c r="CB48" s="25">
        <v>246</v>
      </c>
      <c r="CC48" s="25">
        <v>0</v>
      </c>
      <c r="CD48" s="25">
        <v>0</v>
      </c>
      <c r="CE48" s="25">
        <v>0</v>
      </c>
      <c r="CF48" s="25">
        <v>0</v>
      </c>
      <c r="CG48" s="25">
        <v>648</v>
      </c>
      <c r="CH48" s="25">
        <v>652</v>
      </c>
      <c r="CI48" s="25">
        <v>756</v>
      </c>
      <c r="CJ48" s="25">
        <v>516</v>
      </c>
    </row>
    <row r="49" spans="1:88" s="21" customFormat="1" ht="12" customHeight="1" x14ac:dyDescent="0.2">
      <c r="A49" s="22"/>
      <c r="B49" s="24" t="s">
        <v>16</v>
      </c>
      <c r="C49" s="25"/>
      <c r="D49" s="25"/>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0</v>
      </c>
      <c r="AB49" s="25">
        <v>0</v>
      </c>
      <c r="AC49" s="25">
        <v>0</v>
      </c>
      <c r="AD49" s="25">
        <v>0</v>
      </c>
      <c r="AE49" s="25">
        <v>0</v>
      </c>
      <c r="AF49" s="25">
        <v>0</v>
      </c>
      <c r="AG49" s="25">
        <v>0</v>
      </c>
      <c r="AH49" s="25">
        <v>0</v>
      </c>
      <c r="AI49" s="25">
        <v>0</v>
      </c>
      <c r="AJ49" s="25">
        <v>0</v>
      </c>
      <c r="AK49" s="25">
        <v>0</v>
      </c>
      <c r="AL49" s="25">
        <v>0</v>
      </c>
      <c r="AM49" s="25">
        <v>0</v>
      </c>
      <c r="AN49" s="25">
        <v>0</v>
      </c>
      <c r="AO49" s="25">
        <v>0</v>
      </c>
      <c r="AP49" s="25">
        <v>0</v>
      </c>
      <c r="AQ49" s="25">
        <v>0</v>
      </c>
      <c r="AR49" s="25">
        <v>0</v>
      </c>
      <c r="AS49" s="25">
        <v>0</v>
      </c>
      <c r="AT49" s="25">
        <v>0</v>
      </c>
      <c r="AU49" s="25">
        <v>0</v>
      </c>
      <c r="AV49" s="25">
        <v>0</v>
      </c>
      <c r="AW49" s="25">
        <v>0</v>
      </c>
      <c r="AX49" s="25">
        <v>0</v>
      </c>
      <c r="AY49" s="25">
        <v>211</v>
      </c>
      <c r="AZ49" s="25">
        <v>0</v>
      </c>
      <c r="BA49" s="25">
        <v>0</v>
      </c>
      <c r="BB49" s="25">
        <v>0</v>
      </c>
      <c r="BC49" s="25">
        <v>126</v>
      </c>
      <c r="BD49" s="25">
        <v>0</v>
      </c>
      <c r="BE49" s="25">
        <v>0</v>
      </c>
      <c r="BF49" s="25">
        <v>193</v>
      </c>
      <c r="BG49" s="25">
        <v>0</v>
      </c>
      <c r="BH49" s="25">
        <v>213</v>
      </c>
      <c r="BI49" s="25">
        <v>230</v>
      </c>
      <c r="BJ49" s="25">
        <v>0</v>
      </c>
      <c r="BK49" s="25">
        <v>214</v>
      </c>
      <c r="BL49" s="25">
        <v>0</v>
      </c>
      <c r="BM49" s="25">
        <v>0</v>
      </c>
      <c r="BN49" s="25">
        <v>0</v>
      </c>
      <c r="BO49" s="25">
        <v>0</v>
      </c>
      <c r="BP49" s="25">
        <v>0</v>
      </c>
      <c r="BQ49" s="25">
        <v>0</v>
      </c>
      <c r="BR49" s="25">
        <v>0</v>
      </c>
      <c r="BS49" s="25">
        <v>0</v>
      </c>
      <c r="BT49" s="25">
        <v>241</v>
      </c>
      <c r="BU49" s="25">
        <v>0</v>
      </c>
      <c r="BV49" s="25">
        <v>0</v>
      </c>
      <c r="BW49" s="25">
        <v>0</v>
      </c>
      <c r="BX49" s="25">
        <v>0</v>
      </c>
      <c r="BY49" s="25">
        <v>0</v>
      </c>
      <c r="BZ49" s="25">
        <v>0</v>
      </c>
      <c r="CA49" s="25">
        <v>0</v>
      </c>
      <c r="CB49" s="25">
        <v>0</v>
      </c>
      <c r="CC49" s="25">
        <v>0</v>
      </c>
      <c r="CD49" s="25">
        <v>0</v>
      </c>
      <c r="CE49" s="25">
        <v>96</v>
      </c>
      <c r="CF49" s="25">
        <v>0</v>
      </c>
      <c r="CG49" s="25">
        <v>276</v>
      </c>
      <c r="CH49" s="25">
        <v>188</v>
      </c>
      <c r="CI49" s="25">
        <v>0</v>
      </c>
      <c r="CJ49" s="25">
        <v>0</v>
      </c>
    </row>
    <row r="50" spans="1:88" s="21" customFormat="1" ht="12" customHeight="1" x14ac:dyDescent="0.2">
      <c r="A50" s="27"/>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row>
    <row r="51" spans="1:88" s="21" customFormat="1" ht="12" customHeight="1" x14ac:dyDescent="0.2">
      <c r="A51" s="28"/>
      <c r="B51" s="29" t="s">
        <v>32</v>
      </c>
      <c r="C51" s="30"/>
      <c r="D51" s="30"/>
      <c r="E51" s="30">
        <v>0</v>
      </c>
      <c r="F51" s="30">
        <v>0</v>
      </c>
      <c r="G51" s="30">
        <v>0</v>
      </c>
      <c r="H51" s="30">
        <v>0</v>
      </c>
      <c r="I51" s="30">
        <v>0</v>
      </c>
      <c r="J51" s="30">
        <v>0</v>
      </c>
      <c r="K51" s="30">
        <v>0</v>
      </c>
      <c r="L51" s="30">
        <v>0</v>
      </c>
      <c r="M51" s="30">
        <v>0</v>
      </c>
      <c r="N51" s="30">
        <v>0</v>
      </c>
      <c r="O51" s="30">
        <v>0</v>
      </c>
      <c r="P51" s="30">
        <v>0</v>
      </c>
      <c r="Q51" s="30">
        <v>0</v>
      </c>
      <c r="R51" s="30">
        <v>0</v>
      </c>
      <c r="S51" s="30">
        <v>0</v>
      </c>
      <c r="T51" s="30">
        <v>0</v>
      </c>
      <c r="U51" s="30">
        <v>0</v>
      </c>
      <c r="V51" s="30">
        <v>0</v>
      </c>
      <c r="W51" s="30">
        <v>0</v>
      </c>
      <c r="X51" s="30">
        <v>0</v>
      </c>
      <c r="Y51" s="30">
        <v>0</v>
      </c>
      <c r="Z51" s="30">
        <v>0</v>
      </c>
      <c r="AA51" s="30">
        <v>0</v>
      </c>
      <c r="AB51" s="30">
        <v>0</v>
      </c>
      <c r="AC51" s="30">
        <v>0</v>
      </c>
      <c r="AD51" s="30">
        <v>0</v>
      </c>
      <c r="AE51" s="30">
        <v>0</v>
      </c>
      <c r="AF51" s="30">
        <v>0</v>
      </c>
      <c r="AG51" s="30">
        <v>0</v>
      </c>
      <c r="AH51" s="30">
        <v>0</v>
      </c>
      <c r="AI51" s="30">
        <v>0</v>
      </c>
      <c r="AJ51" s="30">
        <v>0</v>
      </c>
      <c r="AK51" s="30">
        <v>0</v>
      </c>
      <c r="AL51" s="30">
        <v>0</v>
      </c>
      <c r="AM51" s="30">
        <v>0</v>
      </c>
      <c r="AN51" s="30">
        <v>0</v>
      </c>
      <c r="AO51" s="30">
        <v>0</v>
      </c>
      <c r="AP51" s="30">
        <v>0</v>
      </c>
      <c r="AQ51" s="30">
        <v>0</v>
      </c>
      <c r="AR51" s="30">
        <v>0</v>
      </c>
      <c r="AS51" s="30">
        <v>0</v>
      </c>
      <c r="AT51" s="30">
        <v>0</v>
      </c>
      <c r="AU51" s="30">
        <v>0</v>
      </c>
      <c r="AV51" s="30">
        <v>0</v>
      </c>
      <c r="AW51" s="30">
        <v>0</v>
      </c>
      <c r="AX51" s="30">
        <v>5740</v>
      </c>
      <c r="AY51" s="30">
        <v>8876</v>
      </c>
      <c r="AZ51" s="30">
        <v>9912</v>
      </c>
      <c r="BA51" s="30">
        <v>9765</v>
      </c>
      <c r="BB51" s="30">
        <v>19714</v>
      </c>
      <c r="BC51" s="30">
        <v>21395</v>
      </c>
      <c r="BD51" s="30">
        <v>19819</v>
      </c>
      <c r="BE51" s="30">
        <v>20850</v>
      </c>
      <c r="BF51" s="30">
        <v>20326</v>
      </c>
      <c r="BG51" s="30">
        <v>24782</v>
      </c>
      <c r="BH51" s="30">
        <v>23742</v>
      </c>
      <c r="BI51" s="30">
        <v>26302</v>
      </c>
      <c r="BJ51" s="30">
        <v>32321</v>
      </c>
      <c r="BK51" s="30">
        <v>37906</v>
      </c>
      <c r="BL51" s="30">
        <v>31779</v>
      </c>
      <c r="BM51" s="30">
        <v>31303</v>
      </c>
      <c r="BN51" s="30">
        <v>30138</v>
      </c>
      <c r="BO51" s="30">
        <v>24549</v>
      </c>
      <c r="BP51" s="30">
        <v>19896</v>
      </c>
      <c r="BQ51" s="30">
        <v>17738</v>
      </c>
      <c r="BR51" s="30">
        <v>29811</v>
      </c>
      <c r="BS51" s="30">
        <v>20220</v>
      </c>
      <c r="BT51" s="30">
        <v>19248</v>
      </c>
      <c r="BU51" s="30">
        <v>19406</v>
      </c>
      <c r="BV51" s="30">
        <v>16098</v>
      </c>
      <c r="BW51" s="30">
        <v>23398</v>
      </c>
      <c r="BX51" s="30">
        <v>16661</v>
      </c>
      <c r="BY51" s="30">
        <v>16068</v>
      </c>
      <c r="BZ51" s="30">
        <v>12376</v>
      </c>
      <c r="CA51" s="30">
        <v>25004</v>
      </c>
      <c r="CB51" s="30">
        <v>14874</v>
      </c>
      <c r="CC51" s="30">
        <v>20544</v>
      </c>
      <c r="CD51" s="30">
        <v>12915</v>
      </c>
      <c r="CE51" s="30">
        <v>16667</v>
      </c>
      <c r="CF51" s="30">
        <v>3475</v>
      </c>
      <c r="CG51" s="30">
        <v>16488</v>
      </c>
      <c r="CH51" s="30">
        <v>17195</v>
      </c>
      <c r="CI51" s="30">
        <v>20699</v>
      </c>
      <c r="CJ51" s="30">
        <v>12249</v>
      </c>
    </row>
    <row r="52" spans="1:88" s="21" customFormat="1" ht="12" customHeight="1" x14ac:dyDescent="0.2">
      <c r="A52" s="22"/>
      <c r="B52" s="24" t="s">
        <v>33</v>
      </c>
      <c r="C52" s="25"/>
      <c r="D52" s="25"/>
      <c r="E52" s="25">
        <v>0</v>
      </c>
      <c r="F52" s="25">
        <v>0</v>
      </c>
      <c r="G52" s="25">
        <v>0</v>
      </c>
      <c r="H52" s="25">
        <v>0</v>
      </c>
      <c r="I52" s="25">
        <v>0</v>
      </c>
      <c r="J52" s="25">
        <v>0</v>
      </c>
      <c r="K52" s="25">
        <v>0</v>
      </c>
      <c r="L52" s="25">
        <v>0</v>
      </c>
      <c r="M52" s="25">
        <v>0</v>
      </c>
      <c r="N52" s="25">
        <v>0</v>
      </c>
      <c r="O52" s="25">
        <v>0</v>
      </c>
      <c r="P52" s="25">
        <v>0</v>
      </c>
      <c r="Q52" s="25">
        <v>0</v>
      </c>
      <c r="R52" s="25">
        <v>0</v>
      </c>
      <c r="S52" s="25">
        <v>0</v>
      </c>
      <c r="T52" s="25">
        <v>0</v>
      </c>
      <c r="U52" s="25">
        <v>0</v>
      </c>
      <c r="V52" s="25">
        <v>0</v>
      </c>
      <c r="W52" s="25">
        <v>0</v>
      </c>
      <c r="X52" s="25">
        <v>0</v>
      </c>
      <c r="Y52" s="25">
        <v>0</v>
      </c>
      <c r="Z52" s="25">
        <v>0</v>
      </c>
      <c r="AA52" s="25">
        <v>0</v>
      </c>
      <c r="AB52" s="25">
        <v>0</v>
      </c>
      <c r="AC52" s="25">
        <v>0</v>
      </c>
      <c r="AD52" s="25">
        <v>0</v>
      </c>
      <c r="AE52" s="25">
        <v>0</v>
      </c>
      <c r="AF52" s="25">
        <v>0</v>
      </c>
      <c r="AG52" s="25">
        <v>0</v>
      </c>
      <c r="AH52" s="25">
        <v>0</v>
      </c>
      <c r="AI52" s="25">
        <v>0</v>
      </c>
      <c r="AJ52" s="25">
        <v>0</v>
      </c>
      <c r="AK52" s="25">
        <v>0</v>
      </c>
      <c r="AL52" s="25">
        <v>0</v>
      </c>
      <c r="AM52" s="25">
        <v>0</v>
      </c>
      <c r="AN52" s="25">
        <v>0</v>
      </c>
      <c r="AO52" s="25">
        <v>0</v>
      </c>
      <c r="AP52" s="25">
        <v>0</v>
      </c>
      <c r="AQ52" s="25">
        <v>0</v>
      </c>
      <c r="AR52" s="25">
        <v>0</v>
      </c>
      <c r="AS52" s="25">
        <v>0</v>
      </c>
      <c r="AT52" s="25">
        <v>0</v>
      </c>
      <c r="AU52" s="25">
        <v>0</v>
      </c>
      <c r="AV52" s="25">
        <v>0</v>
      </c>
      <c r="AW52" s="25">
        <v>0</v>
      </c>
      <c r="AX52" s="25">
        <v>1435</v>
      </c>
      <c r="AY52" s="25">
        <v>1887</v>
      </c>
      <c r="AZ52" s="25">
        <v>2446</v>
      </c>
      <c r="BA52" s="25">
        <v>2586</v>
      </c>
      <c r="BB52" s="25">
        <v>4227</v>
      </c>
      <c r="BC52" s="25">
        <v>4495</v>
      </c>
      <c r="BD52" s="25">
        <v>5470</v>
      </c>
      <c r="BE52" s="25">
        <v>5239</v>
      </c>
      <c r="BF52" s="25">
        <v>5040</v>
      </c>
      <c r="BG52" s="25">
        <v>6975</v>
      </c>
      <c r="BH52" s="25">
        <v>5785</v>
      </c>
      <c r="BI52" s="25">
        <v>6866</v>
      </c>
      <c r="BJ52" s="25">
        <v>8769</v>
      </c>
      <c r="BK52" s="25">
        <v>12278</v>
      </c>
      <c r="BL52" s="25">
        <v>10402</v>
      </c>
      <c r="BM52" s="25">
        <v>10046</v>
      </c>
      <c r="BN52" s="25">
        <v>10224</v>
      </c>
      <c r="BO52" s="25">
        <v>9184</v>
      </c>
      <c r="BP52" s="25">
        <v>6612</v>
      </c>
      <c r="BQ52" s="25">
        <v>4904</v>
      </c>
      <c r="BR52" s="25">
        <v>9858</v>
      </c>
      <c r="BS52" s="25">
        <v>6392</v>
      </c>
      <c r="BT52" s="25">
        <v>7694</v>
      </c>
      <c r="BU52" s="25">
        <v>6558</v>
      </c>
      <c r="BV52" s="25">
        <v>3303</v>
      </c>
      <c r="BW52" s="25">
        <v>7451</v>
      </c>
      <c r="BX52" s="25">
        <v>5348</v>
      </c>
      <c r="BY52" s="25">
        <v>5988</v>
      </c>
      <c r="BZ52" s="25">
        <v>4144</v>
      </c>
      <c r="CA52" s="25">
        <v>9057</v>
      </c>
      <c r="CB52" s="25">
        <v>6581</v>
      </c>
      <c r="CC52" s="25">
        <v>12984</v>
      </c>
      <c r="CD52" s="25">
        <v>5733</v>
      </c>
      <c r="CE52" s="25">
        <v>6972</v>
      </c>
      <c r="CF52" s="25">
        <v>1390</v>
      </c>
      <c r="CG52" s="25">
        <v>10446</v>
      </c>
      <c r="CH52" s="25">
        <v>8352</v>
      </c>
      <c r="CI52" s="25">
        <v>12194</v>
      </c>
      <c r="CJ52" s="25">
        <v>9373</v>
      </c>
    </row>
    <row r="53" spans="1:88" s="21" customFormat="1" ht="12" customHeight="1" x14ac:dyDescent="0.2">
      <c r="A53" s="22"/>
      <c r="B53" s="24" t="s">
        <v>34</v>
      </c>
      <c r="C53" s="25"/>
      <c r="D53" s="25"/>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0</v>
      </c>
      <c r="AA53" s="25">
        <v>0</v>
      </c>
      <c r="AB53" s="25">
        <v>0</v>
      </c>
      <c r="AC53" s="25">
        <v>0</v>
      </c>
      <c r="AD53" s="25">
        <v>0</v>
      </c>
      <c r="AE53" s="25">
        <v>0</v>
      </c>
      <c r="AF53" s="25">
        <v>0</v>
      </c>
      <c r="AG53" s="25">
        <v>0</v>
      </c>
      <c r="AH53" s="25">
        <v>0</v>
      </c>
      <c r="AI53" s="25">
        <v>0</v>
      </c>
      <c r="AJ53" s="25">
        <v>0</v>
      </c>
      <c r="AK53" s="25">
        <v>0</v>
      </c>
      <c r="AL53" s="25">
        <v>0</v>
      </c>
      <c r="AM53" s="25">
        <v>0</v>
      </c>
      <c r="AN53" s="25">
        <v>0</v>
      </c>
      <c r="AO53" s="25">
        <v>0</v>
      </c>
      <c r="AP53" s="25">
        <v>0</v>
      </c>
      <c r="AQ53" s="25">
        <v>0</v>
      </c>
      <c r="AR53" s="25">
        <v>0</v>
      </c>
      <c r="AS53" s="25">
        <v>0</v>
      </c>
      <c r="AT53" s="25">
        <v>0</v>
      </c>
      <c r="AU53" s="25">
        <v>0</v>
      </c>
      <c r="AV53" s="25">
        <v>0</v>
      </c>
      <c r="AW53" s="25">
        <v>0</v>
      </c>
      <c r="AX53" s="25">
        <v>1845</v>
      </c>
      <c r="AY53" s="25">
        <v>3302</v>
      </c>
      <c r="AZ53" s="25">
        <v>3154</v>
      </c>
      <c r="BA53" s="25">
        <v>3051</v>
      </c>
      <c r="BB53" s="25">
        <v>6302</v>
      </c>
      <c r="BC53" s="25">
        <v>6878</v>
      </c>
      <c r="BD53" s="25">
        <v>4590</v>
      </c>
      <c r="BE53" s="25">
        <v>6317</v>
      </c>
      <c r="BF53" s="25">
        <v>6001</v>
      </c>
      <c r="BG53" s="25">
        <v>7018</v>
      </c>
      <c r="BH53" s="25">
        <v>6292</v>
      </c>
      <c r="BI53" s="25">
        <v>7230</v>
      </c>
      <c r="BJ53" s="25">
        <v>7442</v>
      </c>
      <c r="BK53" s="25">
        <v>9264</v>
      </c>
      <c r="BL53" s="25">
        <v>6954</v>
      </c>
      <c r="BM53" s="25">
        <v>8800</v>
      </c>
      <c r="BN53" s="25">
        <v>3075</v>
      </c>
      <c r="BO53" s="25">
        <v>3395</v>
      </c>
      <c r="BP53" s="25">
        <v>4495</v>
      </c>
      <c r="BQ53" s="25">
        <v>7184</v>
      </c>
      <c r="BR53" s="25">
        <v>9444</v>
      </c>
      <c r="BS53" s="25">
        <v>7501</v>
      </c>
      <c r="BT53" s="25">
        <v>5950</v>
      </c>
      <c r="BU53" s="25">
        <v>5789</v>
      </c>
      <c r="BV53" s="25">
        <v>8500</v>
      </c>
      <c r="BW53" s="25">
        <v>9906</v>
      </c>
      <c r="BX53" s="25">
        <v>8005</v>
      </c>
      <c r="BY53" s="25">
        <v>6756</v>
      </c>
      <c r="BZ53" s="25">
        <v>4242</v>
      </c>
      <c r="CA53" s="25">
        <v>7378</v>
      </c>
      <c r="CB53" s="25">
        <v>4219</v>
      </c>
      <c r="CC53" s="25">
        <v>2910</v>
      </c>
      <c r="CD53" s="25">
        <v>4662</v>
      </c>
      <c r="CE53" s="25">
        <v>3852</v>
      </c>
      <c r="CF53" s="25">
        <v>139</v>
      </c>
      <c r="CG53" s="25">
        <v>2318</v>
      </c>
      <c r="CH53" s="25">
        <v>4523</v>
      </c>
      <c r="CI53" s="25">
        <v>4329</v>
      </c>
      <c r="CJ53" s="25">
        <v>1463</v>
      </c>
    </row>
    <row r="54" spans="1:88" s="21" customFormat="1" ht="12" customHeight="1" x14ac:dyDescent="0.2">
      <c r="A54" s="22"/>
      <c r="B54" s="24" t="s">
        <v>35</v>
      </c>
      <c r="C54" s="25"/>
      <c r="D54" s="25"/>
      <c r="E54" s="25">
        <v>0</v>
      </c>
      <c r="F54" s="25">
        <v>0</v>
      </c>
      <c r="G54" s="25">
        <v>0</v>
      </c>
      <c r="H54" s="25">
        <v>0</v>
      </c>
      <c r="I54" s="25">
        <v>0</v>
      </c>
      <c r="J54" s="25">
        <v>0</v>
      </c>
      <c r="K54" s="25">
        <v>0</v>
      </c>
      <c r="L54" s="25">
        <v>0</v>
      </c>
      <c r="M54" s="25">
        <v>0</v>
      </c>
      <c r="N54" s="25">
        <v>0</v>
      </c>
      <c r="O54" s="25">
        <v>0</v>
      </c>
      <c r="P54" s="25">
        <v>0</v>
      </c>
      <c r="Q54" s="25">
        <v>0</v>
      </c>
      <c r="R54" s="25">
        <v>0</v>
      </c>
      <c r="S54" s="25">
        <v>0</v>
      </c>
      <c r="T54" s="25">
        <v>0</v>
      </c>
      <c r="U54" s="25">
        <v>0</v>
      </c>
      <c r="V54" s="25">
        <v>0</v>
      </c>
      <c r="W54" s="25">
        <v>0</v>
      </c>
      <c r="X54" s="25">
        <v>0</v>
      </c>
      <c r="Y54" s="25">
        <v>0</v>
      </c>
      <c r="Z54" s="25">
        <v>0</v>
      </c>
      <c r="AA54" s="25">
        <v>0</v>
      </c>
      <c r="AB54" s="25">
        <v>0</v>
      </c>
      <c r="AC54" s="25">
        <v>0</v>
      </c>
      <c r="AD54" s="25">
        <v>0</v>
      </c>
      <c r="AE54" s="25">
        <v>0</v>
      </c>
      <c r="AF54" s="25">
        <v>0</v>
      </c>
      <c r="AG54" s="25">
        <v>0</v>
      </c>
      <c r="AH54" s="25">
        <v>0</v>
      </c>
      <c r="AI54" s="25">
        <v>0</v>
      </c>
      <c r="AJ54" s="25">
        <v>0</v>
      </c>
      <c r="AK54" s="25">
        <v>0</v>
      </c>
      <c r="AL54" s="25">
        <v>0</v>
      </c>
      <c r="AM54" s="25">
        <v>0</v>
      </c>
      <c r="AN54" s="25">
        <v>0</v>
      </c>
      <c r="AO54" s="25">
        <v>0</v>
      </c>
      <c r="AP54" s="25">
        <v>0</v>
      </c>
      <c r="AQ54" s="25">
        <v>0</v>
      </c>
      <c r="AR54" s="25">
        <v>0</v>
      </c>
      <c r="AS54" s="25">
        <v>0</v>
      </c>
      <c r="AT54" s="25">
        <v>0</v>
      </c>
      <c r="AU54" s="25">
        <v>0</v>
      </c>
      <c r="AV54" s="25">
        <v>0</v>
      </c>
      <c r="AW54" s="25">
        <v>0</v>
      </c>
      <c r="AX54" s="25">
        <v>820</v>
      </c>
      <c r="AY54" s="25">
        <v>1229</v>
      </c>
      <c r="AZ54" s="25">
        <v>1255</v>
      </c>
      <c r="BA54" s="25">
        <v>906</v>
      </c>
      <c r="BB54" s="25">
        <v>3219</v>
      </c>
      <c r="BC54" s="25">
        <v>3070</v>
      </c>
      <c r="BD54" s="25">
        <v>2951</v>
      </c>
      <c r="BE54" s="25">
        <v>2435</v>
      </c>
      <c r="BF54" s="25">
        <v>3237</v>
      </c>
      <c r="BG54" s="25">
        <v>3359</v>
      </c>
      <c r="BH54" s="25">
        <v>3537</v>
      </c>
      <c r="BI54" s="25">
        <v>4098</v>
      </c>
      <c r="BJ54" s="25">
        <v>5143</v>
      </c>
      <c r="BK54" s="25">
        <v>5392</v>
      </c>
      <c r="BL54" s="25">
        <v>3130</v>
      </c>
      <c r="BM54" s="25">
        <v>2280</v>
      </c>
      <c r="BN54" s="25">
        <v>414</v>
      </c>
      <c r="BO54" s="25">
        <v>2077</v>
      </c>
      <c r="BP54" s="25">
        <v>705</v>
      </c>
      <c r="BQ54" s="25">
        <v>676</v>
      </c>
      <c r="BR54" s="25">
        <v>2685</v>
      </c>
      <c r="BS54" s="25">
        <v>3166</v>
      </c>
      <c r="BT54" s="25">
        <v>1467</v>
      </c>
      <c r="BU54" s="25">
        <v>2998</v>
      </c>
      <c r="BV54" s="25">
        <v>0</v>
      </c>
      <c r="BW54" s="25">
        <v>1648</v>
      </c>
      <c r="BX54" s="25">
        <v>1179</v>
      </c>
      <c r="BY54" s="25">
        <v>1392</v>
      </c>
      <c r="BZ54" s="25">
        <v>1596</v>
      </c>
      <c r="CA54" s="25">
        <v>2189</v>
      </c>
      <c r="CB54" s="25">
        <v>1048</v>
      </c>
      <c r="CC54" s="25">
        <v>2018</v>
      </c>
      <c r="CD54" s="25">
        <v>756</v>
      </c>
      <c r="CE54" s="25">
        <v>1052</v>
      </c>
      <c r="CF54" s="25">
        <v>0</v>
      </c>
      <c r="CG54" s="25">
        <v>416</v>
      </c>
      <c r="CH54" s="25">
        <v>551</v>
      </c>
      <c r="CI54" s="25">
        <v>482</v>
      </c>
      <c r="CJ54" s="25">
        <v>132</v>
      </c>
    </row>
    <row r="55" spans="1:88" s="21" customFormat="1" ht="12" customHeight="1" x14ac:dyDescent="0.2">
      <c r="A55" s="22"/>
      <c r="B55" s="24" t="s">
        <v>36</v>
      </c>
      <c r="C55" s="25"/>
      <c r="D55" s="25"/>
      <c r="E55" s="25">
        <v>0</v>
      </c>
      <c r="F55" s="25">
        <v>0</v>
      </c>
      <c r="G55" s="25">
        <v>0</v>
      </c>
      <c r="H55" s="25">
        <v>0</v>
      </c>
      <c r="I55" s="25">
        <v>0</v>
      </c>
      <c r="J55" s="25">
        <v>0</v>
      </c>
      <c r="K55" s="25">
        <v>0</v>
      </c>
      <c r="L55" s="25">
        <v>0</v>
      </c>
      <c r="M55" s="25">
        <v>0</v>
      </c>
      <c r="N55" s="25">
        <v>0</v>
      </c>
      <c r="O55" s="25">
        <v>0</v>
      </c>
      <c r="P55" s="25">
        <v>0</v>
      </c>
      <c r="Q55" s="25">
        <v>0</v>
      </c>
      <c r="R55" s="25">
        <v>0</v>
      </c>
      <c r="S55" s="25">
        <v>0</v>
      </c>
      <c r="T55" s="25">
        <v>0</v>
      </c>
      <c r="U55" s="25">
        <v>0</v>
      </c>
      <c r="V55" s="25">
        <v>0</v>
      </c>
      <c r="W55" s="25">
        <v>0</v>
      </c>
      <c r="X55" s="25">
        <v>0</v>
      </c>
      <c r="Y55" s="25">
        <v>0</v>
      </c>
      <c r="Z55" s="25">
        <v>0</v>
      </c>
      <c r="AA55" s="25">
        <v>0</v>
      </c>
      <c r="AB55" s="25">
        <v>0</v>
      </c>
      <c r="AC55" s="25">
        <v>0</v>
      </c>
      <c r="AD55" s="25">
        <v>0</v>
      </c>
      <c r="AE55" s="25">
        <v>0</v>
      </c>
      <c r="AF55" s="25">
        <v>0</v>
      </c>
      <c r="AG55" s="25">
        <v>0</v>
      </c>
      <c r="AH55" s="25">
        <v>0</v>
      </c>
      <c r="AI55" s="25">
        <v>0</v>
      </c>
      <c r="AJ55" s="25">
        <v>0</v>
      </c>
      <c r="AK55" s="25">
        <v>0</v>
      </c>
      <c r="AL55" s="25">
        <v>0</v>
      </c>
      <c r="AM55" s="25">
        <v>0</v>
      </c>
      <c r="AN55" s="25">
        <v>0</v>
      </c>
      <c r="AO55" s="25">
        <v>0</v>
      </c>
      <c r="AP55" s="25">
        <v>0</v>
      </c>
      <c r="AQ55" s="25">
        <v>0</v>
      </c>
      <c r="AR55" s="25">
        <v>0</v>
      </c>
      <c r="AS55" s="25">
        <v>0</v>
      </c>
      <c r="AT55" s="25">
        <v>0</v>
      </c>
      <c r="AU55" s="25">
        <v>0</v>
      </c>
      <c r="AV55" s="25">
        <v>0</v>
      </c>
      <c r="AW55" s="25">
        <v>0</v>
      </c>
      <c r="AX55" s="25">
        <v>410</v>
      </c>
      <c r="AY55" s="25">
        <v>509</v>
      </c>
      <c r="AZ55" s="25">
        <v>547</v>
      </c>
      <c r="BA55" s="25">
        <v>873</v>
      </c>
      <c r="BB55" s="25">
        <v>707</v>
      </c>
      <c r="BC55" s="25">
        <v>1803</v>
      </c>
      <c r="BD55" s="25">
        <v>2439</v>
      </c>
      <c r="BE55" s="25">
        <v>2019</v>
      </c>
      <c r="BF55" s="25">
        <v>1564</v>
      </c>
      <c r="BG55" s="25">
        <v>2669</v>
      </c>
      <c r="BH55" s="25">
        <v>1629</v>
      </c>
      <c r="BI55" s="25">
        <v>1310</v>
      </c>
      <c r="BJ55" s="25">
        <v>1006</v>
      </c>
      <c r="BK55" s="25">
        <v>770</v>
      </c>
      <c r="BL55" s="25">
        <v>854</v>
      </c>
      <c r="BM55" s="25">
        <v>1041</v>
      </c>
      <c r="BN55" s="25">
        <v>0</v>
      </c>
      <c r="BO55" s="25">
        <v>466</v>
      </c>
      <c r="BP55" s="25">
        <v>0</v>
      </c>
      <c r="BQ55" s="25">
        <v>558</v>
      </c>
      <c r="BR55" s="25">
        <v>855</v>
      </c>
      <c r="BS55" s="25">
        <v>800</v>
      </c>
      <c r="BT55" s="25">
        <v>723</v>
      </c>
      <c r="BU55" s="25">
        <v>236</v>
      </c>
      <c r="BV55" s="25">
        <v>711</v>
      </c>
      <c r="BW55" s="25">
        <v>268</v>
      </c>
      <c r="BX55" s="25">
        <v>0</v>
      </c>
      <c r="BY55" s="25">
        <v>0</v>
      </c>
      <c r="BZ55" s="25">
        <v>534</v>
      </c>
      <c r="CA55" s="25">
        <v>371</v>
      </c>
      <c r="CB55" s="25">
        <v>246</v>
      </c>
      <c r="CC55" s="25">
        <v>234</v>
      </c>
      <c r="CD55" s="25">
        <v>504</v>
      </c>
      <c r="CE55" s="25">
        <v>0</v>
      </c>
      <c r="CF55" s="25">
        <v>0</v>
      </c>
      <c r="CG55" s="25">
        <v>0</v>
      </c>
      <c r="CH55" s="25">
        <v>263</v>
      </c>
      <c r="CI55" s="25">
        <v>230</v>
      </c>
      <c r="CJ55" s="25">
        <v>372</v>
      </c>
    </row>
    <row r="56" spans="1:88" s="21" customFormat="1" ht="12" customHeight="1" x14ac:dyDescent="0.2">
      <c r="A56" s="22"/>
      <c r="B56" s="24" t="s">
        <v>37</v>
      </c>
      <c r="C56" s="25"/>
      <c r="D56" s="25"/>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c r="AA56" s="25">
        <v>0</v>
      </c>
      <c r="AB56" s="25">
        <v>0</v>
      </c>
      <c r="AC56" s="25">
        <v>0</v>
      </c>
      <c r="AD56" s="25">
        <v>0</v>
      </c>
      <c r="AE56" s="25">
        <v>0</v>
      </c>
      <c r="AF56" s="25">
        <v>0</v>
      </c>
      <c r="AG56" s="25">
        <v>0</v>
      </c>
      <c r="AH56" s="25">
        <v>0</v>
      </c>
      <c r="AI56" s="25">
        <v>0</v>
      </c>
      <c r="AJ56" s="25">
        <v>0</v>
      </c>
      <c r="AK56" s="25">
        <v>0</v>
      </c>
      <c r="AL56" s="25">
        <v>0</v>
      </c>
      <c r="AM56" s="25">
        <v>0</v>
      </c>
      <c r="AN56" s="25">
        <v>0</v>
      </c>
      <c r="AO56" s="25">
        <v>0</v>
      </c>
      <c r="AP56" s="25">
        <v>0</v>
      </c>
      <c r="AQ56" s="25">
        <v>0</v>
      </c>
      <c r="AR56" s="25">
        <v>0</v>
      </c>
      <c r="AS56" s="25">
        <v>0</v>
      </c>
      <c r="AT56" s="25">
        <v>0</v>
      </c>
      <c r="AU56" s="25">
        <v>0</v>
      </c>
      <c r="AV56" s="25">
        <v>0</v>
      </c>
      <c r="AW56" s="25">
        <v>0</v>
      </c>
      <c r="AX56" s="25">
        <v>0</v>
      </c>
      <c r="AY56" s="25">
        <v>149</v>
      </c>
      <c r="AZ56" s="25">
        <v>0</v>
      </c>
      <c r="BA56" s="25">
        <v>0</v>
      </c>
      <c r="BB56" s="25">
        <v>367</v>
      </c>
      <c r="BC56" s="25">
        <v>355</v>
      </c>
      <c r="BD56" s="25">
        <v>412</v>
      </c>
      <c r="BE56" s="25">
        <v>401</v>
      </c>
      <c r="BF56" s="25">
        <v>328</v>
      </c>
      <c r="BG56" s="25">
        <v>0</v>
      </c>
      <c r="BH56" s="25">
        <v>748</v>
      </c>
      <c r="BI56" s="25">
        <v>174</v>
      </c>
      <c r="BJ56" s="25">
        <v>393</v>
      </c>
      <c r="BK56" s="25">
        <v>232</v>
      </c>
      <c r="BL56" s="25">
        <v>526</v>
      </c>
      <c r="BM56" s="25">
        <v>0</v>
      </c>
      <c r="BN56" s="25">
        <v>0</v>
      </c>
      <c r="BO56" s="25">
        <v>0</v>
      </c>
      <c r="BP56" s="25">
        <v>0</v>
      </c>
      <c r="BQ56" s="25">
        <v>0</v>
      </c>
      <c r="BR56" s="25">
        <v>0</v>
      </c>
      <c r="BS56" s="25">
        <v>0</v>
      </c>
      <c r="BT56" s="25">
        <v>0</v>
      </c>
      <c r="BU56" s="25">
        <v>303</v>
      </c>
      <c r="BV56" s="25">
        <v>237</v>
      </c>
      <c r="BW56" s="25">
        <v>289</v>
      </c>
      <c r="BX56" s="25">
        <v>0</v>
      </c>
      <c r="BY56" s="25">
        <v>0</v>
      </c>
      <c r="BZ56" s="25">
        <v>178</v>
      </c>
      <c r="CA56" s="25">
        <v>371</v>
      </c>
      <c r="CB56" s="25">
        <v>246</v>
      </c>
      <c r="CC56" s="25">
        <v>0</v>
      </c>
      <c r="CD56" s="25">
        <v>504</v>
      </c>
      <c r="CE56" s="25">
        <v>0</v>
      </c>
      <c r="CF56" s="25">
        <v>0</v>
      </c>
      <c r="CG56" s="25">
        <v>0</v>
      </c>
      <c r="CH56" s="25">
        <v>0</v>
      </c>
      <c r="CI56" s="25">
        <v>0</v>
      </c>
      <c r="CJ56" s="25">
        <v>0</v>
      </c>
    </row>
    <row r="57" spans="1:88" s="21" customFormat="1" ht="12" customHeight="1" x14ac:dyDescent="0.2">
      <c r="A57" s="22"/>
      <c r="B57" s="24" t="s">
        <v>38</v>
      </c>
      <c r="C57" s="25"/>
      <c r="D57" s="25"/>
      <c r="E57" s="25">
        <v>0</v>
      </c>
      <c r="F57" s="25">
        <v>0</v>
      </c>
      <c r="G57" s="25">
        <v>0</v>
      </c>
      <c r="H57" s="25">
        <v>0</v>
      </c>
      <c r="I57" s="25">
        <v>0</v>
      </c>
      <c r="J57" s="25">
        <v>0</v>
      </c>
      <c r="K57" s="25">
        <v>0</v>
      </c>
      <c r="L57" s="25">
        <v>0</v>
      </c>
      <c r="M57" s="25">
        <v>0</v>
      </c>
      <c r="N57" s="25">
        <v>0</v>
      </c>
      <c r="O57" s="25">
        <v>0</v>
      </c>
      <c r="P57" s="25">
        <v>0</v>
      </c>
      <c r="Q57" s="25">
        <v>0</v>
      </c>
      <c r="R57" s="25">
        <v>0</v>
      </c>
      <c r="S57" s="25">
        <v>0</v>
      </c>
      <c r="T57" s="25">
        <v>0</v>
      </c>
      <c r="U57" s="25">
        <v>0</v>
      </c>
      <c r="V57" s="25">
        <v>0</v>
      </c>
      <c r="W57" s="25">
        <v>0</v>
      </c>
      <c r="X57" s="25">
        <v>0</v>
      </c>
      <c r="Y57" s="25">
        <v>0</v>
      </c>
      <c r="Z57" s="25">
        <v>0</v>
      </c>
      <c r="AA57" s="25">
        <v>0</v>
      </c>
      <c r="AB57" s="25">
        <v>0</v>
      </c>
      <c r="AC57" s="25">
        <v>0</v>
      </c>
      <c r="AD57" s="25">
        <v>0</v>
      </c>
      <c r="AE57" s="25">
        <v>0</v>
      </c>
      <c r="AF57" s="25">
        <v>0</v>
      </c>
      <c r="AG57" s="25">
        <v>0</v>
      </c>
      <c r="AH57" s="25">
        <v>0</v>
      </c>
      <c r="AI57" s="25">
        <v>0</v>
      </c>
      <c r="AJ57" s="25">
        <v>0</v>
      </c>
      <c r="AK57" s="25">
        <v>0</v>
      </c>
      <c r="AL57" s="25">
        <v>0</v>
      </c>
      <c r="AM57" s="25">
        <v>0</v>
      </c>
      <c r="AN57" s="25">
        <v>0</v>
      </c>
      <c r="AO57" s="25">
        <v>0</v>
      </c>
      <c r="AP57" s="25">
        <v>0</v>
      </c>
      <c r="AQ57" s="25">
        <v>0</v>
      </c>
      <c r="AR57" s="25">
        <v>0</v>
      </c>
      <c r="AS57" s="25">
        <v>0</v>
      </c>
      <c r="AT57" s="25">
        <v>0</v>
      </c>
      <c r="AU57" s="25">
        <v>0</v>
      </c>
      <c r="AV57" s="25">
        <v>0</v>
      </c>
      <c r="AW57" s="25">
        <v>0</v>
      </c>
      <c r="AX57" s="25">
        <v>1025</v>
      </c>
      <c r="AY57" s="25">
        <v>1378</v>
      </c>
      <c r="AZ57" s="25">
        <v>2156</v>
      </c>
      <c r="BA57" s="25">
        <v>1947</v>
      </c>
      <c r="BB57" s="25">
        <v>3678</v>
      </c>
      <c r="BC57" s="25">
        <v>3670</v>
      </c>
      <c r="BD57" s="25">
        <v>2671</v>
      </c>
      <c r="BE57" s="25">
        <v>3707</v>
      </c>
      <c r="BF57" s="25">
        <v>2813</v>
      </c>
      <c r="BG57" s="25">
        <v>4369</v>
      </c>
      <c r="BH57" s="25">
        <v>3363</v>
      </c>
      <c r="BI57" s="25">
        <v>4180</v>
      </c>
      <c r="BJ57" s="25">
        <v>7306</v>
      </c>
      <c r="BK57" s="25">
        <v>8946</v>
      </c>
      <c r="BL57" s="25">
        <v>8495</v>
      </c>
      <c r="BM57" s="25">
        <v>8324</v>
      </c>
      <c r="BN57" s="25">
        <v>13606</v>
      </c>
      <c r="BO57" s="25">
        <v>8553</v>
      </c>
      <c r="BP57" s="25">
        <v>8084</v>
      </c>
      <c r="BQ57" s="25">
        <v>4416</v>
      </c>
      <c r="BR57" s="25">
        <v>6778</v>
      </c>
      <c r="BS57" s="25">
        <v>1472</v>
      </c>
      <c r="BT57" s="25">
        <v>3166</v>
      </c>
      <c r="BU57" s="25">
        <v>2849</v>
      </c>
      <c r="BV57" s="25">
        <v>3347</v>
      </c>
      <c r="BW57" s="25">
        <v>2701</v>
      </c>
      <c r="BX57" s="25">
        <v>299</v>
      </c>
      <c r="BY57" s="25">
        <v>1152</v>
      </c>
      <c r="BZ57" s="25">
        <v>528</v>
      </c>
      <c r="CA57" s="25">
        <v>3142</v>
      </c>
      <c r="CB57" s="25">
        <v>1732</v>
      </c>
      <c r="CC57" s="25">
        <v>2164</v>
      </c>
      <c r="CD57" s="25">
        <v>189</v>
      </c>
      <c r="CE57" s="25">
        <v>3521</v>
      </c>
      <c r="CF57" s="25">
        <v>1946</v>
      </c>
      <c r="CG57" s="25">
        <v>2984</v>
      </c>
      <c r="CH57" s="25">
        <v>2240</v>
      </c>
      <c r="CI57" s="25">
        <v>2232</v>
      </c>
      <c r="CJ57" s="25">
        <v>694</v>
      </c>
    </row>
    <row r="58" spans="1:88" s="21" customFormat="1" ht="12" customHeight="1" x14ac:dyDescent="0.2">
      <c r="A58" s="22"/>
      <c r="B58" s="24" t="s">
        <v>16</v>
      </c>
      <c r="C58" s="25"/>
      <c r="D58" s="25"/>
      <c r="E58" s="25">
        <v>0</v>
      </c>
      <c r="F58" s="25">
        <v>0</v>
      </c>
      <c r="G58" s="25">
        <v>0</v>
      </c>
      <c r="H58" s="25">
        <v>0</v>
      </c>
      <c r="I58" s="25">
        <v>0</v>
      </c>
      <c r="J58" s="25">
        <v>0</v>
      </c>
      <c r="K58" s="25">
        <v>0</v>
      </c>
      <c r="L58" s="25">
        <v>0</v>
      </c>
      <c r="M58" s="25">
        <v>0</v>
      </c>
      <c r="N58" s="25">
        <v>0</v>
      </c>
      <c r="O58" s="25">
        <v>0</v>
      </c>
      <c r="P58" s="25">
        <v>0</v>
      </c>
      <c r="Q58" s="25">
        <v>0</v>
      </c>
      <c r="R58" s="25">
        <v>0</v>
      </c>
      <c r="S58" s="25">
        <v>0</v>
      </c>
      <c r="T58" s="25">
        <v>0</v>
      </c>
      <c r="U58" s="25">
        <v>0</v>
      </c>
      <c r="V58" s="25">
        <v>0</v>
      </c>
      <c r="W58" s="25">
        <v>0</v>
      </c>
      <c r="X58" s="25">
        <v>0</v>
      </c>
      <c r="Y58" s="25">
        <v>0</v>
      </c>
      <c r="Z58" s="25">
        <v>0</v>
      </c>
      <c r="AA58" s="25">
        <v>0</v>
      </c>
      <c r="AB58" s="25">
        <v>0</v>
      </c>
      <c r="AC58" s="25">
        <v>0</v>
      </c>
      <c r="AD58" s="25">
        <v>0</v>
      </c>
      <c r="AE58" s="25">
        <v>0</v>
      </c>
      <c r="AF58" s="25">
        <v>0</v>
      </c>
      <c r="AG58" s="25">
        <v>0</v>
      </c>
      <c r="AH58" s="25">
        <v>0</v>
      </c>
      <c r="AI58" s="25">
        <v>0</v>
      </c>
      <c r="AJ58" s="25">
        <v>0</v>
      </c>
      <c r="AK58" s="25">
        <v>0</v>
      </c>
      <c r="AL58" s="25">
        <v>0</v>
      </c>
      <c r="AM58" s="25">
        <v>0</v>
      </c>
      <c r="AN58" s="25">
        <v>0</v>
      </c>
      <c r="AO58" s="25">
        <v>0</v>
      </c>
      <c r="AP58" s="25">
        <v>0</v>
      </c>
      <c r="AQ58" s="25">
        <v>0</v>
      </c>
      <c r="AR58" s="25">
        <v>0</v>
      </c>
      <c r="AS58" s="25">
        <v>0</v>
      </c>
      <c r="AT58" s="25">
        <v>0</v>
      </c>
      <c r="AU58" s="25">
        <v>0</v>
      </c>
      <c r="AV58" s="25">
        <v>0</v>
      </c>
      <c r="AW58" s="25">
        <v>0</v>
      </c>
      <c r="AX58" s="25">
        <v>205</v>
      </c>
      <c r="AY58" s="25">
        <v>422</v>
      </c>
      <c r="AZ58" s="25">
        <v>354</v>
      </c>
      <c r="BA58" s="25">
        <v>402</v>
      </c>
      <c r="BB58" s="25">
        <v>1214</v>
      </c>
      <c r="BC58" s="25">
        <v>1124</v>
      </c>
      <c r="BD58" s="25">
        <v>1286</v>
      </c>
      <c r="BE58" s="25">
        <v>732</v>
      </c>
      <c r="BF58" s="25">
        <v>1343</v>
      </c>
      <c r="BG58" s="25">
        <v>392</v>
      </c>
      <c r="BH58" s="25">
        <v>2388</v>
      </c>
      <c r="BI58" s="25">
        <v>2444</v>
      </c>
      <c r="BJ58" s="25">
        <v>2262</v>
      </c>
      <c r="BK58" s="25">
        <v>1024</v>
      </c>
      <c r="BL58" s="25">
        <v>1418</v>
      </c>
      <c r="BM58" s="25">
        <v>812</v>
      </c>
      <c r="BN58" s="25">
        <v>2819</v>
      </c>
      <c r="BO58" s="25">
        <v>874</v>
      </c>
      <c r="BP58" s="25">
        <v>0</v>
      </c>
      <c r="BQ58" s="25">
        <v>0</v>
      </c>
      <c r="BR58" s="25">
        <v>191</v>
      </c>
      <c r="BS58" s="25">
        <v>889</v>
      </c>
      <c r="BT58" s="25">
        <v>248</v>
      </c>
      <c r="BU58" s="25">
        <v>673</v>
      </c>
      <c r="BV58" s="25">
        <v>0</v>
      </c>
      <c r="BW58" s="25">
        <v>1135</v>
      </c>
      <c r="BX58" s="25">
        <v>1830</v>
      </c>
      <c r="BY58" s="25">
        <v>780</v>
      </c>
      <c r="BZ58" s="25">
        <v>1154</v>
      </c>
      <c r="CA58" s="25">
        <v>2496</v>
      </c>
      <c r="CB58" s="25">
        <v>802</v>
      </c>
      <c r="CC58" s="25">
        <v>234</v>
      </c>
      <c r="CD58" s="25">
        <v>567</v>
      </c>
      <c r="CE58" s="25">
        <v>1270</v>
      </c>
      <c r="CF58" s="25">
        <v>0</v>
      </c>
      <c r="CG58" s="25">
        <v>324</v>
      </c>
      <c r="CH58" s="25">
        <v>1266</v>
      </c>
      <c r="CI58" s="25">
        <v>1232</v>
      </c>
      <c r="CJ58" s="25">
        <v>215</v>
      </c>
    </row>
    <row r="59" spans="1:88" s="21" customFormat="1" ht="12" customHeight="1" x14ac:dyDescent="0.2">
      <c r="A59" s="27"/>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row>
    <row r="60" spans="1:88" s="21" customFormat="1" ht="12" customHeight="1" x14ac:dyDescent="0.2">
      <c r="A60" s="28"/>
      <c r="B60" s="29" t="s">
        <v>39</v>
      </c>
      <c r="C60" s="30"/>
      <c r="D60" s="30"/>
      <c r="E60" s="30">
        <v>0</v>
      </c>
      <c r="F60" s="30">
        <v>0</v>
      </c>
      <c r="G60" s="30">
        <v>0</v>
      </c>
      <c r="H60" s="30">
        <v>0</v>
      </c>
      <c r="I60" s="30">
        <v>0</v>
      </c>
      <c r="J60" s="30">
        <v>0</v>
      </c>
      <c r="K60" s="30">
        <v>0</v>
      </c>
      <c r="L60" s="30">
        <v>0</v>
      </c>
      <c r="M60" s="30">
        <v>0</v>
      </c>
      <c r="N60" s="30">
        <v>0</v>
      </c>
      <c r="O60" s="30">
        <v>0</v>
      </c>
      <c r="P60" s="30">
        <v>0</v>
      </c>
      <c r="Q60" s="30">
        <v>0</v>
      </c>
      <c r="R60" s="30">
        <v>0</v>
      </c>
      <c r="S60" s="30">
        <v>0</v>
      </c>
      <c r="T60" s="30">
        <v>0</v>
      </c>
      <c r="U60" s="30">
        <v>0</v>
      </c>
      <c r="V60" s="30">
        <v>0</v>
      </c>
      <c r="W60" s="30">
        <v>0</v>
      </c>
      <c r="X60" s="30">
        <v>0</v>
      </c>
      <c r="Y60" s="30">
        <v>0</v>
      </c>
      <c r="Z60" s="30">
        <v>0</v>
      </c>
      <c r="AA60" s="30">
        <v>0</v>
      </c>
      <c r="AB60" s="30">
        <v>0</v>
      </c>
      <c r="AC60" s="30">
        <v>0</v>
      </c>
      <c r="AD60" s="30">
        <v>0</v>
      </c>
      <c r="AE60" s="30">
        <v>0</v>
      </c>
      <c r="AF60" s="30">
        <v>0</v>
      </c>
      <c r="AG60" s="30">
        <v>0</v>
      </c>
      <c r="AH60" s="30">
        <v>0</v>
      </c>
      <c r="AI60" s="30">
        <v>0</v>
      </c>
      <c r="AJ60" s="30">
        <v>0</v>
      </c>
      <c r="AK60" s="30">
        <v>0</v>
      </c>
      <c r="AL60" s="30">
        <v>0</v>
      </c>
      <c r="AM60" s="30">
        <v>0</v>
      </c>
      <c r="AN60" s="30">
        <v>0</v>
      </c>
      <c r="AO60" s="30">
        <v>0</v>
      </c>
      <c r="AP60" s="30">
        <v>0</v>
      </c>
      <c r="AQ60" s="30">
        <v>0</v>
      </c>
      <c r="AR60" s="30">
        <v>0</v>
      </c>
      <c r="AS60" s="30">
        <v>0</v>
      </c>
      <c r="AT60" s="30">
        <v>0</v>
      </c>
      <c r="AU60" s="30">
        <v>0</v>
      </c>
      <c r="AV60" s="30">
        <v>0</v>
      </c>
      <c r="AW60" s="30">
        <v>0</v>
      </c>
      <c r="AX60" s="30">
        <v>5740</v>
      </c>
      <c r="AY60" s="30">
        <v>8876</v>
      </c>
      <c r="AZ60" s="30">
        <v>9912</v>
      </c>
      <c r="BA60" s="30">
        <v>9765</v>
      </c>
      <c r="BB60" s="30">
        <v>19714</v>
      </c>
      <c r="BC60" s="30">
        <v>21395</v>
      </c>
      <c r="BD60" s="30">
        <v>19819</v>
      </c>
      <c r="BE60" s="30">
        <v>20850</v>
      </c>
      <c r="BF60" s="30">
        <v>20326</v>
      </c>
      <c r="BG60" s="30">
        <v>24782</v>
      </c>
      <c r="BH60" s="30">
        <v>23742</v>
      </c>
      <c r="BI60" s="30">
        <v>26302</v>
      </c>
      <c r="BJ60" s="30">
        <v>32321</v>
      </c>
      <c r="BK60" s="30">
        <v>37906</v>
      </c>
      <c r="BL60" s="30">
        <v>31779</v>
      </c>
      <c r="BM60" s="30">
        <v>31303</v>
      </c>
      <c r="BN60" s="30">
        <v>30138</v>
      </c>
      <c r="BO60" s="30">
        <v>24549</v>
      </c>
      <c r="BP60" s="30">
        <v>19896</v>
      </c>
      <c r="BQ60" s="30">
        <v>17738</v>
      </c>
      <c r="BR60" s="30">
        <v>29811</v>
      </c>
      <c r="BS60" s="30">
        <v>20220</v>
      </c>
      <c r="BT60" s="30">
        <v>19248</v>
      </c>
      <c r="BU60" s="30">
        <v>19406</v>
      </c>
      <c r="BV60" s="30">
        <v>16098</v>
      </c>
      <c r="BW60" s="30">
        <v>23398</v>
      </c>
      <c r="BX60" s="30">
        <v>16661</v>
      </c>
      <c r="BY60" s="30">
        <v>16068</v>
      </c>
      <c r="BZ60" s="30">
        <v>12376</v>
      </c>
      <c r="CA60" s="30">
        <v>25004</v>
      </c>
      <c r="CB60" s="30">
        <v>14874</v>
      </c>
      <c r="CC60" s="30">
        <v>20544</v>
      </c>
      <c r="CD60" s="30">
        <v>12915</v>
      </c>
      <c r="CE60" s="30">
        <v>16667</v>
      </c>
      <c r="CF60" s="30">
        <v>3475</v>
      </c>
      <c r="CG60" s="30">
        <v>16488</v>
      </c>
      <c r="CH60" s="30">
        <v>17195</v>
      </c>
      <c r="CI60" s="30">
        <v>20699</v>
      </c>
      <c r="CJ60" s="30">
        <v>12249</v>
      </c>
    </row>
    <row r="61" spans="1:88" s="21" customFormat="1" ht="12" customHeight="1" x14ac:dyDescent="0.2">
      <c r="A61" s="22"/>
      <c r="B61" s="24" t="s">
        <v>40</v>
      </c>
      <c r="C61" s="25"/>
      <c r="D61" s="25"/>
      <c r="E61" s="25">
        <v>0</v>
      </c>
      <c r="F61" s="25">
        <v>0</v>
      </c>
      <c r="G61" s="25">
        <v>0</v>
      </c>
      <c r="H61" s="25">
        <v>0</v>
      </c>
      <c r="I61" s="25">
        <v>0</v>
      </c>
      <c r="J61" s="25">
        <v>0</v>
      </c>
      <c r="K61" s="25">
        <v>0</v>
      </c>
      <c r="L61" s="25">
        <v>0</v>
      </c>
      <c r="M61" s="25">
        <v>0</v>
      </c>
      <c r="N61" s="25">
        <v>0</v>
      </c>
      <c r="O61" s="25">
        <v>0</v>
      </c>
      <c r="P61" s="25">
        <v>0</v>
      </c>
      <c r="Q61" s="25">
        <v>0</v>
      </c>
      <c r="R61" s="25">
        <v>0</v>
      </c>
      <c r="S61" s="25">
        <v>0</v>
      </c>
      <c r="T61" s="25">
        <v>0</v>
      </c>
      <c r="U61" s="25">
        <v>0</v>
      </c>
      <c r="V61" s="25">
        <v>0</v>
      </c>
      <c r="W61" s="25">
        <v>0</v>
      </c>
      <c r="X61" s="25">
        <v>0</v>
      </c>
      <c r="Y61" s="25">
        <v>0</v>
      </c>
      <c r="Z61" s="25">
        <v>0</v>
      </c>
      <c r="AA61" s="25">
        <v>0</v>
      </c>
      <c r="AB61" s="25">
        <v>0</v>
      </c>
      <c r="AC61" s="25">
        <v>0</v>
      </c>
      <c r="AD61" s="25">
        <v>0</v>
      </c>
      <c r="AE61" s="25">
        <v>0</v>
      </c>
      <c r="AF61" s="25">
        <v>0</v>
      </c>
      <c r="AG61" s="25">
        <v>0</v>
      </c>
      <c r="AH61" s="25">
        <v>0</v>
      </c>
      <c r="AI61" s="25">
        <v>0</v>
      </c>
      <c r="AJ61" s="25">
        <v>0</v>
      </c>
      <c r="AK61" s="25">
        <v>0</v>
      </c>
      <c r="AL61" s="25">
        <v>0</v>
      </c>
      <c r="AM61" s="25">
        <v>0</v>
      </c>
      <c r="AN61" s="25">
        <v>0</v>
      </c>
      <c r="AO61" s="25">
        <v>0</v>
      </c>
      <c r="AP61" s="25">
        <v>0</v>
      </c>
      <c r="AQ61" s="25">
        <v>0</v>
      </c>
      <c r="AR61" s="25">
        <v>0</v>
      </c>
      <c r="AS61" s="25">
        <v>0</v>
      </c>
      <c r="AT61" s="25">
        <v>0</v>
      </c>
      <c r="AU61" s="25">
        <v>0</v>
      </c>
      <c r="AV61" s="25">
        <v>0</v>
      </c>
      <c r="AW61" s="25">
        <v>0</v>
      </c>
      <c r="AX61" s="25">
        <v>410</v>
      </c>
      <c r="AY61" s="25">
        <v>844</v>
      </c>
      <c r="AZ61" s="25">
        <v>386</v>
      </c>
      <c r="BA61" s="25">
        <v>537</v>
      </c>
      <c r="BB61" s="25">
        <v>0</v>
      </c>
      <c r="BC61" s="25">
        <v>789</v>
      </c>
      <c r="BD61" s="25">
        <v>330</v>
      </c>
      <c r="BE61" s="25">
        <v>0</v>
      </c>
      <c r="BF61" s="25">
        <v>546</v>
      </c>
      <c r="BG61" s="25">
        <v>400</v>
      </c>
      <c r="BH61" s="25">
        <v>1013</v>
      </c>
      <c r="BI61" s="25">
        <v>230</v>
      </c>
      <c r="BJ61" s="25">
        <v>1138</v>
      </c>
      <c r="BK61" s="25">
        <v>608</v>
      </c>
      <c r="BL61" s="25">
        <v>413</v>
      </c>
      <c r="BM61" s="25">
        <v>0</v>
      </c>
      <c r="BN61" s="25">
        <v>217</v>
      </c>
      <c r="BO61" s="25">
        <v>1736</v>
      </c>
      <c r="BP61" s="25">
        <v>298</v>
      </c>
      <c r="BQ61" s="25">
        <v>558</v>
      </c>
      <c r="BR61" s="25">
        <v>1894</v>
      </c>
      <c r="BS61" s="25">
        <v>507</v>
      </c>
      <c r="BT61" s="25">
        <v>489</v>
      </c>
      <c r="BU61" s="25">
        <v>437</v>
      </c>
      <c r="BV61" s="25">
        <v>1539</v>
      </c>
      <c r="BW61" s="25">
        <v>171</v>
      </c>
      <c r="BX61" s="25">
        <v>299</v>
      </c>
      <c r="BY61" s="25">
        <v>576</v>
      </c>
      <c r="BZ61" s="25">
        <v>0</v>
      </c>
      <c r="CA61" s="25">
        <v>0</v>
      </c>
      <c r="CB61" s="25">
        <v>155</v>
      </c>
      <c r="CC61" s="25">
        <v>0</v>
      </c>
      <c r="CD61" s="25">
        <v>1323</v>
      </c>
      <c r="CE61" s="25">
        <v>0</v>
      </c>
      <c r="CF61" s="25">
        <v>0</v>
      </c>
      <c r="CG61" s="25">
        <v>486</v>
      </c>
      <c r="CH61" s="25">
        <v>0</v>
      </c>
      <c r="CI61" s="25">
        <v>0</v>
      </c>
      <c r="CJ61" s="25">
        <v>264</v>
      </c>
    </row>
    <row r="62" spans="1:88" s="21" customFormat="1" ht="12" customHeight="1" x14ac:dyDescent="0.2">
      <c r="A62" s="22"/>
      <c r="B62" s="24" t="s">
        <v>41</v>
      </c>
      <c r="C62" s="25"/>
      <c r="D62" s="25"/>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0</v>
      </c>
      <c r="AC62" s="25">
        <v>0</v>
      </c>
      <c r="AD62" s="25">
        <v>0</v>
      </c>
      <c r="AE62" s="25">
        <v>0</v>
      </c>
      <c r="AF62" s="25">
        <v>0</v>
      </c>
      <c r="AG62" s="25">
        <v>0</v>
      </c>
      <c r="AH62" s="25">
        <v>0</v>
      </c>
      <c r="AI62" s="25">
        <v>0</v>
      </c>
      <c r="AJ62" s="25">
        <v>0</v>
      </c>
      <c r="AK62" s="25">
        <v>0</v>
      </c>
      <c r="AL62" s="25">
        <v>0</v>
      </c>
      <c r="AM62" s="25">
        <v>0</v>
      </c>
      <c r="AN62" s="25">
        <v>0</v>
      </c>
      <c r="AO62" s="25">
        <v>0</v>
      </c>
      <c r="AP62" s="25">
        <v>0</v>
      </c>
      <c r="AQ62" s="25">
        <v>0</v>
      </c>
      <c r="AR62" s="25">
        <v>0</v>
      </c>
      <c r="AS62" s="25">
        <v>0</v>
      </c>
      <c r="AT62" s="25">
        <v>0</v>
      </c>
      <c r="AU62" s="25">
        <v>0</v>
      </c>
      <c r="AV62" s="25">
        <v>0</v>
      </c>
      <c r="AW62" s="25">
        <v>0</v>
      </c>
      <c r="AX62" s="25">
        <v>1230</v>
      </c>
      <c r="AY62" s="25">
        <v>1440</v>
      </c>
      <c r="AZ62" s="25">
        <v>2350</v>
      </c>
      <c r="BA62" s="25">
        <v>1611</v>
      </c>
      <c r="BB62" s="25">
        <v>3462</v>
      </c>
      <c r="BC62" s="25">
        <v>4530</v>
      </c>
      <c r="BD62" s="25">
        <v>2899</v>
      </c>
      <c r="BE62" s="25">
        <v>4064</v>
      </c>
      <c r="BF62" s="25">
        <v>3332</v>
      </c>
      <c r="BG62" s="25">
        <v>3583</v>
      </c>
      <c r="BH62" s="25">
        <v>2412</v>
      </c>
      <c r="BI62" s="25">
        <v>3134</v>
      </c>
      <c r="BJ62" s="25">
        <v>3665</v>
      </c>
      <c r="BK62" s="25">
        <v>3816</v>
      </c>
      <c r="BL62" s="25">
        <v>3218</v>
      </c>
      <c r="BM62" s="25">
        <v>3188</v>
      </c>
      <c r="BN62" s="25">
        <v>4848</v>
      </c>
      <c r="BO62" s="25">
        <v>3424</v>
      </c>
      <c r="BP62" s="25">
        <v>2064</v>
      </c>
      <c r="BQ62" s="25">
        <v>1776</v>
      </c>
      <c r="BR62" s="25">
        <v>2935</v>
      </c>
      <c r="BS62" s="25">
        <v>3439</v>
      </c>
      <c r="BT62" s="25">
        <v>1166</v>
      </c>
      <c r="BU62" s="25">
        <v>1579</v>
      </c>
      <c r="BV62" s="25">
        <v>474</v>
      </c>
      <c r="BW62" s="25">
        <v>1777</v>
      </c>
      <c r="BX62" s="25">
        <v>1126</v>
      </c>
      <c r="BY62" s="25">
        <v>2052</v>
      </c>
      <c r="BZ62" s="25">
        <v>1148</v>
      </c>
      <c r="CA62" s="25">
        <v>2013</v>
      </c>
      <c r="CB62" s="25">
        <v>2224</v>
      </c>
      <c r="CC62" s="25">
        <v>1126</v>
      </c>
      <c r="CD62" s="25">
        <v>1890</v>
      </c>
      <c r="CE62" s="25">
        <v>4955</v>
      </c>
      <c r="CF62" s="25">
        <v>556</v>
      </c>
      <c r="CG62" s="25">
        <v>3410</v>
      </c>
      <c r="CH62" s="25">
        <v>2593</v>
      </c>
      <c r="CI62" s="25">
        <v>3529</v>
      </c>
      <c r="CJ62" s="25">
        <v>3745</v>
      </c>
    </row>
    <row r="63" spans="1:88" s="21" customFormat="1" ht="12" customHeight="1" x14ac:dyDescent="0.2">
      <c r="A63" s="22"/>
      <c r="B63" s="24" t="s">
        <v>42</v>
      </c>
      <c r="C63" s="25"/>
      <c r="D63" s="25"/>
      <c r="E63" s="25">
        <v>0</v>
      </c>
      <c r="F63" s="25">
        <v>0</v>
      </c>
      <c r="G63" s="25">
        <v>0</v>
      </c>
      <c r="H63" s="25">
        <v>0</v>
      </c>
      <c r="I63" s="25">
        <v>0</v>
      </c>
      <c r="J63" s="25">
        <v>0</v>
      </c>
      <c r="K63" s="25">
        <v>0</v>
      </c>
      <c r="L63" s="25">
        <v>0</v>
      </c>
      <c r="M63" s="25">
        <v>0</v>
      </c>
      <c r="N63" s="25">
        <v>0</v>
      </c>
      <c r="O63" s="25">
        <v>0</v>
      </c>
      <c r="P63" s="25">
        <v>0</v>
      </c>
      <c r="Q63" s="25">
        <v>0</v>
      </c>
      <c r="R63" s="25">
        <v>0</v>
      </c>
      <c r="S63" s="25">
        <v>0</v>
      </c>
      <c r="T63" s="25">
        <v>0</v>
      </c>
      <c r="U63" s="25">
        <v>0</v>
      </c>
      <c r="V63" s="25">
        <v>0</v>
      </c>
      <c r="W63" s="25">
        <v>0</v>
      </c>
      <c r="X63" s="25">
        <v>0</v>
      </c>
      <c r="Y63" s="25">
        <v>0</v>
      </c>
      <c r="Z63" s="25">
        <v>0</v>
      </c>
      <c r="AA63" s="25">
        <v>0</v>
      </c>
      <c r="AB63" s="25">
        <v>0</v>
      </c>
      <c r="AC63" s="25">
        <v>0</v>
      </c>
      <c r="AD63" s="25">
        <v>0</v>
      </c>
      <c r="AE63" s="25">
        <v>0</v>
      </c>
      <c r="AF63" s="25">
        <v>0</v>
      </c>
      <c r="AG63" s="25">
        <v>0</v>
      </c>
      <c r="AH63" s="25">
        <v>0</v>
      </c>
      <c r="AI63" s="25">
        <v>0</v>
      </c>
      <c r="AJ63" s="25">
        <v>0</v>
      </c>
      <c r="AK63" s="25">
        <v>0</v>
      </c>
      <c r="AL63" s="25">
        <v>0</v>
      </c>
      <c r="AM63" s="25">
        <v>0</v>
      </c>
      <c r="AN63" s="25">
        <v>0</v>
      </c>
      <c r="AO63" s="25">
        <v>0</v>
      </c>
      <c r="AP63" s="25">
        <v>0</v>
      </c>
      <c r="AQ63" s="25">
        <v>0</v>
      </c>
      <c r="AR63" s="25">
        <v>0</v>
      </c>
      <c r="AS63" s="25">
        <v>0</v>
      </c>
      <c r="AT63" s="25">
        <v>0</v>
      </c>
      <c r="AU63" s="25">
        <v>0</v>
      </c>
      <c r="AV63" s="25">
        <v>0</v>
      </c>
      <c r="AW63" s="25">
        <v>0</v>
      </c>
      <c r="AX63" s="25">
        <v>1025</v>
      </c>
      <c r="AY63" s="25">
        <v>2247</v>
      </c>
      <c r="AZ63" s="25">
        <v>1577</v>
      </c>
      <c r="BA63" s="25">
        <v>1545</v>
      </c>
      <c r="BB63" s="25">
        <v>3788</v>
      </c>
      <c r="BC63" s="25">
        <v>4211</v>
      </c>
      <c r="BD63" s="25">
        <v>5110</v>
      </c>
      <c r="BE63" s="25">
        <v>3645</v>
      </c>
      <c r="BF63" s="25">
        <v>4631</v>
      </c>
      <c r="BG63" s="25">
        <v>7581</v>
      </c>
      <c r="BH63" s="25">
        <v>6028</v>
      </c>
      <c r="BI63" s="25">
        <v>8082</v>
      </c>
      <c r="BJ63" s="25">
        <v>6909</v>
      </c>
      <c r="BK63" s="25">
        <v>8802</v>
      </c>
      <c r="BL63" s="25">
        <v>9252</v>
      </c>
      <c r="BM63" s="25">
        <v>8467</v>
      </c>
      <c r="BN63" s="25">
        <v>11200</v>
      </c>
      <c r="BO63" s="25">
        <v>8332</v>
      </c>
      <c r="BP63" s="25">
        <v>7082</v>
      </c>
      <c r="BQ63" s="25">
        <v>5430</v>
      </c>
      <c r="BR63" s="25">
        <v>5971</v>
      </c>
      <c r="BS63" s="25">
        <v>4381</v>
      </c>
      <c r="BT63" s="25">
        <v>6000</v>
      </c>
      <c r="BU63" s="25">
        <v>4102</v>
      </c>
      <c r="BV63" s="25">
        <v>1386</v>
      </c>
      <c r="BW63" s="25">
        <v>5727</v>
      </c>
      <c r="BX63" s="25">
        <v>1302</v>
      </c>
      <c r="BY63" s="25">
        <v>2904</v>
      </c>
      <c r="BZ63" s="25">
        <v>2824</v>
      </c>
      <c r="CA63" s="25">
        <v>6428</v>
      </c>
      <c r="CB63" s="25">
        <v>3828</v>
      </c>
      <c r="CC63" s="25">
        <v>8364</v>
      </c>
      <c r="CD63" s="25">
        <v>4788</v>
      </c>
      <c r="CE63" s="25">
        <v>6398</v>
      </c>
      <c r="CF63" s="25">
        <v>1390</v>
      </c>
      <c r="CG63" s="25">
        <v>4837</v>
      </c>
      <c r="CH63" s="25">
        <v>6349</v>
      </c>
      <c r="CI63" s="25">
        <v>7217</v>
      </c>
      <c r="CJ63" s="25">
        <v>2368</v>
      </c>
    </row>
    <row r="64" spans="1:88" s="21" customFormat="1" ht="12" customHeight="1" x14ac:dyDescent="0.2">
      <c r="A64" s="22"/>
      <c r="B64" s="24" t="s">
        <v>43</v>
      </c>
      <c r="C64" s="25"/>
      <c r="D64" s="25"/>
      <c r="E64" s="25">
        <v>0</v>
      </c>
      <c r="F64" s="25">
        <v>0</v>
      </c>
      <c r="G64" s="25">
        <v>0</v>
      </c>
      <c r="H64" s="25">
        <v>0</v>
      </c>
      <c r="I64" s="25">
        <v>0</v>
      </c>
      <c r="J64" s="25">
        <v>0</v>
      </c>
      <c r="K64" s="25">
        <v>0</v>
      </c>
      <c r="L64" s="25">
        <v>0</v>
      </c>
      <c r="M64" s="25">
        <v>0</v>
      </c>
      <c r="N64" s="25">
        <v>0</v>
      </c>
      <c r="O64" s="25">
        <v>0</v>
      </c>
      <c r="P64" s="25">
        <v>0</v>
      </c>
      <c r="Q64" s="25">
        <v>0</v>
      </c>
      <c r="R64" s="25">
        <v>0</v>
      </c>
      <c r="S64" s="25">
        <v>0</v>
      </c>
      <c r="T64" s="25">
        <v>0</v>
      </c>
      <c r="U64" s="25">
        <v>0</v>
      </c>
      <c r="V64" s="25">
        <v>0</v>
      </c>
      <c r="W64" s="25">
        <v>0</v>
      </c>
      <c r="X64" s="25">
        <v>0</v>
      </c>
      <c r="Y64" s="25">
        <v>0</v>
      </c>
      <c r="Z64" s="25">
        <v>0</v>
      </c>
      <c r="AA64" s="25">
        <v>0</v>
      </c>
      <c r="AB64" s="25">
        <v>0</v>
      </c>
      <c r="AC64" s="25">
        <v>0</v>
      </c>
      <c r="AD64" s="25">
        <v>0</v>
      </c>
      <c r="AE64" s="25">
        <v>0</v>
      </c>
      <c r="AF64" s="25">
        <v>0</v>
      </c>
      <c r="AG64" s="25">
        <v>0</v>
      </c>
      <c r="AH64" s="25">
        <v>0</v>
      </c>
      <c r="AI64" s="25">
        <v>0</v>
      </c>
      <c r="AJ64" s="25">
        <v>0</v>
      </c>
      <c r="AK64" s="25">
        <v>0</v>
      </c>
      <c r="AL64" s="25">
        <v>0</v>
      </c>
      <c r="AM64" s="25">
        <v>0</v>
      </c>
      <c r="AN64" s="25">
        <v>0</v>
      </c>
      <c r="AO64" s="25">
        <v>0</v>
      </c>
      <c r="AP64" s="25">
        <v>0</v>
      </c>
      <c r="AQ64" s="25">
        <v>0</v>
      </c>
      <c r="AR64" s="25">
        <v>0</v>
      </c>
      <c r="AS64" s="25">
        <v>0</v>
      </c>
      <c r="AT64" s="25">
        <v>0</v>
      </c>
      <c r="AU64" s="25">
        <v>0</v>
      </c>
      <c r="AV64" s="25">
        <v>0</v>
      </c>
      <c r="AW64" s="25">
        <v>0</v>
      </c>
      <c r="AX64" s="25">
        <v>1230</v>
      </c>
      <c r="AY64" s="25">
        <v>2334</v>
      </c>
      <c r="AZ64" s="25">
        <v>3572</v>
      </c>
      <c r="BA64" s="25">
        <v>2751</v>
      </c>
      <c r="BB64" s="25">
        <v>4482</v>
      </c>
      <c r="BC64" s="25">
        <v>5819</v>
      </c>
      <c r="BD64" s="25">
        <v>5430</v>
      </c>
      <c r="BE64" s="25">
        <v>6705</v>
      </c>
      <c r="BF64" s="25">
        <v>6823</v>
      </c>
      <c r="BG64" s="25">
        <v>7745</v>
      </c>
      <c r="BH64" s="25">
        <v>7966</v>
      </c>
      <c r="BI64" s="25">
        <v>8922</v>
      </c>
      <c r="BJ64" s="25">
        <v>13036</v>
      </c>
      <c r="BK64" s="25">
        <v>16782</v>
      </c>
      <c r="BL64" s="25">
        <v>15129</v>
      </c>
      <c r="BM64" s="25">
        <v>14364</v>
      </c>
      <c r="BN64" s="25">
        <v>7650</v>
      </c>
      <c r="BO64" s="25">
        <v>6977</v>
      </c>
      <c r="BP64" s="25">
        <v>7322</v>
      </c>
      <c r="BQ64" s="25">
        <v>8638</v>
      </c>
      <c r="BR64" s="25">
        <v>12617</v>
      </c>
      <c r="BS64" s="25">
        <v>8076</v>
      </c>
      <c r="BT64" s="25">
        <v>6496</v>
      </c>
      <c r="BU64" s="25">
        <v>10427</v>
      </c>
      <c r="BV64" s="25">
        <v>8544</v>
      </c>
      <c r="BW64" s="25">
        <v>11558</v>
      </c>
      <c r="BX64" s="25">
        <v>10556</v>
      </c>
      <c r="BY64" s="25">
        <v>7416</v>
      </c>
      <c r="BZ64" s="25">
        <v>3806</v>
      </c>
      <c r="CA64" s="25">
        <v>10900</v>
      </c>
      <c r="CB64" s="25">
        <v>6015</v>
      </c>
      <c r="CC64" s="25">
        <v>8890</v>
      </c>
      <c r="CD64" s="25">
        <v>3087</v>
      </c>
      <c r="CE64" s="25">
        <v>3722</v>
      </c>
      <c r="CF64" s="25">
        <v>1251</v>
      </c>
      <c r="CG64" s="25">
        <v>5260</v>
      </c>
      <c r="CH64" s="25">
        <v>5135</v>
      </c>
      <c r="CI64" s="25">
        <v>5739</v>
      </c>
      <c r="CJ64" s="25">
        <v>4661</v>
      </c>
    </row>
    <row r="65" spans="1:88" s="21" customFormat="1" ht="12" customHeight="1" x14ac:dyDescent="0.2">
      <c r="A65" s="22"/>
      <c r="B65" s="24" t="s">
        <v>44</v>
      </c>
      <c r="C65" s="25"/>
      <c r="D65" s="25"/>
      <c r="E65" s="25">
        <v>0</v>
      </c>
      <c r="F65" s="25">
        <v>0</v>
      </c>
      <c r="G65" s="25">
        <v>0</v>
      </c>
      <c r="H65" s="25">
        <v>0</v>
      </c>
      <c r="I65" s="25">
        <v>0</v>
      </c>
      <c r="J65" s="25">
        <v>0</v>
      </c>
      <c r="K65" s="25">
        <v>0</v>
      </c>
      <c r="L65" s="25">
        <v>0</v>
      </c>
      <c r="M65" s="25">
        <v>0</v>
      </c>
      <c r="N65" s="25">
        <v>0</v>
      </c>
      <c r="O65" s="25">
        <v>0</v>
      </c>
      <c r="P65" s="25">
        <v>0</v>
      </c>
      <c r="Q65" s="25">
        <v>0</v>
      </c>
      <c r="R65" s="25">
        <v>0</v>
      </c>
      <c r="S65" s="25">
        <v>0</v>
      </c>
      <c r="T65" s="25">
        <v>0</v>
      </c>
      <c r="U65" s="25">
        <v>0</v>
      </c>
      <c r="V65" s="25">
        <v>0</v>
      </c>
      <c r="W65" s="25">
        <v>0</v>
      </c>
      <c r="X65" s="25">
        <v>0</v>
      </c>
      <c r="Y65" s="25">
        <v>0</v>
      </c>
      <c r="Z65" s="25">
        <v>0</v>
      </c>
      <c r="AA65" s="25">
        <v>0</v>
      </c>
      <c r="AB65" s="25">
        <v>0</v>
      </c>
      <c r="AC65" s="25">
        <v>0</v>
      </c>
      <c r="AD65" s="25">
        <v>0</v>
      </c>
      <c r="AE65" s="25">
        <v>0</v>
      </c>
      <c r="AF65" s="25">
        <v>0</v>
      </c>
      <c r="AG65" s="25">
        <v>0</v>
      </c>
      <c r="AH65" s="25">
        <v>0</v>
      </c>
      <c r="AI65" s="25">
        <v>0</v>
      </c>
      <c r="AJ65" s="25">
        <v>0</v>
      </c>
      <c r="AK65" s="25">
        <v>0</v>
      </c>
      <c r="AL65" s="25">
        <v>0</v>
      </c>
      <c r="AM65" s="25">
        <v>0</v>
      </c>
      <c r="AN65" s="25">
        <v>0</v>
      </c>
      <c r="AO65" s="25">
        <v>0</v>
      </c>
      <c r="AP65" s="25">
        <v>0</v>
      </c>
      <c r="AQ65" s="25">
        <v>0</v>
      </c>
      <c r="AR65" s="25">
        <v>0</v>
      </c>
      <c r="AS65" s="25">
        <v>0</v>
      </c>
      <c r="AT65" s="25">
        <v>0</v>
      </c>
      <c r="AU65" s="25">
        <v>0</v>
      </c>
      <c r="AV65" s="25">
        <v>0</v>
      </c>
      <c r="AW65" s="25">
        <v>0</v>
      </c>
      <c r="AX65" s="25">
        <v>1845</v>
      </c>
      <c r="AY65" s="25">
        <v>2011</v>
      </c>
      <c r="AZ65" s="25">
        <v>2027</v>
      </c>
      <c r="BA65" s="25">
        <v>3153</v>
      </c>
      <c r="BB65" s="25">
        <v>7819</v>
      </c>
      <c r="BC65" s="25">
        <v>6046</v>
      </c>
      <c r="BD65" s="25">
        <v>6050</v>
      </c>
      <c r="BE65" s="25">
        <v>6436</v>
      </c>
      <c r="BF65" s="25">
        <v>4800</v>
      </c>
      <c r="BG65" s="25">
        <v>5473</v>
      </c>
      <c r="BH65" s="25">
        <v>6106</v>
      </c>
      <c r="BI65" s="25">
        <v>5704</v>
      </c>
      <c r="BJ65" s="25">
        <v>7573</v>
      </c>
      <c r="BK65" s="25">
        <v>7898</v>
      </c>
      <c r="BL65" s="25">
        <v>3767</v>
      </c>
      <c r="BM65" s="25">
        <v>5284</v>
      </c>
      <c r="BN65" s="25">
        <v>6223</v>
      </c>
      <c r="BO65" s="25">
        <v>4080</v>
      </c>
      <c r="BP65" s="25">
        <v>3130</v>
      </c>
      <c r="BQ65" s="25">
        <v>1336</v>
      </c>
      <c r="BR65" s="25">
        <v>6394</v>
      </c>
      <c r="BS65" s="25">
        <v>3817</v>
      </c>
      <c r="BT65" s="25">
        <v>5097</v>
      </c>
      <c r="BU65" s="25">
        <v>2861</v>
      </c>
      <c r="BV65" s="25">
        <v>4155</v>
      </c>
      <c r="BW65" s="25">
        <v>4165</v>
      </c>
      <c r="BX65" s="25">
        <v>3378</v>
      </c>
      <c r="BY65" s="25">
        <v>3120</v>
      </c>
      <c r="BZ65" s="25">
        <v>4598</v>
      </c>
      <c r="CA65" s="25">
        <v>5663</v>
      </c>
      <c r="CB65" s="25">
        <v>2652</v>
      </c>
      <c r="CC65" s="25">
        <v>2164</v>
      </c>
      <c r="CD65" s="25">
        <v>1827</v>
      </c>
      <c r="CE65" s="25">
        <v>1592</v>
      </c>
      <c r="CF65" s="25">
        <v>278</v>
      </c>
      <c r="CG65" s="25">
        <v>2495</v>
      </c>
      <c r="CH65" s="25">
        <v>3118</v>
      </c>
      <c r="CI65" s="25">
        <v>3976</v>
      </c>
      <c r="CJ65" s="25">
        <v>1211</v>
      </c>
    </row>
    <row r="66" spans="1:88" s="21" customFormat="1" ht="12" customHeight="1" x14ac:dyDescent="0.2">
      <c r="A66" s="22"/>
      <c r="B66" s="24"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0</v>
      </c>
      <c r="AC66" s="25">
        <v>0</v>
      </c>
      <c r="AD66" s="25">
        <v>0</v>
      </c>
      <c r="AE66" s="25">
        <v>0</v>
      </c>
      <c r="AF66" s="25">
        <v>0</v>
      </c>
      <c r="AG66" s="25">
        <v>0</v>
      </c>
      <c r="AH66" s="25">
        <v>0</v>
      </c>
      <c r="AI66" s="25">
        <v>0</v>
      </c>
      <c r="AJ66" s="25">
        <v>0</v>
      </c>
      <c r="AK66" s="25">
        <v>0</v>
      </c>
      <c r="AL66" s="25">
        <v>0</v>
      </c>
      <c r="AM66" s="25">
        <v>0</v>
      </c>
      <c r="AN66" s="25">
        <v>0</v>
      </c>
      <c r="AO66" s="25">
        <v>0</v>
      </c>
      <c r="AP66" s="25">
        <v>0</v>
      </c>
      <c r="AQ66" s="25">
        <v>0</v>
      </c>
      <c r="AR66" s="25">
        <v>0</v>
      </c>
      <c r="AS66" s="25">
        <v>0</v>
      </c>
      <c r="AT66" s="25">
        <v>0</v>
      </c>
      <c r="AU66" s="25">
        <v>0</v>
      </c>
      <c r="AV66" s="25">
        <v>0</v>
      </c>
      <c r="AW66" s="25">
        <v>0</v>
      </c>
      <c r="AX66" s="25">
        <v>0</v>
      </c>
      <c r="AY66" s="25">
        <v>0</v>
      </c>
      <c r="AZ66" s="25">
        <v>0</v>
      </c>
      <c r="BA66" s="25">
        <v>168</v>
      </c>
      <c r="BB66" s="25">
        <v>163</v>
      </c>
      <c r="BC66" s="25">
        <v>0</v>
      </c>
      <c r="BD66" s="25">
        <v>0</v>
      </c>
      <c r="BE66" s="25">
        <v>0</v>
      </c>
      <c r="BF66" s="25">
        <v>194</v>
      </c>
      <c r="BG66" s="25">
        <v>0</v>
      </c>
      <c r="BH66" s="25">
        <v>217</v>
      </c>
      <c r="BI66" s="25">
        <v>230</v>
      </c>
      <c r="BJ66" s="25">
        <v>0</v>
      </c>
      <c r="BK66" s="25">
        <v>0</v>
      </c>
      <c r="BL66" s="25">
        <v>0</v>
      </c>
      <c r="BM66" s="25">
        <v>0</v>
      </c>
      <c r="BN66" s="25">
        <v>0</v>
      </c>
      <c r="BO66" s="25">
        <v>0</v>
      </c>
      <c r="BP66" s="25">
        <v>0</v>
      </c>
      <c r="BQ66" s="25">
        <v>0</v>
      </c>
      <c r="BR66" s="25">
        <v>0</v>
      </c>
      <c r="BS66" s="25">
        <v>0</v>
      </c>
      <c r="BT66" s="25">
        <v>0</v>
      </c>
      <c r="BU66" s="25">
        <v>0</v>
      </c>
      <c r="BV66" s="25">
        <v>0</v>
      </c>
      <c r="BW66" s="25">
        <v>0</v>
      </c>
      <c r="BX66" s="25">
        <v>0</v>
      </c>
      <c r="BY66" s="25">
        <v>0</v>
      </c>
      <c r="BZ66" s="25">
        <v>0</v>
      </c>
      <c r="CA66" s="25">
        <v>0</v>
      </c>
      <c r="CB66" s="25">
        <v>0</v>
      </c>
      <c r="CC66" s="25">
        <v>0</v>
      </c>
      <c r="CD66" s="25">
        <v>0</v>
      </c>
      <c r="CE66" s="25">
        <v>0</v>
      </c>
      <c r="CF66" s="25">
        <v>0</v>
      </c>
      <c r="CG66" s="25">
        <v>0</v>
      </c>
      <c r="CH66" s="25">
        <v>0</v>
      </c>
      <c r="CI66" s="25">
        <v>238</v>
      </c>
      <c r="CJ66" s="25">
        <v>0</v>
      </c>
    </row>
    <row r="67" spans="1:88" s="21" customFormat="1" ht="12" customHeight="1" x14ac:dyDescent="0.2">
      <c r="A67" s="27"/>
    </row>
    <row r="68" spans="1:88" s="21" customFormat="1" ht="12" customHeight="1" x14ac:dyDescent="0.2">
      <c r="A68" s="28"/>
      <c r="B68" s="29" t="s">
        <v>45</v>
      </c>
      <c r="C68" s="30"/>
      <c r="D68" s="30"/>
      <c r="E68" s="30">
        <v>0</v>
      </c>
      <c r="F68" s="30">
        <v>0</v>
      </c>
      <c r="G68" s="30">
        <v>0</v>
      </c>
      <c r="H68" s="30">
        <v>0</v>
      </c>
      <c r="I68" s="30">
        <v>0</v>
      </c>
      <c r="J68" s="30">
        <v>0</v>
      </c>
      <c r="K68" s="30">
        <v>0</v>
      </c>
      <c r="L68" s="30">
        <v>0</v>
      </c>
      <c r="M68" s="30">
        <v>0</v>
      </c>
      <c r="N68" s="30">
        <v>0</v>
      </c>
      <c r="O68" s="30">
        <v>0</v>
      </c>
      <c r="P68" s="30">
        <v>0</v>
      </c>
      <c r="Q68" s="30">
        <v>0</v>
      </c>
      <c r="R68" s="30">
        <v>0</v>
      </c>
      <c r="S68" s="30">
        <v>0</v>
      </c>
      <c r="T68" s="30">
        <v>0</v>
      </c>
      <c r="U68" s="30">
        <v>0</v>
      </c>
      <c r="V68" s="30">
        <v>0</v>
      </c>
      <c r="W68" s="30">
        <v>0</v>
      </c>
      <c r="X68" s="30">
        <v>0</v>
      </c>
      <c r="Y68" s="30">
        <v>0</v>
      </c>
      <c r="Z68" s="30">
        <v>0</v>
      </c>
      <c r="AA68" s="30">
        <v>0</v>
      </c>
      <c r="AB68" s="30">
        <v>0</v>
      </c>
      <c r="AC68" s="30">
        <v>0</v>
      </c>
      <c r="AD68" s="30">
        <v>0</v>
      </c>
      <c r="AE68" s="30">
        <v>0</v>
      </c>
      <c r="AF68" s="30">
        <v>0</v>
      </c>
      <c r="AG68" s="30">
        <v>0</v>
      </c>
      <c r="AH68" s="30">
        <v>0</v>
      </c>
      <c r="AI68" s="30">
        <v>0</v>
      </c>
      <c r="AJ68" s="30">
        <v>0</v>
      </c>
      <c r="AK68" s="30">
        <v>0</v>
      </c>
      <c r="AL68" s="30">
        <v>0</v>
      </c>
      <c r="AM68" s="30">
        <v>0</v>
      </c>
      <c r="AN68" s="30">
        <v>0</v>
      </c>
      <c r="AO68" s="30">
        <v>0</v>
      </c>
      <c r="AP68" s="30">
        <v>0</v>
      </c>
      <c r="AQ68" s="30">
        <v>0</v>
      </c>
      <c r="AR68" s="30">
        <v>0</v>
      </c>
      <c r="AS68" s="30">
        <v>0</v>
      </c>
      <c r="AT68" s="30">
        <v>0</v>
      </c>
      <c r="AU68" s="30">
        <v>0</v>
      </c>
      <c r="AV68" s="30">
        <v>0</v>
      </c>
      <c r="AW68" s="30">
        <v>0</v>
      </c>
      <c r="AX68" s="30">
        <v>5740</v>
      </c>
      <c r="AY68" s="30">
        <v>8876</v>
      </c>
      <c r="AZ68" s="30">
        <v>9912</v>
      </c>
      <c r="BA68" s="30">
        <v>9765</v>
      </c>
      <c r="BB68" s="30">
        <v>19714</v>
      </c>
      <c r="BC68" s="30">
        <v>21395</v>
      </c>
      <c r="BD68" s="30">
        <v>19819</v>
      </c>
      <c r="BE68" s="30">
        <v>20850</v>
      </c>
      <c r="BF68" s="30">
        <v>20326</v>
      </c>
      <c r="BG68" s="30">
        <v>24782</v>
      </c>
      <c r="BH68" s="30">
        <v>23742</v>
      </c>
      <c r="BI68" s="30">
        <v>26302</v>
      </c>
      <c r="BJ68" s="30">
        <v>32321</v>
      </c>
      <c r="BK68" s="30">
        <v>37906</v>
      </c>
      <c r="BL68" s="30">
        <v>31779</v>
      </c>
      <c r="BM68" s="30">
        <v>31303</v>
      </c>
      <c r="BN68" s="30">
        <v>30138</v>
      </c>
      <c r="BO68" s="30">
        <v>24549</v>
      </c>
      <c r="BP68" s="30">
        <v>19896</v>
      </c>
      <c r="BQ68" s="30">
        <v>17738</v>
      </c>
      <c r="BR68" s="30">
        <v>29811</v>
      </c>
      <c r="BS68" s="30">
        <v>20220</v>
      </c>
      <c r="BT68" s="30">
        <v>19248</v>
      </c>
      <c r="BU68" s="30">
        <v>19406</v>
      </c>
      <c r="BV68" s="30">
        <v>16098</v>
      </c>
      <c r="BW68" s="30">
        <v>23398</v>
      </c>
      <c r="BX68" s="30">
        <v>16661</v>
      </c>
      <c r="BY68" s="30">
        <v>16068</v>
      </c>
      <c r="BZ68" s="30">
        <v>12376</v>
      </c>
      <c r="CA68" s="30">
        <v>25004</v>
      </c>
      <c r="CB68" s="30">
        <v>14874</v>
      </c>
      <c r="CC68" s="30">
        <v>20544</v>
      </c>
      <c r="CD68" s="30">
        <v>12915</v>
      </c>
      <c r="CE68" s="30">
        <v>16667</v>
      </c>
      <c r="CF68" s="30">
        <v>3475</v>
      </c>
      <c r="CG68" s="30">
        <v>16488</v>
      </c>
      <c r="CH68" s="30">
        <v>17195</v>
      </c>
      <c r="CI68" s="30">
        <v>20699</v>
      </c>
      <c r="CJ68" s="30">
        <v>12249</v>
      </c>
    </row>
    <row r="69" spans="1:88" s="21" customFormat="1" ht="12" customHeight="1" x14ac:dyDescent="0.2">
      <c r="A69" s="22"/>
      <c r="B69" s="24" t="s">
        <v>46</v>
      </c>
      <c r="C69" s="25"/>
      <c r="D69" s="25"/>
      <c r="E69" s="25">
        <v>0</v>
      </c>
      <c r="F69" s="25">
        <v>0</v>
      </c>
      <c r="G69" s="25">
        <v>0</v>
      </c>
      <c r="H69" s="25">
        <v>0</v>
      </c>
      <c r="I69" s="25">
        <v>0</v>
      </c>
      <c r="J69" s="25">
        <v>0</v>
      </c>
      <c r="K69" s="25">
        <v>0</v>
      </c>
      <c r="L69" s="25">
        <v>0</v>
      </c>
      <c r="M69" s="25">
        <v>0</v>
      </c>
      <c r="N69" s="25">
        <v>0</v>
      </c>
      <c r="O69" s="25">
        <v>0</v>
      </c>
      <c r="P69" s="25">
        <v>0</v>
      </c>
      <c r="Q69" s="25">
        <v>0</v>
      </c>
      <c r="R69" s="25">
        <v>0</v>
      </c>
      <c r="S69" s="25">
        <v>0</v>
      </c>
      <c r="T69" s="25">
        <v>0</v>
      </c>
      <c r="U69" s="25">
        <v>0</v>
      </c>
      <c r="V69" s="25">
        <v>0</v>
      </c>
      <c r="W69" s="25">
        <v>0</v>
      </c>
      <c r="X69" s="25">
        <v>0</v>
      </c>
      <c r="Y69" s="25">
        <v>0</v>
      </c>
      <c r="Z69" s="25">
        <v>0</v>
      </c>
      <c r="AA69" s="25">
        <v>0</v>
      </c>
      <c r="AB69" s="25">
        <v>0</v>
      </c>
      <c r="AC69" s="25">
        <v>0</v>
      </c>
      <c r="AD69" s="25">
        <v>0</v>
      </c>
      <c r="AE69" s="25">
        <v>0</v>
      </c>
      <c r="AF69" s="25">
        <v>0</v>
      </c>
      <c r="AG69" s="25">
        <v>0</v>
      </c>
      <c r="AH69" s="25">
        <v>0</v>
      </c>
      <c r="AI69" s="25">
        <v>0</v>
      </c>
      <c r="AJ69" s="25">
        <v>0</v>
      </c>
      <c r="AK69" s="25">
        <v>0</v>
      </c>
      <c r="AL69" s="25">
        <v>0</v>
      </c>
      <c r="AM69" s="25">
        <v>0</v>
      </c>
      <c r="AN69" s="25">
        <v>0</v>
      </c>
      <c r="AO69" s="25">
        <v>0</v>
      </c>
      <c r="AP69" s="25">
        <v>0</v>
      </c>
      <c r="AQ69" s="25">
        <v>0</v>
      </c>
      <c r="AR69" s="25">
        <v>0</v>
      </c>
      <c r="AS69" s="25">
        <v>0</v>
      </c>
      <c r="AT69" s="25">
        <v>0</v>
      </c>
      <c r="AU69" s="25">
        <v>0</v>
      </c>
      <c r="AV69" s="25">
        <v>0</v>
      </c>
      <c r="AW69" s="25">
        <v>0</v>
      </c>
      <c r="AX69" s="25">
        <v>820</v>
      </c>
      <c r="AY69" s="25">
        <v>1353</v>
      </c>
      <c r="AZ69" s="25">
        <v>772</v>
      </c>
      <c r="BA69" s="25">
        <v>972</v>
      </c>
      <c r="BB69" s="25">
        <v>2163</v>
      </c>
      <c r="BC69" s="25">
        <v>2690</v>
      </c>
      <c r="BD69" s="25">
        <v>1854</v>
      </c>
      <c r="BE69" s="25">
        <v>1166</v>
      </c>
      <c r="BF69" s="25">
        <v>1650</v>
      </c>
      <c r="BG69" s="25">
        <v>2261</v>
      </c>
      <c r="BH69" s="25">
        <v>2310</v>
      </c>
      <c r="BI69" s="25">
        <v>2702</v>
      </c>
      <c r="BJ69" s="25">
        <v>2613</v>
      </c>
      <c r="BK69" s="25">
        <v>3212</v>
      </c>
      <c r="BL69" s="25">
        <v>2366</v>
      </c>
      <c r="BM69" s="25">
        <v>1407</v>
      </c>
      <c r="BN69" s="25">
        <v>1387</v>
      </c>
      <c r="BO69" s="25">
        <v>1397</v>
      </c>
      <c r="BP69" s="25">
        <v>2302</v>
      </c>
      <c r="BQ69" s="25">
        <v>3718</v>
      </c>
      <c r="BR69" s="25">
        <v>5517</v>
      </c>
      <c r="BS69" s="25">
        <v>6141</v>
      </c>
      <c r="BT69" s="25">
        <v>5521</v>
      </c>
      <c r="BU69" s="25">
        <v>5186</v>
      </c>
      <c r="BV69" s="25">
        <v>5695</v>
      </c>
      <c r="BW69" s="25">
        <v>4835</v>
      </c>
      <c r="BX69" s="25">
        <v>4082</v>
      </c>
      <c r="BY69" s="25">
        <v>4584</v>
      </c>
      <c r="BZ69" s="25">
        <v>4512</v>
      </c>
      <c r="CA69" s="25">
        <v>3906</v>
      </c>
      <c r="CB69" s="25">
        <v>1722</v>
      </c>
      <c r="CC69" s="25">
        <v>1170</v>
      </c>
      <c r="CD69" s="25">
        <v>2016</v>
      </c>
      <c r="CE69" s="25">
        <v>2102</v>
      </c>
      <c r="CF69" s="25">
        <v>139</v>
      </c>
      <c r="CG69" s="25">
        <v>1571</v>
      </c>
      <c r="CH69" s="25">
        <v>1780</v>
      </c>
      <c r="CI69" s="25">
        <v>2530</v>
      </c>
      <c r="CJ69" s="25">
        <v>1355</v>
      </c>
    </row>
    <row r="70" spans="1:88" s="21" customFormat="1" ht="12" customHeight="1" x14ac:dyDescent="0.2">
      <c r="A70" s="22"/>
      <c r="B70" s="24" t="s">
        <v>47</v>
      </c>
      <c r="C70" s="25"/>
      <c r="D70" s="25"/>
      <c r="E70" s="25">
        <v>0</v>
      </c>
      <c r="F70" s="25">
        <v>0</v>
      </c>
      <c r="G70" s="25">
        <v>0</v>
      </c>
      <c r="H70" s="25">
        <v>0</v>
      </c>
      <c r="I70" s="25">
        <v>0</v>
      </c>
      <c r="J70" s="25">
        <v>0</v>
      </c>
      <c r="K70" s="25">
        <v>0</v>
      </c>
      <c r="L70" s="25">
        <v>0</v>
      </c>
      <c r="M70" s="25">
        <v>0</v>
      </c>
      <c r="N70" s="25">
        <v>0</v>
      </c>
      <c r="O70" s="25">
        <v>0</v>
      </c>
      <c r="P70" s="25">
        <v>0</v>
      </c>
      <c r="Q70" s="25">
        <v>0</v>
      </c>
      <c r="R70" s="25">
        <v>0</v>
      </c>
      <c r="S70" s="25">
        <v>0</v>
      </c>
      <c r="T70" s="25">
        <v>0</v>
      </c>
      <c r="U70" s="25">
        <v>0</v>
      </c>
      <c r="V70" s="25">
        <v>0</v>
      </c>
      <c r="W70" s="25">
        <v>0</v>
      </c>
      <c r="X70" s="25">
        <v>0</v>
      </c>
      <c r="Y70" s="25">
        <v>0</v>
      </c>
      <c r="Z70" s="25">
        <v>0</v>
      </c>
      <c r="AA70" s="25">
        <v>0</v>
      </c>
      <c r="AB70" s="25">
        <v>0</v>
      </c>
      <c r="AC70" s="25">
        <v>0</v>
      </c>
      <c r="AD70" s="25">
        <v>0</v>
      </c>
      <c r="AE70" s="25">
        <v>0</v>
      </c>
      <c r="AF70" s="25">
        <v>0</v>
      </c>
      <c r="AG70" s="25">
        <v>0</v>
      </c>
      <c r="AH70" s="25">
        <v>0</v>
      </c>
      <c r="AI70" s="25">
        <v>0</v>
      </c>
      <c r="AJ70" s="25">
        <v>0</v>
      </c>
      <c r="AK70" s="25">
        <v>0</v>
      </c>
      <c r="AL70" s="25">
        <v>0</v>
      </c>
      <c r="AM70" s="25">
        <v>0</v>
      </c>
      <c r="AN70" s="25">
        <v>0</v>
      </c>
      <c r="AO70" s="25">
        <v>0</v>
      </c>
      <c r="AP70" s="25">
        <v>0</v>
      </c>
      <c r="AQ70" s="25">
        <v>0</v>
      </c>
      <c r="AR70" s="25">
        <v>0</v>
      </c>
      <c r="AS70" s="25">
        <v>0</v>
      </c>
      <c r="AT70" s="25">
        <v>0</v>
      </c>
      <c r="AU70" s="25">
        <v>0</v>
      </c>
      <c r="AV70" s="25">
        <v>0</v>
      </c>
      <c r="AW70" s="25">
        <v>0</v>
      </c>
      <c r="AX70" s="25">
        <v>4920</v>
      </c>
      <c r="AY70" s="25">
        <v>7523</v>
      </c>
      <c r="AZ70" s="25">
        <v>9140</v>
      </c>
      <c r="BA70" s="25">
        <v>8793</v>
      </c>
      <c r="BB70" s="25">
        <v>17551</v>
      </c>
      <c r="BC70" s="25">
        <v>18705</v>
      </c>
      <c r="BD70" s="25">
        <v>17965</v>
      </c>
      <c r="BE70" s="25">
        <v>19684</v>
      </c>
      <c r="BF70" s="25">
        <v>18482</v>
      </c>
      <c r="BG70" s="25">
        <v>22521</v>
      </c>
      <c r="BH70" s="25">
        <v>21432</v>
      </c>
      <c r="BI70" s="25">
        <v>23600</v>
      </c>
      <c r="BJ70" s="25">
        <v>29708</v>
      </c>
      <c r="BK70" s="25">
        <v>34694</v>
      </c>
      <c r="BL70" s="25">
        <v>29249</v>
      </c>
      <c r="BM70" s="25">
        <v>29695</v>
      </c>
      <c r="BN70" s="25">
        <v>28751</v>
      </c>
      <c r="BO70" s="25">
        <v>23152</v>
      </c>
      <c r="BP70" s="25">
        <v>17594</v>
      </c>
      <c r="BQ70" s="25">
        <v>14020</v>
      </c>
      <c r="BR70" s="25">
        <v>24294</v>
      </c>
      <c r="BS70" s="25">
        <v>14079</v>
      </c>
      <c r="BT70" s="25">
        <v>13727</v>
      </c>
      <c r="BU70" s="25">
        <v>14220</v>
      </c>
      <c r="BV70" s="25">
        <v>10403</v>
      </c>
      <c r="BW70" s="25">
        <v>18563</v>
      </c>
      <c r="BX70" s="25">
        <v>12579</v>
      </c>
      <c r="BY70" s="25">
        <v>11484</v>
      </c>
      <c r="BZ70" s="25">
        <v>7864</v>
      </c>
      <c r="CA70" s="25">
        <v>21098</v>
      </c>
      <c r="CB70" s="25">
        <v>13152</v>
      </c>
      <c r="CC70" s="25">
        <v>19374</v>
      </c>
      <c r="CD70" s="25">
        <v>10899</v>
      </c>
      <c r="CE70" s="25">
        <v>14565</v>
      </c>
      <c r="CF70" s="25">
        <v>3336</v>
      </c>
      <c r="CG70" s="25">
        <v>14917</v>
      </c>
      <c r="CH70" s="25">
        <v>15089</v>
      </c>
      <c r="CI70" s="25">
        <v>18169</v>
      </c>
      <c r="CJ70" s="25">
        <v>10894</v>
      </c>
    </row>
    <row r="71" spans="1:88" s="21" customFormat="1" ht="12" customHeight="1" x14ac:dyDescent="0.2">
      <c r="A71" s="22"/>
      <c r="B71" s="24" t="s">
        <v>16</v>
      </c>
      <c r="C71" s="25"/>
      <c r="D71" s="25"/>
      <c r="E71" s="25">
        <v>0</v>
      </c>
      <c r="F71" s="25">
        <v>0</v>
      </c>
      <c r="G71" s="25">
        <v>0</v>
      </c>
      <c r="H71" s="25">
        <v>0</v>
      </c>
      <c r="I71" s="25">
        <v>0</v>
      </c>
      <c r="J71" s="25">
        <v>0</v>
      </c>
      <c r="K71" s="25">
        <v>0</v>
      </c>
      <c r="L71" s="25">
        <v>0</v>
      </c>
      <c r="M71" s="25">
        <v>0</v>
      </c>
      <c r="N71" s="25">
        <v>0</v>
      </c>
      <c r="O71" s="25">
        <v>0</v>
      </c>
      <c r="P71" s="25">
        <v>0</v>
      </c>
      <c r="Q71" s="25">
        <v>0</v>
      </c>
      <c r="R71" s="25">
        <v>0</v>
      </c>
      <c r="S71" s="25">
        <v>0</v>
      </c>
      <c r="T71" s="25">
        <v>0</v>
      </c>
      <c r="U71" s="25">
        <v>0</v>
      </c>
      <c r="V71" s="25">
        <v>0</v>
      </c>
      <c r="W71" s="25">
        <v>0</v>
      </c>
      <c r="X71" s="25">
        <v>0</v>
      </c>
      <c r="Y71" s="25">
        <v>0</v>
      </c>
      <c r="Z71" s="25">
        <v>0</v>
      </c>
      <c r="AA71" s="25">
        <v>0</v>
      </c>
      <c r="AB71" s="25">
        <v>0</v>
      </c>
      <c r="AC71" s="25">
        <v>0</v>
      </c>
      <c r="AD71" s="25">
        <v>0</v>
      </c>
      <c r="AE71" s="25">
        <v>0</v>
      </c>
      <c r="AF71" s="25">
        <v>0</v>
      </c>
      <c r="AG71" s="25">
        <v>0</v>
      </c>
      <c r="AH71" s="25">
        <v>0</v>
      </c>
      <c r="AI71" s="25">
        <v>0</v>
      </c>
      <c r="AJ71" s="25">
        <v>0</v>
      </c>
      <c r="AK71" s="25">
        <v>0</v>
      </c>
      <c r="AL71" s="25">
        <v>0</v>
      </c>
      <c r="AM71" s="25">
        <v>0</v>
      </c>
      <c r="AN71" s="25">
        <v>0</v>
      </c>
      <c r="AO71" s="25">
        <v>0</v>
      </c>
      <c r="AP71" s="25">
        <v>0</v>
      </c>
      <c r="AQ71" s="25">
        <v>0</v>
      </c>
      <c r="AR71" s="25">
        <v>0</v>
      </c>
      <c r="AS71" s="25">
        <v>0</v>
      </c>
      <c r="AT71" s="25">
        <v>0</v>
      </c>
      <c r="AU71" s="25">
        <v>0</v>
      </c>
      <c r="AV71" s="25">
        <v>0</v>
      </c>
      <c r="AW71" s="25">
        <v>0</v>
      </c>
      <c r="AX71" s="25">
        <v>0</v>
      </c>
      <c r="AY71" s="25">
        <v>0</v>
      </c>
      <c r="AZ71" s="25">
        <v>0</v>
      </c>
      <c r="BA71" s="25">
        <v>0</v>
      </c>
      <c r="BB71" s="25">
        <v>0</v>
      </c>
      <c r="BC71" s="25">
        <v>0</v>
      </c>
      <c r="BD71" s="25">
        <v>0</v>
      </c>
      <c r="BE71" s="25">
        <v>0</v>
      </c>
      <c r="BF71" s="25">
        <v>194</v>
      </c>
      <c r="BG71" s="25">
        <v>0</v>
      </c>
      <c r="BH71" s="25">
        <v>0</v>
      </c>
      <c r="BI71" s="25">
        <v>0</v>
      </c>
      <c r="BJ71" s="25">
        <v>0</v>
      </c>
      <c r="BK71" s="25">
        <v>0</v>
      </c>
      <c r="BL71" s="25">
        <v>164</v>
      </c>
      <c r="BM71" s="25">
        <v>201</v>
      </c>
      <c r="BN71" s="25">
        <v>0</v>
      </c>
      <c r="BO71" s="25">
        <v>0</v>
      </c>
      <c r="BP71" s="25">
        <v>0</v>
      </c>
      <c r="BQ71" s="25">
        <v>0</v>
      </c>
      <c r="BR71" s="25">
        <v>0</v>
      </c>
      <c r="BS71" s="25">
        <v>0</v>
      </c>
      <c r="BT71" s="25">
        <v>0</v>
      </c>
      <c r="BU71" s="25">
        <v>0</v>
      </c>
      <c r="BV71" s="25">
        <v>0</v>
      </c>
      <c r="BW71" s="25">
        <v>0</v>
      </c>
      <c r="BX71" s="25">
        <v>0</v>
      </c>
      <c r="BY71" s="25">
        <v>0</v>
      </c>
      <c r="BZ71" s="25">
        <v>0</v>
      </c>
      <c r="CA71" s="25">
        <v>0</v>
      </c>
      <c r="CB71" s="25">
        <v>0</v>
      </c>
      <c r="CC71" s="25">
        <v>0</v>
      </c>
      <c r="CD71" s="25">
        <v>0</v>
      </c>
      <c r="CE71" s="25">
        <v>0</v>
      </c>
      <c r="CF71" s="25">
        <v>0</v>
      </c>
      <c r="CG71" s="25">
        <v>0</v>
      </c>
      <c r="CH71" s="25">
        <v>326</v>
      </c>
      <c r="CI71" s="25">
        <v>0</v>
      </c>
      <c r="CJ71" s="25">
        <v>0</v>
      </c>
    </row>
    <row r="72" spans="1:88" s="21" customFormat="1" ht="12" customHeight="1" x14ac:dyDescent="0.2">
      <c r="A72" s="27"/>
    </row>
    <row r="73" spans="1:88" s="21" customFormat="1" ht="12" customHeight="1" x14ac:dyDescent="0.2">
      <c r="A73" s="28"/>
      <c r="B73" s="29" t="s">
        <v>48</v>
      </c>
      <c r="C73" s="30"/>
      <c r="D73" s="30"/>
      <c r="E73" s="30">
        <v>0</v>
      </c>
      <c r="F73" s="30">
        <v>0</v>
      </c>
      <c r="G73" s="30">
        <v>0</v>
      </c>
      <c r="H73" s="30">
        <v>0</v>
      </c>
      <c r="I73" s="30">
        <v>0</v>
      </c>
      <c r="J73" s="30">
        <v>0</v>
      </c>
      <c r="K73" s="30">
        <v>0</v>
      </c>
      <c r="L73" s="30">
        <v>0</v>
      </c>
      <c r="M73" s="30">
        <v>0</v>
      </c>
      <c r="N73" s="30">
        <v>0</v>
      </c>
      <c r="O73" s="30">
        <v>0</v>
      </c>
      <c r="P73" s="30">
        <v>0</v>
      </c>
      <c r="Q73" s="30">
        <v>0</v>
      </c>
      <c r="R73" s="30">
        <v>0</v>
      </c>
      <c r="S73" s="30">
        <v>0</v>
      </c>
      <c r="T73" s="30">
        <v>0</v>
      </c>
      <c r="U73" s="30">
        <v>0</v>
      </c>
      <c r="V73" s="30">
        <v>0</v>
      </c>
      <c r="W73" s="30">
        <v>0</v>
      </c>
      <c r="X73" s="30">
        <v>0</v>
      </c>
      <c r="Y73" s="30">
        <v>0</v>
      </c>
      <c r="Z73" s="30">
        <v>0</v>
      </c>
      <c r="AA73" s="30">
        <v>0</v>
      </c>
      <c r="AB73" s="30">
        <v>0</v>
      </c>
      <c r="AC73" s="30">
        <v>0</v>
      </c>
      <c r="AD73" s="30">
        <v>0</v>
      </c>
      <c r="AE73" s="30">
        <v>0</v>
      </c>
      <c r="AF73" s="30">
        <v>0</v>
      </c>
      <c r="AG73" s="30">
        <v>0</v>
      </c>
      <c r="AH73" s="30">
        <v>0</v>
      </c>
      <c r="AI73" s="30">
        <v>0</v>
      </c>
      <c r="AJ73" s="30">
        <v>0</v>
      </c>
      <c r="AK73" s="30">
        <v>0</v>
      </c>
      <c r="AL73" s="30">
        <v>0</v>
      </c>
      <c r="AM73" s="30">
        <v>0</v>
      </c>
      <c r="AN73" s="30">
        <v>0</v>
      </c>
      <c r="AO73" s="30">
        <v>0</v>
      </c>
      <c r="AP73" s="30">
        <v>0</v>
      </c>
      <c r="AQ73" s="30">
        <v>0</v>
      </c>
      <c r="AR73" s="30">
        <v>0</v>
      </c>
      <c r="AS73" s="30">
        <v>0</v>
      </c>
      <c r="AT73" s="30">
        <v>0</v>
      </c>
      <c r="AU73" s="30">
        <v>0</v>
      </c>
      <c r="AV73" s="30">
        <v>0</v>
      </c>
      <c r="AW73" s="30">
        <v>0</v>
      </c>
      <c r="AX73" s="30">
        <v>5740</v>
      </c>
      <c r="AY73" s="30">
        <v>8876</v>
      </c>
      <c r="AZ73" s="30">
        <v>9912</v>
      </c>
      <c r="BA73" s="30">
        <v>9765</v>
      </c>
      <c r="BB73" s="30">
        <v>19714</v>
      </c>
      <c r="BC73" s="30">
        <v>21395</v>
      </c>
      <c r="BD73" s="30">
        <v>19819</v>
      </c>
      <c r="BE73" s="30">
        <v>20850</v>
      </c>
      <c r="BF73" s="30">
        <v>20326</v>
      </c>
      <c r="BG73" s="30">
        <v>24782</v>
      </c>
      <c r="BH73" s="30">
        <v>23742</v>
      </c>
      <c r="BI73" s="30">
        <v>26302</v>
      </c>
      <c r="BJ73" s="30">
        <v>32321</v>
      </c>
      <c r="BK73" s="30">
        <v>37906</v>
      </c>
      <c r="BL73" s="30">
        <v>31779</v>
      </c>
      <c r="BM73" s="30">
        <v>31303</v>
      </c>
      <c r="BN73" s="30">
        <v>30138</v>
      </c>
      <c r="BO73" s="30">
        <v>24549</v>
      </c>
      <c r="BP73" s="30">
        <v>19896</v>
      </c>
      <c r="BQ73" s="30">
        <v>17738</v>
      </c>
      <c r="BR73" s="30">
        <v>29811</v>
      </c>
      <c r="BS73" s="30">
        <v>20220</v>
      </c>
      <c r="BT73" s="30">
        <v>19248</v>
      </c>
      <c r="BU73" s="30">
        <v>19406</v>
      </c>
      <c r="BV73" s="30">
        <v>16098</v>
      </c>
      <c r="BW73" s="30">
        <v>23398</v>
      </c>
      <c r="BX73" s="30">
        <v>16661</v>
      </c>
      <c r="BY73" s="30">
        <v>16068</v>
      </c>
      <c r="BZ73" s="30">
        <v>12376</v>
      </c>
      <c r="CA73" s="30">
        <v>25004</v>
      </c>
      <c r="CB73" s="30">
        <v>14874</v>
      </c>
      <c r="CC73" s="30">
        <v>20544</v>
      </c>
      <c r="CD73" s="30">
        <v>12915</v>
      </c>
      <c r="CE73" s="30">
        <v>16667</v>
      </c>
      <c r="CF73" s="30">
        <v>3475</v>
      </c>
      <c r="CG73" s="30">
        <v>16488</v>
      </c>
      <c r="CH73" s="30">
        <v>17195</v>
      </c>
      <c r="CI73" s="30">
        <v>20699</v>
      </c>
      <c r="CJ73" s="30">
        <v>12249</v>
      </c>
    </row>
    <row r="74" spans="1:88" s="21" customFormat="1" ht="12" customHeight="1" x14ac:dyDescent="0.2">
      <c r="A74" s="22"/>
      <c r="B74" s="24" t="s">
        <v>49</v>
      </c>
      <c r="C74" s="25"/>
      <c r="D74" s="25"/>
      <c r="E74" s="25">
        <v>0</v>
      </c>
      <c r="F74" s="25">
        <v>0</v>
      </c>
      <c r="G74" s="25">
        <v>0</v>
      </c>
      <c r="H74" s="25">
        <v>0</v>
      </c>
      <c r="I74" s="25">
        <v>0</v>
      </c>
      <c r="J74" s="25">
        <v>0</v>
      </c>
      <c r="K74" s="25">
        <v>0</v>
      </c>
      <c r="L74" s="25">
        <v>0</v>
      </c>
      <c r="M74" s="25">
        <v>0</v>
      </c>
      <c r="N74" s="25">
        <v>0</v>
      </c>
      <c r="O74" s="25">
        <v>0</v>
      </c>
      <c r="P74" s="25">
        <v>0</v>
      </c>
      <c r="Q74" s="25">
        <v>0</v>
      </c>
      <c r="R74" s="25">
        <v>0</v>
      </c>
      <c r="S74" s="25">
        <v>0</v>
      </c>
      <c r="T74" s="25">
        <v>0</v>
      </c>
      <c r="U74" s="25">
        <v>0</v>
      </c>
      <c r="V74" s="25">
        <v>0</v>
      </c>
      <c r="W74" s="25">
        <v>0</v>
      </c>
      <c r="X74" s="25">
        <v>0</v>
      </c>
      <c r="Y74" s="25">
        <v>0</v>
      </c>
      <c r="Z74" s="25">
        <v>0</v>
      </c>
      <c r="AA74" s="25">
        <v>0</v>
      </c>
      <c r="AB74" s="25">
        <v>0</v>
      </c>
      <c r="AC74" s="25">
        <v>0</v>
      </c>
      <c r="AD74" s="25">
        <v>0</v>
      </c>
      <c r="AE74" s="25">
        <v>0</v>
      </c>
      <c r="AF74" s="25">
        <v>0</v>
      </c>
      <c r="AG74" s="25">
        <v>0</v>
      </c>
      <c r="AH74" s="25">
        <v>0</v>
      </c>
      <c r="AI74" s="25">
        <v>0</v>
      </c>
      <c r="AJ74" s="25">
        <v>0</v>
      </c>
      <c r="AK74" s="25">
        <v>0</v>
      </c>
      <c r="AL74" s="25">
        <v>0</v>
      </c>
      <c r="AM74" s="25">
        <v>0</v>
      </c>
      <c r="AN74" s="25">
        <v>0</v>
      </c>
      <c r="AO74" s="25">
        <v>0</v>
      </c>
      <c r="AP74" s="25">
        <v>0</v>
      </c>
      <c r="AQ74" s="25">
        <v>0</v>
      </c>
      <c r="AR74" s="25">
        <v>0</v>
      </c>
      <c r="AS74" s="25">
        <v>0</v>
      </c>
      <c r="AT74" s="25">
        <v>0</v>
      </c>
      <c r="AU74" s="25">
        <v>0</v>
      </c>
      <c r="AV74" s="25">
        <v>0</v>
      </c>
      <c r="AW74" s="25">
        <v>0</v>
      </c>
      <c r="AX74" s="25">
        <v>410</v>
      </c>
      <c r="AY74" s="25">
        <v>2359</v>
      </c>
      <c r="AZ74" s="25">
        <v>2672</v>
      </c>
      <c r="BA74" s="25">
        <v>2451</v>
      </c>
      <c r="BB74" s="25">
        <v>4065</v>
      </c>
      <c r="BC74" s="25">
        <v>5076</v>
      </c>
      <c r="BD74" s="25">
        <v>4493</v>
      </c>
      <c r="BE74" s="25">
        <v>5597</v>
      </c>
      <c r="BF74" s="25">
        <v>5100</v>
      </c>
      <c r="BG74" s="25">
        <v>8540</v>
      </c>
      <c r="BH74" s="25">
        <v>7151</v>
      </c>
      <c r="BI74" s="25">
        <v>7974</v>
      </c>
      <c r="BJ74" s="25">
        <v>14511</v>
      </c>
      <c r="BK74" s="25">
        <v>18568</v>
      </c>
      <c r="BL74" s="25">
        <v>18251</v>
      </c>
      <c r="BM74" s="25">
        <v>18364</v>
      </c>
      <c r="BN74" s="25">
        <v>19508</v>
      </c>
      <c r="BO74" s="25">
        <v>14340</v>
      </c>
      <c r="BP74" s="25">
        <v>10378</v>
      </c>
      <c r="BQ74" s="25">
        <v>6058</v>
      </c>
      <c r="BR74" s="25">
        <v>9254</v>
      </c>
      <c r="BS74" s="25">
        <v>2666</v>
      </c>
      <c r="BT74" s="25">
        <v>3556</v>
      </c>
      <c r="BU74" s="25">
        <v>3720</v>
      </c>
      <c r="BV74" s="25">
        <v>3572</v>
      </c>
      <c r="BW74" s="25">
        <v>4288</v>
      </c>
      <c r="BX74" s="25">
        <v>299</v>
      </c>
      <c r="BY74" s="25">
        <v>288</v>
      </c>
      <c r="BZ74" s="25">
        <v>264</v>
      </c>
      <c r="CA74" s="25">
        <v>7887</v>
      </c>
      <c r="CB74" s="25">
        <v>4121</v>
      </c>
      <c r="CC74" s="25">
        <v>9328</v>
      </c>
      <c r="CD74" s="25">
        <v>3591</v>
      </c>
      <c r="CE74" s="25">
        <v>6612</v>
      </c>
      <c r="CF74" s="25">
        <v>2224</v>
      </c>
      <c r="CG74" s="25">
        <v>4895</v>
      </c>
      <c r="CH74" s="25">
        <v>5871</v>
      </c>
      <c r="CI74" s="25">
        <v>5068</v>
      </c>
      <c r="CJ74" s="25">
        <v>2187</v>
      </c>
    </row>
    <row r="75" spans="1:88" s="21" customFormat="1" ht="12" customHeight="1" x14ac:dyDescent="0.2">
      <c r="A75" s="22"/>
      <c r="B75" s="24" t="s">
        <v>50</v>
      </c>
      <c r="C75" s="25"/>
      <c r="D75" s="25"/>
      <c r="E75" s="25">
        <v>0</v>
      </c>
      <c r="F75" s="25">
        <v>0</v>
      </c>
      <c r="G75" s="25">
        <v>0</v>
      </c>
      <c r="H75" s="25">
        <v>0</v>
      </c>
      <c r="I75" s="25">
        <v>0</v>
      </c>
      <c r="J75" s="25">
        <v>0</v>
      </c>
      <c r="K75" s="25">
        <v>0</v>
      </c>
      <c r="L75" s="25">
        <v>0</v>
      </c>
      <c r="M75" s="25">
        <v>0</v>
      </c>
      <c r="N75" s="25">
        <v>0</v>
      </c>
      <c r="O75" s="25">
        <v>0</v>
      </c>
      <c r="P75" s="25">
        <v>0</v>
      </c>
      <c r="Q75" s="25">
        <v>0</v>
      </c>
      <c r="R75" s="25">
        <v>0</v>
      </c>
      <c r="S75" s="25">
        <v>0</v>
      </c>
      <c r="T75" s="25">
        <v>0</v>
      </c>
      <c r="U75" s="25">
        <v>0</v>
      </c>
      <c r="V75" s="25">
        <v>0</v>
      </c>
      <c r="W75" s="25">
        <v>0</v>
      </c>
      <c r="X75" s="25">
        <v>0</v>
      </c>
      <c r="Y75" s="25">
        <v>0</v>
      </c>
      <c r="Z75" s="25">
        <v>0</v>
      </c>
      <c r="AA75" s="25">
        <v>0</v>
      </c>
      <c r="AB75" s="25">
        <v>0</v>
      </c>
      <c r="AC75" s="25">
        <v>0</v>
      </c>
      <c r="AD75" s="25">
        <v>0</v>
      </c>
      <c r="AE75" s="25">
        <v>0</v>
      </c>
      <c r="AF75" s="25">
        <v>0</v>
      </c>
      <c r="AG75" s="25">
        <v>0</v>
      </c>
      <c r="AH75" s="25">
        <v>0</v>
      </c>
      <c r="AI75" s="25">
        <v>0</v>
      </c>
      <c r="AJ75" s="25">
        <v>0</v>
      </c>
      <c r="AK75" s="25">
        <v>0</v>
      </c>
      <c r="AL75" s="25">
        <v>0</v>
      </c>
      <c r="AM75" s="25">
        <v>0</v>
      </c>
      <c r="AN75" s="25">
        <v>0</v>
      </c>
      <c r="AO75" s="25">
        <v>0</v>
      </c>
      <c r="AP75" s="25">
        <v>0</v>
      </c>
      <c r="AQ75" s="25">
        <v>0</v>
      </c>
      <c r="AR75" s="25">
        <v>0</v>
      </c>
      <c r="AS75" s="25">
        <v>0</v>
      </c>
      <c r="AT75" s="25">
        <v>0</v>
      </c>
      <c r="AU75" s="25">
        <v>0</v>
      </c>
      <c r="AV75" s="25">
        <v>0</v>
      </c>
      <c r="AW75" s="25">
        <v>0</v>
      </c>
      <c r="AX75" s="25">
        <v>5330</v>
      </c>
      <c r="AY75" s="25">
        <v>6008</v>
      </c>
      <c r="AZ75" s="25">
        <v>6886</v>
      </c>
      <c r="BA75" s="25">
        <v>7314</v>
      </c>
      <c r="BB75" s="25">
        <v>15173</v>
      </c>
      <c r="BC75" s="25">
        <v>15859</v>
      </c>
      <c r="BD75" s="25">
        <v>14964</v>
      </c>
      <c r="BE75" s="25">
        <v>15253</v>
      </c>
      <c r="BF75" s="25">
        <v>14620</v>
      </c>
      <c r="BG75" s="25">
        <v>16242</v>
      </c>
      <c r="BH75" s="25">
        <v>15739</v>
      </c>
      <c r="BI75" s="25">
        <v>17908</v>
      </c>
      <c r="BJ75" s="25">
        <v>17157</v>
      </c>
      <c r="BK75" s="25">
        <v>18744</v>
      </c>
      <c r="BL75" s="25">
        <v>13200</v>
      </c>
      <c r="BM75" s="25">
        <v>12738</v>
      </c>
      <c r="BN75" s="25">
        <v>9935</v>
      </c>
      <c r="BO75" s="25">
        <v>9634</v>
      </c>
      <c r="BP75" s="25">
        <v>9283</v>
      </c>
      <c r="BQ75" s="25">
        <v>11342</v>
      </c>
      <c r="BR75" s="25">
        <v>20557</v>
      </c>
      <c r="BS75" s="25">
        <v>17554</v>
      </c>
      <c r="BT75" s="25">
        <v>15196</v>
      </c>
      <c r="BU75" s="25">
        <v>15686</v>
      </c>
      <c r="BV75" s="25">
        <v>11578</v>
      </c>
      <c r="BW75" s="25">
        <v>18553</v>
      </c>
      <c r="BX75" s="25">
        <v>15535</v>
      </c>
      <c r="BY75" s="25">
        <v>14916</v>
      </c>
      <c r="BZ75" s="25">
        <v>11492</v>
      </c>
      <c r="CA75" s="25">
        <v>16746</v>
      </c>
      <c r="CB75" s="25">
        <v>10106</v>
      </c>
      <c r="CC75" s="25">
        <v>10982</v>
      </c>
      <c r="CD75" s="25">
        <v>9324</v>
      </c>
      <c r="CE75" s="25">
        <v>9195</v>
      </c>
      <c r="CF75" s="25">
        <v>1251</v>
      </c>
      <c r="CG75" s="25">
        <v>11269</v>
      </c>
      <c r="CH75" s="25">
        <v>10998</v>
      </c>
      <c r="CI75" s="25">
        <v>15149</v>
      </c>
      <c r="CJ75" s="25">
        <v>10062</v>
      </c>
    </row>
    <row r="76" spans="1:88" s="21" customFormat="1" ht="12" customHeight="1" x14ac:dyDescent="0.2">
      <c r="A76" s="22"/>
      <c r="B76" s="24"/>
      <c r="C76" s="25" t="s">
        <v>51</v>
      </c>
      <c r="D76" s="25"/>
      <c r="E76" s="25">
        <v>0</v>
      </c>
      <c r="F76" s="25">
        <v>0</v>
      </c>
      <c r="G76" s="25">
        <v>0</v>
      </c>
      <c r="H76" s="25">
        <v>0</v>
      </c>
      <c r="I76" s="25">
        <v>0</v>
      </c>
      <c r="J76" s="25">
        <v>0</v>
      </c>
      <c r="K76" s="25">
        <v>0</v>
      </c>
      <c r="L76" s="25">
        <v>0</v>
      </c>
      <c r="M76" s="25">
        <v>0</v>
      </c>
      <c r="N76" s="25">
        <v>0</v>
      </c>
      <c r="O76" s="25">
        <v>0</v>
      </c>
      <c r="P76" s="25">
        <v>0</v>
      </c>
      <c r="Q76" s="25">
        <v>0</v>
      </c>
      <c r="R76" s="25">
        <v>0</v>
      </c>
      <c r="S76" s="25">
        <v>0</v>
      </c>
      <c r="T76" s="25">
        <v>0</v>
      </c>
      <c r="U76" s="25">
        <v>0</v>
      </c>
      <c r="V76" s="25">
        <v>0</v>
      </c>
      <c r="W76" s="25">
        <v>0</v>
      </c>
      <c r="X76" s="25">
        <v>0</v>
      </c>
      <c r="Y76" s="25">
        <v>0</v>
      </c>
      <c r="Z76" s="25">
        <v>0</v>
      </c>
      <c r="AA76" s="25">
        <v>0</v>
      </c>
      <c r="AB76" s="25">
        <v>0</v>
      </c>
      <c r="AC76" s="25">
        <v>0</v>
      </c>
      <c r="AD76" s="25">
        <v>0</v>
      </c>
      <c r="AE76" s="25">
        <v>0</v>
      </c>
      <c r="AF76" s="25">
        <v>0</v>
      </c>
      <c r="AG76" s="25">
        <v>0</v>
      </c>
      <c r="AH76" s="25">
        <v>0</v>
      </c>
      <c r="AI76" s="25">
        <v>0</v>
      </c>
      <c r="AJ76" s="25">
        <v>0</v>
      </c>
      <c r="AK76" s="25">
        <v>0</v>
      </c>
      <c r="AL76" s="25">
        <v>0</v>
      </c>
      <c r="AM76" s="25">
        <v>0</v>
      </c>
      <c r="AN76" s="25">
        <v>0</v>
      </c>
      <c r="AO76" s="25">
        <v>0</v>
      </c>
      <c r="AP76" s="25">
        <v>0</v>
      </c>
      <c r="AQ76" s="25">
        <v>0</v>
      </c>
      <c r="AR76" s="25">
        <v>0</v>
      </c>
      <c r="AS76" s="25">
        <v>0</v>
      </c>
      <c r="AT76" s="25">
        <v>0</v>
      </c>
      <c r="AU76" s="25">
        <v>0</v>
      </c>
      <c r="AV76" s="25">
        <v>0</v>
      </c>
      <c r="AW76" s="25">
        <v>0</v>
      </c>
      <c r="AX76" s="25">
        <v>4100</v>
      </c>
      <c r="AY76" s="25">
        <v>4444</v>
      </c>
      <c r="AZ76" s="25">
        <v>5631</v>
      </c>
      <c r="BA76" s="25">
        <v>5805</v>
      </c>
      <c r="BB76" s="25">
        <v>12581</v>
      </c>
      <c r="BC76" s="25">
        <v>12014</v>
      </c>
      <c r="BD76" s="25">
        <v>10836</v>
      </c>
      <c r="BE76" s="25">
        <v>11604</v>
      </c>
      <c r="BF76" s="25">
        <v>11104</v>
      </c>
      <c r="BG76" s="25">
        <v>12438</v>
      </c>
      <c r="BH76" s="25">
        <v>10972</v>
      </c>
      <c r="BI76" s="25">
        <v>12014</v>
      </c>
      <c r="BJ76" s="25">
        <v>11158</v>
      </c>
      <c r="BK76" s="25">
        <v>12282</v>
      </c>
      <c r="BL76" s="25">
        <v>8414</v>
      </c>
      <c r="BM76" s="25">
        <v>8022</v>
      </c>
      <c r="BN76" s="25">
        <v>7831</v>
      </c>
      <c r="BO76" s="25">
        <v>6839</v>
      </c>
      <c r="BP76" s="25">
        <v>4366</v>
      </c>
      <c r="BQ76" s="25">
        <v>5612</v>
      </c>
      <c r="BR76" s="25">
        <v>11260</v>
      </c>
      <c r="BS76" s="25">
        <v>9603</v>
      </c>
      <c r="BT76" s="25">
        <v>8133</v>
      </c>
      <c r="BU76" s="25">
        <v>8513</v>
      </c>
      <c r="BV76" s="25">
        <v>5292</v>
      </c>
      <c r="BW76" s="25">
        <v>9109</v>
      </c>
      <c r="BX76" s="25">
        <v>7301</v>
      </c>
      <c r="BY76" s="25">
        <v>7092</v>
      </c>
      <c r="BZ76" s="25">
        <v>6182</v>
      </c>
      <c r="CA76" s="25">
        <v>9957</v>
      </c>
      <c r="CB76" s="25">
        <v>7983</v>
      </c>
      <c r="CC76" s="25">
        <v>9344</v>
      </c>
      <c r="CD76" s="25">
        <v>6930</v>
      </c>
      <c r="CE76" s="25">
        <v>7474</v>
      </c>
      <c r="CF76" s="25">
        <v>1112</v>
      </c>
      <c r="CG76" s="25">
        <v>8266</v>
      </c>
      <c r="CH76" s="25">
        <v>8567</v>
      </c>
      <c r="CI76" s="25">
        <v>10790</v>
      </c>
      <c r="CJ76" s="25">
        <v>7116</v>
      </c>
    </row>
    <row r="77" spans="1:88" s="21" customFormat="1" ht="12" customHeight="1" x14ac:dyDescent="0.2">
      <c r="A77" s="22"/>
      <c r="B77" s="24"/>
      <c r="C77" s="25"/>
      <c r="D77" s="25" t="s">
        <v>52</v>
      </c>
      <c r="E77" s="25">
        <v>0</v>
      </c>
      <c r="F77" s="25">
        <v>0</v>
      </c>
      <c r="G77" s="25">
        <v>0</v>
      </c>
      <c r="H77" s="25">
        <v>0</v>
      </c>
      <c r="I77" s="25">
        <v>0</v>
      </c>
      <c r="J77" s="25">
        <v>0</v>
      </c>
      <c r="K77" s="25">
        <v>0</v>
      </c>
      <c r="L77" s="25">
        <v>0</v>
      </c>
      <c r="M77" s="25">
        <v>0</v>
      </c>
      <c r="N77" s="25">
        <v>0</v>
      </c>
      <c r="O77" s="25">
        <v>0</v>
      </c>
      <c r="P77" s="25">
        <v>0</v>
      </c>
      <c r="Q77" s="25">
        <v>0</v>
      </c>
      <c r="R77" s="25">
        <v>0</v>
      </c>
      <c r="S77" s="25">
        <v>0</v>
      </c>
      <c r="T77" s="25">
        <v>0</v>
      </c>
      <c r="U77" s="25">
        <v>0</v>
      </c>
      <c r="V77" s="25">
        <v>0</v>
      </c>
      <c r="W77" s="25">
        <v>0</v>
      </c>
      <c r="X77" s="25">
        <v>0</v>
      </c>
      <c r="Y77" s="25">
        <v>0</v>
      </c>
      <c r="Z77" s="25">
        <v>0</v>
      </c>
      <c r="AA77" s="25">
        <v>0</v>
      </c>
      <c r="AB77" s="25">
        <v>0</v>
      </c>
      <c r="AC77" s="25">
        <v>0</v>
      </c>
      <c r="AD77" s="25">
        <v>0</v>
      </c>
      <c r="AE77" s="25">
        <v>0</v>
      </c>
      <c r="AF77" s="25">
        <v>0</v>
      </c>
      <c r="AG77" s="25">
        <v>0</v>
      </c>
      <c r="AH77" s="25">
        <v>0</v>
      </c>
      <c r="AI77" s="25">
        <v>0</v>
      </c>
      <c r="AJ77" s="25">
        <v>0</v>
      </c>
      <c r="AK77" s="25">
        <v>0</v>
      </c>
      <c r="AL77" s="25">
        <v>0</v>
      </c>
      <c r="AM77" s="25">
        <v>0</v>
      </c>
      <c r="AN77" s="25">
        <v>0</v>
      </c>
      <c r="AO77" s="25">
        <v>0</v>
      </c>
      <c r="AP77" s="25">
        <v>0</v>
      </c>
      <c r="AQ77" s="25">
        <v>0</v>
      </c>
      <c r="AR77" s="25">
        <v>0</v>
      </c>
      <c r="AS77" s="25">
        <v>0</v>
      </c>
      <c r="AT77" s="25">
        <v>0</v>
      </c>
      <c r="AU77" s="25">
        <v>0</v>
      </c>
      <c r="AV77" s="25">
        <v>0</v>
      </c>
      <c r="AW77" s="25">
        <v>0</v>
      </c>
      <c r="AX77" s="25">
        <v>2870</v>
      </c>
      <c r="AY77" s="25">
        <v>3364</v>
      </c>
      <c r="AZ77" s="25">
        <v>3700</v>
      </c>
      <c r="BA77" s="25">
        <v>3858</v>
      </c>
      <c r="BB77" s="25">
        <v>7742</v>
      </c>
      <c r="BC77" s="25">
        <v>6302</v>
      </c>
      <c r="BD77" s="25">
        <v>6371</v>
      </c>
      <c r="BE77" s="25">
        <v>6376</v>
      </c>
      <c r="BF77" s="25">
        <v>6734</v>
      </c>
      <c r="BG77" s="25">
        <v>8256</v>
      </c>
      <c r="BH77" s="25">
        <v>5347</v>
      </c>
      <c r="BI77" s="25">
        <v>7888</v>
      </c>
      <c r="BJ77" s="25">
        <v>6860</v>
      </c>
      <c r="BK77" s="25">
        <v>6568</v>
      </c>
      <c r="BL77" s="25">
        <v>4946</v>
      </c>
      <c r="BM77" s="25">
        <v>5325</v>
      </c>
      <c r="BN77" s="25">
        <v>4773</v>
      </c>
      <c r="BO77" s="25">
        <v>3291</v>
      </c>
      <c r="BP77" s="25">
        <v>1405</v>
      </c>
      <c r="BQ77" s="25">
        <v>2806</v>
      </c>
      <c r="BR77" s="25">
        <v>6492</v>
      </c>
      <c r="BS77" s="25">
        <v>6123</v>
      </c>
      <c r="BT77" s="25">
        <v>3416</v>
      </c>
      <c r="BU77" s="25">
        <v>3601</v>
      </c>
      <c r="BV77" s="25">
        <v>2198</v>
      </c>
      <c r="BW77" s="25">
        <v>4699</v>
      </c>
      <c r="BX77" s="25">
        <v>4099</v>
      </c>
      <c r="BY77" s="25">
        <v>3648</v>
      </c>
      <c r="BZ77" s="25">
        <v>3002</v>
      </c>
      <c r="CA77" s="25">
        <v>5187</v>
      </c>
      <c r="CB77" s="25">
        <v>4101</v>
      </c>
      <c r="CC77" s="25">
        <v>4226</v>
      </c>
      <c r="CD77" s="25">
        <v>3969</v>
      </c>
      <c r="CE77" s="25">
        <v>4333</v>
      </c>
      <c r="CF77" s="25">
        <v>417</v>
      </c>
      <c r="CG77" s="25">
        <v>4514</v>
      </c>
      <c r="CH77" s="25">
        <v>4297</v>
      </c>
      <c r="CI77" s="25">
        <v>6866</v>
      </c>
      <c r="CJ77" s="25">
        <v>3991</v>
      </c>
    </row>
    <row r="78" spans="1:88" s="21" customFormat="1" ht="12" customHeight="1" x14ac:dyDescent="0.2">
      <c r="A78" s="22"/>
      <c r="B78" s="24"/>
      <c r="C78" s="25"/>
      <c r="D78" s="25" t="s">
        <v>53</v>
      </c>
      <c r="E78" s="25">
        <v>0</v>
      </c>
      <c r="F78" s="25">
        <v>0</v>
      </c>
      <c r="G78" s="25">
        <v>0</v>
      </c>
      <c r="H78" s="25">
        <v>0</v>
      </c>
      <c r="I78" s="25">
        <v>0</v>
      </c>
      <c r="J78" s="25">
        <v>0</v>
      </c>
      <c r="K78" s="25">
        <v>0</v>
      </c>
      <c r="L78" s="25">
        <v>0</v>
      </c>
      <c r="M78" s="25">
        <v>0</v>
      </c>
      <c r="N78" s="25">
        <v>0</v>
      </c>
      <c r="O78" s="25">
        <v>0</v>
      </c>
      <c r="P78" s="25">
        <v>0</v>
      </c>
      <c r="Q78" s="25">
        <v>0</v>
      </c>
      <c r="R78" s="25">
        <v>0</v>
      </c>
      <c r="S78" s="25">
        <v>0</v>
      </c>
      <c r="T78" s="25">
        <v>0</v>
      </c>
      <c r="U78" s="25">
        <v>0</v>
      </c>
      <c r="V78" s="25">
        <v>0</v>
      </c>
      <c r="W78" s="25">
        <v>0</v>
      </c>
      <c r="X78" s="25">
        <v>0</v>
      </c>
      <c r="Y78" s="25">
        <v>0</v>
      </c>
      <c r="Z78" s="25">
        <v>0</v>
      </c>
      <c r="AA78" s="25">
        <v>0</v>
      </c>
      <c r="AB78" s="25">
        <v>0</v>
      </c>
      <c r="AC78" s="25">
        <v>0</v>
      </c>
      <c r="AD78" s="25">
        <v>0</v>
      </c>
      <c r="AE78" s="25">
        <v>0</v>
      </c>
      <c r="AF78" s="25">
        <v>0</v>
      </c>
      <c r="AG78" s="25">
        <v>0</v>
      </c>
      <c r="AH78" s="25">
        <v>0</v>
      </c>
      <c r="AI78" s="25">
        <v>0</v>
      </c>
      <c r="AJ78" s="25">
        <v>0</v>
      </c>
      <c r="AK78" s="25">
        <v>0</v>
      </c>
      <c r="AL78" s="25">
        <v>0</v>
      </c>
      <c r="AM78" s="25">
        <v>0</v>
      </c>
      <c r="AN78" s="25">
        <v>0</v>
      </c>
      <c r="AO78" s="25">
        <v>0</v>
      </c>
      <c r="AP78" s="25">
        <v>0</v>
      </c>
      <c r="AQ78" s="25">
        <v>0</v>
      </c>
      <c r="AR78" s="25">
        <v>0</v>
      </c>
      <c r="AS78" s="25">
        <v>0</v>
      </c>
      <c r="AT78" s="25">
        <v>0</v>
      </c>
      <c r="AU78" s="25">
        <v>0</v>
      </c>
      <c r="AV78" s="25">
        <v>0</v>
      </c>
      <c r="AW78" s="25">
        <v>0</v>
      </c>
      <c r="AX78" s="25">
        <v>1230</v>
      </c>
      <c r="AY78" s="25">
        <v>1080</v>
      </c>
      <c r="AZ78" s="25">
        <v>1931</v>
      </c>
      <c r="BA78" s="25">
        <v>1947</v>
      </c>
      <c r="BB78" s="25">
        <v>4839</v>
      </c>
      <c r="BC78" s="25">
        <v>5712</v>
      </c>
      <c r="BD78" s="25">
        <v>4465</v>
      </c>
      <c r="BE78" s="25">
        <v>5228</v>
      </c>
      <c r="BF78" s="25">
        <v>4370</v>
      </c>
      <c r="BG78" s="25">
        <v>4182</v>
      </c>
      <c r="BH78" s="25">
        <v>5625</v>
      </c>
      <c r="BI78" s="25">
        <v>4126</v>
      </c>
      <c r="BJ78" s="25">
        <v>4298</v>
      </c>
      <c r="BK78" s="25">
        <v>5714</v>
      </c>
      <c r="BL78" s="25">
        <v>3468</v>
      </c>
      <c r="BM78" s="25">
        <v>2697</v>
      </c>
      <c r="BN78" s="25">
        <v>3058</v>
      </c>
      <c r="BO78" s="25">
        <v>3548</v>
      </c>
      <c r="BP78" s="25">
        <v>2961</v>
      </c>
      <c r="BQ78" s="25">
        <v>2806</v>
      </c>
      <c r="BR78" s="25">
        <v>4768</v>
      </c>
      <c r="BS78" s="25">
        <v>3480</v>
      </c>
      <c r="BT78" s="25">
        <v>4717</v>
      </c>
      <c r="BU78" s="25">
        <v>4912</v>
      </c>
      <c r="BV78" s="25">
        <v>3094</v>
      </c>
      <c r="BW78" s="25">
        <v>4410</v>
      </c>
      <c r="BX78" s="25">
        <v>3202</v>
      </c>
      <c r="BY78" s="25">
        <v>3444</v>
      </c>
      <c r="BZ78" s="25">
        <v>3180</v>
      </c>
      <c r="CA78" s="25">
        <v>4770</v>
      </c>
      <c r="CB78" s="25">
        <v>3882</v>
      </c>
      <c r="CC78" s="25">
        <v>5118</v>
      </c>
      <c r="CD78" s="25">
        <v>2961</v>
      </c>
      <c r="CE78" s="25">
        <v>3141</v>
      </c>
      <c r="CF78" s="25">
        <v>695</v>
      </c>
      <c r="CG78" s="25">
        <v>3752</v>
      </c>
      <c r="CH78" s="25">
        <v>4270</v>
      </c>
      <c r="CI78" s="25">
        <v>3924</v>
      </c>
      <c r="CJ78" s="25">
        <v>3125</v>
      </c>
    </row>
    <row r="79" spans="1:88" s="21" customFormat="1" ht="12" customHeight="1" x14ac:dyDescent="0.2">
      <c r="A79" s="22"/>
      <c r="B79" s="24"/>
      <c r="C79" s="25" t="s">
        <v>54</v>
      </c>
      <c r="D79" s="25"/>
      <c r="E79" s="25">
        <v>0</v>
      </c>
      <c r="F79" s="25">
        <v>0</v>
      </c>
      <c r="G79" s="25">
        <v>0</v>
      </c>
      <c r="H79" s="25">
        <v>0</v>
      </c>
      <c r="I79" s="25">
        <v>0</v>
      </c>
      <c r="J79" s="25">
        <v>0</v>
      </c>
      <c r="K79" s="25">
        <v>0</v>
      </c>
      <c r="L79" s="25">
        <v>0</v>
      </c>
      <c r="M79" s="25">
        <v>0</v>
      </c>
      <c r="N79" s="25">
        <v>0</v>
      </c>
      <c r="O79" s="25">
        <v>0</v>
      </c>
      <c r="P79" s="25">
        <v>0</v>
      </c>
      <c r="Q79" s="25">
        <v>0</v>
      </c>
      <c r="R79" s="25">
        <v>0</v>
      </c>
      <c r="S79" s="25">
        <v>0</v>
      </c>
      <c r="T79" s="25">
        <v>0</v>
      </c>
      <c r="U79" s="25">
        <v>0</v>
      </c>
      <c r="V79" s="25">
        <v>0</v>
      </c>
      <c r="W79" s="25">
        <v>0</v>
      </c>
      <c r="X79" s="25">
        <v>0</v>
      </c>
      <c r="Y79" s="25">
        <v>0</v>
      </c>
      <c r="Z79" s="25">
        <v>0</v>
      </c>
      <c r="AA79" s="25">
        <v>0</v>
      </c>
      <c r="AB79" s="25">
        <v>0</v>
      </c>
      <c r="AC79" s="25">
        <v>0</v>
      </c>
      <c r="AD79" s="25">
        <v>0</v>
      </c>
      <c r="AE79" s="25">
        <v>0</v>
      </c>
      <c r="AF79" s="25">
        <v>0</v>
      </c>
      <c r="AG79" s="25">
        <v>0</v>
      </c>
      <c r="AH79" s="25">
        <v>0</v>
      </c>
      <c r="AI79" s="25">
        <v>0</v>
      </c>
      <c r="AJ79" s="25">
        <v>0</v>
      </c>
      <c r="AK79" s="25">
        <v>0</v>
      </c>
      <c r="AL79" s="25">
        <v>0</v>
      </c>
      <c r="AM79" s="25">
        <v>0</v>
      </c>
      <c r="AN79" s="25">
        <v>0</v>
      </c>
      <c r="AO79" s="25">
        <v>0</v>
      </c>
      <c r="AP79" s="25">
        <v>0</v>
      </c>
      <c r="AQ79" s="25">
        <v>0</v>
      </c>
      <c r="AR79" s="25">
        <v>0</v>
      </c>
      <c r="AS79" s="25">
        <v>0</v>
      </c>
      <c r="AT79" s="25">
        <v>0</v>
      </c>
      <c r="AU79" s="25">
        <v>0</v>
      </c>
      <c r="AV79" s="25">
        <v>0</v>
      </c>
      <c r="AW79" s="25">
        <v>0</v>
      </c>
      <c r="AX79" s="25">
        <v>410</v>
      </c>
      <c r="AY79" s="25">
        <v>211</v>
      </c>
      <c r="AZ79" s="25">
        <v>708</v>
      </c>
      <c r="BA79" s="25">
        <v>738</v>
      </c>
      <c r="BB79" s="25">
        <v>1631</v>
      </c>
      <c r="BC79" s="25">
        <v>2788</v>
      </c>
      <c r="BD79" s="25">
        <v>3444</v>
      </c>
      <c r="BE79" s="25">
        <v>3351</v>
      </c>
      <c r="BF79" s="25">
        <v>2826</v>
      </c>
      <c r="BG79" s="25">
        <v>2448</v>
      </c>
      <c r="BH79" s="25">
        <v>2145</v>
      </c>
      <c r="BI79" s="25">
        <v>2968</v>
      </c>
      <c r="BJ79" s="25">
        <v>4289</v>
      </c>
      <c r="BK79" s="25">
        <v>3062</v>
      </c>
      <c r="BL79" s="25">
        <v>2615</v>
      </c>
      <c r="BM79" s="25">
        <v>3083</v>
      </c>
      <c r="BN79" s="25">
        <v>717</v>
      </c>
      <c r="BO79" s="25">
        <v>1630</v>
      </c>
      <c r="BP79" s="25">
        <v>2711</v>
      </c>
      <c r="BQ79" s="25">
        <v>2366</v>
      </c>
      <c r="BR79" s="25">
        <v>5098</v>
      </c>
      <c r="BS79" s="25">
        <v>5602</v>
      </c>
      <c r="BT79" s="25">
        <v>3009</v>
      </c>
      <c r="BU79" s="25">
        <v>5017</v>
      </c>
      <c r="BV79" s="25">
        <v>3380</v>
      </c>
      <c r="BW79" s="25">
        <v>6289</v>
      </c>
      <c r="BX79" s="25">
        <v>5208</v>
      </c>
      <c r="BY79" s="25">
        <v>4668</v>
      </c>
      <c r="BZ79" s="25">
        <v>3984</v>
      </c>
      <c r="CA79" s="25">
        <v>4774</v>
      </c>
      <c r="CB79" s="25">
        <v>1877</v>
      </c>
      <c r="CC79" s="25">
        <v>1404</v>
      </c>
      <c r="CD79" s="25">
        <v>1890</v>
      </c>
      <c r="CE79" s="25">
        <v>1529</v>
      </c>
      <c r="CF79" s="25">
        <v>139</v>
      </c>
      <c r="CG79" s="25">
        <v>1579</v>
      </c>
      <c r="CH79" s="25">
        <v>1040</v>
      </c>
      <c r="CI79" s="25">
        <v>2894</v>
      </c>
      <c r="CJ79" s="25">
        <v>1653</v>
      </c>
    </row>
    <row r="80" spans="1:88" s="21" customFormat="1" ht="12" customHeight="1" x14ac:dyDescent="0.2">
      <c r="A80" s="22"/>
      <c r="B80" s="24"/>
      <c r="C80" s="25" t="s">
        <v>55</v>
      </c>
      <c r="D80" s="25"/>
      <c r="E80" s="25">
        <v>0</v>
      </c>
      <c r="F80" s="25">
        <v>0</v>
      </c>
      <c r="G80" s="25">
        <v>0</v>
      </c>
      <c r="H80" s="25">
        <v>0</v>
      </c>
      <c r="I80" s="25">
        <v>0</v>
      </c>
      <c r="J80" s="25">
        <v>0</v>
      </c>
      <c r="K80" s="25">
        <v>0</v>
      </c>
      <c r="L80" s="25">
        <v>0</v>
      </c>
      <c r="M80" s="25">
        <v>0</v>
      </c>
      <c r="N80" s="25">
        <v>0</v>
      </c>
      <c r="O80" s="25">
        <v>0</v>
      </c>
      <c r="P80" s="25">
        <v>0</v>
      </c>
      <c r="Q80" s="25">
        <v>0</v>
      </c>
      <c r="R80" s="25">
        <v>0</v>
      </c>
      <c r="S80" s="25">
        <v>0</v>
      </c>
      <c r="T80" s="25">
        <v>0</v>
      </c>
      <c r="U80" s="25">
        <v>0</v>
      </c>
      <c r="V80" s="25">
        <v>0</v>
      </c>
      <c r="W80" s="25">
        <v>0</v>
      </c>
      <c r="X80" s="25">
        <v>0</v>
      </c>
      <c r="Y80" s="25">
        <v>0</v>
      </c>
      <c r="Z80" s="25">
        <v>0</v>
      </c>
      <c r="AA80" s="25">
        <v>0</v>
      </c>
      <c r="AB80" s="25">
        <v>0</v>
      </c>
      <c r="AC80" s="25">
        <v>0</v>
      </c>
      <c r="AD80" s="25">
        <v>0</v>
      </c>
      <c r="AE80" s="25">
        <v>0</v>
      </c>
      <c r="AF80" s="25">
        <v>0</v>
      </c>
      <c r="AG80" s="25">
        <v>0</v>
      </c>
      <c r="AH80" s="25">
        <v>0</v>
      </c>
      <c r="AI80" s="25">
        <v>0</v>
      </c>
      <c r="AJ80" s="25">
        <v>0</v>
      </c>
      <c r="AK80" s="25">
        <v>0</v>
      </c>
      <c r="AL80" s="25">
        <v>0</v>
      </c>
      <c r="AM80" s="25">
        <v>0</v>
      </c>
      <c r="AN80" s="25">
        <v>0</v>
      </c>
      <c r="AO80" s="25">
        <v>0</v>
      </c>
      <c r="AP80" s="25">
        <v>0</v>
      </c>
      <c r="AQ80" s="25">
        <v>0</v>
      </c>
      <c r="AR80" s="25">
        <v>0</v>
      </c>
      <c r="AS80" s="25">
        <v>0</v>
      </c>
      <c r="AT80" s="25">
        <v>0</v>
      </c>
      <c r="AU80" s="25">
        <v>0</v>
      </c>
      <c r="AV80" s="25">
        <v>0</v>
      </c>
      <c r="AW80" s="25">
        <v>0</v>
      </c>
      <c r="AX80" s="25">
        <v>0</v>
      </c>
      <c r="AY80" s="25">
        <v>298</v>
      </c>
      <c r="AZ80" s="25">
        <v>0</v>
      </c>
      <c r="BA80" s="25">
        <v>201</v>
      </c>
      <c r="BB80" s="25">
        <v>134</v>
      </c>
      <c r="BC80" s="25">
        <v>126</v>
      </c>
      <c r="BD80" s="25">
        <v>0</v>
      </c>
      <c r="BE80" s="25">
        <v>0</v>
      </c>
      <c r="BF80" s="25">
        <v>0</v>
      </c>
      <c r="BG80" s="25">
        <v>187</v>
      </c>
      <c r="BH80" s="25">
        <v>217</v>
      </c>
      <c r="BI80" s="25">
        <v>174</v>
      </c>
      <c r="BJ80" s="25">
        <v>173</v>
      </c>
      <c r="BK80" s="25">
        <v>804</v>
      </c>
      <c r="BL80" s="25">
        <v>0</v>
      </c>
      <c r="BM80" s="25">
        <v>201</v>
      </c>
      <c r="BN80" s="25">
        <v>0</v>
      </c>
      <c r="BO80" s="25">
        <v>0</v>
      </c>
      <c r="BP80" s="25">
        <v>187</v>
      </c>
      <c r="BQ80" s="25">
        <v>338</v>
      </c>
      <c r="BR80" s="25">
        <v>1696</v>
      </c>
      <c r="BS80" s="25">
        <v>539</v>
      </c>
      <c r="BT80" s="25">
        <v>1233</v>
      </c>
      <c r="BU80" s="25">
        <v>472</v>
      </c>
      <c r="BV80" s="25">
        <v>1998</v>
      </c>
      <c r="BW80" s="25">
        <v>171</v>
      </c>
      <c r="BX80" s="25">
        <v>1073</v>
      </c>
      <c r="BY80" s="25">
        <v>864</v>
      </c>
      <c r="BZ80" s="25">
        <v>264</v>
      </c>
      <c r="CA80" s="25">
        <v>671</v>
      </c>
      <c r="CB80" s="25">
        <v>0</v>
      </c>
      <c r="CC80" s="25">
        <v>234</v>
      </c>
      <c r="CD80" s="25">
        <v>0</v>
      </c>
      <c r="CE80" s="25">
        <v>0</v>
      </c>
      <c r="CF80" s="25">
        <v>0</v>
      </c>
      <c r="CG80" s="25">
        <v>331</v>
      </c>
      <c r="CH80" s="25">
        <v>0</v>
      </c>
      <c r="CI80" s="25">
        <v>115</v>
      </c>
      <c r="CJ80" s="25">
        <v>132</v>
      </c>
    </row>
    <row r="81" spans="1:88" s="21" customFormat="1" ht="12" customHeight="1" x14ac:dyDescent="0.2">
      <c r="A81" s="22"/>
      <c r="B81" s="24"/>
      <c r="C81" s="25" t="s">
        <v>56</v>
      </c>
      <c r="D81" s="25"/>
      <c r="E81" s="25">
        <v>0</v>
      </c>
      <c r="F81" s="25">
        <v>0</v>
      </c>
      <c r="G81" s="25">
        <v>0</v>
      </c>
      <c r="H81" s="25">
        <v>0</v>
      </c>
      <c r="I81" s="25">
        <v>0</v>
      </c>
      <c r="J81" s="25">
        <v>0</v>
      </c>
      <c r="K81" s="25">
        <v>0</v>
      </c>
      <c r="L81" s="25">
        <v>0</v>
      </c>
      <c r="M81" s="25">
        <v>0</v>
      </c>
      <c r="N81" s="25">
        <v>0</v>
      </c>
      <c r="O81" s="25">
        <v>0</v>
      </c>
      <c r="P81" s="25">
        <v>0</v>
      </c>
      <c r="Q81" s="25">
        <v>0</v>
      </c>
      <c r="R81" s="25">
        <v>0</v>
      </c>
      <c r="S81" s="25">
        <v>0</v>
      </c>
      <c r="T81" s="25">
        <v>0</v>
      </c>
      <c r="U81" s="25">
        <v>0</v>
      </c>
      <c r="V81" s="25">
        <v>0</v>
      </c>
      <c r="W81" s="25">
        <v>0</v>
      </c>
      <c r="X81" s="25">
        <v>0</v>
      </c>
      <c r="Y81" s="25">
        <v>0</v>
      </c>
      <c r="Z81" s="25">
        <v>0</v>
      </c>
      <c r="AA81" s="25">
        <v>0</v>
      </c>
      <c r="AB81" s="25">
        <v>0</v>
      </c>
      <c r="AC81" s="25">
        <v>0</v>
      </c>
      <c r="AD81" s="25">
        <v>0</v>
      </c>
      <c r="AE81" s="25">
        <v>0</v>
      </c>
      <c r="AF81" s="25">
        <v>0</v>
      </c>
      <c r="AG81" s="25">
        <v>0</v>
      </c>
      <c r="AH81" s="25">
        <v>0</v>
      </c>
      <c r="AI81" s="25">
        <v>0</v>
      </c>
      <c r="AJ81" s="25">
        <v>0</v>
      </c>
      <c r="AK81" s="25">
        <v>0</v>
      </c>
      <c r="AL81" s="25">
        <v>0</v>
      </c>
      <c r="AM81" s="25">
        <v>0</v>
      </c>
      <c r="AN81" s="25">
        <v>0</v>
      </c>
      <c r="AO81" s="25">
        <v>0</v>
      </c>
      <c r="AP81" s="25">
        <v>0</v>
      </c>
      <c r="AQ81" s="25">
        <v>0</v>
      </c>
      <c r="AR81" s="25">
        <v>0</v>
      </c>
      <c r="AS81" s="25">
        <v>0</v>
      </c>
      <c r="AT81" s="25">
        <v>0</v>
      </c>
      <c r="AU81" s="25">
        <v>0</v>
      </c>
      <c r="AV81" s="25">
        <v>0</v>
      </c>
      <c r="AW81" s="25">
        <v>0</v>
      </c>
      <c r="AX81" s="25">
        <v>0</v>
      </c>
      <c r="AY81" s="25">
        <v>211</v>
      </c>
      <c r="AZ81" s="25">
        <v>0</v>
      </c>
      <c r="BA81" s="25">
        <v>168</v>
      </c>
      <c r="BB81" s="25">
        <v>163</v>
      </c>
      <c r="BC81" s="25">
        <v>162</v>
      </c>
      <c r="BD81" s="25">
        <v>0</v>
      </c>
      <c r="BE81" s="25">
        <v>0</v>
      </c>
      <c r="BF81" s="25">
        <v>0</v>
      </c>
      <c r="BG81" s="25">
        <v>187</v>
      </c>
      <c r="BH81" s="25">
        <v>0</v>
      </c>
      <c r="BI81" s="25">
        <v>0</v>
      </c>
      <c r="BJ81" s="25">
        <v>0</v>
      </c>
      <c r="BK81" s="25">
        <v>232</v>
      </c>
      <c r="BL81" s="25">
        <v>198</v>
      </c>
      <c r="BM81" s="25">
        <v>0</v>
      </c>
      <c r="BN81" s="25">
        <v>0</v>
      </c>
      <c r="BO81" s="25">
        <v>0</v>
      </c>
      <c r="BP81" s="25">
        <v>470</v>
      </c>
      <c r="BQ81" s="25">
        <v>0</v>
      </c>
      <c r="BR81" s="25">
        <v>282</v>
      </c>
      <c r="BS81" s="25">
        <v>350</v>
      </c>
      <c r="BT81" s="25">
        <v>248</v>
      </c>
      <c r="BU81" s="25">
        <v>303</v>
      </c>
      <c r="BV81" s="25">
        <v>237</v>
      </c>
      <c r="BW81" s="25">
        <v>342</v>
      </c>
      <c r="BX81" s="25">
        <v>352</v>
      </c>
      <c r="BY81" s="25">
        <v>204</v>
      </c>
      <c r="BZ81" s="25">
        <v>0</v>
      </c>
      <c r="CA81" s="25">
        <v>0</v>
      </c>
      <c r="CB81" s="25">
        <v>0</v>
      </c>
      <c r="CC81" s="25">
        <v>0</v>
      </c>
      <c r="CD81" s="25">
        <v>252</v>
      </c>
      <c r="CE81" s="25">
        <v>0</v>
      </c>
      <c r="CF81" s="25">
        <v>0</v>
      </c>
      <c r="CG81" s="25">
        <v>0</v>
      </c>
      <c r="CH81" s="25">
        <v>163</v>
      </c>
      <c r="CI81" s="25">
        <v>0</v>
      </c>
      <c r="CJ81" s="25">
        <v>0</v>
      </c>
    </row>
    <row r="82" spans="1:88" s="21" customFormat="1" ht="12" customHeight="1" x14ac:dyDescent="0.2">
      <c r="A82" s="22"/>
      <c r="B82" s="24"/>
      <c r="C82" s="25" t="s">
        <v>57</v>
      </c>
      <c r="D82" s="25"/>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c r="AA82" s="25">
        <v>0</v>
      </c>
      <c r="AB82" s="25">
        <v>0</v>
      </c>
      <c r="AC82" s="25">
        <v>0</v>
      </c>
      <c r="AD82" s="25">
        <v>0</v>
      </c>
      <c r="AE82" s="25">
        <v>0</v>
      </c>
      <c r="AF82" s="25">
        <v>0</v>
      </c>
      <c r="AG82" s="25">
        <v>0</v>
      </c>
      <c r="AH82" s="25">
        <v>0</v>
      </c>
      <c r="AI82" s="25">
        <v>0</v>
      </c>
      <c r="AJ82" s="25">
        <v>0</v>
      </c>
      <c r="AK82" s="25">
        <v>0</v>
      </c>
      <c r="AL82" s="25">
        <v>0</v>
      </c>
      <c r="AM82" s="25">
        <v>0</v>
      </c>
      <c r="AN82" s="25">
        <v>0</v>
      </c>
      <c r="AO82" s="25">
        <v>0</v>
      </c>
      <c r="AP82" s="25">
        <v>0</v>
      </c>
      <c r="AQ82" s="25">
        <v>0</v>
      </c>
      <c r="AR82" s="25">
        <v>0</v>
      </c>
      <c r="AS82" s="25">
        <v>0</v>
      </c>
      <c r="AT82" s="25">
        <v>0</v>
      </c>
      <c r="AU82" s="25">
        <v>0</v>
      </c>
      <c r="AV82" s="25">
        <v>0</v>
      </c>
      <c r="AW82" s="25">
        <v>0</v>
      </c>
      <c r="AX82" s="25">
        <v>205</v>
      </c>
      <c r="AY82" s="25">
        <v>211</v>
      </c>
      <c r="AZ82" s="25">
        <v>193</v>
      </c>
      <c r="BA82" s="25">
        <v>201</v>
      </c>
      <c r="BB82" s="25">
        <v>196</v>
      </c>
      <c r="BC82" s="25">
        <v>355</v>
      </c>
      <c r="BD82" s="25">
        <v>0</v>
      </c>
      <c r="BE82" s="25">
        <v>0</v>
      </c>
      <c r="BF82" s="25">
        <v>194</v>
      </c>
      <c r="BG82" s="25">
        <v>200</v>
      </c>
      <c r="BH82" s="25">
        <v>857</v>
      </c>
      <c r="BI82" s="25">
        <v>1274</v>
      </c>
      <c r="BJ82" s="25">
        <v>692</v>
      </c>
      <c r="BK82" s="25">
        <v>810</v>
      </c>
      <c r="BL82" s="25">
        <v>1020</v>
      </c>
      <c r="BM82" s="25">
        <v>820</v>
      </c>
      <c r="BN82" s="25">
        <v>909</v>
      </c>
      <c r="BO82" s="25">
        <v>932</v>
      </c>
      <c r="BP82" s="25">
        <v>470</v>
      </c>
      <c r="BQ82" s="25">
        <v>1352</v>
      </c>
      <c r="BR82" s="25">
        <v>989</v>
      </c>
      <c r="BS82" s="25">
        <v>764</v>
      </c>
      <c r="BT82" s="25">
        <v>971</v>
      </c>
      <c r="BU82" s="25">
        <v>1078</v>
      </c>
      <c r="BV82" s="25">
        <v>474</v>
      </c>
      <c r="BW82" s="25">
        <v>1091</v>
      </c>
      <c r="BX82" s="25">
        <v>1003</v>
      </c>
      <c r="BY82" s="25">
        <v>1020</v>
      </c>
      <c r="BZ82" s="25">
        <v>534</v>
      </c>
      <c r="CA82" s="25">
        <v>696</v>
      </c>
      <c r="CB82" s="25">
        <v>246</v>
      </c>
      <c r="CC82" s="25">
        <v>0</v>
      </c>
      <c r="CD82" s="25">
        <v>0</v>
      </c>
      <c r="CE82" s="25">
        <v>0</v>
      </c>
      <c r="CF82" s="25">
        <v>0</v>
      </c>
      <c r="CG82" s="25">
        <v>648</v>
      </c>
      <c r="CH82" s="25">
        <v>652</v>
      </c>
      <c r="CI82" s="25">
        <v>756</v>
      </c>
      <c r="CJ82" s="25">
        <v>516</v>
      </c>
    </row>
    <row r="83" spans="1:88" s="21" customFormat="1" ht="12" customHeight="1" x14ac:dyDescent="0.2">
      <c r="A83" s="22"/>
      <c r="B83" s="24"/>
      <c r="C83" s="25" t="s">
        <v>58</v>
      </c>
      <c r="D83" s="25"/>
      <c r="E83" s="25">
        <v>0</v>
      </c>
      <c r="F83" s="25">
        <v>0</v>
      </c>
      <c r="G83" s="25">
        <v>0</v>
      </c>
      <c r="H83" s="25">
        <v>0</v>
      </c>
      <c r="I83" s="25">
        <v>0</v>
      </c>
      <c r="J83" s="25">
        <v>0</v>
      </c>
      <c r="K83" s="25">
        <v>0</v>
      </c>
      <c r="L83" s="25">
        <v>0</v>
      </c>
      <c r="M83" s="25">
        <v>0</v>
      </c>
      <c r="N83" s="25">
        <v>0</v>
      </c>
      <c r="O83" s="25">
        <v>0</v>
      </c>
      <c r="P83" s="25">
        <v>0</v>
      </c>
      <c r="Q83" s="25">
        <v>0</v>
      </c>
      <c r="R83" s="25">
        <v>0</v>
      </c>
      <c r="S83" s="25">
        <v>0</v>
      </c>
      <c r="T83" s="25">
        <v>0</v>
      </c>
      <c r="U83" s="25">
        <v>0</v>
      </c>
      <c r="V83" s="25">
        <v>0</v>
      </c>
      <c r="W83" s="25">
        <v>0</v>
      </c>
      <c r="X83" s="25">
        <v>0</v>
      </c>
      <c r="Y83" s="25">
        <v>0</v>
      </c>
      <c r="Z83" s="25">
        <v>0</v>
      </c>
      <c r="AA83" s="25">
        <v>0</v>
      </c>
      <c r="AB83" s="25">
        <v>0</v>
      </c>
      <c r="AC83" s="25">
        <v>0</v>
      </c>
      <c r="AD83" s="25">
        <v>0</v>
      </c>
      <c r="AE83" s="25">
        <v>0</v>
      </c>
      <c r="AF83" s="25">
        <v>0</v>
      </c>
      <c r="AG83" s="25">
        <v>0</v>
      </c>
      <c r="AH83" s="25">
        <v>0</v>
      </c>
      <c r="AI83" s="25">
        <v>0</v>
      </c>
      <c r="AJ83" s="25">
        <v>0</v>
      </c>
      <c r="AK83" s="25">
        <v>0</v>
      </c>
      <c r="AL83" s="25">
        <v>0</v>
      </c>
      <c r="AM83" s="25">
        <v>0</v>
      </c>
      <c r="AN83" s="25">
        <v>0</v>
      </c>
      <c r="AO83" s="25">
        <v>0</v>
      </c>
      <c r="AP83" s="25">
        <v>0</v>
      </c>
      <c r="AQ83" s="25">
        <v>0</v>
      </c>
      <c r="AR83" s="25">
        <v>0</v>
      </c>
      <c r="AS83" s="25">
        <v>0</v>
      </c>
      <c r="AT83" s="25">
        <v>0</v>
      </c>
      <c r="AU83" s="25">
        <v>0</v>
      </c>
      <c r="AV83" s="25">
        <v>0</v>
      </c>
      <c r="AW83" s="25">
        <v>0</v>
      </c>
      <c r="AX83" s="25">
        <v>615</v>
      </c>
      <c r="AY83" s="25">
        <v>633</v>
      </c>
      <c r="AZ83" s="25">
        <v>354</v>
      </c>
      <c r="BA83" s="25">
        <v>201</v>
      </c>
      <c r="BB83" s="25">
        <v>468</v>
      </c>
      <c r="BC83" s="25">
        <v>414</v>
      </c>
      <c r="BD83" s="25">
        <v>684</v>
      </c>
      <c r="BE83" s="25">
        <v>298</v>
      </c>
      <c r="BF83" s="25">
        <v>496</v>
      </c>
      <c r="BG83" s="25">
        <v>782</v>
      </c>
      <c r="BH83" s="25">
        <v>1548</v>
      </c>
      <c r="BI83" s="25">
        <v>1478</v>
      </c>
      <c r="BJ83" s="25">
        <v>845</v>
      </c>
      <c r="BK83" s="25">
        <v>1554</v>
      </c>
      <c r="BL83" s="25">
        <v>953</v>
      </c>
      <c r="BM83" s="25">
        <v>612</v>
      </c>
      <c r="BN83" s="25">
        <v>478</v>
      </c>
      <c r="BO83" s="25">
        <v>233</v>
      </c>
      <c r="BP83" s="25">
        <v>1079</v>
      </c>
      <c r="BQ83" s="25">
        <v>1674</v>
      </c>
      <c r="BR83" s="25">
        <v>1232</v>
      </c>
      <c r="BS83" s="25">
        <v>696</v>
      </c>
      <c r="BT83" s="25">
        <v>1602</v>
      </c>
      <c r="BU83" s="25">
        <v>303</v>
      </c>
      <c r="BV83" s="25">
        <v>197</v>
      </c>
      <c r="BW83" s="25">
        <v>1551</v>
      </c>
      <c r="BX83" s="25">
        <v>598</v>
      </c>
      <c r="BY83" s="25">
        <v>1068</v>
      </c>
      <c r="BZ83" s="25">
        <v>528</v>
      </c>
      <c r="CA83" s="25">
        <v>648</v>
      </c>
      <c r="CB83" s="25">
        <v>0</v>
      </c>
      <c r="CC83" s="25">
        <v>0</v>
      </c>
      <c r="CD83" s="25">
        <v>252</v>
      </c>
      <c r="CE83" s="25">
        <v>192</v>
      </c>
      <c r="CF83" s="25">
        <v>0</v>
      </c>
      <c r="CG83" s="25">
        <v>445</v>
      </c>
      <c r="CH83" s="25">
        <v>576</v>
      </c>
      <c r="CI83" s="25">
        <v>594</v>
      </c>
      <c r="CJ83" s="25">
        <v>645</v>
      </c>
    </row>
    <row r="84" spans="1:88" s="21" customFormat="1" ht="12" customHeight="1" x14ac:dyDescent="0.2">
      <c r="A84" s="22"/>
      <c r="B84" s="24" t="s">
        <v>16</v>
      </c>
      <c r="C84" s="25"/>
      <c r="D84" s="25"/>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0</v>
      </c>
      <c r="AM84" s="25">
        <v>0</v>
      </c>
      <c r="AN84" s="25">
        <v>0</v>
      </c>
      <c r="AO84" s="25">
        <v>0</v>
      </c>
      <c r="AP84" s="25">
        <v>0</v>
      </c>
      <c r="AQ84" s="25">
        <v>0</v>
      </c>
      <c r="AR84" s="25">
        <v>0</v>
      </c>
      <c r="AS84" s="25">
        <v>0</v>
      </c>
      <c r="AT84" s="25">
        <v>0</v>
      </c>
      <c r="AU84" s="25">
        <v>0</v>
      </c>
      <c r="AV84" s="25">
        <v>0</v>
      </c>
      <c r="AW84" s="25">
        <v>0</v>
      </c>
      <c r="AX84" s="25">
        <v>0</v>
      </c>
      <c r="AY84" s="25">
        <v>509</v>
      </c>
      <c r="AZ84" s="25">
        <v>354</v>
      </c>
      <c r="BA84" s="25">
        <v>0</v>
      </c>
      <c r="BB84" s="25">
        <v>476</v>
      </c>
      <c r="BC84" s="25">
        <v>460</v>
      </c>
      <c r="BD84" s="25">
        <v>362</v>
      </c>
      <c r="BE84" s="25">
        <v>0</v>
      </c>
      <c r="BF84" s="25">
        <v>606</v>
      </c>
      <c r="BG84" s="25">
        <v>0</v>
      </c>
      <c r="BH84" s="25">
        <v>852</v>
      </c>
      <c r="BI84" s="25">
        <v>420</v>
      </c>
      <c r="BJ84" s="25">
        <v>653</v>
      </c>
      <c r="BK84" s="25">
        <v>594</v>
      </c>
      <c r="BL84" s="25">
        <v>328</v>
      </c>
      <c r="BM84" s="25">
        <v>201</v>
      </c>
      <c r="BN84" s="25">
        <v>695</v>
      </c>
      <c r="BO84" s="25">
        <v>575</v>
      </c>
      <c r="BP84" s="25">
        <v>235</v>
      </c>
      <c r="BQ84" s="25">
        <v>338</v>
      </c>
      <c r="BR84" s="25">
        <v>0</v>
      </c>
      <c r="BS84" s="25">
        <v>0</v>
      </c>
      <c r="BT84" s="25">
        <v>496</v>
      </c>
      <c r="BU84" s="25">
        <v>0</v>
      </c>
      <c r="BV84" s="25">
        <v>948</v>
      </c>
      <c r="BW84" s="25">
        <v>557</v>
      </c>
      <c r="BX84" s="25">
        <v>827</v>
      </c>
      <c r="BY84" s="25">
        <v>864</v>
      </c>
      <c r="BZ84" s="25">
        <v>620</v>
      </c>
      <c r="CA84" s="25">
        <v>371</v>
      </c>
      <c r="CB84" s="25">
        <v>647</v>
      </c>
      <c r="CC84" s="25">
        <v>234</v>
      </c>
      <c r="CD84" s="25">
        <v>0</v>
      </c>
      <c r="CE84" s="25">
        <v>860</v>
      </c>
      <c r="CF84" s="25">
        <v>0</v>
      </c>
      <c r="CG84" s="25">
        <v>324</v>
      </c>
      <c r="CH84" s="25">
        <v>326</v>
      </c>
      <c r="CI84" s="25">
        <v>482</v>
      </c>
      <c r="CJ84" s="25">
        <v>0</v>
      </c>
    </row>
    <row r="85" spans="1:88" s="21" customFormat="1" ht="12" customHeight="1" x14ac:dyDescent="0.2">
      <c r="A85" s="27"/>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row>
    <row r="86" spans="1:88" s="21" customFormat="1" ht="12" customHeight="1" x14ac:dyDescent="0.2">
      <c r="A86" s="28"/>
      <c r="B86" s="29" t="s">
        <v>59</v>
      </c>
      <c r="C86" s="30"/>
      <c r="D86" s="30"/>
      <c r="E86" s="30">
        <v>0</v>
      </c>
      <c r="F86" s="30">
        <v>0</v>
      </c>
      <c r="G86" s="30">
        <v>0</v>
      </c>
      <c r="H86" s="30">
        <v>0</v>
      </c>
      <c r="I86" s="30">
        <v>0</v>
      </c>
      <c r="J86" s="30">
        <v>0</v>
      </c>
      <c r="K86" s="30">
        <v>0</v>
      </c>
      <c r="L86" s="30">
        <v>0</v>
      </c>
      <c r="M86" s="30">
        <v>0</v>
      </c>
      <c r="N86" s="30">
        <v>0</v>
      </c>
      <c r="O86" s="30">
        <v>0</v>
      </c>
      <c r="P86" s="30">
        <v>0</v>
      </c>
      <c r="Q86" s="30">
        <v>0</v>
      </c>
      <c r="R86" s="30">
        <v>0</v>
      </c>
      <c r="S86" s="30">
        <v>0</v>
      </c>
      <c r="T86" s="30">
        <v>0</v>
      </c>
      <c r="U86" s="30">
        <v>0</v>
      </c>
      <c r="V86" s="30">
        <v>0</v>
      </c>
      <c r="W86" s="30">
        <v>0</v>
      </c>
      <c r="X86" s="30">
        <v>0</v>
      </c>
      <c r="Y86" s="30">
        <v>0</v>
      </c>
      <c r="Z86" s="30">
        <v>0</v>
      </c>
      <c r="AA86" s="30">
        <v>0</v>
      </c>
      <c r="AB86" s="30">
        <v>0</v>
      </c>
      <c r="AC86" s="30">
        <v>0</v>
      </c>
      <c r="AD86" s="30">
        <v>0</v>
      </c>
      <c r="AE86" s="30">
        <v>0</v>
      </c>
      <c r="AF86" s="30">
        <v>0</v>
      </c>
      <c r="AG86" s="30">
        <v>0</v>
      </c>
      <c r="AH86" s="30">
        <v>0</v>
      </c>
      <c r="AI86" s="30">
        <v>0</v>
      </c>
      <c r="AJ86" s="30">
        <v>0</v>
      </c>
      <c r="AK86" s="30">
        <v>0</v>
      </c>
      <c r="AL86" s="30">
        <v>0</v>
      </c>
      <c r="AM86" s="30">
        <v>0</v>
      </c>
      <c r="AN86" s="30">
        <v>0</v>
      </c>
      <c r="AO86" s="30">
        <v>0</v>
      </c>
      <c r="AP86" s="30">
        <v>0</v>
      </c>
      <c r="AQ86" s="30">
        <v>0</v>
      </c>
      <c r="AR86" s="30">
        <v>0</v>
      </c>
      <c r="AS86" s="30">
        <v>0</v>
      </c>
      <c r="AT86" s="30">
        <v>0</v>
      </c>
      <c r="AU86" s="30">
        <v>0</v>
      </c>
      <c r="AV86" s="30">
        <v>0</v>
      </c>
      <c r="AW86" s="30">
        <v>0</v>
      </c>
      <c r="AX86" s="30">
        <v>5740</v>
      </c>
      <c r="AY86" s="30">
        <v>8876</v>
      </c>
      <c r="AZ86" s="30">
        <v>9912</v>
      </c>
      <c r="BA86" s="30">
        <v>9765</v>
      </c>
      <c r="BB86" s="30">
        <v>19714</v>
      </c>
      <c r="BC86" s="30">
        <v>21395</v>
      </c>
      <c r="BD86" s="30">
        <v>19819</v>
      </c>
      <c r="BE86" s="30">
        <v>20850</v>
      </c>
      <c r="BF86" s="30">
        <v>20326</v>
      </c>
      <c r="BG86" s="30">
        <v>24782</v>
      </c>
      <c r="BH86" s="30">
        <v>23742</v>
      </c>
      <c r="BI86" s="30">
        <v>26302</v>
      </c>
      <c r="BJ86" s="30">
        <v>32321</v>
      </c>
      <c r="BK86" s="30">
        <v>37906</v>
      </c>
      <c r="BL86" s="30">
        <v>31779</v>
      </c>
      <c r="BM86" s="30">
        <v>31303</v>
      </c>
      <c r="BN86" s="30">
        <v>30138</v>
      </c>
      <c r="BO86" s="30">
        <v>24549</v>
      </c>
      <c r="BP86" s="30">
        <v>19896</v>
      </c>
      <c r="BQ86" s="30">
        <v>17738</v>
      </c>
      <c r="BR86" s="30">
        <v>29811</v>
      </c>
      <c r="BS86" s="30">
        <v>20220</v>
      </c>
      <c r="BT86" s="30">
        <v>19248</v>
      </c>
      <c r="BU86" s="30">
        <v>19406</v>
      </c>
      <c r="BV86" s="30">
        <v>16098</v>
      </c>
      <c r="BW86" s="30">
        <v>23398</v>
      </c>
      <c r="BX86" s="30">
        <v>16661</v>
      </c>
      <c r="BY86" s="30">
        <v>16068</v>
      </c>
      <c r="BZ86" s="30">
        <v>12376</v>
      </c>
      <c r="CA86" s="30">
        <v>25004</v>
      </c>
      <c r="CB86" s="30">
        <v>14874</v>
      </c>
      <c r="CC86" s="30">
        <v>20544</v>
      </c>
      <c r="CD86" s="30">
        <v>12915</v>
      </c>
      <c r="CE86" s="30">
        <v>16667</v>
      </c>
      <c r="CF86" s="30">
        <v>3475</v>
      </c>
      <c r="CG86" s="30">
        <v>16488</v>
      </c>
      <c r="CH86" s="30">
        <v>17195</v>
      </c>
      <c r="CI86" s="30">
        <v>20699</v>
      </c>
      <c r="CJ86" s="30">
        <v>12249</v>
      </c>
    </row>
    <row r="87" spans="1:88" s="21" customFormat="1" ht="12" customHeight="1" x14ac:dyDescent="0.2">
      <c r="A87" s="28"/>
      <c r="B87" s="33" t="s">
        <v>60</v>
      </c>
      <c r="C87" s="34"/>
      <c r="D87" s="34"/>
      <c r="E87" s="34">
        <v>0</v>
      </c>
      <c r="F87" s="34">
        <v>0</v>
      </c>
      <c r="G87" s="34">
        <v>0</v>
      </c>
      <c r="H87" s="34">
        <v>0</v>
      </c>
      <c r="I87" s="34">
        <v>0</v>
      </c>
      <c r="J87" s="34">
        <v>0</v>
      </c>
      <c r="K87" s="34">
        <v>0</v>
      </c>
      <c r="L87" s="34">
        <v>0</v>
      </c>
      <c r="M87" s="34">
        <v>0</v>
      </c>
      <c r="N87" s="34">
        <v>0</v>
      </c>
      <c r="O87" s="34">
        <v>0</v>
      </c>
      <c r="P87" s="34">
        <v>0</v>
      </c>
      <c r="Q87" s="34">
        <v>0</v>
      </c>
      <c r="R87" s="34">
        <v>0</v>
      </c>
      <c r="S87" s="34">
        <v>0</v>
      </c>
      <c r="T87" s="34">
        <v>0</v>
      </c>
      <c r="U87" s="34">
        <v>0</v>
      </c>
      <c r="V87" s="34">
        <v>0</v>
      </c>
      <c r="W87" s="34">
        <v>0</v>
      </c>
      <c r="X87" s="34">
        <v>0</v>
      </c>
      <c r="Y87" s="34">
        <v>0</v>
      </c>
      <c r="Z87" s="34">
        <v>0</v>
      </c>
      <c r="AA87" s="34">
        <v>0</v>
      </c>
      <c r="AB87" s="34">
        <v>0</v>
      </c>
      <c r="AC87" s="34">
        <v>0</v>
      </c>
      <c r="AD87" s="34">
        <v>0</v>
      </c>
      <c r="AE87" s="34">
        <v>0</v>
      </c>
      <c r="AF87" s="34">
        <v>0</v>
      </c>
      <c r="AG87" s="34">
        <v>0</v>
      </c>
      <c r="AH87" s="34">
        <v>0</v>
      </c>
      <c r="AI87" s="34">
        <v>0</v>
      </c>
      <c r="AJ87" s="34">
        <v>0</v>
      </c>
      <c r="AK87" s="34">
        <v>0</v>
      </c>
      <c r="AL87" s="34">
        <v>0</v>
      </c>
      <c r="AM87" s="34">
        <v>0</v>
      </c>
      <c r="AN87" s="34">
        <v>0</v>
      </c>
      <c r="AO87" s="34">
        <v>0</v>
      </c>
      <c r="AP87" s="34">
        <v>0</v>
      </c>
      <c r="AQ87" s="34">
        <v>0</v>
      </c>
      <c r="AR87" s="34">
        <v>0</v>
      </c>
      <c r="AS87" s="34">
        <v>0</v>
      </c>
      <c r="AT87" s="34">
        <v>0</v>
      </c>
      <c r="AU87" s="34">
        <v>0</v>
      </c>
      <c r="AV87" s="34">
        <v>0</v>
      </c>
      <c r="AW87" s="34">
        <v>0</v>
      </c>
      <c r="AX87" s="34">
        <v>1845</v>
      </c>
      <c r="AY87" s="34">
        <v>3948</v>
      </c>
      <c r="AZ87" s="34">
        <v>4442</v>
      </c>
      <c r="BA87" s="34">
        <v>5067</v>
      </c>
      <c r="BB87" s="34">
        <v>9078</v>
      </c>
      <c r="BC87" s="34">
        <v>10972</v>
      </c>
      <c r="BD87" s="34">
        <v>9608</v>
      </c>
      <c r="BE87" s="34">
        <v>10098</v>
      </c>
      <c r="BF87" s="34">
        <v>9682</v>
      </c>
      <c r="BG87" s="34">
        <v>11992</v>
      </c>
      <c r="BH87" s="34">
        <v>11173</v>
      </c>
      <c r="BI87" s="34">
        <v>12238</v>
      </c>
      <c r="BJ87" s="34">
        <v>16064</v>
      </c>
      <c r="BK87" s="34">
        <v>17752</v>
      </c>
      <c r="BL87" s="34">
        <v>16013</v>
      </c>
      <c r="BM87" s="34">
        <v>14774</v>
      </c>
      <c r="BN87" s="34">
        <v>11016</v>
      </c>
      <c r="BO87" s="34">
        <v>11751</v>
      </c>
      <c r="BP87" s="34">
        <v>7598</v>
      </c>
      <c r="BQ87" s="34">
        <v>5698</v>
      </c>
      <c r="BR87" s="34">
        <v>10083</v>
      </c>
      <c r="BS87" s="34">
        <v>8508</v>
      </c>
      <c r="BT87" s="34">
        <v>7205</v>
      </c>
      <c r="BU87" s="34">
        <v>8644</v>
      </c>
      <c r="BV87" s="34">
        <v>6619</v>
      </c>
      <c r="BW87" s="34">
        <v>9131</v>
      </c>
      <c r="BX87" s="34">
        <v>7284</v>
      </c>
      <c r="BY87" s="34">
        <v>6972</v>
      </c>
      <c r="BZ87" s="34">
        <v>5218</v>
      </c>
      <c r="CA87" s="34">
        <v>13268</v>
      </c>
      <c r="CB87" s="34">
        <v>7100</v>
      </c>
      <c r="CC87" s="34">
        <v>9694</v>
      </c>
      <c r="CD87" s="34">
        <v>5922</v>
      </c>
      <c r="CE87" s="34">
        <v>7171</v>
      </c>
      <c r="CF87" s="34">
        <v>695</v>
      </c>
      <c r="CG87" s="34">
        <v>5797</v>
      </c>
      <c r="CH87" s="34">
        <v>8467</v>
      </c>
      <c r="CI87" s="34">
        <v>7773</v>
      </c>
      <c r="CJ87" s="34">
        <v>4898</v>
      </c>
    </row>
    <row r="88" spans="1:88" s="21" customFormat="1" ht="12" customHeight="1" x14ac:dyDescent="0.2">
      <c r="A88" s="35"/>
      <c r="B88" s="36"/>
      <c r="C88" s="37" t="s">
        <v>61</v>
      </c>
      <c r="D88" s="37"/>
      <c r="E88" s="37">
        <v>0</v>
      </c>
      <c r="F88" s="37">
        <v>0</v>
      </c>
      <c r="G88" s="37">
        <v>0</v>
      </c>
      <c r="H88" s="37">
        <v>0</v>
      </c>
      <c r="I88" s="37">
        <v>0</v>
      </c>
      <c r="J88" s="37">
        <v>0</v>
      </c>
      <c r="K88" s="37">
        <v>0</v>
      </c>
      <c r="L88" s="37">
        <v>0</v>
      </c>
      <c r="M88" s="37">
        <v>0</v>
      </c>
      <c r="N88" s="37">
        <v>0</v>
      </c>
      <c r="O88" s="37">
        <v>0</v>
      </c>
      <c r="P88" s="37">
        <v>0</v>
      </c>
      <c r="Q88" s="37">
        <v>0</v>
      </c>
      <c r="R88" s="37">
        <v>0</v>
      </c>
      <c r="S88" s="37">
        <v>0</v>
      </c>
      <c r="T88" s="37">
        <v>0</v>
      </c>
      <c r="U88" s="37">
        <v>0</v>
      </c>
      <c r="V88" s="37">
        <v>0</v>
      </c>
      <c r="W88" s="37">
        <v>0</v>
      </c>
      <c r="X88" s="37">
        <v>0</v>
      </c>
      <c r="Y88" s="37">
        <v>0</v>
      </c>
      <c r="Z88" s="37">
        <v>0</v>
      </c>
      <c r="AA88" s="37">
        <v>0</v>
      </c>
      <c r="AB88" s="37">
        <v>0</v>
      </c>
      <c r="AC88" s="37">
        <v>0</v>
      </c>
      <c r="AD88" s="37">
        <v>0</v>
      </c>
      <c r="AE88" s="37">
        <v>0</v>
      </c>
      <c r="AF88" s="37">
        <v>0</v>
      </c>
      <c r="AG88" s="37">
        <v>0</v>
      </c>
      <c r="AH88" s="37">
        <v>0</v>
      </c>
      <c r="AI88" s="37">
        <v>0</v>
      </c>
      <c r="AJ88" s="37">
        <v>0</v>
      </c>
      <c r="AK88" s="37">
        <v>0</v>
      </c>
      <c r="AL88" s="37">
        <v>0</v>
      </c>
      <c r="AM88" s="37">
        <v>0</v>
      </c>
      <c r="AN88" s="37">
        <v>0</v>
      </c>
      <c r="AO88" s="37">
        <v>0</v>
      </c>
      <c r="AP88" s="37">
        <v>0</v>
      </c>
      <c r="AQ88" s="37">
        <v>0</v>
      </c>
      <c r="AR88" s="37">
        <v>0</v>
      </c>
      <c r="AS88" s="37">
        <v>0</v>
      </c>
      <c r="AT88" s="37">
        <v>0</v>
      </c>
      <c r="AU88" s="37">
        <v>0</v>
      </c>
      <c r="AV88" s="37">
        <v>0</v>
      </c>
      <c r="AW88" s="37">
        <v>0</v>
      </c>
      <c r="AX88" s="37">
        <v>0</v>
      </c>
      <c r="AY88" s="37">
        <v>447</v>
      </c>
      <c r="AZ88" s="37">
        <v>161</v>
      </c>
      <c r="BA88" s="37">
        <v>369</v>
      </c>
      <c r="BB88" s="37">
        <v>1006</v>
      </c>
      <c r="BC88" s="37">
        <v>2263</v>
      </c>
      <c r="BD88" s="37">
        <v>1557</v>
      </c>
      <c r="BE88" s="37">
        <v>879</v>
      </c>
      <c r="BF88" s="37">
        <v>1566</v>
      </c>
      <c r="BG88" s="37">
        <v>1938</v>
      </c>
      <c r="BH88" s="37">
        <v>752</v>
      </c>
      <c r="BI88" s="37">
        <v>1054</v>
      </c>
      <c r="BJ88" s="37">
        <v>2416</v>
      </c>
      <c r="BK88" s="37">
        <v>1236</v>
      </c>
      <c r="BL88" s="37">
        <v>888</v>
      </c>
      <c r="BM88" s="37">
        <v>410</v>
      </c>
      <c r="BN88" s="37">
        <v>717</v>
      </c>
      <c r="BO88" s="37">
        <v>0</v>
      </c>
      <c r="BP88" s="37">
        <v>2537</v>
      </c>
      <c r="BQ88" s="37">
        <v>338</v>
      </c>
      <c r="BR88" s="37">
        <v>1978</v>
      </c>
      <c r="BS88" s="37">
        <v>1428</v>
      </c>
      <c r="BT88" s="37">
        <v>2204</v>
      </c>
      <c r="BU88" s="37">
        <v>2660</v>
      </c>
      <c r="BV88" s="37">
        <v>2826</v>
      </c>
      <c r="BW88" s="37">
        <v>2043</v>
      </c>
      <c r="BX88" s="37">
        <v>1654</v>
      </c>
      <c r="BY88" s="37">
        <v>984</v>
      </c>
      <c r="BZ88" s="37">
        <v>1062</v>
      </c>
      <c r="CA88" s="37">
        <v>522</v>
      </c>
      <c r="CB88" s="37">
        <v>984</v>
      </c>
      <c r="CC88" s="37">
        <v>0</v>
      </c>
      <c r="CD88" s="37">
        <v>0</v>
      </c>
      <c r="CE88" s="37">
        <v>765</v>
      </c>
      <c r="CF88" s="37">
        <v>139</v>
      </c>
      <c r="CG88" s="37">
        <v>1163</v>
      </c>
      <c r="CH88" s="37">
        <v>852</v>
      </c>
      <c r="CI88" s="37">
        <v>597</v>
      </c>
      <c r="CJ88" s="37">
        <v>1054</v>
      </c>
    </row>
    <row r="89" spans="1:88" s="21" customFormat="1" ht="12" customHeight="1" x14ac:dyDescent="0.2">
      <c r="A89" s="35"/>
      <c r="B89" s="36"/>
      <c r="C89" s="37" t="s">
        <v>62</v>
      </c>
      <c r="D89" s="37"/>
      <c r="E89" s="37">
        <v>0</v>
      </c>
      <c r="F89" s="37">
        <v>0</v>
      </c>
      <c r="G89" s="37">
        <v>0</v>
      </c>
      <c r="H89" s="37">
        <v>0</v>
      </c>
      <c r="I89" s="37">
        <v>0</v>
      </c>
      <c r="J89" s="37">
        <v>0</v>
      </c>
      <c r="K89" s="37">
        <v>0</v>
      </c>
      <c r="L89" s="37">
        <v>0</v>
      </c>
      <c r="M89" s="37">
        <v>0</v>
      </c>
      <c r="N89" s="37">
        <v>0</v>
      </c>
      <c r="O89" s="37">
        <v>0</v>
      </c>
      <c r="P89" s="37">
        <v>0</v>
      </c>
      <c r="Q89" s="37">
        <v>0</v>
      </c>
      <c r="R89" s="37">
        <v>0</v>
      </c>
      <c r="S89" s="37">
        <v>0</v>
      </c>
      <c r="T89" s="37">
        <v>0</v>
      </c>
      <c r="U89" s="37">
        <v>0</v>
      </c>
      <c r="V89" s="37">
        <v>0</v>
      </c>
      <c r="W89" s="37">
        <v>0</v>
      </c>
      <c r="X89" s="37">
        <v>0</v>
      </c>
      <c r="Y89" s="37">
        <v>0</v>
      </c>
      <c r="Z89" s="37">
        <v>0</v>
      </c>
      <c r="AA89" s="37">
        <v>0</v>
      </c>
      <c r="AB89" s="37">
        <v>0</v>
      </c>
      <c r="AC89" s="37">
        <v>0</v>
      </c>
      <c r="AD89" s="37">
        <v>0</v>
      </c>
      <c r="AE89" s="37">
        <v>0</v>
      </c>
      <c r="AF89" s="37">
        <v>0</v>
      </c>
      <c r="AG89" s="37">
        <v>0</v>
      </c>
      <c r="AH89" s="37">
        <v>0</v>
      </c>
      <c r="AI89" s="37">
        <v>0</v>
      </c>
      <c r="AJ89" s="37">
        <v>0</v>
      </c>
      <c r="AK89" s="37">
        <v>0</v>
      </c>
      <c r="AL89" s="37">
        <v>0</v>
      </c>
      <c r="AM89" s="37">
        <v>0</v>
      </c>
      <c r="AN89" s="37">
        <v>0</v>
      </c>
      <c r="AO89" s="37">
        <v>0</v>
      </c>
      <c r="AP89" s="37">
        <v>0</v>
      </c>
      <c r="AQ89" s="37">
        <v>0</v>
      </c>
      <c r="AR89" s="37">
        <v>0</v>
      </c>
      <c r="AS89" s="37">
        <v>0</v>
      </c>
      <c r="AT89" s="37">
        <v>0</v>
      </c>
      <c r="AU89" s="37">
        <v>0</v>
      </c>
      <c r="AV89" s="37">
        <v>0</v>
      </c>
      <c r="AW89" s="37">
        <v>0</v>
      </c>
      <c r="AX89" s="37">
        <v>1845</v>
      </c>
      <c r="AY89" s="37">
        <v>3501</v>
      </c>
      <c r="AZ89" s="37">
        <v>4281</v>
      </c>
      <c r="BA89" s="37">
        <v>4698</v>
      </c>
      <c r="BB89" s="37">
        <v>8072</v>
      </c>
      <c r="BC89" s="37">
        <v>8709</v>
      </c>
      <c r="BD89" s="37">
        <v>8051</v>
      </c>
      <c r="BE89" s="37">
        <v>9219</v>
      </c>
      <c r="BF89" s="37">
        <v>8116</v>
      </c>
      <c r="BG89" s="37">
        <v>10054</v>
      </c>
      <c r="BH89" s="37">
        <v>10421</v>
      </c>
      <c r="BI89" s="37">
        <v>11184</v>
      </c>
      <c r="BJ89" s="37">
        <v>13648</v>
      </c>
      <c r="BK89" s="37">
        <v>16516</v>
      </c>
      <c r="BL89" s="37">
        <v>15125</v>
      </c>
      <c r="BM89" s="37">
        <v>14364</v>
      </c>
      <c r="BN89" s="37">
        <v>10299</v>
      </c>
      <c r="BO89" s="37">
        <v>11751</v>
      </c>
      <c r="BP89" s="37">
        <v>5061</v>
      </c>
      <c r="BQ89" s="37">
        <v>5360</v>
      </c>
      <c r="BR89" s="37">
        <v>8105</v>
      </c>
      <c r="BS89" s="37">
        <v>7080</v>
      </c>
      <c r="BT89" s="37">
        <v>5001</v>
      </c>
      <c r="BU89" s="37">
        <v>5984</v>
      </c>
      <c r="BV89" s="37">
        <v>3793</v>
      </c>
      <c r="BW89" s="37">
        <v>7088</v>
      </c>
      <c r="BX89" s="37">
        <v>5630</v>
      </c>
      <c r="BY89" s="37">
        <v>5988</v>
      </c>
      <c r="BZ89" s="37">
        <v>4156</v>
      </c>
      <c r="CA89" s="37">
        <v>12746</v>
      </c>
      <c r="CB89" s="37">
        <v>6116</v>
      </c>
      <c r="CC89" s="37">
        <v>9694</v>
      </c>
      <c r="CD89" s="37">
        <v>5922</v>
      </c>
      <c r="CE89" s="37">
        <v>6406</v>
      </c>
      <c r="CF89" s="37">
        <v>556</v>
      </c>
      <c r="CG89" s="37">
        <v>4634</v>
      </c>
      <c r="CH89" s="37">
        <v>7615</v>
      </c>
      <c r="CI89" s="37">
        <v>7176</v>
      </c>
      <c r="CJ89" s="37">
        <v>3844</v>
      </c>
    </row>
    <row r="90" spans="1:88" s="21" customFormat="1" ht="12" customHeight="1" x14ac:dyDescent="0.2">
      <c r="A90" s="28"/>
      <c r="B90" s="33" t="s">
        <v>63</v>
      </c>
      <c r="C90" s="34"/>
      <c r="D90" s="34"/>
      <c r="E90" s="34">
        <v>0</v>
      </c>
      <c r="F90" s="34">
        <v>0</v>
      </c>
      <c r="G90" s="34">
        <v>0</v>
      </c>
      <c r="H90" s="34">
        <v>0</v>
      </c>
      <c r="I90" s="34">
        <v>0</v>
      </c>
      <c r="J90" s="34">
        <v>0</v>
      </c>
      <c r="K90" s="34">
        <v>0</v>
      </c>
      <c r="L90" s="34">
        <v>0</v>
      </c>
      <c r="M90" s="34">
        <v>0</v>
      </c>
      <c r="N90" s="34">
        <v>0</v>
      </c>
      <c r="O90" s="34">
        <v>0</v>
      </c>
      <c r="P90" s="34">
        <v>0</v>
      </c>
      <c r="Q90" s="34">
        <v>0</v>
      </c>
      <c r="R90" s="34">
        <v>0</v>
      </c>
      <c r="S90" s="34">
        <v>0</v>
      </c>
      <c r="T90" s="34">
        <v>0</v>
      </c>
      <c r="U90" s="34">
        <v>0</v>
      </c>
      <c r="V90" s="34">
        <v>0</v>
      </c>
      <c r="W90" s="34">
        <v>0</v>
      </c>
      <c r="X90" s="34">
        <v>0</v>
      </c>
      <c r="Y90" s="34">
        <v>0</v>
      </c>
      <c r="Z90" s="34">
        <v>0</v>
      </c>
      <c r="AA90" s="34">
        <v>0</v>
      </c>
      <c r="AB90" s="34">
        <v>0</v>
      </c>
      <c r="AC90" s="34">
        <v>0</v>
      </c>
      <c r="AD90" s="34">
        <v>0</v>
      </c>
      <c r="AE90" s="34">
        <v>0</v>
      </c>
      <c r="AF90" s="34">
        <v>0</v>
      </c>
      <c r="AG90" s="34">
        <v>0</v>
      </c>
      <c r="AH90" s="34">
        <v>0</v>
      </c>
      <c r="AI90" s="34">
        <v>0</v>
      </c>
      <c r="AJ90" s="34">
        <v>0</v>
      </c>
      <c r="AK90" s="34">
        <v>0</v>
      </c>
      <c r="AL90" s="34">
        <v>0</v>
      </c>
      <c r="AM90" s="34">
        <v>0</v>
      </c>
      <c r="AN90" s="34">
        <v>0</v>
      </c>
      <c r="AO90" s="34">
        <v>0</v>
      </c>
      <c r="AP90" s="34">
        <v>0</v>
      </c>
      <c r="AQ90" s="34">
        <v>0</v>
      </c>
      <c r="AR90" s="34">
        <v>0</v>
      </c>
      <c r="AS90" s="34">
        <v>0</v>
      </c>
      <c r="AT90" s="34">
        <v>0</v>
      </c>
      <c r="AU90" s="34">
        <v>0</v>
      </c>
      <c r="AV90" s="34">
        <v>0</v>
      </c>
      <c r="AW90" s="34">
        <v>0</v>
      </c>
      <c r="AX90" s="34">
        <v>410</v>
      </c>
      <c r="AY90" s="34">
        <v>844</v>
      </c>
      <c r="AZ90" s="34">
        <v>740</v>
      </c>
      <c r="BA90" s="34">
        <v>369</v>
      </c>
      <c r="BB90" s="34">
        <v>501</v>
      </c>
      <c r="BC90" s="34">
        <v>1075</v>
      </c>
      <c r="BD90" s="34">
        <v>585</v>
      </c>
      <c r="BE90" s="34">
        <v>618</v>
      </c>
      <c r="BF90" s="34">
        <v>1152</v>
      </c>
      <c r="BG90" s="34">
        <v>421</v>
      </c>
      <c r="BH90" s="34">
        <v>2183</v>
      </c>
      <c r="BI90" s="34">
        <v>2528</v>
      </c>
      <c r="BJ90" s="34">
        <v>1928</v>
      </c>
      <c r="BK90" s="34">
        <v>2894</v>
      </c>
      <c r="BL90" s="34">
        <v>2860</v>
      </c>
      <c r="BM90" s="34">
        <v>1852</v>
      </c>
      <c r="BN90" s="34">
        <v>1387</v>
      </c>
      <c r="BO90" s="34">
        <v>2206</v>
      </c>
      <c r="BP90" s="34">
        <v>1473</v>
      </c>
      <c r="BQ90" s="34">
        <v>2366</v>
      </c>
      <c r="BR90" s="34">
        <v>4669</v>
      </c>
      <c r="BS90" s="34">
        <v>3756</v>
      </c>
      <c r="BT90" s="34">
        <v>2881</v>
      </c>
      <c r="BU90" s="34">
        <v>3132</v>
      </c>
      <c r="BV90" s="34">
        <v>2869</v>
      </c>
      <c r="BW90" s="34">
        <v>5145</v>
      </c>
      <c r="BX90" s="34">
        <v>4557</v>
      </c>
      <c r="BY90" s="34">
        <v>4788</v>
      </c>
      <c r="BZ90" s="34">
        <v>3100</v>
      </c>
      <c r="CA90" s="34">
        <v>2285</v>
      </c>
      <c r="CB90" s="34">
        <v>1476</v>
      </c>
      <c r="CC90" s="34">
        <v>1404</v>
      </c>
      <c r="CD90" s="34">
        <v>1764</v>
      </c>
      <c r="CE90" s="34">
        <v>1433</v>
      </c>
      <c r="CF90" s="34">
        <v>0</v>
      </c>
      <c r="CG90" s="34">
        <v>979</v>
      </c>
      <c r="CH90" s="34">
        <v>1266</v>
      </c>
      <c r="CI90" s="34">
        <v>2081</v>
      </c>
      <c r="CJ90" s="34">
        <v>1078</v>
      </c>
    </row>
    <row r="91" spans="1:88" s="21" customFormat="1" ht="12" customHeight="1" x14ac:dyDescent="0.2">
      <c r="A91" s="35"/>
      <c r="B91" s="36"/>
      <c r="C91" s="37" t="s">
        <v>64</v>
      </c>
      <c r="D91" s="37"/>
      <c r="E91" s="37">
        <v>0</v>
      </c>
      <c r="F91" s="37">
        <v>0</v>
      </c>
      <c r="G91" s="37">
        <v>0</v>
      </c>
      <c r="H91" s="37">
        <v>0</v>
      </c>
      <c r="I91" s="37">
        <v>0</v>
      </c>
      <c r="J91" s="37">
        <v>0</v>
      </c>
      <c r="K91" s="37">
        <v>0</v>
      </c>
      <c r="L91" s="37">
        <v>0</v>
      </c>
      <c r="M91" s="37">
        <v>0</v>
      </c>
      <c r="N91" s="37">
        <v>0</v>
      </c>
      <c r="O91" s="37">
        <v>0</v>
      </c>
      <c r="P91" s="37">
        <v>0</v>
      </c>
      <c r="Q91" s="37">
        <v>0</v>
      </c>
      <c r="R91" s="37">
        <v>0</v>
      </c>
      <c r="S91" s="37">
        <v>0</v>
      </c>
      <c r="T91" s="37">
        <v>0</v>
      </c>
      <c r="U91" s="37">
        <v>0</v>
      </c>
      <c r="V91" s="37">
        <v>0</v>
      </c>
      <c r="W91" s="37">
        <v>0</v>
      </c>
      <c r="X91" s="37">
        <v>0</v>
      </c>
      <c r="Y91" s="37">
        <v>0</v>
      </c>
      <c r="Z91" s="37">
        <v>0</v>
      </c>
      <c r="AA91" s="37">
        <v>0</v>
      </c>
      <c r="AB91" s="37">
        <v>0</v>
      </c>
      <c r="AC91" s="37">
        <v>0</v>
      </c>
      <c r="AD91" s="37">
        <v>0</v>
      </c>
      <c r="AE91" s="37">
        <v>0</v>
      </c>
      <c r="AF91" s="37">
        <v>0</v>
      </c>
      <c r="AG91" s="37">
        <v>0</v>
      </c>
      <c r="AH91" s="37">
        <v>0</v>
      </c>
      <c r="AI91" s="37">
        <v>0</v>
      </c>
      <c r="AJ91" s="37">
        <v>0</v>
      </c>
      <c r="AK91" s="37">
        <v>0</v>
      </c>
      <c r="AL91" s="37">
        <v>0</v>
      </c>
      <c r="AM91" s="37">
        <v>0</v>
      </c>
      <c r="AN91" s="37">
        <v>0</v>
      </c>
      <c r="AO91" s="37">
        <v>0</v>
      </c>
      <c r="AP91" s="37">
        <v>0</v>
      </c>
      <c r="AQ91" s="37">
        <v>0</v>
      </c>
      <c r="AR91" s="37">
        <v>0</v>
      </c>
      <c r="AS91" s="37">
        <v>0</v>
      </c>
      <c r="AT91" s="37">
        <v>0</v>
      </c>
      <c r="AU91" s="37">
        <v>0</v>
      </c>
      <c r="AV91" s="37">
        <v>0</v>
      </c>
      <c r="AW91" s="37">
        <v>0</v>
      </c>
      <c r="AX91" s="37">
        <v>0</v>
      </c>
      <c r="AY91" s="37">
        <v>0</v>
      </c>
      <c r="AZ91" s="37">
        <v>0</v>
      </c>
      <c r="BA91" s="37">
        <v>0</v>
      </c>
      <c r="BB91" s="37">
        <v>0</v>
      </c>
      <c r="BC91" s="37">
        <v>0</v>
      </c>
      <c r="BD91" s="37">
        <v>0</v>
      </c>
      <c r="BE91" s="37">
        <v>0</v>
      </c>
      <c r="BF91" s="37">
        <v>0</v>
      </c>
      <c r="BG91" s="37">
        <v>0</v>
      </c>
      <c r="BH91" s="37">
        <v>199</v>
      </c>
      <c r="BI91" s="37">
        <v>384</v>
      </c>
      <c r="BJ91" s="37">
        <v>371</v>
      </c>
      <c r="BK91" s="37">
        <v>394</v>
      </c>
      <c r="BL91" s="37">
        <v>164</v>
      </c>
      <c r="BM91" s="37">
        <v>831</v>
      </c>
      <c r="BN91" s="37">
        <v>0</v>
      </c>
      <c r="BO91" s="37">
        <v>233</v>
      </c>
      <c r="BP91" s="37">
        <v>0</v>
      </c>
      <c r="BQ91" s="37">
        <v>0</v>
      </c>
      <c r="BR91" s="37">
        <v>0</v>
      </c>
      <c r="BS91" s="37">
        <v>0</v>
      </c>
      <c r="BT91" s="37">
        <v>0</v>
      </c>
      <c r="BU91" s="37">
        <v>0</v>
      </c>
      <c r="BV91" s="37">
        <v>237</v>
      </c>
      <c r="BW91" s="37">
        <v>289</v>
      </c>
      <c r="BX91" s="37">
        <v>176</v>
      </c>
      <c r="BY91" s="37">
        <v>0</v>
      </c>
      <c r="BZ91" s="37">
        <v>0</v>
      </c>
      <c r="CA91" s="37">
        <v>0</v>
      </c>
      <c r="CB91" s="37">
        <v>0</v>
      </c>
      <c r="CC91" s="37">
        <v>0</v>
      </c>
      <c r="CD91" s="37">
        <v>0</v>
      </c>
      <c r="CE91" s="37">
        <v>0</v>
      </c>
      <c r="CF91" s="37">
        <v>0</v>
      </c>
      <c r="CG91" s="37">
        <v>0</v>
      </c>
      <c r="CH91" s="37">
        <v>263</v>
      </c>
      <c r="CI91" s="37">
        <v>252</v>
      </c>
      <c r="CJ91" s="37">
        <v>0</v>
      </c>
    </row>
    <row r="92" spans="1:88" s="21" customFormat="1" ht="12" customHeight="1" x14ac:dyDescent="0.2">
      <c r="A92" s="35"/>
      <c r="B92" s="36"/>
      <c r="C92" s="37" t="s">
        <v>65</v>
      </c>
      <c r="D92" s="37"/>
      <c r="E92" s="37">
        <v>0</v>
      </c>
      <c r="F92" s="37">
        <v>0</v>
      </c>
      <c r="G92" s="37">
        <v>0</v>
      </c>
      <c r="H92" s="37">
        <v>0</v>
      </c>
      <c r="I92" s="37">
        <v>0</v>
      </c>
      <c r="J92" s="37">
        <v>0</v>
      </c>
      <c r="K92" s="37">
        <v>0</v>
      </c>
      <c r="L92" s="37">
        <v>0</v>
      </c>
      <c r="M92" s="37">
        <v>0</v>
      </c>
      <c r="N92" s="37">
        <v>0</v>
      </c>
      <c r="O92" s="37">
        <v>0</v>
      </c>
      <c r="P92" s="37">
        <v>0</v>
      </c>
      <c r="Q92" s="37">
        <v>0</v>
      </c>
      <c r="R92" s="37">
        <v>0</v>
      </c>
      <c r="S92" s="37">
        <v>0</v>
      </c>
      <c r="T92" s="37">
        <v>0</v>
      </c>
      <c r="U92" s="37">
        <v>0</v>
      </c>
      <c r="V92" s="37">
        <v>0</v>
      </c>
      <c r="W92" s="37">
        <v>0</v>
      </c>
      <c r="X92" s="37">
        <v>0</v>
      </c>
      <c r="Y92" s="37">
        <v>0</v>
      </c>
      <c r="Z92" s="37">
        <v>0</v>
      </c>
      <c r="AA92" s="37">
        <v>0</v>
      </c>
      <c r="AB92" s="37">
        <v>0</v>
      </c>
      <c r="AC92" s="37">
        <v>0</v>
      </c>
      <c r="AD92" s="37">
        <v>0</v>
      </c>
      <c r="AE92" s="37">
        <v>0</v>
      </c>
      <c r="AF92" s="37">
        <v>0</v>
      </c>
      <c r="AG92" s="37">
        <v>0</v>
      </c>
      <c r="AH92" s="37">
        <v>0</v>
      </c>
      <c r="AI92" s="37">
        <v>0</v>
      </c>
      <c r="AJ92" s="37">
        <v>0</v>
      </c>
      <c r="AK92" s="37">
        <v>0</v>
      </c>
      <c r="AL92" s="37">
        <v>0</v>
      </c>
      <c r="AM92" s="37">
        <v>0</v>
      </c>
      <c r="AN92" s="37">
        <v>0</v>
      </c>
      <c r="AO92" s="37">
        <v>0</v>
      </c>
      <c r="AP92" s="37">
        <v>0</v>
      </c>
      <c r="AQ92" s="37">
        <v>0</v>
      </c>
      <c r="AR92" s="37">
        <v>0</v>
      </c>
      <c r="AS92" s="37">
        <v>0</v>
      </c>
      <c r="AT92" s="37">
        <v>0</v>
      </c>
      <c r="AU92" s="37">
        <v>0</v>
      </c>
      <c r="AV92" s="37">
        <v>0</v>
      </c>
      <c r="AW92" s="37">
        <v>0</v>
      </c>
      <c r="AX92" s="37">
        <v>410</v>
      </c>
      <c r="AY92" s="37">
        <v>844</v>
      </c>
      <c r="AZ92" s="37">
        <v>740</v>
      </c>
      <c r="BA92" s="37">
        <v>369</v>
      </c>
      <c r="BB92" s="37">
        <v>501</v>
      </c>
      <c r="BC92" s="37">
        <v>1075</v>
      </c>
      <c r="BD92" s="37">
        <v>585</v>
      </c>
      <c r="BE92" s="37">
        <v>618</v>
      </c>
      <c r="BF92" s="37">
        <v>1152</v>
      </c>
      <c r="BG92" s="37">
        <v>421</v>
      </c>
      <c r="BH92" s="37">
        <v>1984</v>
      </c>
      <c r="BI92" s="37">
        <v>2144</v>
      </c>
      <c r="BJ92" s="37">
        <v>1557</v>
      </c>
      <c r="BK92" s="37">
        <v>2500</v>
      </c>
      <c r="BL92" s="37">
        <v>2696</v>
      </c>
      <c r="BM92" s="37">
        <v>1021</v>
      </c>
      <c r="BN92" s="37">
        <v>1387</v>
      </c>
      <c r="BO92" s="37">
        <v>1973</v>
      </c>
      <c r="BP92" s="37">
        <v>1473</v>
      </c>
      <c r="BQ92" s="37">
        <v>2366</v>
      </c>
      <c r="BR92" s="37">
        <v>4669</v>
      </c>
      <c r="BS92" s="37">
        <v>3756</v>
      </c>
      <c r="BT92" s="37">
        <v>2881</v>
      </c>
      <c r="BU92" s="37">
        <v>3132</v>
      </c>
      <c r="BV92" s="37">
        <v>2632</v>
      </c>
      <c r="BW92" s="37">
        <v>4856</v>
      </c>
      <c r="BX92" s="37">
        <v>4381</v>
      </c>
      <c r="BY92" s="37">
        <v>4788</v>
      </c>
      <c r="BZ92" s="37">
        <v>3100</v>
      </c>
      <c r="CA92" s="37">
        <v>2285</v>
      </c>
      <c r="CB92" s="37">
        <v>1476</v>
      </c>
      <c r="CC92" s="37">
        <v>1404</v>
      </c>
      <c r="CD92" s="37">
        <v>1764</v>
      </c>
      <c r="CE92" s="37">
        <v>1433</v>
      </c>
      <c r="CF92" s="37">
        <v>0</v>
      </c>
      <c r="CG92" s="37">
        <v>979</v>
      </c>
      <c r="CH92" s="37">
        <v>1003</v>
      </c>
      <c r="CI92" s="37">
        <v>1829</v>
      </c>
      <c r="CJ92" s="37">
        <v>1078</v>
      </c>
    </row>
    <row r="93" spans="1:88" s="21" customFormat="1" ht="12" customHeight="1" x14ac:dyDescent="0.2">
      <c r="A93" s="22"/>
      <c r="B93" s="24"/>
      <c r="C93" s="25"/>
      <c r="D93" s="25" t="s">
        <v>66</v>
      </c>
      <c r="E93" s="25">
        <v>0</v>
      </c>
      <c r="F93" s="25">
        <v>0</v>
      </c>
      <c r="G93" s="25">
        <v>0</v>
      </c>
      <c r="H93" s="25">
        <v>0</v>
      </c>
      <c r="I93" s="25">
        <v>0</v>
      </c>
      <c r="J93" s="25">
        <v>0</v>
      </c>
      <c r="K93" s="25">
        <v>0</v>
      </c>
      <c r="L93" s="25">
        <v>0</v>
      </c>
      <c r="M93" s="25">
        <v>0</v>
      </c>
      <c r="N93" s="25">
        <v>0</v>
      </c>
      <c r="O93" s="25">
        <v>0</v>
      </c>
      <c r="P93" s="25">
        <v>0</v>
      </c>
      <c r="Q93" s="25">
        <v>0</v>
      </c>
      <c r="R93" s="25">
        <v>0</v>
      </c>
      <c r="S93" s="25">
        <v>0</v>
      </c>
      <c r="T93" s="25">
        <v>0</v>
      </c>
      <c r="U93" s="25">
        <v>0</v>
      </c>
      <c r="V93" s="25">
        <v>0</v>
      </c>
      <c r="W93" s="25">
        <v>0</v>
      </c>
      <c r="X93" s="25">
        <v>0</v>
      </c>
      <c r="Y93" s="25">
        <v>0</v>
      </c>
      <c r="Z93" s="25">
        <v>0</v>
      </c>
      <c r="AA93" s="25">
        <v>0</v>
      </c>
      <c r="AB93" s="25">
        <v>0</v>
      </c>
      <c r="AC93" s="25">
        <v>0</v>
      </c>
      <c r="AD93" s="25">
        <v>0</v>
      </c>
      <c r="AE93" s="25">
        <v>0</v>
      </c>
      <c r="AF93" s="25">
        <v>0</v>
      </c>
      <c r="AG93" s="25">
        <v>0</v>
      </c>
      <c r="AH93" s="25">
        <v>0</v>
      </c>
      <c r="AI93" s="25">
        <v>0</v>
      </c>
      <c r="AJ93" s="25">
        <v>0</v>
      </c>
      <c r="AK93" s="25">
        <v>0</v>
      </c>
      <c r="AL93" s="25">
        <v>0</v>
      </c>
      <c r="AM93" s="25">
        <v>0</v>
      </c>
      <c r="AN93" s="25">
        <v>0</v>
      </c>
      <c r="AO93" s="25">
        <v>0</v>
      </c>
      <c r="AP93" s="25">
        <v>0</v>
      </c>
      <c r="AQ93" s="25">
        <v>0</v>
      </c>
      <c r="AR93" s="25">
        <v>0</v>
      </c>
      <c r="AS93" s="25">
        <v>0</v>
      </c>
      <c r="AT93" s="25">
        <v>0</v>
      </c>
      <c r="AU93" s="25">
        <v>0</v>
      </c>
      <c r="AV93" s="25">
        <v>0</v>
      </c>
      <c r="AW93" s="25">
        <v>0</v>
      </c>
      <c r="AX93" s="25">
        <v>410</v>
      </c>
      <c r="AY93" s="25">
        <v>844</v>
      </c>
      <c r="AZ93" s="25">
        <v>740</v>
      </c>
      <c r="BA93" s="25">
        <v>369</v>
      </c>
      <c r="BB93" s="25">
        <v>501</v>
      </c>
      <c r="BC93" s="25">
        <v>1075</v>
      </c>
      <c r="BD93" s="25">
        <v>585</v>
      </c>
      <c r="BE93" s="25">
        <v>618</v>
      </c>
      <c r="BF93" s="25">
        <v>1042</v>
      </c>
      <c r="BG93" s="25">
        <v>421</v>
      </c>
      <c r="BH93" s="25">
        <v>1984</v>
      </c>
      <c r="BI93" s="25">
        <v>2144</v>
      </c>
      <c r="BJ93" s="25">
        <v>1557</v>
      </c>
      <c r="BK93" s="25">
        <v>2500</v>
      </c>
      <c r="BL93" s="25">
        <v>2696</v>
      </c>
      <c r="BM93" s="25">
        <v>1021</v>
      </c>
      <c r="BN93" s="25">
        <v>1387</v>
      </c>
      <c r="BO93" s="25">
        <v>1973</v>
      </c>
      <c r="BP93" s="25">
        <v>1473</v>
      </c>
      <c r="BQ93" s="25">
        <v>2366</v>
      </c>
      <c r="BR93" s="25">
        <v>4669</v>
      </c>
      <c r="BS93" s="25">
        <v>3756</v>
      </c>
      <c r="BT93" s="25">
        <v>2881</v>
      </c>
      <c r="BU93" s="25">
        <v>3132</v>
      </c>
      <c r="BV93" s="25">
        <v>2632</v>
      </c>
      <c r="BW93" s="25">
        <v>4856</v>
      </c>
      <c r="BX93" s="25">
        <v>4381</v>
      </c>
      <c r="BY93" s="25">
        <v>4788</v>
      </c>
      <c r="BZ93" s="25">
        <v>3100</v>
      </c>
      <c r="CA93" s="25">
        <v>2285</v>
      </c>
      <c r="CB93" s="25">
        <v>1476</v>
      </c>
      <c r="CC93" s="25">
        <v>1404</v>
      </c>
      <c r="CD93" s="25">
        <v>1764</v>
      </c>
      <c r="CE93" s="25">
        <v>1433</v>
      </c>
      <c r="CF93" s="25">
        <v>0</v>
      </c>
      <c r="CG93" s="25">
        <v>979</v>
      </c>
      <c r="CH93" s="25">
        <v>1003</v>
      </c>
      <c r="CI93" s="25">
        <v>1829</v>
      </c>
      <c r="CJ93" s="25">
        <v>1078</v>
      </c>
    </row>
    <row r="94" spans="1:88" s="21" customFormat="1" ht="12" customHeight="1" x14ac:dyDescent="0.2">
      <c r="A94" s="22"/>
      <c r="B94" s="24"/>
      <c r="C94" s="25"/>
      <c r="D94" s="25" t="s">
        <v>67</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110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s="21" customFormat="1" ht="12" customHeight="1" x14ac:dyDescent="0.2">
      <c r="A95" s="28"/>
      <c r="B95" s="33" t="s">
        <v>68</v>
      </c>
      <c r="C95" s="34"/>
      <c r="D95" s="34"/>
      <c r="E95" s="34">
        <v>0</v>
      </c>
      <c r="F95" s="34">
        <v>0</v>
      </c>
      <c r="G95" s="34">
        <v>0</v>
      </c>
      <c r="H95" s="34">
        <v>0</v>
      </c>
      <c r="I95" s="34">
        <v>0</v>
      </c>
      <c r="J95" s="34">
        <v>0</v>
      </c>
      <c r="K95" s="34">
        <v>0</v>
      </c>
      <c r="L95" s="34">
        <v>0</v>
      </c>
      <c r="M95" s="34">
        <v>0</v>
      </c>
      <c r="N95" s="34">
        <v>0</v>
      </c>
      <c r="O95" s="34">
        <v>0</v>
      </c>
      <c r="P95" s="34">
        <v>0</v>
      </c>
      <c r="Q95" s="34">
        <v>0</v>
      </c>
      <c r="R95" s="34">
        <v>0</v>
      </c>
      <c r="S95" s="34">
        <v>0</v>
      </c>
      <c r="T95" s="34">
        <v>0</v>
      </c>
      <c r="U95" s="34">
        <v>0</v>
      </c>
      <c r="V95" s="34">
        <v>0</v>
      </c>
      <c r="W95" s="34">
        <v>0</v>
      </c>
      <c r="X95" s="34">
        <v>0</v>
      </c>
      <c r="Y95" s="34">
        <v>0</v>
      </c>
      <c r="Z95" s="34">
        <v>0</v>
      </c>
      <c r="AA95" s="34">
        <v>0</v>
      </c>
      <c r="AB95" s="34">
        <v>0</v>
      </c>
      <c r="AC95" s="34">
        <v>0</v>
      </c>
      <c r="AD95" s="34">
        <v>0</v>
      </c>
      <c r="AE95" s="34">
        <v>0</v>
      </c>
      <c r="AF95" s="34">
        <v>0</v>
      </c>
      <c r="AG95" s="34">
        <v>0</v>
      </c>
      <c r="AH95" s="34">
        <v>0</v>
      </c>
      <c r="AI95" s="34">
        <v>0</v>
      </c>
      <c r="AJ95" s="34">
        <v>0</v>
      </c>
      <c r="AK95" s="34">
        <v>0</v>
      </c>
      <c r="AL95" s="34">
        <v>0</v>
      </c>
      <c r="AM95" s="34">
        <v>0</v>
      </c>
      <c r="AN95" s="34">
        <v>0</v>
      </c>
      <c r="AO95" s="34">
        <v>0</v>
      </c>
      <c r="AP95" s="34">
        <v>0</v>
      </c>
      <c r="AQ95" s="34">
        <v>0</v>
      </c>
      <c r="AR95" s="34">
        <v>0</v>
      </c>
      <c r="AS95" s="34">
        <v>0</v>
      </c>
      <c r="AT95" s="34">
        <v>0</v>
      </c>
      <c r="AU95" s="34">
        <v>0</v>
      </c>
      <c r="AV95" s="34">
        <v>0</v>
      </c>
      <c r="AW95" s="34">
        <v>0</v>
      </c>
      <c r="AX95" s="34">
        <v>3485</v>
      </c>
      <c r="AY95" s="34">
        <v>3873</v>
      </c>
      <c r="AZ95" s="34">
        <v>4730</v>
      </c>
      <c r="BA95" s="34">
        <v>4329</v>
      </c>
      <c r="BB95" s="34">
        <v>10135</v>
      </c>
      <c r="BC95" s="34">
        <v>9222</v>
      </c>
      <c r="BD95" s="34">
        <v>9626</v>
      </c>
      <c r="BE95" s="34">
        <v>10134</v>
      </c>
      <c r="BF95" s="34">
        <v>9299</v>
      </c>
      <c r="BG95" s="34">
        <v>12369</v>
      </c>
      <c r="BH95" s="34">
        <v>10173</v>
      </c>
      <c r="BI95" s="34">
        <v>11306</v>
      </c>
      <c r="BJ95" s="34">
        <v>14329</v>
      </c>
      <c r="BK95" s="34">
        <v>17046</v>
      </c>
      <c r="BL95" s="34">
        <v>12906</v>
      </c>
      <c r="BM95" s="34">
        <v>14465</v>
      </c>
      <c r="BN95" s="34">
        <v>17735</v>
      </c>
      <c r="BO95" s="34">
        <v>10592</v>
      </c>
      <c r="BP95" s="34">
        <v>10825</v>
      </c>
      <c r="BQ95" s="34">
        <v>9674</v>
      </c>
      <c r="BR95" s="34">
        <v>15059</v>
      </c>
      <c r="BS95" s="34">
        <v>7956</v>
      </c>
      <c r="BT95" s="34">
        <v>8921</v>
      </c>
      <c r="BU95" s="34">
        <v>7630</v>
      </c>
      <c r="BV95" s="34">
        <v>6610</v>
      </c>
      <c r="BW95" s="34">
        <v>9122</v>
      </c>
      <c r="BX95" s="34">
        <v>4820</v>
      </c>
      <c r="BY95" s="34">
        <v>4308</v>
      </c>
      <c r="BZ95" s="34">
        <v>4058</v>
      </c>
      <c r="CA95" s="34">
        <v>9451</v>
      </c>
      <c r="CB95" s="34">
        <v>6298</v>
      </c>
      <c r="CC95" s="34">
        <v>9446</v>
      </c>
      <c r="CD95" s="34">
        <v>5229</v>
      </c>
      <c r="CE95" s="34">
        <v>7967</v>
      </c>
      <c r="CF95" s="34">
        <v>2780</v>
      </c>
      <c r="CG95" s="34">
        <v>9436</v>
      </c>
      <c r="CH95" s="34">
        <v>7274</v>
      </c>
      <c r="CI95" s="34">
        <v>10845</v>
      </c>
      <c r="CJ95" s="34">
        <v>6273</v>
      </c>
    </row>
    <row r="96" spans="1:88" s="21" customFormat="1" ht="12" customHeight="1" x14ac:dyDescent="0.2">
      <c r="A96" s="22"/>
      <c r="B96" s="24"/>
      <c r="C96" s="25" t="s">
        <v>69</v>
      </c>
      <c r="D96" s="25"/>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c r="V96" s="25">
        <v>0</v>
      </c>
      <c r="W96" s="25">
        <v>0</v>
      </c>
      <c r="X96" s="25">
        <v>0</v>
      </c>
      <c r="Y96" s="25">
        <v>0</v>
      </c>
      <c r="Z96" s="25">
        <v>0</v>
      </c>
      <c r="AA96" s="25">
        <v>0</v>
      </c>
      <c r="AB96" s="25">
        <v>0</v>
      </c>
      <c r="AC96" s="25">
        <v>0</v>
      </c>
      <c r="AD96" s="25">
        <v>0</v>
      </c>
      <c r="AE96" s="25">
        <v>0</v>
      </c>
      <c r="AF96" s="25">
        <v>0</v>
      </c>
      <c r="AG96" s="25">
        <v>0</v>
      </c>
      <c r="AH96" s="25">
        <v>0</v>
      </c>
      <c r="AI96" s="25">
        <v>0</v>
      </c>
      <c r="AJ96" s="25">
        <v>0</v>
      </c>
      <c r="AK96" s="25">
        <v>0</v>
      </c>
      <c r="AL96" s="25">
        <v>0</v>
      </c>
      <c r="AM96" s="25">
        <v>0</v>
      </c>
      <c r="AN96" s="25">
        <v>0</v>
      </c>
      <c r="AO96" s="25">
        <v>0</v>
      </c>
      <c r="AP96" s="25">
        <v>0</v>
      </c>
      <c r="AQ96" s="25">
        <v>0</v>
      </c>
      <c r="AR96" s="25">
        <v>0</v>
      </c>
      <c r="AS96" s="25">
        <v>0</v>
      </c>
      <c r="AT96" s="25">
        <v>0</v>
      </c>
      <c r="AU96" s="25">
        <v>0</v>
      </c>
      <c r="AV96" s="25">
        <v>0</v>
      </c>
      <c r="AW96" s="25">
        <v>0</v>
      </c>
      <c r="AX96" s="25">
        <v>2870</v>
      </c>
      <c r="AY96" s="25">
        <v>3153</v>
      </c>
      <c r="AZ96" s="25">
        <v>4054</v>
      </c>
      <c r="BA96" s="25">
        <v>3456</v>
      </c>
      <c r="BB96" s="25">
        <v>8418</v>
      </c>
      <c r="BC96" s="25">
        <v>7348</v>
      </c>
      <c r="BD96" s="25">
        <v>7746</v>
      </c>
      <c r="BE96" s="25">
        <v>8106</v>
      </c>
      <c r="BF96" s="25">
        <v>8306</v>
      </c>
      <c r="BG96" s="25">
        <v>9392</v>
      </c>
      <c r="BH96" s="25">
        <v>6890</v>
      </c>
      <c r="BI96" s="25">
        <v>8208</v>
      </c>
      <c r="BJ96" s="25">
        <v>7916</v>
      </c>
      <c r="BK96" s="25">
        <v>9486</v>
      </c>
      <c r="BL96" s="25">
        <v>5921</v>
      </c>
      <c r="BM96" s="25">
        <v>6786</v>
      </c>
      <c r="BN96" s="25">
        <v>5786</v>
      </c>
      <c r="BO96" s="25">
        <v>3291</v>
      </c>
      <c r="BP96" s="25">
        <v>3254</v>
      </c>
      <c r="BQ96" s="25">
        <v>3922</v>
      </c>
      <c r="BR96" s="25">
        <v>8945</v>
      </c>
      <c r="BS96" s="25">
        <v>6102</v>
      </c>
      <c r="BT96" s="25">
        <v>4830</v>
      </c>
      <c r="BU96" s="25">
        <v>5116</v>
      </c>
      <c r="BV96" s="25">
        <v>3066</v>
      </c>
      <c r="BW96" s="25">
        <v>5159</v>
      </c>
      <c r="BX96" s="25">
        <v>4222</v>
      </c>
      <c r="BY96" s="25">
        <v>3240</v>
      </c>
      <c r="BZ96" s="25">
        <v>3530</v>
      </c>
      <c r="CA96" s="25">
        <v>6332</v>
      </c>
      <c r="CB96" s="25">
        <v>4812</v>
      </c>
      <c r="CC96" s="25">
        <v>7750</v>
      </c>
      <c r="CD96" s="25">
        <v>4788</v>
      </c>
      <c r="CE96" s="25">
        <v>5561</v>
      </c>
      <c r="CF96" s="25">
        <v>973</v>
      </c>
      <c r="CG96" s="25">
        <v>7258</v>
      </c>
      <c r="CH96" s="25">
        <v>5410</v>
      </c>
      <c r="CI96" s="25">
        <v>8991</v>
      </c>
      <c r="CJ96" s="25">
        <v>5413</v>
      </c>
    </row>
    <row r="97" spans="1:88" s="21" customFormat="1" ht="12" customHeight="1" x14ac:dyDescent="0.2">
      <c r="A97" s="22"/>
      <c r="B97" s="24"/>
      <c r="C97" s="25" t="s">
        <v>70</v>
      </c>
      <c r="D97" s="25"/>
      <c r="E97" s="25">
        <v>0</v>
      </c>
      <c r="F97" s="25">
        <v>0</v>
      </c>
      <c r="G97" s="25">
        <v>0</v>
      </c>
      <c r="H97" s="25">
        <v>0</v>
      </c>
      <c r="I97" s="25">
        <v>0</v>
      </c>
      <c r="J97" s="25">
        <v>0</v>
      </c>
      <c r="K97" s="25">
        <v>0</v>
      </c>
      <c r="L97" s="25">
        <v>0</v>
      </c>
      <c r="M97" s="25">
        <v>0</v>
      </c>
      <c r="N97" s="25">
        <v>0</v>
      </c>
      <c r="O97" s="25">
        <v>0</v>
      </c>
      <c r="P97" s="25">
        <v>0</v>
      </c>
      <c r="Q97" s="25">
        <v>0</v>
      </c>
      <c r="R97" s="25">
        <v>0</v>
      </c>
      <c r="S97" s="25">
        <v>0</v>
      </c>
      <c r="T97" s="25">
        <v>0</v>
      </c>
      <c r="U97" s="25">
        <v>0</v>
      </c>
      <c r="V97" s="25">
        <v>0</v>
      </c>
      <c r="W97" s="25">
        <v>0</v>
      </c>
      <c r="X97" s="25">
        <v>0</v>
      </c>
      <c r="Y97" s="25">
        <v>0</v>
      </c>
      <c r="Z97" s="25">
        <v>0</v>
      </c>
      <c r="AA97" s="25">
        <v>0</v>
      </c>
      <c r="AB97" s="25">
        <v>0</v>
      </c>
      <c r="AC97" s="25">
        <v>0</v>
      </c>
      <c r="AD97" s="25">
        <v>0</v>
      </c>
      <c r="AE97" s="25">
        <v>0</v>
      </c>
      <c r="AF97" s="25">
        <v>0</v>
      </c>
      <c r="AG97" s="25">
        <v>0</v>
      </c>
      <c r="AH97" s="25">
        <v>0</v>
      </c>
      <c r="AI97" s="25">
        <v>0</v>
      </c>
      <c r="AJ97" s="25">
        <v>0</v>
      </c>
      <c r="AK97" s="25">
        <v>0</v>
      </c>
      <c r="AL97" s="25">
        <v>0</v>
      </c>
      <c r="AM97" s="25">
        <v>0</v>
      </c>
      <c r="AN97" s="25">
        <v>0</v>
      </c>
      <c r="AO97" s="25">
        <v>0</v>
      </c>
      <c r="AP97" s="25">
        <v>0</v>
      </c>
      <c r="AQ97" s="25">
        <v>0</v>
      </c>
      <c r="AR97" s="25">
        <v>0</v>
      </c>
      <c r="AS97" s="25">
        <v>0</v>
      </c>
      <c r="AT97" s="25">
        <v>0</v>
      </c>
      <c r="AU97" s="25">
        <v>0</v>
      </c>
      <c r="AV97" s="25">
        <v>0</v>
      </c>
      <c r="AW97" s="25">
        <v>0</v>
      </c>
      <c r="AX97" s="25">
        <v>615</v>
      </c>
      <c r="AY97" s="25">
        <v>422</v>
      </c>
      <c r="AZ97" s="25">
        <v>354</v>
      </c>
      <c r="BA97" s="25">
        <v>201</v>
      </c>
      <c r="BB97" s="25">
        <v>468</v>
      </c>
      <c r="BC97" s="25">
        <v>288</v>
      </c>
      <c r="BD97" s="25">
        <v>684</v>
      </c>
      <c r="BE97" s="25">
        <v>298</v>
      </c>
      <c r="BF97" s="25">
        <v>303</v>
      </c>
      <c r="BG97" s="25">
        <v>782</v>
      </c>
      <c r="BH97" s="25">
        <v>1335</v>
      </c>
      <c r="BI97" s="25">
        <v>1248</v>
      </c>
      <c r="BJ97" s="25">
        <v>845</v>
      </c>
      <c r="BK97" s="25">
        <v>1340</v>
      </c>
      <c r="BL97" s="25">
        <v>953</v>
      </c>
      <c r="BM97" s="25">
        <v>612</v>
      </c>
      <c r="BN97" s="25">
        <v>478</v>
      </c>
      <c r="BO97" s="25">
        <v>233</v>
      </c>
      <c r="BP97" s="25">
        <v>1079</v>
      </c>
      <c r="BQ97" s="25">
        <v>1674</v>
      </c>
      <c r="BR97" s="25">
        <v>1232</v>
      </c>
      <c r="BS97" s="25">
        <v>696</v>
      </c>
      <c r="BT97" s="25">
        <v>1361</v>
      </c>
      <c r="BU97" s="25">
        <v>303</v>
      </c>
      <c r="BV97" s="25">
        <v>197</v>
      </c>
      <c r="BW97" s="25">
        <v>1551</v>
      </c>
      <c r="BX97" s="25">
        <v>598</v>
      </c>
      <c r="BY97" s="25">
        <v>1068</v>
      </c>
      <c r="BZ97" s="25">
        <v>528</v>
      </c>
      <c r="CA97" s="25">
        <v>648</v>
      </c>
      <c r="CB97" s="25">
        <v>0</v>
      </c>
      <c r="CC97" s="25">
        <v>0</v>
      </c>
      <c r="CD97" s="25">
        <v>252</v>
      </c>
      <c r="CE97" s="25">
        <v>96</v>
      </c>
      <c r="CF97" s="25">
        <v>0</v>
      </c>
      <c r="CG97" s="25">
        <v>169</v>
      </c>
      <c r="CH97" s="25">
        <v>388</v>
      </c>
      <c r="CI97" s="25">
        <v>594</v>
      </c>
      <c r="CJ97" s="25">
        <v>645</v>
      </c>
    </row>
    <row r="98" spans="1:88" s="21" customFormat="1" ht="12" customHeight="1" x14ac:dyDescent="0.2">
      <c r="A98" s="22"/>
      <c r="B98" s="24"/>
      <c r="C98" s="25" t="s">
        <v>71</v>
      </c>
      <c r="D98" s="25"/>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5">
        <v>0</v>
      </c>
      <c r="AS98" s="25">
        <v>0</v>
      </c>
      <c r="AT98" s="25">
        <v>0</v>
      </c>
      <c r="AU98" s="25">
        <v>0</v>
      </c>
      <c r="AV98" s="25">
        <v>0</v>
      </c>
      <c r="AW98" s="25">
        <v>0</v>
      </c>
      <c r="AX98" s="25">
        <v>0</v>
      </c>
      <c r="AY98" s="25">
        <v>298</v>
      </c>
      <c r="AZ98" s="25">
        <v>322</v>
      </c>
      <c r="BA98" s="25">
        <v>672</v>
      </c>
      <c r="BB98" s="25">
        <v>1249</v>
      </c>
      <c r="BC98" s="25">
        <v>1586</v>
      </c>
      <c r="BD98" s="25">
        <v>1196</v>
      </c>
      <c r="BE98" s="25">
        <v>1730</v>
      </c>
      <c r="BF98" s="25">
        <v>690</v>
      </c>
      <c r="BG98" s="25">
        <v>2195</v>
      </c>
      <c r="BH98" s="25">
        <v>1948</v>
      </c>
      <c r="BI98" s="25">
        <v>1850</v>
      </c>
      <c r="BJ98" s="25">
        <v>5568</v>
      </c>
      <c r="BK98" s="25">
        <v>6220</v>
      </c>
      <c r="BL98" s="25">
        <v>6032</v>
      </c>
      <c r="BM98" s="25">
        <v>7067</v>
      </c>
      <c r="BN98" s="25">
        <v>11471</v>
      </c>
      <c r="BO98" s="25">
        <v>7068</v>
      </c>
      <c r="BP98" s="25">
        <v>6492</v>
      </c>
      <c r="BQ98" s="25">
        <v>4078</v>
      </c>
      <c r="BR98" s="25">
        <v>4882</v>
      </c>
      <c r="BS98" s="25">
        <v>1158</v>
      </c>
      <c r="BT98" s="25">
        <v>2730</v>
      </c>
      <c r="BU98" s="25">
        <v>2211</v>
      </c>
      <c r="BV98" s="25">
        <v>3347</v>
      </c>
      <c r="BW98" s="25">
        <v>2412</v>
      </c>
      <c r="BX98" s="25">
        <v>0</v>
      </c>
      <c r="BY98" s="25">
        <v>0</v>
      </c>
      <c r="BZ98" s="25">
        <v>0</v>
      </c>
      <c r="CA98" s="25">
        <v>2471</v>
      </c>
      <c r="CB98" s="25">
        <v>1486</v>
      </c>
      <c r="CC98" s="25">
        <v>1696</v>
      </c>
      <c r="CD98" s="25">
        <v>189</v>
      </c>
      <c r="CE98" s="25">
        <v>2310</v>
      </c>
      <c r="CF98" s="25">
        <v>1807</v>
      </c>
      <c r="CG98" s="25">
        <v>2009</v>
      </c>
      <c r="CH98" s="25">
        <v>1476</v>
      </c>
      <c r="CI98" s="25">
        <v>1260</v>
      </c>
      <c r="CJ98" s="25">
        <v>215</v>
      </c>
    </row>
    <row r="99" spans="1:88" s="21" customFormat="1" ht="12" customHeight="1" x14ac:dyDescent="0.2">
      <c r="A99" s="28"/>
      <c r="B99" s="33" t="s">
        <v>72</v>
      </c>
      <c r="C99" s="34"/>
      <c r="D99" s="34"/>
      <c r="E99" s="34">
        <v>0</v>
      </c>
      <c r="F99" s="34">
        <v>0</v>
      </c>
      <c r="G99" s="34">
        <v>0</v>
      </c>
      <c r="H99" s="34">
        <v>0</v>
      </c>
      <c r="I99" s="34">
        <v>0</v>
      </c>
      <c r="J99" s="34">
        <v>0</v>
      </c>
      <c r="K99" s="34">
        <v>0</v>
      </c>
      <c r="L99" s="34">
        <v>0</v>
      </c>
      <c r="M99" s="34">
        <v>0</v>
      </c>
      <c r="N99" s="34">
        <v>0</v>
      </c>
      <c r="O99" s="34">
        <v>0</v>
      </c>
      <c r="P99" s="34">
        <v>0</v>
      </c>
      <c r="Q99" s="34">
        <v>0</v>
      </c>
      <c r="R99" s="34">
        <v>0</v>
      </c>
      <c r="S99" s="34">
        <v>0</v>
      </c>
      <c r="T99" s="34">
        <v>0</v>
      </c>
      <c r="U99" s="34">
        <v>0</v>
      </c>
      <c r="V99" s="34">
        <v>0</v>
      </c>
      <c r="W99" s="34">
        <v>0</v>
      </c>
      <c r="X99" s="34">
        <v>0</v>
      </c>
      <c r="Y99" s="34">
        <v>0</v>
      </c>
      <c r="Z99" s="34">
        <v>0</v>
      </c>
      <c r="AA99" s="34">
        <v>0</v>
      </c>
      <c r="AB99" s="34">
        <v>0</v>
      </c>
      <c r="AC99" s="34">
        <v>0</v>
      </c>
      <c r="AD99" s="34">
        <v>0</v>
      </c>
      <c r="AE99" s="34">
        <v>0</v>
      </c>
      <c r="AF99" s="34">
        <v>0</v>
      </c>
      <c r="AG99" s="34">
        <v>0</v>
      </c>
      <c r="AH99" s="34">
        <v>0</v>
      </c>
      <c r="AI99" s="34">
        <v>0</v>
      </c>
      <c r="AJ99" s="34">
        <v>0</v>
      </c>
      <c r="AK99" s="34">
        <v>0</v>
      </c>
      <c r="AL99" s="34">
        <v>0</v>
      </c>
      <c r="AM99" s="34">
        <v>0</v>
      </c>
      <c r="AN99" s="34">
        <v>0</v>
      </c>
      <c r="AO99" s="34">
        <v>0</v>
      </c>
      <c r="AP99" s="34">
        <v>0</v>
      </c>
      <c r="AQ99" s="34">
        <v>0</v>
      </c>
      <c r="AR99" s="34">
        <v>0</v>
      </c>
      <c r="AS99" s="34">
        <v>0</v>
      </c>
      <c r="AT99" s="34">
        <v>0</v>
      </c>
      <c r="AU99" s="34">
        <v>0</v>
      </c>
      <c r="AV99" s="34">
        <v>0</v>
      </c>
      <c r="AW99" s="34">
        <v>0</v>
      </c>
      <c r="AX99" s="34">
        <v>0</v>
      </c>
      <c r="AY99" s="34">
        <v>211</v>
      </c>
      <c r="AZ99" s="34">
        <v>0</v>
      </c>
      <c r="BA99" s="34">
        <v>0</v>
      </c>
      <c r="BB99" s="34">
        <v>0</v>
      </c>
      <c r="BC99" s="34">
        <v>126</v>
      </c>
      <c r="BD99" s="34">
        <v>0</v>
      </c>
      <c r="BE99" s="34">
        <v>0</v>
      </c>
      <c r="BF99" s="34">
        <v>193</v>
      </c>
      <c r="BG99" s="34">
        <v>0</v>
      </c>
      <c r="BH99" s="34">
        <v>213</v>
      </c>
      <c r="BI99" s="34">
        <v>230</v>
      </c>
      <c r="BJ99" s="34">
        <v>0</v>
      </c>
      <c r="BK99" s="34">
        <v>214</v>
      </c>
      <c r="BL99" s="34">
        <v>0</v>
      </c>
      <c r="BM99" s="34">
        <v>212</v>
      </c>
      <c r="BN99" s="34">
        <v>0</v>
      </c>
      <c r="BO99" s="34">
        <v>0</v>
      </c>
      <c r="BP99" s="34">
        <v>0</v>
      </c>
      <c r="BQ99" s="34">
        <v>0</v>
      </c>
      <c r="BR99" s="34">
        <v>0</v>
      </c>
      <c r="BS99" s="34">
        <v>0</v>
      </c>
      <c r="BT99" s="34">
        <v>241</v>
      </c>
      <c r="BU99" s="34">
        <v>0</v>
      </c>
      <c r="BV99" s="34">
        <v>0</v>
      </c>
      <c r="BW99" s="34">
        <v>0</v>
      </c>
      <c r="BX99" s="34">
        <v>0</v>
      </c>
      <c r="BY99" s="34">
        <v>0</v>
      </c>
      <c r="BZ99" s="34">
        <v>0</v>
      </c>
      <c r="CA99" s="34">
        <v>0</v>
      </c>
      <c r="CB99" s="34">
        <v>0</v>
      </c>
      <c r="CC99" s="34">
        <v>0</v>
      </c>
      <c r="CD99" s="34">
        <v>0</v>
      </c>
      <c r="CE99" s="34">
        <v>96</v>
      </c>
      <c r="CF99" s="34">
        <v>0</v>
      </c>
      <c r="CG99" s="34">
        <v>276</v>
      </c>
      <c r="CH99" s="34">
        <v>188</v>
      </c>
      <c r="CI99" s="34">
        <v>0</v>
      </c>
      <c r="CJ99" s="34">
        <v>0</v>
      </c>
    </row>
    <row r="100" spans="1:88" s="21" customFormat="1" ht="12" customHeight="1" x14ac:dyDescent="0.2">
      <c r="A100" s="28"/>
      <c r="B100" s="33"/>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row>
    <row r="101" spans="1:88" s="21" customFormat="1" ht="12" customHeight="1" x14ac:dyDescent="0.2">
      <c r="A101" s="28"/>
      <c r="B101" s="29" t="s">
        <v>185</v>
      </c>
      <c r="C101" s="30"/>
      <c r="D101" s="38"/>
      <c r="E101" s="30">
        <v>0</v>
      </c>
      <c r="F101" s="30">
        <v>0</v>
      </c>
      <c r="G101" s="30">
        <v>0</v>
      </c>
      <c r="H101" s="30">
        <v>0</v>
      </c>
      <c r="I101" s="30">
        <v>0</v>
      </c>
      <c r="J101" s="30">
        <v>0</v>
      </c>
      <c r="K101" s="30">
        <v>0</v>
      </c>
      <c r="L101" s="30">
        <v>0</v>
      </c>
      <c r="M101" s="30">
        <v>0</v>
      </c>
      <c r="N101" s="30">
        <v>0</v>
      </c>
      <c r="O101" s="30">
        <v>0</v>
      </c>
      <c r="P101" s="30">
        <v>0</v>
      </c>
      <c r="Q101" s="30">
        <v>0</v>
      </c>
      <c r="R101" s="30">
        <v>0</v>
      </c>
      <c r="S101" s="30">
        <v>0</v>
      </c>
      <c r="T101" s="30">
        <v>0</v>
      </c>
      <c r="U101" s="30">
        <v>0</v>
      </c>
      <c r="V101" s="30">
        <v>0</v>
      </c>
      <c r="W101" s="30">
        <v>0</v>
      </c>
      <c r="X101" s="30">
        <v>0</v>
      </c>
      <c r="Y101" s="30">
        <v>0</v>
      </c>
      <c r="Z101" s="30">
        <v>0</v>
      </c>
      <c r="AA101" s="30">
        <v>0</v>
      </c>
      <c r="AB101" s="30">
        <v>0</v>
      </c>
      <c r="AC101" s="30">
        <v>0</v>
      </c>
      <c r="AD101" s="30">
        <v>0</v>
      </c>
      <c r="AE101" s="30">
        <v>0</v>
      </c>
      <c r="AF101" s="30">
        <v>0</v>
      </c>
      <c r="AG101" s="30">
        <v>0</v>
      </c>
      <c r="AH101" s="30">
        <v>0</v>
      </c>
      <c r="AI101" s="30">
        <v>0</v>
      </c>
      <c r="AJ101" s="30">
        <v>0</v>
      </c>
      <c r="AK101" s="30">
        <v>0</v>
      </c>
      <c r="AL101" s="30">
        <v>0</v>
      </c>
      <c r="AM101" s="30">
        <v>0</v>
      </c>
      <c r="AN101" s="30">
        <v>0</v>
      </c>
      <c r="AO101" s="30">
        <v>0</v>
      </c>
      <c r="AP101" s="30">
        <v>0</v>
      </c>
      <c r="AQ101" s="30">
        <v>0</v>
      </c>
      <c r="AR101" s="30">
        <v>0</v>
      </c>
      <c r="AS101" s="30">
        <v>0</v>
      </c>
      <c r="AT101" s="30">
        <v>0</v>
      </c>
      <c r="AU101" s="30">
        <v>0</v>
      </c>
      <c r="AV101" s="30">
        <v>0</v>
      </c>
      <c r="AW101" s="30">
        <v>0</v>
      </c>
      <c r="AX101" s="30">
        <v>5740</v>
      </c>
      <c r="AY101" s="30">
        <v>8876</v>
      </c>
      <c r="AZ101" s="30">
        <v>9912</v>
      </c>
      <c r="BA101" s="30">
        <v>9765</v>
      </c>
      <c r="BB101" s="30">
        <v>19714</v>
      </c>
      <c r="BC101" s="30">
        <v>21395</v>
      </c>
      <c r="BD101" s="30">
        <v>19819</v>
      </c>
      <c r="BE101" s="30">
        <v>20850</v>
      </c>
      <c r="BF101" s="30">
        <v>20326</v>
      </c>
      <c r="BG101" s="30">
        <v>24782</v>
      </c>
      <c r="BH101" s="30">
        <v>23742</v>
      </c>
      <c r="BI101" s="30">
        <v>26302</v>
      </c>
      <c r="BJ101" s="30">
        <v>32321</v>
      </c>
      <c r="BK101" s="30">
        <v>37906</v>
      </c>
      <c r="BL101" s="30">
        <v>31779</v>
      </c>
      <c r="BM101" s="30">
        <v>31303</v>
      </c>
      <c r="BN101" s="30">
        <v>30138</v>
      </c>
      <c r="BO101" s="30">
        <v>24549</v>
      </c>
      <c r="BP101" s="30">
        <v>19896</v>
      </c>
      <c r="BQ101" s="30">
        <v>17738</v>
      </c>
      <c r="BR101" s="30">
        <v>29811</v>
      </c>
      <c r="BS101" s="30">
        <v>20220</v>
      </c>
      <c r="BT101" s="30">
        <v>19248</v>
      </c>
      <c r="BU101" s="30">
        <v>19406</v>
      </c>
      <c r="BV101" s="30">
        <v>16098</v>
      </c>
      <c r="BW101" s="30">
        <v>23398</v>
      </c>
      <c r="BX101" s="30">
        <v>16661</v>
      </c>
      <c r="BY101" s="30">
        <v>16068</v>
      </c>
      <c r="BZ101" s="30">
        <v>12376</v>
      </c>
      <c r="CA101" s="30">
        <v>25004</v>
      </c>
      <c r="CB101" s="30">
        <v>14874</v>
      </c>
      <c r="CC101" s="30">
        <v>20544</v>
      </c>
      <c r="CD101" s="30">
        <v>12915</v>
      </c>
      <c r="CE101" s="30">
        <v>16667</v>
      </c>
      <c r="CF101" s="30">
        <v>3475</v>
      </c>
      <c r="CG101" s="30">
        <v>16488</v>
      </c>
      <c r="CH101" s="30">
        <v>17195</v>
      </c>
      <c r="CI101" s="30">
        <v>20699</v>
      </c>
      <c r="CJ101" s="30">
        <v>12249</v>
      </c>
    </row>
    <row r="102" spans="1:88" s="21" customFormat="1" ht="12" customHeight="1" x14ac:dyDescent="0.2">
      <c r="A102" s="28"/>
      <c r="B102" s="24" t="s">
        <v>186</v>
      </c>
      <c r="C102" s="25"/>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5">
        <v>0</v>
      </c>
      <c r="AS102" s="25">
        <v>0</v>
      </c>
      <c r="AT102" s="25">
        <v>0</v>
      </c>
      <c r="AU102" s="25">
        <v>0</v>
      </c>
      <c r="AV102" s="25">
        <v>0</v>
      </c>
      <c r="AW102" s="25">
        <v>0</v>
      </c>
      <c r="AX102" s="25">
        <v>1230</v>
      </c>
      <c r="AY102" s="25">
        <v>1862</v>
      </c>
      <c r="AZ102" s="25">
        <v>1641</v>
      </c>
      <c r="BA102" s="25">
        <v>1509</v>
      </c>
      <c r="BB102" s="25">
        <v>3429</v>
      </c>
      <c r="BC102" s="25">
        <v>4665</v>
      </c>
      <c r="BD102" s="25">
        <v>2877</v>
      </c>
      <c r="BE102" s="25">
        <v>2150</v>
      </c>
      <c r="BF102" s="25">
        <v>2587</v>
      </c>
      <c r="BG102" s="25">
        <v>3274</v>
      </c>
      <c r="BH102" s="25">
        <v>4433</v>
      </c>
      <c r="BI102" s="25">
        <v>4262</v>
      </c>
      <c r="BJ102" s="25">
        <v>3910</v>
      </c>
      <c r="BK102" s="25">
        <v>5424</v>
      </c>
      <c r="BL102" s="25">
        <v>4403</v>
      </c>
      <c r="BM102" s="25">
        <v>3061</v>
      </c>
      <c r="BN102" s="25">
        <v>3575</v>
      </c>
      <c r="BO102" s="25">
        <v>4137</v>
      </c>
      <c r="BP102" s="25">
        <v>2772</v>
      </c>
      <c r="BQ102" s="25">
        <v>3718</v>
      </c>
      <c r="BR102" s="25">
        <v>6607</v>
      </c>
      <c r="BS102" s="25">
        <v>7151</v>
      </c>
      <c r="BT102" s="25">
        <v>6439</v>
      </c>
      <c r="BU102" s="25">
        <v>6430</v>
      </c>
      <c r="BV102" s="25">
        <v>6129</v>
      </c>
      <c r="BW102" s="25">
        <v>6388</v>
      </c>
      <c r="BX102" s="25">
        <v>4909</v>
      </c>
      <c r="BY102" s="25">
        <v>6144</v>
      </c>
      <c r="BZ102" s="25">
        <v>5746</v>
      </c>
      <c r="CA102" s="25">
        <v>6093</v>
      </c>
      <c r="CB102" s="25">
        <v>3572</v>
      </c>
      <c r="CC102" s="25">
        <v>2252</v>
      </c>
      <c r="CD102" s="25">
        <v>3150</v>
      </c>
      <c r="CE102" s="25">
        <v>3791</v>
      </c>
      <c r="CF102" s="25">
        <v>278</v>
      </c>
      <c r="CG102" s="25">
        <v>3208</v>
      </c>
      <c r="CH102" s="25">
        <v>2970</v>
      </c>
      <c r="CI102" s="25">
        <v>4474</v>
      </c>
      <c r="CJ102" s="25">
        <v>2037</v>
      </c>
    </row>
    <row r="103" spans="1:88" s="21" customFormat="1" ht="12" customHeight="1" x14ac:dyDescent="0.2">
      <c r="A103" s="28"/>
      <c r="B103" s="24" t="s">
        <v>187</v>
      </c>
      <c r="C103" s="25"/>
      <c r="E103" s="25">
        <v>0</v>
      </c>
      <c r="F103" s="25">
        <v>0</v>
      </c>
      <c r="G103" s="25">
        <v>0</v>
      </c>
      <c r="H103" s="25">
        <v>0</v>
      </c>
      <c r="I103" s="25">
        <v>0</v>
      </c>
      <c r="J103" s="25">
        <v>0</v>
      </c>
      <c r="K103" s="25">
        <v>0</v>
      </c>
      <c r="L103" s="25">
        <v>0</v>
      </c>
      <c r="M103" s="25">
        <v>0</v>
      </c>
      <c r="N103" s="25">
        <v>0</v>
      </c>
      <c r="O103" s="25">
        <v>0</v>
      </c>
      <c r="P103" s="25">
        <v>0</v>
      </c>
      <c r="Q103" s="25">
        <v>0</v>
      </c>
      <c r="R103" s="25">
        <v>0</v>
      </c>
      <c r="S103" s="25">
        <v>0</v>
      </c>
      <c r="T103" s="25">
        <v>0</v>
      </c>
      <c r="U103" s="25">
        <v>0</v>
      </c>
      <c r="V103" s="25">
        <v>0</v>
      </c>
      <c r="W103" s="25">
        <v>0</v>
      </c>
      <c r="X103" s="25">
        <v>0</v>
      </c>
      <c r="Y103" s="25">
        <v>0</v>
      </c>
      <c r="Z103" s="25">
        <v>0</v>
      </c>
      <c r="AA103" s="25">
        <v>0</v>
      </c>
      <c r="AB103" s="25">
        <v>0</v>
      </c>
      <c r="AC103" s="25">
        <v>0</v>
      </c>
      <c r="AD103" s="25">
        <v>0</v>
      </c>
      <c r="AE103" s="25">
        <v>0</v>
      </c>
      <c r="AF103" s="25">
        <v>0</v>
      </c>
      <c r="AG103" s="25">
        <v>0</v>
      </c>
      <c r="AH103" s="25">
        <v>0</v>
      </c>
      <c r="AI103" s="25">
        <v>0</v>
      </c>
      <c r="AJ103" s="25">
        <v>0</v>
      </c>
      <c r="AK103" s="25">
        <v>0</v>
      </c>
      <c r="AL103" s="25">
        <v>0</v>
      </c>
      <c r="AM103" s="25">
        <v>0</v>
      </c>
      <c r="AN103" s="25">
        <v>0</v>
      </c>
      <c r="AO103" s="25">
        <v>0</v>
      </c>
      <c r="AP103" s="25">
        <v>0</v>
      </c>
      <c r="AQ103" s="25">
        <v>0</v>
      </c>
      <c r="AR103" s="25">
        <v>0</v>
      </c>
      <c r="AS103" s="25">
        <v>0</v>
      </c>
      <c r="AT103" s="25">
        <v>0</v>
      </c>
      <c r="AU103" s="25">
        <v>0</v>
      </c>
      <c r="AV103" s="25">
        <v>0</v>
      </c>
      <c r="AW103" s="25">
        <v>0</v>
      </c>
      <c r="AX103" s="25">
        <v>4510</v>
      </c>
      <c r="AY103" s="25">
        <v>7014</v>
      </c>
      <c r="AZ103" s="25">
        <v>8271</v>
      </c>
      <c r="BA103" s="25">
        <v>8256</v>
      </c>
      <c r="BB103" s="25">
        <v>16285</v>
      </c>
      <c r="BC103" s="25">
        <v>16730</v>
      </c>
      <c r="BD103" s="25">
        <v>16942</v>
      </c>
      <c r="BE103" s="25">
        <v>18700</v>
      </c>
      <c r="BF103" s="25">
        <v>17739</v>
      </c>
      <c r="BG103" s="25">
        <v>21508</v>
      </c>
      <c r="BH103" s="25">
        <v>19309</v>
      </c>
      <c r="BI103" s="25">
        <v>22040</v>
      </c>
      <c r="BJ103" s="25">
        <v>28411</v>
      </c>
      <c r="BK103" s="25">
        <v>32482</v>
      </c>
      <c r="BL103" s="25">
        <v>27376</v>
      </c>
      <c r="BM103" s="25">
        <v>28242</v>
      </c>
      <c r="BN103" s="25">
        <v>26563</v>
      </c>
      <c r="BO103" s="25">
        <v>20412</v>
      </c>
      <c r="BP103" s="25">
        <v>17124</v>
      </c>
      <c r="BQ103" s="25">
        <v>14020</v>
      </c>
      <c r="BR103" s="25">
        <v>23204</v>
      </c>
      <c r="BS103" s="25">
        <v>13069</v>
      </c>
      <c r="BT103" s="25">
        <v>12809</v>
      </c>
      <c r="BU103" s="25">
        <v>12976</v>
      </c>
      <c r="BV103" s="25">
        <v>9969</v>
      </c>
      <c r="BW103" s="25">
        <v>17010</v>
      </c>
      <c r="BX103" s="25">
        <v>11752</v>
      </c>
      <c r="BY103" s="25">
        <v>9924</v>
      </c>
      <c r="BZ103" s="25">
        <v>6630</v>
      </c>
      <c r="CA103" s="25">
        <v>18911</v>
      </c>
      <c r="CB103" s="25">
        <v>11302</v>
      </c>
      <c r="CC103" s="25">
        <v>18292</v>
      </c>
      <c r="CD103" s="25">
        <v>9765</v>
      </c>
      <c r="CE103" s="25">
        <v>12876</v>
      </c>
      <c r="CF103" s="25">
        <v>3197</v>
      </c>
      <c r="CG103" s="25">
        <v>13280</v>
      </c>
      <c r="CH103" s="25">
        <v>14225</v>
      </c>
      <c r="CI103" s="25">
        <v>16225</v>
      </c>
      <c r="CJ103" s="25">
        <v>10212</v>
      </c>
    </row>
    <row r="104" spans="1:88" s="21" customFormat="1" ht="12" customHeight="1" x14ac:dyDescent="0.2">
      <c r="A104" s="28"/>
      <c r="B104" s="24"/>
      <c r="C104" s="25" t="s">
        <v>69</v>
      </c>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0</v>
      </c>
      <c r="AM104" s="25">
        <v>0</v>
      </c>
      <c r="AN104" s="25">
        <v>0</v>
      </c>
      <c r="AO104" s="25">
        <v>0</v>
      </c>
      <c r="AP104" s="25">
        <v>0</v>
      </c>
      <c r="AQ104" s="25">
        <v>0</v>
      </c>
      <c r="AR104" s="25">
        <v>0</v>
      </c>
      <c r="AS104" s="25">
        <v>0</v>
      </c>
      <c r="AT104" s="25">
        <v>0</v>
      </c>
      <c r="AU104" s="25">
        <v>0</v>
      </c>
      <c r="AV104" s="25">
        <v>0</v>
      </c>
      <c r="AW104" s="25">
        <v>0</v>
      </c>
      <c r="AX104" s="25">
        <v>2870</v>
      </c>
      <c r="AY104" s="25">
        <v>3153</v>
      </c>
      <c r="AZ104" s="25">
        <v>4054</v>
      </c>
      <c r="BA104" s="25">
        <v>3456</v>
      </c>
      <c r="BB104" s="25">
        <v>8418</v>
      </c>
      <c r="BC104" s="25">
        <v>7348</v>
      </c>
      <c r="BD104" s="25">
        <v>7746</v>
      </c>
      <c r="BE104" s="25">
        <v>8106</v>
      </c>
      <c r="BF104" s="25">
        <v>8306</v>
      </c>
      <c r="BG104" s="25">
        <v>9392</v>
      </c>
      <c r="BH104" s="25">
        <v>6890</v>
      </c>
      <c r="BI104" s="25">
        <v>8208</v>
      </c>
      <c r="BJ104" s="25">
        <v>7916</v>
      </c>
      <c r="BK104" s="25">
        <v>9486</v>
      </c>
      <c r="BL104" s="25">
        <v>5921</v>
      </c>
      <c r="BM104" s="25">
        <v>6786</v>
      </c>
      <c r="BN104" s="25">
        <v>5786</v>
      </c>
      <c r="BO104" s="25">
        <v>3291</v>
      </c>
      <c r="BP104" s="25">
        <v>3254</v>
      </c>
      <c r="BQ104" s="25">
        <v>3922</v>
      </c>
      <c r="BR104" s="25">
        <v>8945</v>
      </c>
      <c r="BS104" s="25">
        <v>6102</v>
      </c>
      <c r="BT104" s="25">
        <v>4830</v>
      </c>
      <c r="BU104" s="25">
        <v>5116</v>
      </c>
      <c r="BV104" s="25">
        <v>3066</v>
      </c>
      <c r="BW104" s="25">
        <v>5159</v>
      </c>
      <c r="BX104" s="25">
        <v>4222</v>
      </c>
      <c r="BY104" s="25">
        <v>3240</v>
      </c>
      <c r="BZ104" s="25">
        <v>3530</v>
      </c>
      <c r="CA104" s="25">
        <v>6332</v>
      </c>
      <c r="CB104" s="25">
        <v>4812</v>
      </c>
      <c r="CC104" s="25">
        <v>7750</v>
      </c>
      <c r="CD104" s="25">
        <v>4788</v>
      </c>
      <c r="CE104" s="25">
        <v>5561</v>
      </c>
      <c r="CF104" s="25">
        <v>973</v>
      </c>
      <c r="CG104" s="25">
        <v>7258</v>
      </c>
      <c r="CH104" s="25">
        <v>5410</v>
      </c>
      <c r="CI104" s="25">
        <v>8991</v>
      </c>
      <c r="CJ104" s="25">
        <v>5413</v>
      </c>
    </row>
    <row r="105" spans="1:88" s="21" customFormat="1" ht="12" customHeight="1" x14ac:dyDescent="0.2">
      <c r="A105" s="28"/>
      <c r="B105" s="24"/>
      <c r="C105" s="25" t="s">
        <v>188</v>
      </c>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0</v>
      </c>
      <c r="AM105" s="25">
        <v>0</v>
      </c>
      <c r="AN105" s="25">
        <v>0</v>
      </c>
      <c r="AO105" s="25">
        <v>0</v>
      </c>
      <c r="AP105" s="25">
        <v>0</v>
      </c>
      <c r="AQ105" s="25">
        <v>0</v>
      </c>
      <c r="AR105" s="25">
        <v>0</v>
      </c>
      <c r="AS105" s="25">
        <v>0</v>
      </c>
      <c r="AT105" s="25">
        <v>0</v>
      </c>
      <c r="AU105" s="25">
        <v>0</v>
      </c>
      <c r="AV105" s="25">
        <v>0</v>
      </c>
      <c r="AW105" s="25">
        <v>0</v>
      </c>
      <c r="AX105" s="25">
        <v>1640</v>
      </c>
      <c r="AY105" s="25">
        <v>3861</v>
      </c>
      <c r="AZ105" s="25">
        <v>4217</v>
      </c>
      <c r="BA105" s="25">
        <v>4800</v>
      </c>
      <c r="BB105" s="25">
        <v>7867</v>
      </c>
      <c r="BC105" s="25">
        <v>9382</v>
      </c>
      <c r="BD105" s="25">
        <v>9196</v>
      </c>
      <c r="BE105" s="25">
        <v>10594</v>
      </c>
      <c r="BF105" s="25">
        <v>9433</v>
      </c>
      <c r="BG105" s="25">
        <v>12116</v>
      </c>
      <c r="BH105" s="25">
        <v>12419</v>
      </c>
      <c r="BI105" s="25">
        <v>13832</v>
      </c>
      <c r="BJ105" s="25">
        <v>20495</v>
      </c>
      <c r="BK105" s="25">
        <v>22996</v>
      </c>
      <c r="BL105" s="25">
        <v>21455</v>
      </c>
      <c r="BM105" s="25">
        <v>21456</v>
      </c>
      <c r="BN105" s="25">
        <v>20777</v>
      </c>
      <c r="BO105" s="25">
        <v>17121</v>
      </c>
      <c r="BP105" s="25">
        <v>13870</v>
      </c>
      <c r="BQ105" s="25">
        <v>10098</v>
      </c>
      <c r="BR105" s="25">
        <v>14259</v>
      </c>
      <c r="BS105" s="25">
        <v>6967</v>
      </c>
      <c r="BT105" s="25">
        <v>7979</v>
      </c>
      <c r="BU105" s="25">
        <v>7860</v>
      </c>
      <c r="BV105" s="25">
        <v>6903</v>
      </c>
      <c r="BW105" s="25">
        <v>11851</v>
      </c>
      <c r="BX105" s="25">
        <v>7530</v>
      </c>
      <c r="BY105" s="25">
        <v>6684</v>
      </c>
      <c r="BZ105" s="25">
        <v>3100</v>
      </c>
      <c r="CA105" s="25">
        <v>12579</v>
      </c>
      <c r="CB105" s="25">
        <v>6490</v>
      </c>
      <c r="CC105" s="25">
        <v>10542</v>
      </c>
      <c r="CD105" s="25">
        <v>4977</v>
      </c>
      <c r="CE105" s="25">
        <v>7315</v>
      </c>
      <c r="CF105" s="25">
        <v>2224</v>
      </c>
      <c r="CG105" s="25">
        <v>6022</v>
      </c>
      <c r="CH105" s="25">
        <v>8815</v>
      </c>
      <c r="CI105" s="25">
        <v>7234</v>
      </c>
      <c r="CJ105" s="25">
        <v>4799</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4"/>
      <c r="AR106" s="54"/>
      <c r="AS106" s="14"/>
      <c r="AT106" s="14"/>
      <c r="AU106" s="14"/>
      <c r="AV106" s="14"/>
      <c r="AX106" s="14"/>
      <c r="AY106" s="14"/>
      <c r="AZ106" s="14"/>
    </row>
    <row r="107" spans="1:88" ht="12" customHeight="1" x14ac:dyDescent="0.2">
      <c r="A107" s="2"/>
      <c r="B107" s="5" t="s">
        <v>191</v>
      </c>
      <c r="C107" s="6"/>
      <c r="D107" s="8"/>
      <c r="E107" s="30">
        <v>0</v>
      </c>
      <c r="F107" s="30">
        <v>0</v>
      </c>
      <c r="G107" s="30">
        <v>0</v>
      </c>
      <c r="H107" s="30">
        <v>0</v>
      </c>
      <c r="I107" s="30">
        <v>0</v>
      </c>
      <c r="J107" s="30">
        <v>0</v>
      </c>
      <c r="K107" s="30">
        <v>0</v>
      </c>
      <c r="L107" s="30">
        <v>0</v>
      </c>
      <c r="M107" s="30">
        <v>0</v>
      </c>
      <c r="N107" s="30">
        <v>0</v>
      </c>
      <c r="O107" s="30">
        <v>0</v>
      </c>
      <c r="P107" s="30">
        <v>0</v>
      </c>
      <c r="Q107" s="30">
        <v>0</v>
      </c>
      <c r="R107" s="30">
        <v>0</v>
      </c>
      <c r="S107" s="30">
        <v>0</v>
      </c>
      <c r="T107" s="30">
        <v>0</v>
      </c>
      <c r="U107" s="30">
        <v>0</v>
      </c>
      <c r="V107" s="30">
        <v>0</v>
      </c>
      <c r="W107" s="30">
        <v>0</v>
      </c>
      <c r="X107" s="30">
        <v>0</v>
      </c>
      <c r="Y107" s="30">
        <v>0</v>
      </c>
      <c r="Z107" s="30">
        <v>0</v>
      </c>
      <c r="AA107" s="30">
        <v>0</v>
      </c>
      <c r="AB107" s="30">
        <v>0</v>
      </c>
      <c r="AC107" s="30">
        <v>0</v>
      </c>
      <c r="AD107" s="30">
        <v>0</v>
      </c>
      <c r="AE107" s="30">
        <v>0</v>
      </c>
      <c r="AF107" s="30">
        <v>0</v>
      </c>
      <c r="AG107" s="30">
        <v>0</v>
      </c>
      <c r="AH107" s="30">
        <v>0</v>
      </c>
      <c r="AI107" s="30">
        <v>0</v>
      </c>
      <c r="AJ107" s="30">
        <v>0</v>
      </c>
      <c r="AK107" s="30">
        <v>0</v>
      </c>
      <c r="AL107" s="30">
        <v>0</v>
      </c>
      <c r="AM107" s="30">
        <v>0</v>
      </c>
      <c r="AN107" s="30">
        <v>0</v>
      </c>
      <c r="AO107" s="30">
        <v>0</v>
      </c>
      <c r="AP107" s="30">
        <v>0</v>
      </c>
      <c r="AQ107" s="30">
        <v>0</v>
      </c>
      <c r="AR107" s="30">
        <v>0</v>
      </c>
      <c r="AS107" s="30">
        <v>0</v>
      </c>
      <c r="AT107" s="30">
        <v>0</v>
      </c>
      <c r="AU107" s="30">
        <v>0</v>
      </c>
      <c r="AV107" s="30">
        <v>0</v>
      </c>
      <c r="AW107" s="30">
        <v>0</v>
      </c>
      <c r="AX107" s="30">
        <v>5740</v>
      </c>
      <c r="AY107" s="30">
        <v>8876</v>
      </c>
      <c r="AZ107" s="30">
        <v>9912</v>
      </c>
      <c r="BA107" s="30">
        <v>9765</v>
      </c>
      <c r="BB107" s="30">
        <v>19714</v>
      </c>
      <c r="BC107" s="30">
        <v>21395</v>
      </c>
      <c r="BD107" s="30">
        <v>19819</v>
      </c>
      <c r="BE107" s="30">
        <v>20850</v>
      </c>
      <c r="BF107" s="30">
        <v>20326</v>
      </c>
      <c r="BG107" s="30">
        <v>24782</v>
      </c>
      <c r="BH107" s="30">
        <v>23742</v>
      </c>
      <c r="BI107" s="30">
        <v>26302</v>
      </c>
      <c r="BJ107" s="30">
        <v>32321</v>
      </c>
      <c r="BK107" s="30">
        <v>37906</v>
      </c>
      <c r="BL107" s="30">
        <v>31779</v>
      </c>
      <c r="BM107" s="30">
        <v>31303</v>
      </c>
      <c r="BN107" s="30">
        <v>30138</v>
      </c>
      <c r="BO107" s="30">
        <v>24549</v>
      </c>
      <c r="BP107" s="30">
        <v>17738</v>
      </c>
      <c r="BQ107" s="30">
        <v>17738</v>
      </c>
      <c r="BR107" s="30">
        <v>29811</v>
      </c>
      <c r="BS107" s="30">
        <v>20220</v>
      </c>
      <c r="BT107" s="30">
        <v>19248</v>
      </c>
      <c r="BU107" s="30">
        <v>19406</v>
      </c>
      <c r="BV107" s="30">
        <v>16098</v>
      </c>
      <c r="BW107" s="30">
        <v>23398</v>
      </c>
      <c r="BX107" s="30">
        <v>16661</v>
      </c>
      <c r="BY107" s="30">
        <v>16068</v>
      </c>
      <c r="BZ107" s="30">
        <v>12376</v>
      </c>
      <c r="CA107" s="30">
        <v>25004</v>
      </c>
      <c r="CB107" s="30">
        <v>14874</v>
      </c>
      <c r="CC107" s="30">
        <v>20544</v>
      </c>
      <c r="CD107" s="30">
        <v>12915</v>
      </c>
      <c r="CE107" s="30">
        <v>16667</v>
      </c>
      <c r="CF107" s="30">
        <v>3475</v>
      </c>
      <c r="CG107" s="30">
        <v>16488</v>
      </c>
      <c r="CH107" s="30">
        <v>17195</v>
      </c>
      <c r="CI107" s="30">
        <v>20699</v>
      </c>
      <c r="CJ107" s="30">
        <v>12249</v>
      </c>
    </row>
    <row r="108" spans="1:88" ht="12" customHeight="1" x14ac:dyDescent="0.2">
      <c r="A108" s="2"/>
      <c r="B108" s="3" t="s">
        <v>94</v>
      </c>
      <c r="C108" s="4"/>
      <c r="D108"/>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c r="AQ108" s="25">
        <v>0</v>
      </c>
      <c r="AR108" s="25">
        <v>0</v>
      </c>
      <c r="AS108" s="25">
        <v>0</v>
      </c>
      <c r="AT108" s="25">
        <v>0</v>
      </c>
      <c r="AU108" s="25">
        <v>0</v>
      </c>
      <c r="AV108" s="25">
        <v>0</v>
      </c>
      <c r="AW108" s="25">
        <v>0</v>
      </c>
      <c r="AX108" s="25">
        <v>820</v>
      </c>
      <c r="AY108" s="25">
        <v>2334</v>
      </c>
      <c r="AZ108" s="25">
        <v>2897</v>
      </c>
      <c r="BA108" s="25">
        <v>2787</v>
      </c>
      <c r="BB108" s="25">
        <v>4361</v>
      </c>
      <c r="BC108" s="25">
        <v>4760</v>
      </c>
      <c r="BD108" s="25">
        <v>3850</v>
      </c>
      <c r="BE108" s="25">
        <v>4038</v>
      </c>
      <c r="BF108" s="25">
        <v>4157</v>
      </c>
      <c r="BG108" s="25">
        <v>4748</v>
      </c>
      <c r="BH108" s="25">
        <v>4792</v>
      </c>
      <c r="BI108" s="25">
        <v>4980</v>
      </c>
      <c r="BJ108" s="25">
        <v>7416</v>
      </c>
      <c r="BK108" s="25">
        <v>8686</v>
      </c>
      <c r="BL108" s="25">
        <v>9820</v>
      </c>
      <c r="BM108" s="25">
        <v>8297</v>
      </c>
      <c r="BN108" s="25">
        <v>7268</v>
      </c>
      <c r="BO108" s="25">
        <v>5776</v>
      </c>
      <c r="BP108" s="25">
        <v>5682</v>
      </c>
      <c r="BQ108" s="25">
        <v>5682</v>
      </c>
      <c r="BR108" s="25">
        <v>4321</v>
      </c>
      <c r="BS108" s="25">
        <v>3146</v>
      </c>
      <c r="BT108" s="25">
        <v>3392</v>
      </c>
      <c r="BU108" s="25">
        <v>3429</v>
      </c>
      <c r="BV108" s="25">
        <v>1796</v>
      </c>
      <c r="BW108" s="25">
        <v>1971</v>
      </c>
      <c r="BX108" s="25">
        <v>651</v>
      </c>
      <c r="BY108" s="25">
        <v>288</v>
      </c>
      <c r="BZ108" s="25">
        <v>442</v>
      </c>
      <c r="CA108" s="25">
        <v>2290</v>
      </c>
      <c r="CB108" s="25">
        <v>1668</v>
      </c>
      <c r="CC108" s="25">
        <v>2398</v>
      </c>
      <c r="CD108" s="25">
        <v>1827</v>
      </c>
      <c r="CE108" s="25">
        <v>2806</v>
      </c>
      <c r="CF108" s="25">
        <v>834</v>
      </c>
      <c r="CG108" s="25">
        <v>2141</v>
      </c>
      <c r="CH108" s="25">
        <v>2052</v>
      </c>
      <c r="CI108" s="25">
        <v>1865</v>
      </c>
      <c r="CJ108" s="25">
        <v>897</v>
      </c>
    </row>
    <row r="109" spans="1:88" ht="12" customHeight="1" x14ac:dyDescent="0.2">
      <c r="A109" s="2"/>
      <c r="B109" s="3" t="s">
        <v>95</v>
      </c>
      <c r="C109" s="4"/>
      <c r="D109"/>
      <c r="E109" s="25">
        <v>0</v>
      </c>
      <c r="F109" s="25">
        <v>0</v>
      </c>
      <c r="G109" s="25">
        <v>0</v>
      </c>
      <c r="H109" s="25">
        <v>0</v>
      </c>
      <c r="I109" s="25">
        <v>0</v>
      </c>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c r="AQ109" s="25">
        <v>0</v>
      </c>
      <c r="AR109" s="25">
        <v>0</v>
      </c>
      <c r="AS109" s="25">
        <v>0</v>
      </c>
      <c r="AT109" s="25">
        <v>0</v>
      </c>
      <c r="AU109" s="25">
        <v>0</v>
      </c>
      <c r="AV109" s="25">
        <v>0</v>
      </c>
      <c r="AW109" s="25">
        <v>0</v>
      </c>
      <c r="AX109" s="25">
        <v>1640</v>
      </c>
      <c r="AY109" s="25">
        <v>1862</v>
      </c>
      <c r="AZ109" s="25">
        <v>2027</v>
      </c>
      <c r="BA109" s="25">
        <v>2079</v>
      </c>
      <c r="BB109" s="25">
        <v>4408</v>
      </c>
      <c r="BC109" s="25">
        <v>3872</v>
      </c>
      <c r="BD109" s="25">
        <v>4539</v>
      </c>
      <c r="BE109" s="25">
        <v>4217</v>
      </c>
      <c r="BF109" s="25">
        <v>4024</v>
      </c>
      <c r="BG109" s="25">
        <v>4956</v>
      </c>
      <c r="BH109" s="25">
        <v>3670</v>
      </c>
      <c r="BI109" s="25">
        <v>3872</v>
      </c>
      <c r="BJ109" s="25">
        <v>4450</v>
      </c>
      <c r="BK109" s="25">
        <v>6320</v>
      </c>
      <c r="BL109" s="25">
        <v>5174</v>
      </c>
      <c r="BM109" s="25">
        <v>4248</v>
      </c>
      <c r="BN109" s="25">
        <v>6324</v>
      </c>
      <c r="BO109" s="25">
        <v>3435</v>
      </c>
      <c r="BP109" s="25">
        <v>3890</v>
      </c>
      <c r="BQ109" s="25">
        <v>3890</v>
      </c>
      <c r="BR109" s="25">
        <v>5220</v>
      </c>
      <c r="BS109" s="25">
        <v>1621</v>
      </c>
      <c r="BT109" s="25">
        <v>3016</v>
      </c>
      <c r="BU109" s="25">
        <v>1480</v>
      </c>
      <c r="BV109" s="25">
        <v>1081</v>
      </c>
      <c r="BW109" s="25">
        <v>1895</v>
      </c>
      <c r="BX109" s="25">
        <v>1249</v>
      </c>
      <c r="BY109" s="25">
        <v>1560</v>
      </c>
      <c r="BZ109" s="25">
        <v>1234</v>
      </c>
      <c r="CA109" s="25">
        <v>4177</v>
      </c>
      <c r="CB109" s="25">
        <v>2561</v>
      </c>
      <c r="CC109" s="25">
        <v>3714</v>
      </c>
      <c r="CD109" s="25">
        <v>2016</v>
      </c>
      <c r="CE109" s="25">
        <v>2419</v>
      </c>
      <c r="CF109" s="25">
        <v>417</v>
      </c>
      <c r="CG109" s="25">
        <v>2321</v>
      </c>
      <c r="CH109" s="25">
        <v>2179</v>
      </c>
      <c r="CI109" s="25">
        <v>2921</v>
      </c>
      <c r="CJ109" s="25">
        <v>1149</v>
      </c>
    </row>
    <row r="110" spans="1:88" ht="12" customHeight="1" x14ac:dyDescent="0.2">
      <c r="A110" s="2"/>
      <c r="B110" s="3" t="s">
        <v>96</v>
      </c>
      <c r="C110" s="4"/>
      <c r="D110"/>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0</v>
      </c>
      <c r="AS110" s="25">
        <v>0</v>
      </c>
      <c r="AT110" s="25">
        <v>0</v>
      </c>
      <c r="AU110" s="25">
        <v>0</v>
      </c>
      <c r="AV110" s="25">
        <v>0</v>
      </c>
      <c r="AW110" s="25">
        <v>0</v>
      </c>
      <c r="AX110" s="25">
        <v>2460</v>
      </c>
      <c r="AY110" s="25">
        <v>3327</v>
      </c>
      <c r="AZ110" s="25">
        <v>3540</v>
      </c>
      <c r="BA110" s="25">
        <v>3222</v>
      </c>
      <c r="BB110" s="25">
        <v>7840</v>
      </c>
      <c r="BC110" s="25">
        <v>8754</v>
      </c>
      <c r="BD110" s="25">
        <v>8480</v>
      </c>
      <c r="BE110" s="25">
        <v>9257</v>
      </c>
      <c r="BF110" s="25">
        <v>8582</v>
      </c>
      <c r="BG110" s="25">
        <v>10847</v>
      </c>
      <c r="BH110" s="25">
        <v>9876</v>
      </c>
      <c r="BI110" s="25">
        <v>10854</v>
      </c>
      <c r="BJ110" s="25">
        <v>12345</v>
      </c>
      <c r="BK110" s="25">
        <v>14774</v>
      </c>
      <c r="BL110" s="25">
        <v>10917</v>
      </c>
      <c r="BM110" s="25">
        <v>13352</v>
      </c>
      <c r="BN110" s="25">
        <v>10751</v>
      </c>
      <c r="BO110" s="25">
        <v>9492</v>
      </c>
      <c r="BP110" s="25">
        <v>4008</v>
      </c>
      <c r="BQ110" s="25">
        <v>4008</v>
      </c>
      <c r="BR110" s="25">
        <v>10499</v>
      </c>
      <c r="BS110" s="25">
        <v>6681</v>
      </c>
      <c r="BT110" s="25">
        <v>5104</v>
      </c>
      <c r="BU110" s="25">
        <v>5646</v>
      </c>
      <c r="BV110" s="25">
        <v>6137</v>
      </c>
      <c r="BW110" s="25">
        <v>9615</v>
      </c>
      <c r="BX110" s="25">
        <v>5717</v>
      </c>
      <c r="BY110" s="25">
        <v>5340</v>
      </c>
      <c r="BZ110" s="25">
        <v>4236</v>
      </c>
      <c r="CA110" s="25">
        <v>9570</v>
      </c>
      <c r="CB110" s="25">
        <v>5378</v>
      </c>
      <c r="CC110" s="25">
        <v>8378</v>
      </c>
      <c r="CD110" s="25">
        <v>4284</v>
      </c>
      <c r="CE110" s="25">
        <v>6637</v>
      </c>
      <c r="CF110" s="25">
        <v>1807</v>
      </c>
      <c r="CG110" s="25">
        <v>7698</v>
      </c>
      <c r="CH110" s="25">
        <v>7976</v>
      </c>
      <c r="CI110" s="25">
        <v>9957</v>
      </c>
      <c r="CJ110" s="25">
        <v>6031</v>
      </c>
    </row>
    <row r="111" spans="1:88" ht="12" customHeight="1" x14ac:dyDescent="0.2">
      <c r="A111" s="2"/>
      <c r="B111" s="3" t="s">
        <v>97</v>
      </c>
      <c r="C111" s="4"/>
      <c r="D111"/>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c r="AQ111" s="25">
        <v>0</v>
      </c>
      <c r="AR111" s="25">
        <v>0</v>
      </c>
      <c r="AS111" s="25">
        <v>0</v>
      </c>
      <c r="AT111" s="25">
        <v>0</v>
      </c>
      <c r="AU111" s="25">
        <v>0</v>
      </c>
      <c r="AV111" s="25">
        <v>0</v>
      </c>
      <c r="AW111" s="25">
        <v>0</v>
      </c>
      <c r="AX111" s="25">
        <v>820</v>
      </c>
      <c r="AY111" s="25">
        <v>1353</v>
      </c>
      <c r="AZ111" s="25">
        <v>1448</v>
      </c>
      <c r="BA111" s="25">
        <v>1677</v>
      </c>
      <c r="BB111" s="25">
        <v>3105</v>
      </c>
      <c r="BC111" s="25">
        <v>4009</v>
      </c>
      <c r="BD111" s="25">
        <v>2950</v>
      </c>
      <c r="BE111" s="25">
        <v>3338</v>
      </c>
      <c r="BF111" s="25">
        <v>3563</v>
      </c>
      <c r="BG111" s="25">
        <v>4231</v>
      </c>
      <c r="BH111" s="25">
        <v>5404</v>
      </c>
      <c r="BI111" s="25">
        <v>6596</v>
      </c>
      <c r="BJ111" s="25">
        <v>8110</v>
      </c>
      <c r="BK111" s="25">
        <v>8126</v>
      </c>
      <c r="BL111" s="25">
        <v>5868</v>
      </c>
      <c r="BM111" s="25">
        <v>5406</v>
      </c>
      <c r="BN111" s="25">
        <v>5795</v>
      </c>
      <c r="BO111" s="25">
        <v>5846</v>
      </c>
      <c r="BP111" s="25">
        <v>4158</v>
      </c>
      <c r="BQ111" s="25">
        <v>4158</v>
      </c>
      <c r="BR111" s="25">
        <v>9771</v>
      </c>
      <c r="BS111" s="25">
        <v>8772</v>
      </c>
      <c r="BT111" s="25">
        <v>7736</v>
      </c>
      <c r="BU111" s="25">
        <v>8851</v>
      </c>
      <c r="BV111" s="25">
        <v>7084</v>
      </c>
      <c r="BW111" s="25">
        <v>9917</v>
      </c>
      <c r="BX111" s="25">
        <v>9044</v>
      </c>
      <c r="BY111" s="25">
        <v>8880</v>
      </c>
      <c r="BZ111" s="25">
        <v>6464</v>
      </c>
      <c r="CA111" s="25">
        <v>8667</v>
      </c>
      <c r="CB111" s="25">
        <v>5112</v>
      </c>
      <c r="CC111" s="25">
        <v>5630</v>
      </c>
      <c r="CD111" s="25">
        <v>4599</v>
      </c>
      <c r="CE111" s="25">
        <v>4631</v>
      </c>
      <c r="CF111" s="25">
        <v>417</v>
      </c>
      <c r="CG111" s="25">
        <v>4166</v>
      </c>
      <c r="CH111" s="25">
        <v>4825</v>
      </c>
      <c r="CI111" s="25">
        <v>5830</v>
      </c>
      <c r="CJ111" s="25">
        <v>4040</v>
      </c>
    </row>
    <row r="112" spans="1:88" ht="12" customHeight="1" x14ac:dyDescent="0.2">
      <c r="A112" s="11"/>
      <c r="B112" s="3" t="s">
        <v>16</v>
      </c>
      <c r="C112" s="7"/>
      <c r="D112" s="7"/>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300</v>
      </c>
      <c r="CB112" s="25">
        <v>155</v>
      </c>
      <c r="CC112" s="25">
        <v>424</v>
      </c>
      <c r="CD112" s="25">
        <v>189</v>
      </c>
      <c r="CE112" s="25">
        <v>174</v>
      </c>
      <c r="CF112" s="25">
        <v>0</v>
      </c>
      <c r="CG112" s="25">
        <v>162</v>
      </c>
      <c r="CH112" s="25">
        <v>163</v>
      </c>
      <c r="CI112" s="25">
        <v>126</v>
      </c>
      <c r="CJ112" s="25">
        <v>132</v>
      </c>
    </row>
    <row r="113" spans="1:88" s="21" customFormat="1" ht="12" customHeight="1" x14ac:dyDescent="0.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s="21" customFormat="1" ht="12" customHeight="1" x14ac:dyDescent="0.2">
      <c r="A114" s="57" t="s">
        <v>73</v>
      </c>
      <c r="B114" s="58"/>
      <c r="C114" s="58"/>
      <c r="D114" s="19"/>
      <c r="E114" s="20">
        <v>0</v>
      </c>
      <c r="F114" s="20">
        <v>0</v>
      </c>
      <c r="G114" s="20">
        <v>0</v>
      </c>
      <c r="H114" s="20">
        <v>0</v>
      </c>
      <c r="I114" s="20">
        <v>0</v>
      </c>
      <c r="J114" s="20">
        <v>0</v>
      </c>
      <c r="K114" s="20">
        <v>0</v>
      </c>
      <c r="L114" s="20">
        <v>0</v>
      </c>
      <c r="M114" s="20">
        <v>0</v>
      </c>
      <c r="N114" s="20">
        <v>0</v>
      </c>
      <c r="O114" s="20">
        <v>0</v>
      </c>
      <c r="P114" s="20">
        <v>0</v>
      </c>
      <c r="Q114" s="20">
        <v>0</v>
      </c>
      <c r="R114" s="20">
        <v>0</v>
      </c>
      <c r="S114" s="20">
        <v>0</v>
      </c>
      <c r="T114" s="20">
        <v>0</v>
      </c>
      <c r="U114" s="20">
        <v>0</v>
      </c>
      <c r="V114" s="20">
        <v>0</v>
      </c>
      <c r="W114" s="20">
        <v>0</v>
      </c>
      <c r="X114" s="20">
        <v>0</v>
      </c>
      <c r="Y114" s="20">
        <v>0</v>
      </c>
      <c r="Z114" s="20">
        <v>0</v>
      </c>
      <c r="AA114" s="20">
        <v>0</v>
      </c>
      <c r="AB114" s="20">
        <v>0</v>
      </c>
      <c r="AC114" s="20">
        <v>0</v>
      </c>
      <c r="AD114" s="20">
        <v>0</v>
      </c>
      <c r="AE114" s="20">
        <v>0</v>
      </c>
      <c r="AF114" s="20">
        <v>0</v>
      </c>
      <c r="AG114" s="20">
        <v>0</v>
      </c>
      <c r="AH114" s="20">
        <v>0</v>
      </c>
      <c r="AI114" s="20">
        <v>0</v>
      </c>
      <c r="AJ114" s="20">
        <v>0</v>
      </c>
      <c r="AK114" s="20">
        <v>0</v>
      </c>
      <c r="AL114" s="20">
        <v>0</v>
      </c>
      <c r="AM114" s="20">
        <v>0</v>
      </c>
      <c r="AN114" s="20">
        <v>0</v>
      </c>
      <c r="AO114" s="20">
        <v>0</v>
      </c>
      <c r="AP114" s="20">
        <v>0</v>
      </c>
      <c r="AQ114" s="20">
        <v>0</v>
      </c>
      <c r="AR114" s="20">
        <v>0</v>
      </c>
      <c r="AS114" s="20">
        <v>0</v>
      </c>
      <c r="AT114" s="20">
        <v>0</v>
      </c>
      <c r="AU114" s="20">
        <v>0</v>
      </c>
      <c r="AV114" s="20">
        <v>0</v>
      </c>
      <c r="AW114" s="20">
        <v>0</v>
      </c>
      <c r="AX114" s="20">
        <v>3280</v>
      </c>
      <c r="AY114" s="20">
        <v>5015</v>
      </c>
      <c r="AZ114" s="20">
        <v>4827</v>
      </c>
      <c r="BA114" s="20">
        <v>4260</v>
      </c>
      <c r="BB114" s="20">
        <v>9402</v>
      </c>
      <c r="BC114" s="20">
        <v>10537</v>
      </c>
      <c r="BD114" s="20">
        <v>11618</v>
      </c>
      <c r="BE114" s="20">
        <v>10567</v>
      </c>
      <c r="BF114" s="20">
        <v>12008</v>
      </c>
      <c r="BG114" s="20">
        <v>12615</v>
      </c>
      <c r="BH114" s="20">
        <v>12068</v>
      </c>
      <c r="BI114" s="20">
        <v>13328</v>
      </c>
      <c r="BJ114" s="20">
        <v>14547</v>
      </c>
      <c r="BK114" s="20">
        <v>15350</v>
      </c>
      <c r="BL114" s="20">
        <v>11792</v>
      </c>
      <c r="BM114" s="20">
        <v>11696</v>
      </c>
      <c r="BN114" s="20">
        <v>6327</v>
      </c>
      <c r="BO114" s="20">
        <v>8378</v>
      </c>
      <c r="BP114" s="20">
        <v>6640</v>
      </c>
      <c r="BQ114" s="20">
        <v>10108</v>
      </c>
      <c r="BR114" s="20">
        <v>14263</v>
      </c>
      <c r="BS114" s="20">
        <v>12581</v>
      </c>
      <c r="BT114" s="20">
        <v>12134</v>
      </c>
      <c r="BU114" s="20">
        <v>10975</v>
      </c>
      <c r="BV114" s="20">
        <v>9460</v>
      </c>
      <c r="BW114" s="20">
        <v>14122</v>
      </c>
      <c r="BX114" s="20">
        <v>12808</v>
      </c>
      <c r="BY114" s="20">
        <v>11184</v>
      </c>
      <c r="BZ114" s="20">
        <v>8938</v>
      </c>
      <c r="CA114" s="20">
        <v>11740</v>
      </c>
      <c r="CB114" s="20">
        <v>5951</v>
      </c>
      <c r="CC114" s="20">
        <v>8598</v>
      </c>
      <c r="CD114" s="20">
        <v>5796</v>
      </c>
      <c r="CE114" s="20">
        <v>6270</v>
      </c>
      <c r="CF114" s="20">
        <v>556</v>
      </c>
      <c r="CG114" s="20">
        <v>6887</v>
      </c>
      <c r="CH114" s="20">
        <v>8744</v>
      </c>
      <c r="CI114" s="20">
        <v>9210</v>
      </c>
      <c r="CJ114" s="20">
        <v>7005</v>
      </c>
    </row>
    <row r="115" spans="1:88" s="21" customFormat="1" ht="12" customHeight="1" x14ac:dyDescent="0.2">
      <c r="A115" s="27"/>
    </row>
    <row r="116" spans="1:88" s="21" customFormat="1" ht="12" customHeight="1" x14ac:dyDescent="0.2">
      <c r="A116" s="28"/>
      <c r="B116" s="30" t="s">
        <v>74</v>
      </c>
      <c r="C116" s="31"/>
      <c r="D116" s="29"/>
      <c r="E116" s="30">
        <v>0</v>
      </c>
      <c r="F116" s="30">
        <v>0</v>
      </c>
      <c r="G116" s="30">
        <v>0</v>
      </c>
      <c r="H116" s="30">
        <v>0</v>
      </c>
      <c r="I116" s="30">
        <v>0</v>
      </c>
      <c r="J116" s="30">
        <v>0</v>
      </c>
      <c r="K116" s="30">
        <v>0</v>
      </c>
      <c r="L116" s="30">
        <v>0</v>
      </c>
      <c r="M116" s="30">
        <v>0</v>
      </c>
      <c r="N116" s="30">
        <v>0</v>
      </c>
      <c r="O116" s="30">
        <v>0</v>
      </c>
      <c r="P116" s="30">
        <v>0</v>
      </c>
      <c r="Q116" s="30">
        <v>0</v>
      </c>
      <c r="R116" s="30">
        <v>0</v>
      </c>
      <c r="S116" s="30">
        <v>0</v>
      </c>
      <c r="T116" s="30">
        <v>0</v>
      </c>
      <c r="U116" s="30">
        <v>0</v>
      </c>
      <c r="V116" s="30">
        <v>0</v>
      </c>
      <c r="W116" s="30">
        <v>0</v>
      </c>
      <c r="X116" s="30">
        <v>0</v>
      </c>
      <c r="Y116" s="30">
        <v>0</v>
      </c>
      <c r="Z116" s="30">
        <v>0</v>
      </c>
      <c r="AA116" s="30">
        <v>0</v>
      </c>
      <c r="AB116" s="30">
        <v>0</v>
      </c>
      <c r="AC116" s="30">
        <v>0</v>
      </c>
      <c r="AD116" s="30">
        <v>0</v>
      </c>
      <c r="AE116" s="30">
        <v>0</v>
      </c>
      <c r="AF116" s="30">
        <v>0</v>
      </c>
      <c r="AG116" s="30">
        <v>0</v>
      </c>
      <c r="AH116" s="30">
        <v>0</v>
      </c>
      <c r="AI116" s="30">
        <v>0</v>
      </c>
      <c r="AJ116" s="30">
        <v>0</v>
      </c>
      <c r="AK116" s="30">
        <v>0</v>
      </c>
      <c r="AL116" s="30">
        <v>0</v>
      </c>
      <c r="AM116" s="30">
        <v>0</v>
      </c>
      <c r="AN116" s="30">
        <v>0</v>
      </c>
      <c r="AO116" s="30">
        <v>0</v>
      </c>
      <c r="AP116" s="30">
        <v>0</v>
      </c>
      <c r="AQ116" s="30">
        <v>0</v>
      </c>
      <c r="AR116" s="30">
        <v>0</v>
      </c>
      <c r="AS116" s="30">
        <v>0</v>
      </c>
      <c r="AT116" s="30">
        <v>0</v>
      </c>
      <c r="AU116" s="30">
        <v>0</v>
      </c>
      <c r="AV116" s="30">
        <v>0</v>
      </c>
      <c r="AW116" s="30">
        <v>0</v>
      </c>
      <c r="AX116" s="30">
        <v>3280</v>
      </c>
      <c r="AY116" s="30">
        <v>5015</v>
      </c>
      <c r="AZ116" s="30">
        <v>4827</v>
      </c>
      <c r="BA116" s="30">
        <v>4260</v>
      </c>
      <c r="BB116" s="30">
        <v>9402</v>
      </c>
      <c r="BC116" s="30">
        <v>10537</v>
      </c>
      <c r="BD116" s="30">
        <v>11618</v>
      </c>
      <c r="BE116" s="30">
        <v>10567</v>
      </c>
      <c r="BF116" s="30">
        <v>12008</v>
      </c>
      <c r="BG116" s="30">
        <v>12615</v>
      </c>
      <c r="BH116" s="30">
        <v>12068</v>
      </c>
      <c r="BI116" s="30">
        <v>13328</v>
      </c>
      <c r="BJ116" s="30">
        <v>14547</v>
      </c>
      <c r="BK116" s="30">
        <v>15350</v>
      </c>
      <c r="BL116" s="30">
        <v>11792</v>
      </c>
      <c r="BM116" s="30">
        <v>11696</v>
      </c>
      <c r="BN116" s="30">
        <v>6327</v>
      </c>
      <c r="BO116" s="30">
        <v>8378</v>
      </c>
      <c r="BP116" s="30">
        <v>6640</v>
      </c>
      <c r="BQ116" s="30">
        <v>10108</v>
      </c>
      <c r="BR116" s="30">
        <v>14263</v>
      </c>
      <c r="BS116" s="30">
        <v>12581</v>
      </c>
      <c r="BT116" s="30">
        <v>12134</v>
      </c>
      <c r="BU116" s="30">
        <v>10975</v>
      </c>
      <c r="BV116" s="30">
        <v>9460</v>
      </c>
      <c r="BW116" s="30">
        <v>14122</v>
      </c>
      <c r="BX116" s="30">
        <v>12808</v>
      </c>
      <c r="BY116" s="30">
        <v>11184</v>
      </c>
      <c r="BZ116" s="30">
        <v>8938</v>
      </c>
      <c r="CA116" s="30">
        <v>11740</v>
      </c>
      <c r="CB116" s="30">
        <v>5951</v>
      </c>
      <c r="CC116" s="30">
        <v>8598</v>
      </c>
      <c r="CD116" s="30">
        <v>5796</v>
      </c>
      <c r="CE116" s="30">
        <v>6270</v>
      </c>
      <c r="CF116" s="30">
        <v>556</v>
      </c>
      <c r="CG116" s="30">
        <v>6887</v>
      </c>
      <c r="CH116" s="30">
        <v>8744</v>
      </c>
      <c r="CI116" s="30">
        <v>9210</v>
      </c>
      <c r="CJ116" s="30">
        <v>7005</v>
      </c>
    </row>
    <row r="117" spans="1:88" s="21" customFormat="1" ht="12" customHeight="1" x14ac:dyDescent="0.2">
      <c r="A117" s="22"/>
      <c r="B117" s="24" t="s">
        <v>18</v>
      </c>
      <c r="C117" s="25"/>
      <c r="D117" s="25"/>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0</v>
      </c>
      <c r="AU117" s="25">
        <v>0</v>
      </c>
      <c r="AV117" s="25">
        <v>0</v>
      </c>
      <c r="AW117" s="25">
        <v>0</v>
      </c>
      <c r="AX117" s="25">
        <v>410</v>
      </c>
      <c r="AY117" s="25">
        <v>1167</v>
      </c>
      <c r="AZ117" s="25">
        <v>1352</v>
      </c>
      <c r="BA117" s="25">
        <v>1107</v>
      </c>
      <c r="BB117" s="25">
        <v>1888</v>
      </c>
      <c r="BC117" s="25">
        <v>1228</v>
      </c>
      <c r="BD117" s="25">
        <v>2093</v>
      </c>
      <c r="BE117" s="25">
        <v>2225</v>
      </c>
      <c r="BF117" s="25">
        <v>2677</v>
      </c>
      <c r="BG117" s="25">
        <v>3137</v>
      </c>
      <c r="BH117" s="25">
        <v>2647</v>
      </c>
      <c r="BI117" s="25">
        <v>3214</v>
      </c>
      <c r="BJ117" s="25">
        <v>3799</v>
      </c>
      <c r="BK117" s="25">
        <v>5470</v>
      </c>
      <c r="BL117" s="25">
        <v>4219</v>
      </c>
      <c r="BM117" s="25">
        <v>4252</v>
      </c>
      <c r="BN117" s="25">
        <v>2032</v>
      </c>
      <c r="BO117" s="25">
        <v>3269</v>
      </c>
      <c r="BP117" s="25">
        <v>485</v>
      </c>
      <c r="BQ117" s="25">
        <v>220</v>
      </c>
      <c r="BR117" s="25">
        <v>474</v>
      </c>
      <c r="BS117" s="25">
        <v>0</v>
      </c>
      <c r="BT117" s="25">
        <v>0</v>
      </c>
      <c r="BU117" s="25">
        <v>201</v>
      </c>
      <c r="BV117" s="25">
        <v>0</v>
      </c>
      <c r="BW117" s="25">
        <v>0</v>
      </c>
      <c r="BX117" s="25">
        <v>0</v>
      </c>
      <c r="BY117" s="25">
        <v>0</v>
      </c>
      <c r="BZ117" s="25">
        <v>0</v>
      </c>
      <c r="CA117" s="25">
        <v>2171</v>
      </c>
      <c r="CB117" s="25">
        <v>1085</v>
      </c>
      <c r="CC117" s="25">
        <v>3392</v>
      </c>
      <c r="CD117" s="25">
        <v>1323</v>
      </c>
      <c r="CE117" s="25">
        <v>1602</v>
      </c>
      <c r="CF117" s="25">
        <v>139</v>
      </c>
      <c r="CG117" s="25">
        <v>599</v>
      </c>
      <c r="CH117" s="25">
        <v>1640</v>
      </c>
      <c r="CI117" s="25">
        <v>602</v>
      </c>
      <c r="CJ117" s="25">
        <v>550</v>
      </c>
    </row>
    <row r="118" spans="1:88" s="21" customFormat="1" ht="12" customHeight="1" x14ac:dyDescent="0.2">
      <c r="A118" s="22"/>
      <c r="B118" s="24"/>
      <c r="C118" s="25" t="s">
        <v>19</v>
      </c>
      <c r="D118" s="25"/>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410</v>
      </c>
      <c r="AY118" s="25">
        <v>1167</v>
      </c>
      <c r="AZ118" s="25">
        <v>1352</v>
      </c>
      <c r="BA118" s="25">
        <v>1107</v>
      </c>
      <c r="BB118" s="25">
        <v>1888</v>
      </c>
      <c r="BC118" s="25">
        <v>1228</v>
      </c>
      <c r="BD118" s="25">
        <v>2093</v>
      </c>
      <c r="BE118" s="25">
        <v>2225</v>
      </c>
      <c r="BF118" s="25">
        <v>2677</v>
      </c>
      <c r="BG118" s="25">
        <v>3137</v>
      </c>
      <c r="BH118" s="25">
        <v>2647</v>
      </c>
      <c r="BI118" s="25">
        <v>3214</v>
      </c>
      <c r="BJ118" s="25">
        <v>3799</v>
      </c>
      <c r="BK118" s="25">
        <v>5470</v>
      </c>
      <c r="BL118" s="25">
        <v>4219</v>
      </c>
      <c r="BM118" s="25">
        <v>4252</v>
      </c>
      <c r="BN118" s="25">
        <v>2032</v>
      </c>
      <c r="BO118" s="25">
        <v>3269</v>
      </c>
      <c r="BP118" s="25">
        <v>485</v>
      </c>
      <c r="BQ118" s="25">
        <v>220</v>
      </c>
      <c r="BR118" s="25">
        <v>474</v>
      </c>
      <c r="BS118" s="25">
        <v>0</v>
      </c>
      <c r="BT118" s="25">
        <v>0</v>
      </c>
      <c r="BU118" s="25">
        <v>201</v>
      </c>
      <c r="BV118" s="25">
        <v>0</v>
      </c>
      <c r="BW118" s="25">
        <v>0</v>
      </c>
      <c r="BX118" s="25">
        <v>0</v>
      </c>
      <c r="BY118" s="25">
        <v>0</v>
      </c>
      <c r="BZ118" s="25">
        <v>0</v>
      </c>
      <c r="CA118" s="25">
        <v>2171</v>
      </c>
      <c r="CB118" s="25">
        <v>1085</v>
      </c>
      <c r="CC118" s="25">
        <v>3392</v>
      </c>
      <c r="CD118" s="25">
        <v>1323</v>
      </c>
      <c r="CE118" s="25">
        <v>1602</v>
      </c>
      <c r="CF118" s="25">
        <v>139</v>
      </c>
      <c r="CG118" s="25">
        <v>599</v>
      </c>
      <c r="CH118" s="25">
        <v>1640</v>
      </c>
      <c r="CI118" s="25">
        <v>602</v>
      </c>
      <c r="CJ118" s="25">
        <v>550</v>
      </c>
    </row>
    <row r="119" spans="1:88" s="21" customFormat="1" ht="12" customHeight="1" x14ac:dyDescent="0.2">
      <c r="A119" s="22"/>
      <c r="B119" s="24" t="s">
        <v>20</v>
      </c>
      <c r="C119" s="25"/>
      <c r="D119" s="25"/>
      <c r="E119" s="25">
        <v>0</v>
      </c>
      <c r="F119" s="25">
        <v>0</v>
      </c>
      <c r="G119" s="25">
        <v>0</v>
      </c>
      <c r="H119" s="25">
        <v>0</v>
      </c>
      <c r="I119" s="25">
        <v>0</v>
      </c>
      <c r="J119" s="25">
        <v>0</v>
      </c>
      <c r="K119" s="25">
        <v>0</v>
      </c>
      <c r="L119" s="25">
        <v>0</v>
      </c>
      <c r="M119" s="25">
        <v>0</v>
      </c>
      <c r="N119" s="25">
        <v>0</v>
      </c>
      <c r="O119" s="25">
        <v>0</v>
      </c>
      <c r="P119" s="25">
        <v>0</v>
      </c>
      <c r="Q119" s="25">
        <v>0</v>
      </c>
      <c r="R119" s="25">
        <v>0</v>
      </c>
      <c r="S119" s="25">
        <v>0</v>
      </c>
      <c r="T119" s="25">
        <v>0</v>
      </c>
      <c r="U119" s="25">
        <v>0</v>
      </c>
      <c r="V119" s="25">
        <v>0</v>
      </c>
      <c r="W119" s="25">
        <v>0</v>
      </c>
      <c r="X119" s="25">
        <v>0</v>
      </c>
      <c r="Y119" s="25">
        <v>0</v>
      </c>
      <c r="Z119" s="25">
        <v>0</v>
      </c>
      <c r="AA119" s="25">
        <v>0</v>
      </c>
      <c r="AB119" s="25">
        <v>0</v>
      </c>
      <c r="AC119" s="25">
        <v>0</v>
      </c>
      <c r="AD119" s="25">
        <v>0</v>
      </c>
      <c r="AE119" s="25">
        <v>0</v>
      </c>
      <c r="AF119" s="25">
        <v>0</v>
      </c>
      <c r="AG119" s="25">
        <v>0</v>
      </c>
      <c r="AH119" s="25">
        <v>0</v>
      </c>
      <c r="AI119" s="25">
        <v>0</v>
      </c>
      <c r="AJ119" s="25">
        <v>0</v>
      </c>
      <c r="AK119" s="25">
        <v>0</v>
      </c>
      <c r="AL119" s="25">
        <v>0</v>
      </c>
      <c r="AM119" s="25">
        <v>0</v>
      </c>
      <c r="AN119" s="25">
        <v>0</v>
      </c>
      <c r="AO119" s="25">
        <v>0</v>
      </c>
      <c r="AP119" s="25">
        <v>0</v>
      </c>
      <c r="AQ119" s="25">
        <v>0</v>
      </c>
      <c r="AR119" s="25">
        <v>0</v>
      </c>
      <c r="AS119" s="25">
        <v>0</v>
      </c>
      <c r="AT119" s="25">
        <v>0</v>
      </c>
      <c r="AU119" s="25">
        <v>0</v>
      </c>
      <c r="AV119" s="25">
        <v>0</v>
      </c>
      <c r="AW119" s="25">
        <v>0</v>
      </c>
      <c r="AX119" s="25">
        <v>1025</v>
      </c>
      <c r="AY119" s="25">
        <v>1775</v>
      </c>
      <c r="AZ119" s="25">
        <v>1512</v>
      </c>
      <c r="BA119" s="25">
        <v>1107</v>
      </c>
      <c r="BB119" s="25">
        <v>3219</v>
      </c>
      <c r="BC119" s="25">
        <v>3145</v>
      </c>
      <c r="BD119" s="25">
        <v>3363</v>
      </c>
      <c r="BE119" s="25">
        <v>2832</v>
      </c>
      <c r="BF119" s="25">
        <v>3431</v>
      </c>
      <c r="BG119" s="25">
        <v>3598</v>
      </c>
      <c r="BH119" s="25">
        <v>1662</v>
      </c>
      <c r="BI119" s="25">
        <v>2404</v>
      </c>
      <c r="BJ119" s="25">
        <v>2231</v>
      </c>
      <c r="BK119" s="25">
        <v>1036</v>
      </c>
      <c r="BL119" s="25">
        <v>1011</v>
      </c>
      <c r="BM119" s="25">
        <v>1491</v>
      </c>
      <c r="BN119" s="25">
        <v>434</v>
      </c>
      <c r="BO119" s="25">
        <v>465</v>
      </c>
      <c r="BP119" s="25">
        <v>1190</v>
      </c>
      <c r="BQ119" s="25">
        <v>1454</v>
      </c>
      <c r="BR119" s="25">
        <v>1040</v>
      </c>
      <c r="BS119" s="25">
        <v>957</v>
      </c>
      <c r="BT119" s="25">
        <v>1407</v>
      </c>
      <c r="BU119" s="25">
        <v>1110</v>
      </c>
      <c r="BV119" s="25">
        <v>816</v>
      </c>
      <c r="BW119" s="25">
        <v>1990</v>
      </c>
      <c r="BX119" s="25">
        <v>1777</v>
      </c>
      <c r="BY119" s="25">
        <v>1596</v>
      </c>
      <c r="BZ119" s="25">
        <v>1504</v>
      </c>
      <c r="CA119" s="25">
        <v>671</v>
      </c>
      <c r="CB119" s="25">
        <v>738</v>
      </c>
      <c r="CC119" s="25">
        <v>702</v>
      </c>
      <c r="CD119" s="25">
        <v>504</v>
      </c>
      <c r="CE119" s="25">
        <v>765</v>
      </c>
      <c r="CF119" s="25">
        <v>0</v>
      </c>
      <c r="CG119" s="25">
        <v>923</v>
      </c>
      <c r="CH119" s="25">
        <v>1617</v>
      </c>
      <c r="CI119" s="25">
        <v>1552</v>
      </c>
      <c r="CJ119" s="25">
        <v>1964</v>
      </c>
    </row>
    <row r="120" spans="1:88" s="21" customFormat="1" ht="12" customHeight="1" x14ac:dyDescent="0.2">
      <c r="A120" s="22"/>
      <c r="B120" s="24"/>
      <c r="C120" s="25" t="s">
        <v>21</v>
      </c>
      <c r="D120" s="25"/>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213</v>
      </c>
      <c r="BI120" s="25">
        <v>230</v>
      </c>
      <c r="BJ120" s="25">
        <v>0</v>
      </c>
      <c r="BK120" s="25">
        <v>0</v>
      </c>
      <c r="BL120" s="25">
        <v>0</v>
      </c>
      <c r="BM120" s="25">
        <v>0</v>
      </c>
      <c r="BN120" s="25">
        <v>0</v>
      </c>
      <c r="BO120" s="25">
        <v>0</v>
      </c>
      <c r="BP120" s="25">
        <v>0</v>
      </c>
      <c r="BQ120" s="25">
        <v>0</v>
      </c>
      <c r="BR120" s="25">
        <v>0</v>
      </c>
      <c r="BS120" s="25">
        <v>0</v>
      </c>
      <c r="BT120" s="25">
        <v>0</v>
      </c>
      <c r="BU120" s="25">
        <v>0</v>
      </c>
      <c r="BV120" s="25">
        <v>0</v>
      </c>
      <c r="BW120" s="25">
        <v>342</v>
      </c>
      <c r="BX120" s="25">
        <v>176</v>
      </c>
      <c r="BY120" s="25">
        <v>204</v>
      </c>
      <c r="BZ120" s="25">
        <v>0</v>
      </c>
      <c r="CA120" s="25">
        <v>0</v>
      </c>
      <c r="CB120" s="25">
        <v>0</v>
      </c>
      <c r="CC120" s="25">
        <v>0</v>
      </c>
      <c r="CD120" s="25">
        <v>0</v>
      </c>
      <c r="CE120" s="25">
        <v>0</v>
      </c>
      <c r="CF120" s="25">
        <v>0</v>
      </c>
      <c r="CG120" s="25">
        <v>0</v>
      </c>
      <c r="CH120" s="25">
        <v>0</v>
      </c>
      <c r="CI120" s="25">
        <v>0</v>
      </c>
      <c r="CJ120" s="25">
        <v>0</v>
      </c>
    </row>
    <row r="121" spans="1:88" s="21" customFormat="1" ht="12" customHeight="1" x14ac:dyDescent="0.2">
      <c r="A121" s="22"/>
      <c r="B121" s="24"/>
      <c r="C121" s="25" t="s">
        <v>22</v>
      </c>
      <c r="D121" s="25"/>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422</v>
      </c>
      <c r="AZ121" s="25">
        <v>193</v>
      </c>
      <c r="BA121" s="25">
        <v>738</v>
      </c>
      <c r="BB121" s="25">
        <v>1231</v>
      </c>
      <c r="BC121" s="25">
        <v>871</v>
      </c>
      <c r="BD121" s="25">
        <v>1063</v>
      </c>
      <c r="BE121" s="25">
        <v>1087</v>
      </c>
      <c r="BF121" s="25">
        <v>799</v>
      </c>
      <c r="BG121" s="25">
        <v>775</v>
      </c>
      <c r="BH121" s="25">
        <v>611</v>
      </c>
      <c r="BI121" s="25">
        <v>460</v>
      </c>
      <c r="BJ121" s="25">
        <v>371</v>
      </c>
      <c r="BK121" s="25">
        <v>394</v>
      </c>
      <c r="BL121" s="25">
        <v>613</v>
      </c>
      <c r="BM121" s="25">
        <v>209</v>
      </c>
      <c r="BN121" s="25">
        <v>217</v>
      </c>
      <c r="BO121" s="25">
        <v>0</v>
      </c>
      <c r="BP121" s="25">
        <v>298</v>
      </c>
      <c r="BQ121" s="25">
        <v>338</v>
      </c>
      <c r="BR121" s="25">
        <v>567</v>
      </c>
      <c r="BS121" s="25">
        <v>350</v>
      </c>
      <c r="BT121" s="25">
        <v>195</v>
      </c>
      <c r="BU121" s="25">
        <v>201</v>
      </c>
      <c r="BV121" s="25">
        <v>225</v>
      </c>
      <c r="BW121" s="25">
        <v>610</v>
      </c>
      <c r="BX121" s="25">
        <v>704</v>
      </c>
      <c r="BY121" s="25">
        <v>408</v>
      </c>
      <c r="BZ121" s="25">
        <v>0</v>
      </c>
      <c r="CA121" s="25">
        <v>300</v>
      </c>
      <c r="CB121" s="25">
        <v>0</v>
      </c>
      <c r="CC121" s="25">
        <v>234</v>
      </c>
      <c r="CD121" s="25">
        <v>0</v>
      </c>
      <c r="CE121" s="25">
        <v>96</v>
      </c>
      <c r="CF121" s="25">
        <v>0</v>
      </c>
      <c r="CG121" s="25">
        <v>599</v>
      </c>
      <c r="CH121" s="25">
        <v>940</v>
      </c>
      <c r="CI121" s="25">
        <v>832</v>
      </c>
      <c r="CJ121" s="25">
        <v>1592</v>
      </c>
    </row>
    <row r="122" spans="1:88" s="21" customFormat="1" ht="12" customHeight="1" x14ac:dyDescent="0.2">
      <c r="A122" s="22"/>
      <c r="B122" s="24"/>
      <c r="C122" s="25" t="s">
        <v>23</v>
      </c>
      <c r="D122" s="25"/>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0</v>
      </c>
      <c r="AM122" s="25">
        <v>0</v>
      </c>
      <c r="AN122" s="25">
        <v>0</v>
      </c>
      <c r="AO122" s="25">
        <v>0</v>
      </c>
      <c r="AP122" s="25">
        <v>0</v>
      </c>
      <c r="AQ122" s="25">
        <v>0</v>
      </c>
      <c r="AR122" s="25">
        <v>0</v>
      </c>
      <c r="AS122" s="25">
        <v>0</v>
      </c>
      <c r="AT122" s="25">
        <v>0</v>
      </c>
      <c r="AU122" s="25">
        <v>0</v>
      </c>
      <c r="AV122" s="25">
        <v>0</v>
      </c>
      <c r="AW122" s="25">
        <v>0</v>
      </c>
      <c r="AX122" s="25">
        <v>1025</v>
      </c>
      <c r="AY122" s="25">
        <v>1353</v>
      </c>
      <c r="AZ122" s="25">
        <v>1319</v>
      </c>
      <c r="BA122" s="25">
        <v>369</v>
      </c>
      <c r="BB122" s="25">
        <v>1988</v>
      </c>
      <c r="BC122" s="25">
        <v>2274</v>
      </c>
      <c r="BD122" s="25">
        <v>2300</v>
      </c>
      <c r="BE122" s="25">
        <v>1745</v>
      </c>
      <c r="BF122" s="25">
        <v>2632</v>
      </c>
      <c r="BG122" s="25">
        <v>2823</v>
      </c>
      <c r="BH122" s="25">
        <v>838</v>
      </c>
      <c r="BI122" s="25">
        <v>1714</v>
      </c>
      <c r="BJ122" s="25">
        <v>1860</v>
      </c>
      <c r="BK122" s="25">
        <v>642</v>
      </c>
      <c r="BL122" s="25">
        <v>398</v>
      </c>
      <c r="BM122" s="25">
        <v>1282</v>
      </c>
      <c r="BN122" s="25">
        <v>217</v>
      </c>
      <c r="BO122" s="25">
        <v>465</v>
      </c>
      <c r="BP122" s="25">
        <v>892</v>
      </c>
      <c r="BQ122" s="25">
        <v>1116</v>
      </c>
      <c r="BR122" s="25">
        <v>473</v>
      </c>
      <c r="BS122" s="25">
        <v>607</v>
      </c>
      <c r="BT122" s="25">
        <v>1212</v>
      </c>
      <c r="BU122" s="25">
        <v>909</v>
      </c>
      <c r="BV122" s="25">
        <v>591</v>
      </c>
      <c r="BW122" s="25">
        <v>1038</v>
      </c>
      <c r="BX122" s="25">
        <v>897</v>
      </c>
      <c r="BY122" s="25">
        <v>984</v>
      </c>
      <c r="BZ122" s="25">
        <v>1504</v>
      </c>
      <c r="CA122" s="25">
        <v>371</v>
      </c>
      <c r="CB122" s="25">
        <v>738</v>
      </c>
      <c r="CC122" s="25">
        <v>468</v>
      </c>
      <c r="CD122" s="25">
        <v>504</v>
      </c>
      <c r="CE122" s="25">
        <v>669</v>
      </c>
      <c r="CF122" s="25">
        <v>0</v>
      </c>
      <c r="CG122" s="25">
        <v>324</v>
      </c>
      <c r="CH122" s="25">
        <v>677</v>
      </c>
      <c r="CI122" s="25">
        <v>720</v>
      </c>
      <c r="CJ122" s="25">
        <v>372</v>
      </c>
    </row>
    <row r="123" spans="1:88" s="21" customFormat="1" ht="12" customHeight="1" x14ac:dyDescent="0.2">
      <c r="A123" s="22"/>
      <c r="B123" s="24" t="s">
        <v>24</v>
      </c>
      <c r="C123" s="25"/>
      <c r="D123" s="25"/>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5">
        <v>0</v>
      </c>
      <c r="AS123" s="25">
        <v>0</v>
      </c>
      <c r="AT123" s="25">
        <v>0</v>
      </c>
      <c r="AU123" s="25">
        <v>0</v>
      </c>
      <c r="AV123" s="25">
        <v>0</v>
      </c>
      <c r="AW123" s="25">
        <v>0</v>
      </c>
      <c r="AX123" s="25">
        <v>1845</v>
      </c>
      <c r="AY123" s="25">
        <v>2073</v>
      </c>
      <c r="AZ123" s="25">
        <v>1963</v>
      </c>
      <c r="BA123" s="25">
        <v>2046</v>
      </c>
      <c r="BB123" s="25">
        <v>4295</v>
      </c>
      <c r="BC123" s="25">
        <v>6164</v>
      </c>
      <c r="BD123" s="25">
        <v>6162</v>
      </c>
      <c r="BE123" s="25">
        <v>5510</v>
      </c>
      <c r="BF123" s="25">
        <v>5900</v>
      </c>
      <c r="BG123" s="25">
        <v>5880</v>
      </c>
      <c r="BH123" s="25">
        <v>7546</v>
      </c>
      <c r="BI123" s="25">
        <v>7480</v>
      </c>
      <c r="BJ123" s="25">
        <v>8517</v>
      </c>
      <c r="BK123" s="25">
        <v>8630</v>
      </c>
      <c r="BL123" s="25">
        <v>6562</v>
      </c>
      <c r="BM123" s="25">
        <v>5953</v>
      </c>
      <c r="BN123" s="25">
        <v>3861</v>
      </c>
      <c r="BO123" s="25">
        <v>4644</v>
      </c>
      <c r="BP123" s="25">
        <v>4965</v>
      </c>
      <c r="BQ123" s="25">
        <v>8434</v>
      </c>
      <c r="BR123" s="25">
        <v>12749</v>
      </c>
      <c r="BS123" s="25">
        <v>11624</v>
      </c>
      <c r="BT123" s="25">
        <v>10486</v>
      </c>
      <c r="BU123" s="25">
        <v>9664</v>
      </c>
      <c r="BV123" s="25">
        <v>8644</v>
      </c>
      <c r="BW123" s="25">
        <v>12132</v>
      </c>
      <c r="BX123" s="25">
        <v>11031</v>
      </c>
      <c r="BY123" s="25">
        <v>9588</v>
      </c>
      <c r="BZ123" s="25">
        <v>7434</v>
      </c>
      <c r="CA123" s="25">
        <v>8898</v>
      </c>
      <c r="CB123" s="25">
        <v>4128</v>
      </c>
      <c r="CC123" s="25">
        <v>4504</v>
      </c>
      <c r="CD123" s="25">
        <v>3969</v>
      </c>
      <c r="CE123" s="25">
        <v>3807</v>
      </c>
      <c r="CF123" s="25">
        <v>417</v>
      </c>
      <c r="CG123" s="25">
        <v>5089</v>
      </c>
      <c r="CH123" s="25">
        <v>5299</v>
      </c>
      <c r="CI123" s="25">
        <v>7056</v>
      </c>
      <c r="CJ123" s="25">
        <v>4491</v>
      </c>
    </row>
    <row r="124" spans="1:88" s="21" customFormat="1" ht="12" customHeight="1" x14ac:dyDescent="0.2">
      <c r="A124" s="22"/>
      <c r="B124" s="24"/>
      <c r="C124" s="25" t="s">
        <v>25</v>
      </c>
      <c r="D124" s="25"/>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205</v>
      </c>
      <c r="AY124" s="25">
        <v>211</v>
      </c>
      <c r="AZ124" s="25">
        <v>354</v>
      </c>
      <c r="BA124" s="25">
        <v>570</v>
      </c>
      <c r="BB124" s="25">
        <v>1402</v>
      </c>
      <c r="BC124" s="25">
        <v>1890</v>
      </c>
      <c r="BD124" s="25">
        <v>1985</v>
      </c>
      <c r="BE124" s="25">
        <v>1688</v>
      </c>
      <c r="BF124" s="25">
        <v>1949</v>
      </c>
      <c r="BG124" s="25">
        <v>1208</v>
      </c>
      <c r="BH124" s="25">
        <v>971</v>
      </c>
      <c r="BI124" s="25">
        <v>1084</v>
      </c>
      <c r="BJ124" s="25">
        <v>1291</v>
      </c>
      <c r="BK124" s="25">
        <v>1054</v>
      </c>
      <c r="BL124" s="25">
        <v>741</v>
      </c>
      <c r="BM124" s="25">
        <v>620</v>
      </c>
      <c r="BN124" s="25">
        <v>843</v>
      </c>
      <c r="BO124" s="25">
        <v>575</v>
      </c>
      <c r="BP124" s="25">
        <v>533</v>
      </c>
      <c r="BQ124" s="25">
        <v>676</v>
      </c>
      <c r="BR124" s="25">
        <v>1895</v>
      </c>
      <c r="BS124" s="25">
        <v>1360</v>
      </c>
      <c r="BT124" s="25">
        <v>1460</v>
      </c>
      <c r="BU124" s="25">
        <v>1279</v>
      </c>
      <c r="BV124" s="25">
        <v>1093</v>
      </c>
      <c r="BW124" s="25">
        <v>1017</v>
      </c>
      <c r="BX124" s="25">
        <v>598</v>
      </c>
      <c r="BY124" s="25">
        <v>576</v>
      </c>
      <c r="BZ124" s="25">
        <v>1062</v>
      </c>
      <c r="CA124" s="25">
        <v>1541</v>
      </c>
      <c r="CB124" s="25">
        <v>802</v>
      </c>
      <c r="CC124" s="25">
        <v>1316</v>
      </c>
      <c r="CD124" s="25">
        <v>441</v>
      </c>
      <c r="CE124" s="25">
        <v>1226</v>
      </c>
      <c r="CF124" s="25">
        <v>278</v>
      </c>
      <c r="CG124" s="25">
        <v>1100</v>
      </c>
      <c r="CH124" s="25">
        <v>1290</v>
      </c>
      <c r="CI124" s="25">
        <v>1714</v>
      </c>
      <c r="CJ124" s="25">
        <v>946</v>
      </c>
    </row>
    <row r="125" spans="1:88" s="21" customFormat="1" ht="12" customHeight="1" x14ac:dyDescent="0.2">
      <c r="A125" s="22"/>
      <c r="B125" s="24"/>
      <c r="C125" s="25" t="s">
        <v>26</v>
      </c>
      <c r="D125" s="25"/>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615</v>
      </c>
      <c r="AY125" s="25">
        <v>509</v>
      </c>
      <c r="AZ125" s="25">
        <v>354</v>
      </c>
      <c r="BA125" s="25">
        <v>570</v>
      </c>
      <c r="BB125" s="25">
        <v>1598</v>
      </c>
      <c r="BC125" s="25">
        <v>2009</v>
      </c>
      <c r="BD125" s="25">
        <v>2315</v>
      </c>
      <c r="BE125" s="25">
        <v>2472</v>
      </c>
      <c r="BF125" s="25">
        <v>1890</v>
      </c>
      <c r="BG125" s="25">
        <v>2313</v>
      </c>
      <c r="BH125" s="25">
        <v>2092</v>
      </c>
      <c r="BI125" s="25">
        <v>1504</v>
      </c>
      <c r="BJ125" s="25">
        <v>2287</v>
      </c>
      <c r="BK125" s="25">
        <v>1690</v>
      </c>
      <c r="BL125" s="25">
        <v>1086</v>
      </c>
      <c r="BM125" s="25">
        <v>2043</v>
      </c>
      <c r="BN125" s="25">
        <v>914</v>
      </c>
      <c r="BO125" s="25">
        <v>1398</v>
      </c>
      <c r="BP125" s="25">
        <v>1880</v>
      </c>
      <c r="BQ125" s="25">
        <v>1690</v>
      </c>
      <c r="BR125" s="25">
        <v>3680</v>
      </c>
      <c r="BS125" s="25">
        <v>4070</v>
      </c>
      <c r="BT125" s="25">
        <v>3370</v>
      </c>
      <c r="BU125" s="25">
        <v>2896</v>
      </c>
      <c r="BV125" s="25">
        <v>3577</v>
      </c>
      <c r="BW125" s="25">
        <v>3980</v>
      </c>
      <c r="BX125" s="25">
        <v>4205</v>
      </c>
      <c r="BY125" s="25">
        <v>2664</v>
      </c>
      <c r="BZ125" s="25">
        <v>2566</v>
      </c>
      <c r="CA125" s="25">
        <v>3682</v>
      </c>
      <c r="CB125" s="25">
        <v>1358</v>
      </c>
      <c r="CC125" s="25">
        <v>1550</v>
      </c>
      <c r="CD125" s="25">
        <v>1008</v>
      </c>
      <c r="CE125" s="25">
        <v>1052</v>
      </c>
      <c r="CF125" s="25">
        <v>139</v>
      </c>
      <c r="CG125" s="25">
        <v>2031</v>
      </c>
      <c r="CH125" s="25">
        <v>1766</v>
      </c>
      <c r="CI125" s="25">
        <v>1933</v>
      </c>
      <c r="CJ125" s="25">
        <v>1211</v>
      </c>
    </row>
    <row r="126" spans="1:88" s="21" customFormat="1" ht="12" customHeight="1" x14ac:dyDescent="0.2">
      <c r="A126" s="22"/>
      <c r="B126" s="24"/>
      <c r="C126" s="25" t="s">
        <v>27</v>
      </c>
      <c r="D126" s="25"/>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0</v>
      </c>
      <c r="AY126" s="25">
        <v>149</v>
      </c>
      <c r="AZ126" s="25">
        <v>0</v>
      </c>
      <c r="BA126" s="25">
        <v>336</v>
      </c>
      <c r="BB126" s="25">
        <v>326</v>
      </c>
      <c r="BC126" s="25">
        <v>172</v>
      </c>
      <c r="BD126" s="25">
        <v>593</v>
      </c>
      <c r="BE126" s="25">
        <v>434</v>
      </c>
      <c r="BF126" s="25">
        <v>218</v>
      </c>
      <c r="BG126" s="25">
        <v>408</v>
      </c>
      <c r="BH126" s="25">
        <v>752</v>
      </c>
      <c r="BI126" s="25">
        <v>558</v>
      </c>
      <c r="BJ126" s="25">
        <v>440</v>
      </c>
      <c r="BK126" s="25">
        <v>1258</v>
      </c>
      <c r="BL126" s="25">
        <v>758</v>
      </c>
      <c r="BM126" s="25">
        <v>826</v>
      </c>
      <c r="BN126" s="25">
        <v>0</v>
      </c>
      <c r="BO126" s="25">
        <v>0</v>
      </c>
      <c r="BP126" s="25">
        <v>0</v>
      </c>
      <c r="BQ126" s="25">
        <v>676</v>
      </c>
      <c r="BR126" s="25">
        <v>425</v>
      </c>
      <c r="BS126" s="25">
        <v>696</v>
      </c>
      <c r="BT126" s="25">
        <v>489</v>
      </c>
      <c r="BU126" s="25">
        <v>842</v>
      </c>
      <c r="BV126" s="25">
        <v>237</v>
      </c>
      <c r="BW126" s="25">
        <v>513</v>
      </c>
      <c r="BX126" s="25">
        <v>774</v>
      </c>
      <c r="BY126" s="25">
        <v>204</v>
      </c>
      <c r="BZ126" s="25">
        <v>0</v>
      </c>
      <c r="CA126" s="25">
        <v>742</v>
      </c>
      <c r="CB126" s="25">
        <v>246</v>
      </c>
      <c r="CC126" s="25">
        <v>234</v>
      </c>
      <c r="CD126" s="25">
        <v>504</v>
      </c>
      <c r="CE126" s="25">
        <v>0</v>
      </c>
      <c r="CF126" s="25">
        <v>0</v>
      </c>
      <c r="CG126" s="25">
        <v>324</v>
      </c>
      <c r="CH126" s="25">
        <v>163</v>
      </c>
      <c r="CI126" s="25">
        <v>230</v>
      </c>
      <c r="CJ126" s="25">
        <v>347</v>
      </c>
    </row>
    <row r="127" spans="1:88" s="21" customFormat="1" ht="12" customHeight="1" x14ac:dyDescent="0.2">
      <c r="A127" s="22"/>
      <c r="B127" s="24"/>
      <c r="C127" s="25" t="s">
        <v>28</v>
      </c>
      <c r="D127" s="25"/>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161</v>
      </c>
      <c r="BA127" s="25">
        <v>0</v>
      </c>
      <c r="BB127" s="25">
        <v>0</v>
      </c>
      <c r="BC127" s="25">
        <v>172</v>
      </c>
      <c r="BD127" s="25">
        <v>0</v>
      </c>
      <c r="BE127" s="25">
        <v>0</v>
      </c>
      <c r="BF127" s="25">
        <v>194</v>
      </c>
      <c r="BG127" s="25">
        <v>561</v>
      </c>
      <c r="BH127" s="25">
        <v>161</v>
      </c>
      <c r="BI127" s="25">
        <v>210</v>
      </c>
      <c r="BJ127" s="25">
        <v>873</v>
      </c>
      <c r="BK127" s="25">
        <v>232</v>
      </c>
      <c r="BL127" s="25">
        <v>0</v>
      </c>
      <c r="BM127" s="25">
        <v>201</v>
      </c>
      <c r="BN127" s="25">
        <v>239</v>
      </c>
      <c r="BO127" s="25">
        <v>232</v>
      </c>
      <c r="BP127" s="25">
        <v>0</v>
      </c>
      <c r="BQ127" s="25">
        <v>338</v>
      </c>
      <c r="BR127" s="25">
        <v>423</v>
      </c>
      <c r="BS127" s="25">
        <v>1082</v>
      </c>
      <c r="BT127" s="25">
        <v>684</v>
      </c>
      <c r="BU127" s="25">
        <v>606</v>
      </c>
      <c r="BV127" s="25">
        <v>237</v>
      </c>
      <c r="BW127" s="25">
        <v>439</v>
      </c>
      <c r="BX127" s="25">
        <v>176</v>
      </c>
      <c r="BY127" s="25">
        <v>204</v>
      </c>
      <c r="BZ127" s="25">
        <v>0</v>
      </c>
      <c r="CA127" s="25">
        <v>371</v>
      </c>
      <c r="CB127" s="25">
        <v>246</v>
      </c>
      <c r="CC127" s="25">
        <v>234</v>
      </c>
      <c r="CD127" s="25">
        <v>252</v>
      </c>
      <c r="CE127" s="25">
        <v>191</v>
      </c>
      <c r="CF127" s="25">
        <v>0</v>
      </c>
      <c r="CG127" s="25">
        <v>486</v>
      </c>
      <c r="CH127" s="25">
        <v>163</v>
      </c>
      <c r="CI127" s="25">
        <v>493</v>
      </c>
      <c r="CJ127" s="25">
        <v>132</v>
      </c>
    </row>
    <row r="128" spans="1:88" s="21" customFormat="1" ht="12" customHeight="1" x14ac:dyDescent="0.2">
      <c r="A128" s="22"/>
      <c r="B128" s="24"/>
      <c r="C128" s="25" t="s">
        <v>29</v>
      </c>
      <c r="D128" s="25"/>
      <c r="E128" s="25">
        <v>0</v>
      </c>
      <c r="F128" s="25">
        <v>0</v>
      </c>
      <c r="G128" s="25">
        <v>0</v>
      </c>
      <c r="H128" s="25">
        <v>0</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25">
        <v>205</v>
      </c>
      <c r="AY128" s="25">
        <v>422</v>
      </c>
      <c r="AZ128" s="25">
        <v>547</v>
      </c>
      <c r="BA128" s="25">
        <v>168</v>
      </c>
      <c r="BB128" s="25">
        <v>305</v>
      </c>
      <c r="BC128" s="25">
        <v>720</v>
      </c>
      <c r="BD128" s="25">
        <v>585</v>
      </c>
      <c r="BE128" s="25">
        <v>618</v>
      </c>
      <c r="BF128" s="25">
        <v>740</v>
      </c>
      <c r="BG128" s="25">
        <v>221</v>
      </c>
      <c r="BH128" s="25">
        <v>966</v>
      </c>
      <c r="BI128" s="25">
        <v>870</v>
      </c>
      <c r="BJ128" s="25">
        <v>1085</v>
      </c>
      <c r="BK128" s="25">
        <v>1690</v>
      </c>
      <c r="BL128" s="25">
        <v>1676</v>
      </c>
      <c r="BM128" s="25">
        <v>201</v>
      </c>
      <c r="BN128" s="25">
        <v>478</v>
      </c>
      <c r="BO128" s="25">
        <v>808</v>
      </c>
      <c r="BP128" s="25">
        <v>768</v>
      </c>
      <c r="BQ128" s="25">
        <v>1014</v>
      </c>
      <c r="BR128" s="25">
        <v>3398</v>
      </c>
      <c r="BS128" s="25">
        <v>2642</v>
      </c>
      <c r="BT128" s="25">
        <v>1910</v>
      </c>
      <c r="BU128" s="25">
        <v>2054</v>
      </c>
      <c r="BV128" s="25">
        <v>2395</v>
      </c>
      <c r="BW128" s="25">
        <v>3541</v>
      </c>
      <c r="BX128" s="25">
        <v>3202</v>
      </c>
      <c r="BY128" s="25">
        <v>3360</v>
      </c>
      <c r="BZ128" s="25">
        <v>2566</v>
      </c>
      <c r="CA128" s="25">
        <v>1218</v>
      </c>
      <c r="CB128" s="25">
        <v>1230</v>
      </c>
      <c r="CC128" s="25">
        <v>1170</v>
      </c>
      <c r="CD128" s="25">
        <v>1512</v>
      </c>
      <c r="CE128" s="25">
        <v>1242</v>
      </c>
      <c r="CF128" s="25">
        <v>0</v>
      </c>
      <c r="CG128" s="25">
        <v>169</v>
      </c>
      <c r="CH128" s="25">
        <v>351</v>
      </c>
      <c r="CI128" s="25">
        <v>1210</v>
      </c>
      <c r="CJ128" s="25">
        <v>562</v>
      </c>
    </row>
    <row r="129" spans="1:88" s="21" customFormat="1" ht="12" customHeight="1" x14ac:dyDescent="0.2">
      <c r="A129" s="22"/>
      <c r="B129" s="24"/>
      <c r="C129" s="25" t="s">
        <v>30</v>
      </c>
      <c r="D129" s="25"/>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615</v>
      </c>
      <c r="AY129" s="25">
        <v>571</v>
      </c>
      <c r="AZ129" s="25">
        <v>354</v>
      </c>
      <c r="BA129" s="25">
        <v>201</v>
      </c>
      <c r="BB129" s="25">
        <v>468</v>
      </c>
      <c r="BC129" s="25">
        <v>846</v>
      </c>
      <c r="BD129" s="25">
        <v>684</v>
      </c>
      <c r="BE129" s="25">
        <v>298</v>
      </c>
      <c r="BF129" s="25">
        <v>715</v>
      </c>
      <c r="BG129" s="25">
        <v>969</v>
      </c>
      <c r="BH129" s="25">
        <v>1747</v>
      </c>
      <c r="BI129" s="25">
        <v>1980</v>
      </c>
      <c r="BJ129" s="25">
        <v>1849</v>
      </c>
      <c r="BK129" s="25">
        <v>1896</v>
      </c>
      <c r="BL129" s="25">
        <v>1281</v>
      </c>
      <c r="BM129" s="25">
        <v>1242</v>
      </c>
      <c r="BN129" s="25">
        <v>478</v>
      </c>
      <c r="BO129" s="25">
        <v>699</v>
      </c>
      <c r="BP129" s="25">
        <v>1314</v>
      </c>
      <c r="BQ129" s="25">
        <v>2688</v>
      </c>
      <c r="BR129" s="25">
        <v>1939</v>
      </c>
      <c r="BS129" s="25">
        <v>1010</v>
      </c>
      <c r="BT129" s="25">
        <v>1602</v>
      </c>
      <c r="BU129" s="25">
        <v>909</v>
      </c>
      <c r="BV129" s="25">
        <v>631</v>
      </c>
      <c r="BW129" s="25">
        <v>1551</v>
      </c>
      <c r="BX129" s="25">
        <v>1372</v>
      </c>
      <c r="BY129" s="25">
        <v>1560</v>
      </c>
      <c r="BZ129" s="25">
        <v>706</v>
      </c>
      <c r="CA129" s="25">
        <v>648</v>
      </c>
      <c r="CB129" s="25">
        <v>0</v>
      </c>
      <c r="CC129" s="25">
        <v>0</v>
      </c>
      <c r="CD129" s="25">
        <v>252</v>
      </c>
      <c r="CE129" s="25">
        <v>96</v>
      </c>
      <c r="CF129" s="25">
        <v>0</v>
      </c>
      <c r="CG129" s="25">
        <v>331</v>
      </c>
      <c r="CH129" s="25">
        <v>914</v>
      </c>
      <c r="CI129" s="25">
        <v>720</v>
      </c>
      <c r="CJ129" s="25">
        <v>777</v>
      </c>
    </row>
    <row r="130" spans="1:88" s="21" customFormat="1" ht="12" customHeight="1" x14ac:dyDescent="0.2">
      <c r="A130" s="22"/>
      <c r="B130" s="24"/>
      <c r="C130" s="25" t="s">
        <v>31</v>
      </c>
      <c r="D130" s="25"/>
      <c r="E130" s="25">
        <v>0</v>
      </c>
      <c r="F130" s="25">
        <v>0</v>
      </c>
      <c r="G130" s="25">
        <v>0</v>
      </c>
      <c r="H130" s="25">
        <v>0</v>
      </c>
      <c r="I130" s="25">
        <v>0</v>
      </c>
      <c r="J130" s="25">
        <v>0</v>
      </c>
      <c r="K130" s="25">
        <v>0</v>
      </c>
      <c r="L130" s="25">
        <v>0</v>
      </c>
      <c r="M130" s="25">
        <v>0</v>
      </c>
      <c r="N130" s="25">
        <v>0</v>
      </c>
      <c r="O130" s="25">
        <v>0</v>
      </c>
      <c r="P130" s="25">
        <v>0</v>
      </c>
      <c r="Q130" s="25">
        <v>0</v>
      </c>
      <c r="R130" s="25">
        <v>0</v>
      </c>
      <c r="S130" s="25">
        <v>0</v>
      </c>
      <c r="T130" s="25">
        <v>0</v>
      </c>
      <c r="U130" s="25">
        <v>0</v>
      </c>
      <c r="V130" s="25">
        <v>0</v>
      </c>
      <c r="W130" s="25">
        <v>0</v>
      </c>
      <c r="X130" s="25">
        <v>0</v>
      </c>
      <c r="Y130" s="25">
        <v>0</v>
      </c>
      <c r="Z130" s="25">
        <v>0</v>
      </c>
      <c r="AA130" s="25">
        <v>0</v>
      </c>
      <c r="AB130" s="25">
        <v>0</v>
      </c>
      <c r="AC130" s="25">
        <v>0</v>
      </c>
      <c r="AD130" s="25">
        <v>0</v>
      </c>
      <c r="AE130" s="25">
        <v>0</v>
      </c>
      <c r="AF130" s="25">
        <v>0</v>
      </c>
      <c r="AG130" s="25">
        <v>0</v>
      </c>
      <c r="AH130" s="25">
        <v>0</v>
      </c>
      <c r="AI130" s="25">
        <v>0</v>
      </c>
      <c r="AJ130" s="25">
        <v>0</v>
      </c>
      <c r="AK130" s="25">
        <v>0</v>
      </c>
      <c r="AL130" s="25">
        <v>0</v>
      </c>
      <c r="AM130" s="25">
        <v>0</v>
      </c>
      <c r="AN130" s="25">
        <v>0</v>
      </c>
      <c r="AO130" s="25">
        <v>0</v>
      </c>
      <c r="AP130" s="25">
        <v>0</v>
      </c>
      <c r="AQ130" s="25">
        <v>0</v>
      </c>
      <c r="AR130" s="25">
        <v>0</v>
      </c>
      <c r="AS130" s="25">
        <v>0</v>
      </c>
      <c r="AT130" s="25">
        <v>0</v>
      </c>
      <c r="AU130" s="25">
        <v>0</v>
      </c>
      <c r="AV130" s="25">
        <v>0</v>
      </c>
      <c r="AW130" s="25">
        <v>0</v>
      </c>
      <c r="AX130" s="25">
        <v>205</v>
      </c>
      <c r="AY130" s="25">
        <v>211</v>
      </c>
      <c r="AZ130" s="25">
        <v>193</v>
      </c>
      <c r="BA130" s="25">
        <v>201</v>
      </c>
      <c r="BB130" s="25">
        <v>196</v>
      </c>
      <c r="BC130" s="25">
        <v>355</v>
      </c>
      <c r="BD130" s="25">
        <v>0</v>
      </c>
      <c r="BE130" s="25">
        <v>0</v>
      </c>
      <c r="BF130" s="25">
        <v>194</v>
      </c>
      <c r="BG130" s="25">
        <v>200</v>
      </c>
      <c r="BH130" s="25">
        <v>857</v>
      </c>
      <c r="BI130" s="25">
        <v>1274</v>
      </c>
      <c r="BJ130" s="25">
        <v>692</v>
      </c>
      <c r="BK130" s="25">
        <v>810</v>
      </c>
      <c r="BL130" s="25">
        <v>1020</v>
      </c>
      <c r="BM130" s="25">
        <v>820</v>
      </c>
      <c r="BN130" s="25">
        <v>909</v>
      </c>
      <c r="BO130" s="25">
        <v>932</v>
      </c>
      <c r="BP130" s="25">
        <v>470</v>
      </c>
      <c r="BQ130" s="25">
        <v>1352</v>
      </c>
      <c r="BR130" s="25">
        <v>989</v>
      </c>
      <c r="BS130" s="25">
        <v>764</v>
      </c>
      <c r="BT130" s="25">
        <v>971</v>
      </c>
      <c r="BU130" s="25">
        <v>1078</v>
      </c>
      <c r="BV130" s="25">
        <v>474</v>
      </c>
      <c r="BW130" s="25">
        <v>1091</v>
      </c>
      <c r="BX130" s="25">
        <v>704</v>
      </c>
      <c r="BY130" s="25">
        <v>1020</v>
      </c>
      <c r="BZ130" s="25">
        <v>534</v>
      </c>
      <c r="CA130" s="25">
        <v>696</v>
      </c>
      <c r="CB130" s="25">
        <v>246</v>
      </c>
      <c r="CC130" s="25">
        <v>0</v>
      </c>
      <c r="CD130" s="25">
        <v>0</v>
      </c>
      <c r="CE130" s="25">
        <v>0</v>
      </c>
      <c r="CF130" s="25">
        <v>0</v>
      </c>
      <c r="CG130" s="25">
        <v>648</v>
      </c>
      <c r="CH130" s="25">
        <v>652</v>
      </c>
      <c r="CI130" s="25">
        <v>756</v>
      </c>
      <c r="CJ130" s="25">
        <v>516</v>
      </c>
    </row>
    <row r="131" spans="1:88" s="21" customFormat="1" ht="12" customHeight="1" x14ac:dyDescent="0.2">
      <c r="A131" s="22"/>
      <c r="B131" s="24" t="s">
        <v>16</v>
      </c>
      <c r="C131" s="25"/>
      <c r="D131" s="25"/>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213</v>
      </c>
      <c r="BI131" s="25">
        <v>230</v>
      </c>
      <c r="BJ131" s="25">
        <v>0</v>
      </c>
      <c r="BK131" s="25">
        <v>214</v>
      </c>
      <c r="BL131" s="25">
        <v>0</v>
      </c>
      <c r="BM131" s="25">
        <v>0</v>
      </c>
      <c r="BN131" s="25">
        <v>0</v>
      </c>
      <c r="BO131" s="25">
        <v>0</v>
      </c>
      <c r="BP131" s="25">
        <v>0</v>
      </c>
      <c r="BQ131" s="25">
        <v>0</v>
      </c>
      <c r="BR131" s="25">
        <v>0</v>
      </c>
      <c r="BS131" s="25">
        <v>0</v>
      </c>
      <c r="BT131" s="25">
        <v>241</v>
      </c>
      <c r="BU131" s="25">
        <v>0</v>
      </c>
      <c r="BV131" s="25">
        <v>0</v>
      </c>
      <c r="BW131" s="25">
        <v>0</v>
      </c>
      <c r="BX131" s="25">
        <v>0</v>
      </c>
      <c r="BY131" s="25">
        <v>0</v>
      </c>
      <c r="BZ131" s="25">
        <v>0</v>
      </c>
      <c r="CA131" s="25">
        <v>0</v>
      </c>
      <c r="CB131" s="25">
        <v>0</v>
      </c>
      <c r="CC131" s="25">
        <v>0</v>
      </c>
      <c r="CD131" s="25">
        <v>0</v>
      </c>
      <c r="CE131" s="25">
        <v>96</v>
      </c>
      <c r="CF131" s="25">
        <v>0</v>
      </c>
      <c r="CG131" s="25">
        <v>276</v>
      </c>
      <c r="CH131" s="25">
        <v>188</v>
      </c>
      <c r="CI131" s="25">
        <v>0</v>
      </c>
      <c r="CJ131" s="25">
        <v>0</v>
      </c>
    </row>
    <row r="132" spans="1:88" s="21" customFormat="1" ht="12" customHeight="1" x14ac:dyDescent="0.2">
      <c r="A132" s="27"/>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row>
    <row r="133" spans="1:88" s="21" customFormat="1" ht="12" customHeight="1" x14ac:dyDescent="0.2">
      <c r="A133" s="28"/>
      <c r="B133" s="30" t="s">
        <v>75</v>
      </c>
      <c r="C133" s="31"/>
      <c r="D133" s="29"/>
      <c r="E133" s="30">
        <v>0</v>
      </c>
      <c r="F133" s="30">
        <v>0</v>
      </c>
      <c r="G133" s="30">
        <v>0</v>
      </c>
      <c r="H133" s="30">
        <v>0</v>
      </c>
      <c r="I133" s="30">
        <v>0</v>
      </c>
      <c r="J133" s="30">
        <v>0</v>
      </c>
      <c r="K133" s="30">
        <v>0</v>
      </c>
      <c r="L133" s="30">
        <v>0</v>
      </c>
      <c r="M133" s="30">
        <v>0</v>
      </c>
      <c r="N133" s="30">
        <v>0</v>
      </c>
      <c r="O133" s="30">
        <v>0</v>
      </c>
      <c r="P133" s="30">
        <v>0</v>
      </c>
      <c r="Q133" s="30">
        <v>0</v>
      </c>
      <c r="R133" s="30">
        <v>0</v>
      </c>
      <c r="S133" s="30">
        <v>0</v>
      </c>
      <c r="T133" s="30">
        <v>0</v>
      </c>
      <c r="U133" s="30">
        <v>0</v>
      </c>
      <c r="V133" s="30">
        <v>0</v>
      </c>
      <c r="W133" s="30">
        <v>0</v>
      </c>
      <c r="X133" s="30">
        <v>0</v>
      </c>
      <c r="Y133" s="30">
        <v>0</v>
      </c>
      <c r="Z133" s="30">
        <v>0</v>
      </c>
      <c r="AA133" s="30">
        <v>0</v>
      </c>
      <c r="AB133" s="30">
        <v>0</v>
      </c>
      <c r="AC133" s="30">
        <v>0</v>
      </c>
      <c r="AD133" s="30">
        <v>0</v>
      </c>
      <c r="AE133" s="30">
        <v>0</v>
      </c>
      <c r="AF133" s="30">
        <v>0</v>
      </c>
      <c r="AG133" s="30">
        <v>0</v>
      </c>
      <c r="AH133" s="30">
        <v>0</v>
      </c>
      <c r="AI133" s="30">
        <v>0</v>
      </c>
      <c r="AJ133" s="30">
        <v>0</v>
      </c>
      <c r="AK133" s="30">
        <v>0</v>
      </c>
      <c r="AL133" s="30">
        <v>0</v>
      </c>
      <c r="AM133" s="30">
        <v>0</v>
      </c>
      <c r="AN133" s="30">
        <v>0</v>
      </c>
      <c r="AO133" s="30">
        <v>0</v>
      </c>
      <c r="AP133" s="30">
        <v>0</v>
      </c>
      <c r="AQ133" s="30">
        <v>0</v>
      </c>
      <c r="AR133" s="30">
        <v>0</v>
      </c>
      <c r="AS133" s="30">
        <v>0</v>
      </c>
      <c r="AT133" s="30">
        <v>0</v>
      </c>
      <c r="AU133" s="30">
        <v>0</v>
      </c>
      <c r="AV133" s="30">
        <v>0</v>
      </c>
      <c r="AW133" s="30">
        <v>0</v>
      </c>
      <c r="AX133" s="30">
        <v>3280</v>
      </c>
      <c r="AY133" s="30">
        <v>5015</v>
      </c>
      <c r="AZ133" s="30">
        <v>4827</v>
      </c>
      <c r="BA133" s="30">
        <v>4260</v>
      </c>
      <c r="BB133" s="30">
        <v>9402</v>
      </c>
      <c r="BC133" s="30">
        <v>10537</v>
      </c>
      <c r="BD133" s="30">
        <v>11618</v>
      </c>
      <c r="BE133" s="30">
        <v>10567</v>
      </c>
      <c r="BF133" s="30">
        <v>12008</v>
      </c>
      <c r="BG133" s="30">
        <v>12615</v>
      </c>
      <c r="BH133" s="30">
        <v>12068</v>
      </c>
      <c r="BI133" s="30">
        <v>13328</v>
      </c>
      <c r="BJ133" s="30">
        <v>14547</v>
      </c>
      <c r="BK133" s="30">
        <v>15350</v>
      </c>
      <c r="BL133" s="30">
        <v>11792</v>
      </c>
      <c r="BM133" s="30">
        <v>11696</v>
      </c>
      <c r="BN133" s="30">
        <v>6327</v>
      </c>
      <c r="BO133" s="30">
        <v>8378</v>
      </c>
      <c r="BP133" s="30">
        <v>6640</v>
      </c>
      <c r="BQ133" s="30">
        <v>10108</v>
      </c>
      <c r="BR133" s="30">
        <v>14263</v>
      </c>
      <c r="BS133" s="30">
        <v>12581</v>
      </c>
      <c r="BT133" s="30">
        <v>12134</v>
      </c>
      <c r="BU133" s="30">
        <v>10975</v>
      </c>
      <c r="BV133" s="30">
        <v>9460</v>
      </c>
      <c r="BW133" s="30">
        <v>14122</v>
      </c>
      <c r="BX133" s="30">
        <v>12808</v>
      </c>
      <c r="BY133" s="30">
        <v>11184</v>
      </c>
      <c r="BZ133" s="30">
        <v>8938</v>
      </c>
      <c r="CA133" s="30">
        <v>11740</v>
      </c>
      <c r="CB133" s="30">
        <v>5951</v>
      </c>
      <c r="CC133" s="30">
        <v>8598</v>
      </c>
      <c r="CD133" s="30">
        <v>5796</v>
      </c>
      <c r="CE133" s="30">
        <v>6270</v>
      </c>
      <c r="CF133" s="30">
        <v>556</v>
      </c>
      <c r="CG133" s="30">
        <v>6887</v>
      </c>
      <c r="CH133" s="30">
        <v>8744</v>
      </c>
      <c r="CI133" s="30">
        <v>9210</v>
      </c>
      <c r="CJ133" s="30">
        <v>7005</v>
      </c>
    </row>
    <row r="134" spans="1:88" s="21" customFormat="1" ht="12" customHeight="1" x14ac:dyDescent="0.2">
      <c r="A134" s="22"/>
      <c r="B134" s="24"/>
      <c r="C134" s="25" t="s">
        <v>33</v>
      </c>
      <c r="D134" s="25"/>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1025</v>
      </c>
      <c r="AY134" s="25">
        <v>720</v>
      </c>
      <c r="AZ134" s="25">
        <v>1223</v>
      </c>
      <c r="BA134" s="25">
        <v>873</v>
      </c>
      <c r="BB134" s="25">
        <v>1711</v>
      </c>
      <c r="BC134" s="25">
        <v>2009</v>
      </c>
      <c r="BD134" s="25">
        <v>2883</v>
      </c>
      <c r="BE134" s="25">
        <v>1986</v>
      </c>
      <c r="BF134" s="25">
        <v>2893</v>
      </c>
      <c r="BG134" s="25">
        <v>2950</v>
      </c>
      <c r="BH134" s="25">
        <v>2692</v>
      </c>
      <c r="BI134" s="25">
        <v>2914</v>
      </c>
      <c r="BJ134" s="25">
        <v>3116</v>
      </c>
      <c r="BK134" s="25">
        <v>3624</v>
      </c>
      <c r="BL134" s="25">
        <v>3833</v>
      </c>
      <c r="BM134" s="25">
        <v>3375</v>
      </c>
      <c r="BN134" s="25">
        <v>3161</v>
      </c>
      <c r="BO134" s="25">
        <v>4692</v>
      </c>
      <c r="BP134" s="25">
        <v>2332</v>
      </c>
      <c r="BQ134" s="25">
        <v>3026</v>
      </c>
      <c r="BR134" s="25">
        <v>4587</v>
      </c>
      <c r="BS134" s="25">
        <v>2824</v>
      </c>
      <c r="BT134" s="25">
        <v>5153</v>
      </c>
      <c r="BU134" s="25">
        <v>2794</v>
      </c>
      <c r="BV134" s="25">
        <v>2130</v>
      </c>
      <c r="BW134" s="25">
        <v>3777</v>
      </c>
      <c r="BX134" s="25">
        <v>4222</v>
      </c>
      <c r="BY134" s="25">
        <v>3900</v>
      </c>
      <c r="BZ134" s="25">
        <v>2382</v>
      </c>
      <c r="CA134" s="25">
        <v>4383</v>
      </c>
      <c r="CB134" s="25">
        <v>2689</v>
      </c>
      <c r="CC134" s="25">
        <v>6726</v>
      </c>
      <c r="CD134" s="25">
        <v>2583</v>
      </c>
      <c r="CE134" s="25">
        <v>3437</v>
      </c>
      <c r="CF134" s="25">
        <v>556</v>
      </c>
      <c r="CG134" s="25">
        <v>4837</v>
      </c>
      <c r="CH134" s="25">
        <v>4271</v>
      </c>
      <c r="CI134" s="25">
        <v>5475</v>
      </c>
      <c r="CJ134" s="25">
        <v>5889</v>
      </c>
    </row>
    <row r="135" spans="1:88" s="21" customFormat="1" ht="12" customHeight="1" x14ac:dyDescent="0.2">
      <c r="A135" s="22"/>
      <c r="B135" s="24"/>
      <c r="C135" s="25" t="s">
        <v>34</v>
      </c>
      <c r="D135" s="25"/>
      <c r="E135" s="25">
        <v>0</v>
      </c>
      <c r="F135" s="25">
        <v>0</v>
      </c>
      <c r="G135" s="25">
        <v>0</v>
      </c>
      <c r="H135" s="25">
        <v>0</v>
      </c>
      <c r="I135" s="25">
        <v>0</v>
      </c>
      <c r="J135" s="25">
        <v>0</v>
      </c>
      <c r="K135" s="25">
        <v>0</v>
      </c>
      <c r="L135" s="25">
        <v>0</v>
      </c>
      <c r="M135" s="25">
        <v>0</v>
      </c>
      <c r="N135" s="25">
        <v>0</v>
      </c>
      <c r="O135" s="25">
        <v>0</v>
      </c>
      <c r="P135" s="25">
        <v>0</v>
      </c>
      <c r="Q135" s="25">
        <v>0</v>
      </c>
      <c r="R135" s="25">
        <v>0</v>
      </c>
      <c r="S135" s="25">
        <v>0</v>
      </c>
      <c r="T135" s="25">
        <v>0</v>
      </c>
      <c r="U135" s="25">
        <v>0</v>
      </c>
      <c r="V135" s="25">
        <v>0</v>
      </c>
      <c r="W135" s="25">
        <v>0</v>
      </c>
      <c r="X135" s="25">
        <v>0</v>
      </c>
      <c r="Y135" s="25">
        <v>0</v>
      </c>
      <c r="Z135" s="25">
        <v>0</v>
      </c>
      <c r="AA135" s="25">
        <v>0</v>
      </c>
      <c r="AB135" s="25">
        <v>0</v>
      </c>
      <c r="AC135" s="25">
        <v>0</v>
      </c>
      <c r="AD135" s="25">
        <v>0</v>
      </c>
      <c r="AE135" s="25">
        <v>0</v>
      </c>
      <c r="AF135" s="25">
        <v>0</v>
      </c>
      <c r="AG135" s="25">
        <v>0</v>
      </c>
      <c r="AH135" s="25">
        <v>0</v>
      </c>
      <c r="AI135" s="25">
        <v>0</v>
      </c>
      <c r="AJ135" s="25">
        <v>0</v>
      </c>
      <c r="AK135" s="25">
        <v>0</v>
      </c>
      <c r="AL135" s="25">
        <v>0</v>
      </c>
      <c r="AM135" s="25">
        <v>0</v>
      </c>
      <c r="AN135" s="25">
        <v>0</v>
      </c>
      <c r="AO135" s="25">
        <v>0</v>
      </c>
      <c r="AP135" s="25">
        <v>0</v>
      </c>
      <c r="AQ135" s="25">
        <v>0</v>
      </c>
      <c r="AR135" s="25">
        <v>0</v>
      </c>
      <c r="AS135" s="25">
        <v>0</v>
      </c>
      <c r="AT135" s="25">
        <v>0</v>
      </c>
      <c r="AU135" s="25">
        <v>0</v>
      </c>
      <c r="AV135" s="25">
        <v>0</v>
      </c>
      <c r="AW135" s="25">
        <v>0</v>
      </c>
      <c r="AX135" s="25">
        <v>1230</v>
      </c>
      <c r="AY135" s="25">
        <v>2582</v>
      </c>
      <c r="AZ135" s="25">
        <v>2285</v>
      </c>
      <c r="BA135" s="25">
        <v>2112</v>
      </c>
      <c r="BB135" s="25">
        <v>4188</v>
      </c>
      <c r="BC135" s="25">
        <v>4246</v>
      </c>
      <c r="BD135" s="25">
        <v>3593</v>
      </c>
      <c r="BE135" s="25">
        <v>4859</v>
      </c>
      <c r="BF135" s="25">
        <v>4764</v>
      </c>
      <c r="BG135" s="25">
        <v>4836</v>
      </c>
      <c r="BH135" s="25">
        <v>4481</v>
      </c>
      <c r="BI135" s="25">
        <v>5558</v>
      </c>
      <c r="BJ135" s="25">
        <v>5346</v>
      </c>
      <c r="BK135" s="25">
        <v>7188</v>
      </c>
      <c r="BL135" s="25">
        <v>4337</v>
      </c>
      <c r="BM135" s="25">
        <v>6267</v>
      </c>
      <c r="BN135" s="25">
        <v>2013</v>
      </c>
      <c r="BO135" s="25">
        <v>2056</v>
      </c>
      <c r="BP135" s="25">
        <v>4073</v>
      </c>
      <c r="BQ135" s="25">
        <v>6068</v>
      </c>
      <c r="BR135" s="25">
        <v>7557</v>
      </c>
      <c r="BS135" s="25">
        <v>6837</v>
      </c>
      <c r="BT135" s="25">
        <v>5025</v>
      </c>
      <c r="BU135" s="25">
        <v>5250</v>
      </c>
      <c r="BV135" s="25">
        <v>6382</v>
      </c>
      <c r="BW135" s="25">
        <v>8429</v>
      </c>
      <c r="BX135" s="25">
        <v>6404</v>
      </c>
      <c r="BY135" s="25">
        <v>5688</v>
      </c>
      <c r="BZ135" s="25">
        <v>3800</v>
      </c>
      <c r="CA135" s="25">
        <v>4749</v>
      </c>
      <c r="CB135" s="25">
        <v>2278</v>
      </c>
      <c r="CC135" s="25">
        <v>1170</v>
      </c>
      <c r="CD135" s="25">
        <v>2457</v>
      </c>
      <c r="CE135" s="25">
        <v>2069</v>
      </c>
      <c r="CF135" s="25">
        <v>0</v>
      </c>
      <c r="CG135" s="25">
        <v>1726</v>
      </c>
      <c r="CH135" s="25">
        <v>3721</v>
      </c>
      <c r="CI135" s="25">
        <v>3116</v>
      </c>
      <c r="CJ135" s="25">
        <v>876</v>
      </c>
    </row>
    <row r="136" spans="1:88" s="21" customFormat="1" ht="12" customHeight="1" x14ac:dyDescent="0.2">
      <c r="A136" s="22"/>
      <c r="B136" s="24"/>
      <c r="C136" s="25" t="s">
        <v>35</v>
      </c>
      <c r="D136" s="25"/>
      <c r="E136" s="25">
        <v>0</v>
      </c>
      <c r="F136" s="25">
        <v>0</v>
      </c>
      <c r="G136" s="25">
        <v>0</v>
      </c>
      <c r="H136" s="25">
        <v>0</v>
      </c>
      <c r="I136" s="25">
        <v>0</v>
      </c>
      <c r="J136" s="25">
        <v>0</v>
      </c>
      <c r="K136" s="25">
        <v>0</v>
      </c>
      <c r="L136" s="25">
        <v>0</v>
      </c>
      <c r="M136" s="25">
        <v>0</v>
      </c>
      <c r="N136" s="25">
        <v>0</v>
      </c>
      <c r="O136" s="25">
        <v>0</v>
      </c>
      <c r="P136" s="25">
        <v>0</v>
      </c>
      <c r="Q136" s="25">
        <v>0</v>
      </c>
      <c r="R136" s="25">
        <v>0</v>
      </c>
      <c r="S136" s="25">
        <v>0</v>
      </c>
      <c r="T136" s="25">
        <v>0</v>
      </c>
      <c r="U136" s="25">
        <v>0</v>
      </c>
      <c r="V136" s="25">
        <v>0</v>
      </c>
      <c r="W136" s="25">
        <v>0</v>
      </c>
      <c r="X136" s="25">
        <v>0</v>
      </c>
      <c r="Y136" s="25">
        <v>0</v>
      </c>
      <c r="Z136" s="25">
        <v>0</v>
      </c>
      <c r="AA136" s="25">
        <v>0</v>
      </c>
      <c r="AB136" s="25">
        <v>0</v>
      </c>
      <c r="AC136" s="25">
        <v>0</v>
      </c>
      <c r="AD136" s="25">
        <v>0</v>
      </c>
      <c r="AE136" s="25">
        <v>0</v>
      </c>
      <c r="AF136" s="25">
        <v>0</v>
      </c>
      <c r="AG136" s="25">
        <v>0</v>
      </c>
      <c r="AH136" s="25">
        <v>0</v>
      </c>
      <c r="AI136" s="25">
        <v>0</v>
      </c>
      <c r="AJ136" s="25">
        <v>0</v>
      </c>
      <c r="AK136" s="25">
        <v>0</v>
      </c>
      <c r="AL136" s="25">
        <v>0</v>
      </c>
      <c r="AM136" s="25">
        <v>0</v>
      </c>
      <c r="AN136" s="25">
        <v>0</v>
      </c>
      <c r="AO136" s="25">
        <v>0</v>
      </c>
      <c r="AP136" s="25">
        <v>0</v>
      </c>
      <c r="AQ136" s="25">
        <v>0</v>
      </c>
      <c r="AR136" s="25">
        <v>0</v>
      </c>
      <c r="AS136" s="25">
        <v>0</v>
      </c>
      <c r="AT136" s="25">
        <v>0</v>
      </c>
      <c r="AU136" s="25">
        <v>0</v>
      </c>
      <c r="AV136" s="25">
        <v>0</v>
      </c>
      <c r="AW136" s="25">
        <v>0</v>
      </c>
      <c r="AX136" s="25">
        <v>615</v>
      </c>
      <c r="AY136" s="25">
        <v>1080</v>
      </c>
      <c r="AZ136" s="25">
        <v>933</v>
      </c>
      <c r="BA136" s="25">
        <v>738</v>
      </c>
      <c r="BB136" s="25">
        <v>2221</v>
      </c>
      <c r="BC136" s="25">
        <v>2422</v>
      </c>
      <c r="BD136" s="25">
        <v>2481</v>
      </c>
      <c r="BE136" s="25">
        <v>2034</v>
      </c>
      <c r="BF136" s="25">
        <v>2546</v>
      </c>
      <c r="BG136" s="25">
        <v>2593</v>
      </c>
      <c r="BH136" s="25">
        <v>2765</v>
      </c>
      <c r="BI136" s="25">
        <v>2528</v>
      </c>
      <c r="BJ136" s="25">
        <v>3947</v>
      </c>
      <c r="BK136" s="25">
        <v>3264</v>
      </c>
      <c r="BL136" s="25">
        <v>2191</v>
      </c>
      <c r="BM136" s="25">
        <v>1652</v>
      </c>
      <c r="BN136" s="25">
        <v>197</v>
      </c>
      <c r="BO136" s="25">
        <v>1630</v>
      </c>
      <c r="BP136" s="25">
        <v>235</v>
      </c>
      <c r="BQ136" s="25">
        <v>676</v>
      </c>
      <c r="BR136" s="25">
        <v>1837</v>
      </c>
      <c r="BS136" s="25">
        <v>2156</v>
      </c>
      <c r="BT136" s="25">
        <v>1226</v>
      </c>
      <c r="BU136" s="25">
        <v>2695</v>
      </c>
      <c r="BV136" s="25">
        <v>0</v>
      </c>
      <c r="BW136" s="25">
        <v>1359</v>
      </c>
      <c r="BX136" s="25">
        <v>1003</v>
      </c>
      <c r="BY136" s="25">
        <v>1104</v>
      </c>
      <c r="BZ136" s="25">
        <v>1068</v>
      </c>
      <c r="CA136" s="25">
        <v>1889</v>
      </c>
      <c r="CB136" s="25">
        <v>246</v>
      </c>
      <c r="CC136" s="25">
        <v>468</v>
      </c>
      <c r="CD136" s="25">
        <v>756</v>
      </c>
      <c r="CE136" s="25">
        <v>382</v>
      </c>
      <c r="CF136" s="25">
        <v>0</v>
      </c>
      <c r="CG136" s="25">
        <v>162</v>
      </c>
      <c r="CH136" s="25">
        <v>163</v>
      </c>
      <c r="CI136" s="25">
        <v>0</v>
      </c>
      <c r="CJ136" s="25">
        <v>0</v>
      </c>
    </row>
    <row r="137" spans="1:88" s="21" customFormat="1" ht="12" customHeight="1" x14ac:dyDescent="0.2">
      <c r="A137" s="22"/>
      <c r="B137" s="24"/>
      <c r="C137" s="25" t="s">
        <v>36</v>
      </c>
      <c r="D137" s="25"/>
      <c r="E137" s="25">
        <v>0</v>
      </c>
      <c r="F137" s="25">
        <v>0</v>
      </c>
      <c r="G137" s="25">
        <v>0</v>
      </c>
      <c r="H137" s="25">
        <v>0</v>
      </c>
      <c r="I137" s="25">
        <v>0</v>
      </c>
      <c r="J137" s="25">
        <v>0</v>
      </c>
      <c r="K137" s="25">
        <v>0</v>
      </c>
      <c r="L137" s="25">
        <v>0</v>
      </c>
      <c r="M137" s="25">
        <v>0</v>
      </c>
      <c r="N137" s="25">
        <v>0</v>
      </c>
      <c r="O137" s="25">
        <v>0</v>
      </c>
      <c r="P137" s="25">
        <v>0</v>
      </c>
      <c r="Q137" s="25">
        <v>0</v>
      </c>
      <c r="R137" s="25">
        <v>0</v>
      </c>
      <c r="S137" s="25">
        <v>0</v>
      </c>
      <c r="T137" s="25">
        <v>0</v>
      </c>
      <c r="U137" s="25">
        <v>0</v>
      </c>
      <c r="V137" s="25">
        <v>0</v>
      </c>
      <c r="W137" s="25">
        <v>0</v>
      </c>
      <c r="X137" s="25">
        <v>0</v>
      </c>
      <c r="Y137" s="25">
        <v>0</v>
      </c>
      <c r="Z137" s="25">
        <v>0</v>
      </c>
      <c r="AA137" s="25">
        <v>0</v>
      </c>
      <c r="AB137" s="25">
        <v>0</v>
      </c>
      <c r="AC137" s="25">
        <v>0</v>
      </c>
      <c r="AD137" s="25">
        <v>0</v>
      </c>
      <c r="AE137" s="25">
        <v>0</v>
      </c>
      <c r="AF137" s="25">
        <v>0</v>
      </c>
      <c r="AG137" s="25">
        <v>0</v>
      </c>
      <c r="AH137" s="25">
        <v>0</v>
      </c>
      <c r="AI137" s="25">
        <v>0</v>
      </c>
      <c r="AJ137" s="25">
        <v>0</v>
      </c>
      <c r="AK137" s="25">
        <v>0</v>
      </c>
      <c r="AL137" s="25">
        <v>0</v>
      </c>
      <c r="AM137" s="25">
        <v>0</v>
      </c>
      <c r="AN137" s="25">
        <v>0</v>
      </c>
      <c r="AO137" s="25">
        <v>0</v>
      </c>
      <c r="AP137" s="25">
        <v>0</v>
      </c>
      <c r="AQ137" s="25">
        <v>0</v>
      </c>
      <c r="AR137" s="25">
        <v>0</v>
      </c>
      <c r="AS137" s="25">
        <v>0</v>
      </c>
      <c r="AT137" s="25">
        <v>0</v>
      </c>
      <c r="AU137" s="25">
        <v>0</v>
      </c>
      <c r="AV137" s="25">
        <v>0</v>
      </c>
      <c r="AW137" s="25">
        <v>0</v>
      </c>
      <c r="AX137" s="25">
        <v>410</v>
      </c>
      <c r="AY137" s="25">
        <v>211</v>
      </c>
      <c r="AZ137" s="25">
        <v>193</v>
      </c>
      <c r="BA137" s="25">
        <v>336</v>
      </c>
      <c r="BB137" s="25">
        <v>573</v>
      </c>
      <c r="BC137" s="25">
        <v>1150</v>
      </c>
      <c r="BD137" s="25">
        <v>1887</v>
      </c>
      <c r="BE137" s="25">
        <v>1070</v>
      </c>
      <c r="BF137" s="25">
        <v>958</v>
      </c>
      <c r="BG137" s="25">
        <v>2040</v>
      </c>
      <c r="BH137" s="25">
        <v>857</v>
      </c>
      <c r="BI137" s="25">
        <v>1136</v>
      </c>
      <c r="BJ137" s="25">
        <v>1006</v>
      </c>
      <c r="BK137" s="25">
        <v>394</v>
      </c>
      <c r="BL137" s="25">
        <v>656</v>
      </c>
      <c r="BM137" s="25">
        <v>0</v>
      </c>
      <c r="BN137" s="25">
        <v>0</v>
      </c>
      <c r="BO137" s="25">
        <v>0</v>
      </c>
      <c r="BP137" s="25">
        <v>0</v>
      </c>
      <c r="BQ137" s="25">
        <v>338</v>
      </c>
      <c r="BR137" s="25">
        <v>282</v>
      </c>
      <c r="BS137" s="25">
        <v>450</v>
      </c>
      <c r="BT137" s="25">
        <v>482</v>
      </c>
      <c r="BU137" s="25">
        <v>0</v>
      </c>
      <c r="BV137" s="25">
        <v>711</v>
      </c>
      <c r="BW137" s="25">
        <v>268</v>
      </c>
      <c r="BX137" s="25">
        <v>0</v>
      </c>
      <c r="BY137" s="25">
        <v>0</v>
      </c>
      <c r="BZ137" s="25">
        <v>534</v>
      </c>
      <c r="CA137" s="25">
        <v>371</v>
      </c>
      <c r="CB137" s="25">
        <v>246</v>
      </c>
      <c r="CC137" s="25">
        <v>0</v>
      </c>
      <c r="CD137" s="25">
        <v>0</v>
      </c>
      <c r="CE137" s="25">
        <v>0</v>
      </c>
      <c r="CF137" s="25">
        <v>0</v>
      </c>
      <c r="CG137" s="25">
        <v>0</v>
      </c>
      <c r="CH137" s="25">
        <v>100</v>
      </c>
      <c r="CI137" s="25">
        <v>115</v>
      </c>
      <c r="CJ137" s="25">
        <v>240</v>
      </c>
    </row>
    <row r="138" spans="1:88" s="21" customFormat="1" ht="12" customHeight="1" x14ac:dyDescent="0.2">
      <c r="A138" s="22"/>
      <c r="B138" s="24"/>
      <c r="C138" s="25" t="s">
        <v>37</v>
      </c>
      <c r="D138" s="25"/>
      <c r="E138" s="25">
        <v>0</v>
      </c>
      <c r="F138" s="25">
        <v>0</v>
      </c>
      <c r="G138" s="25">
        <v>0</v>
      </c>
      <c r="H138" s="25">
        <v>0</v>
      </c>
      <c r="I138" s="25">
        <v>0</v>
      </c>
      <c r="J138" s="25">
        <v>0</v>
      </c>
      <c r="K138" s="25">
        <v>0</v>
      </c>
      <c r="L138" s="25">
        <v>0</v>
      </c>
      <c r="M138" s="25">
        <v>0</v>
      </c>
      <c r="N138" s="25">
        <v>0</v>
      </c>
      <c r="O138" s="25">
        <v>0</v>
      </c>
      <c r="P138" s="25">
        <v>0</v>
      </c>
      <c r="Q138" s="25">
        <v>0</v>
      </c>
      <c r="R138" s="25">
        <v>0</v>
      </c>
      <c r="S138" s="25">
        <v>0</v>
      </c>
      <c r="T138" s="25">
        <v>0</v>
      </c>
      <c r="U138" s="25">
        <v>0</v>
      </c>
      <c r="V138" s="25">
        <v>0</v>
      </c>
      <c r="W138" s="25">
        <v>0</v>
      </c>
      <c r="X138" s="25">
        <v>0</v>
      </c>
      <c r="Y138" s="25">
        <v>0</v>
      </c>
      <c r="Z138" s="25">
        <v>0</v>
      </c>
      <c r="AA138" s="25">
        <v>0</v>
      </c>
      <c r="AB138" s="25">
        <v>0</v>
      </c>
      <c r="AC138" s="25">
        <v>0</v>
      </c>
      <c r="AD138" s="25">
        <v>0</v>
      </c>
      <c r="AE138" s="25">
        <v>0</v>
      </c>
      <c r="AF138" s="25">
        <v>0</v>
      </c>
      <c r="AG138" s="25">
        <v>0</v>
      </c>
      <c r="AH138" s="25">
        <v>0</v>
      </c>
      <c r="AI138" s="25">
        <v>0</v>
      </c>
      <c r="AJ138" s="25">
        <v>0</v>
      </c>
      <c r="AK138" s="25">
        <v>0</v>
      </c>
      <c r="AL138" s="25">
        <v>0</v>
      </c>
      <c r="AM138" s="25">
        <v>0</v>
      </c>
      <c r="AN138" s="25">
        <v>0</v>
      </c>
      <c r="AO138" s="25">
        <v>0</v>
      </c>
      <c r="AP138" s="25">
        <v>0</v>
      </c>
      <c r="AQ138" s="25">
        <v>0</v>
      </c>
      <c r="AR138" s="25">
        <v>0</v>
      </c>
      <c r="AS138" s="25">
        <v>0</v>
      </c>
      <c r="AT138" s="25">
        <v>0</v>
      </c>
      <c r="AU138" s="25">
        <v>0</v>
      </c>
      <c r="AV138" s="25">
        <v>0</v>
      </c>
      <c r="AW138" s="25">
        <v>0</v>
      </c>
      <c r="AX138" s="25">
        <v>0</v>
      </c>
      <c r="AY138" s="25">
        <v>0</v>
      </c>
      <c r="AZ138" s="25">
        <v>0</v>
      </c>
      <c r="BA138" s="25">
        <v>0</v>
      </c>
      <c r="BB138" s="25">
        <v>0</v>
      </c>
      <c r="BC138" s="25">
        <v>355</v>
      </c>
      <c r="BD138" s="25">
        <v>412</v>
      </c>
      <c r="BE138" s="25">
        <v>217</v>
      </c>
      <c r="BF138" s="25">
        <v>218</v>
      </c>
      <c r="BG138" s="25">
        <v>0</v>
      </c>
      <c r="BH138" s="25">
        <v>322</v>
      </c>
      <c r="BI138" s="25">
        <v>0</v>
      </c>
      <c r="BJ138" s="25">
        <v>393</v>
      </c>
      <c r="BK138" s="25">
        <v>232</v>
      </c>
      <c r="BL138" s="25">
        <v>362</v>
      </c>
      <c r="BM138" s="25">
        <v>0</v>
      </c>
      <c r="BN138" s="25">
        <v>0</v>
      </c>
      <c r="BO138" s="25">
        <v>0</v>
      </c>
      <c r="BP138" s="25">
        <v>0</v>
      </c>
      <c r="BQ138" s="25">
        <v>0</v>
      </c>
      <c r="BR138" s="25">
        <v>0</v>
      </c>
      <c r="BS138" s="25">
        <v>0</v>
      </c>
      <c r="BT138" s="25">
        <v>0</v>
      </c>
      <c r="BU138" s="25">
        <v>0</v>
      </c>
      <c r="BV138" s="25">
        <v>237</v>
      </c>
      <c r="BW138" s="25">
        <v>0</v>
      </c>
      <c r="BX138" s="25">
        <v>0</v>
      </c>
      <c r="BY138" s="25">
        <v>0</v>
      </c>
      <c r="BZ138" s="25">
        <v>178</v>
      </c>
      <c r="CA138" s="25">
        <v>0</v>
      </c>
      <c r="CB138" s="25">
        <v>246</v>
      </c>
      <c r="CC138" s="25">
        <v>0</v>
      </c>
      <c r="CD138" s="25">
        <v>0</v>
      </c>
      <c r="CE138" s="25">
        <v>0</v>
      </c>
      <c r="CF138" s="25">
        <v>0</v>
      </c>
      <c r="CG138" s="25">
        <v>0</v>
      </c>
      <c r="CH138" s="25">
        <v>0</v>
      </c>
      <c r="CI138" s="25">
        <v>0</v>
      </c>
      <c r="CJ138" s="25">
        <v>0</v>
      </c>
    </row>
    <row r="139" spans="1:88" s="21" customFormat="1" ht="12" customHeight="1" x14ac:dyDescent="0.2">
      <c r="A139" s="22"/>
      <c r="B139" s="24"/>
      <c r="C139" s="25" t="s">
        <v>16</v>
      </c>
      <c r="D139" s="25"/>
      <c r="E139" s="25">
        <v>0</v>
      </c>
      <c r="F139" s="25">
        <v>0</v>
      </c>
      <c r="G139" s="25">
        <v>0</v>
      </c>
      <c r="H139" s="25">
        <v>0</v>
      </c>
      <c r="I139" s="25">
        <v>0</v>
      </c>
      <c r="J139" s="25">
        <v>0</v>
      </c>
      <c r="K139" s="25">
        <v>0</v>
      </c>
      <c r="L139" s="25">
        <v>0</v>
      </c>
      <c r="M139" s="25">
        <v>0</v>
      </c>
      <c r="N139" s="25">
        <v>0</v>
      </c>
      <c r="O139" s="25">
        <v>0</v>
      </c>
      <c r="P139" s="25">
        <v>0</v>
      </c>
      <c r="Q139" s="25">
        <v>0</v>
      </c>
      <c r="R139" s="25">
        <v>0</v>
      </c>
      <c r="S139" s="25">
        <v>0</v>
      </c>
      <c r="T139" s="25">
        <v>0</v>
      </c>
      <c r="U139" s="25">
        <v>0</v>
      </c>
      <c r="V139" s="25">
        <v>0</v>
      </c>
      <c r="W139" s="25">
        <v>0</v>
      </c>
      <c r="X139" s="25">
        <v>0</v>
      </c>
      <c r="Y139" s="25">
        <v>0</v>
      </c>
      <c r="Z139" s="25">
        <v>0</v>
      </c>
      <c r="AA139" s="25">
        <v>0</v>
      </c>
      <c r="AB139" s="25">
        <v>0</v>
      </c>
      <c r="AC139" s="25">
        <v>0</v>
      </c>
      <c r="AD139" s="25">
        <v>0</v>
      </c>
      <c r="AE139" s="25">
        <v>0</v>
      </c>
      <c r="AF139" s="25">
        <v>0</v>
      </c>
      <c r="AG139" s="25">
        <v>0</v>
      </c>
      <c r="AH139" s="25">
        <v>0</v>
      </c>
      <c r="AI139" s="25">
        <v>0</v>
      </c>
      <c r="AJ139" s="25">
        <v>0</v>
      </c>
      <c r="AK139" s="25">
        <v>0</v>
      </c>
      <c r="AL139" s="25">
        <v>0</v>
      </c>
      <c r="AM139" s="25">
        <v>0</v>
      </c>
      <c r="AN139" s="25">
        <v>0</v>
      </c>
      <c r="AO139" s="25">
        <v>0</v>
      </c>
      <c r="AP139" s="25">
        <v>0</v>
      </c>
      <c r="AQ139" s="25">
        <v>0</v>
      </c>
      <c r="AR139" s="25">
        <v>0</v>
      </c>
      <c r="AS139" s="25">
        <v>0</v>
      </c>
      <c r="AT139" s="25">
        <v>0</v>
      </c>
      <c r="AU139" s="25">
        <v>0</v>
      </c>
      <c r="AV139" s="25">
        <v>0</v>
      </c>
      <c r="AW139" s="25">
        <v>0</v>
      </c>
      <c r="AX139" s="25">
        <v>0</v>
      </c>
      <c r="AY139" s="25">
        <v>422</v>
      </c>
      <c r="AZ139" s="25">
        <v>193</v>
      </c>
      <c r="BA139" s="25">
        <v>201</v>
      </c>
      <c r="BB139" s="25">
        <v>709</v>
      </c>
      <c r="BC139" s="25">
        <v>355</v>
      </c>
      <c r="BD139" s="25">
        <v>362</v>
      </c>
      <c r="BE139" s="25">
        <v>401</v>
      </c>
      <c r="BF139" s="25">
        <v>629</v>
      </c>
      <c r="BG139" s="25">
        <v>196</v>
      </c>
      <c r="BH139" s="25">
        <v>951</v>
      </c>
      <c r="BI139" s="25">
        <v>1192</v>
      </c>
      <c r="BJ139" s="25">
        <v>739</v>
      </c>
      <c r="BK139" s="25">
        <v>648</v>
      </c>
      <c r="BL139" s="25">
        <v>413</v>
      </c>
      <c r="BM139" s="25">
        <v>402</v>
      </c>
      <c r="BN139" s="25">
        <v>956</v>
      </c>
      <c r="BO139" s="25">
        <v>0</v>
      </c>
      <c r="BP139" s="25">
        <v>0</v>
      </c>
      <c r="BQ139" s="25">
        <v>0</v>
      </c>
      <c r="BR139" s="25">
        <v>0</v>
      </c>
      <c r="BS139" s="25">
        <v>314</v>
      </c>
      <c r="BT139" s="25">
        <v>248</v>
      </c>
      <c r="BU139" s="25">
        <v>236</v>
      </c>
      <c r="BV139" s="25">
        <v>0</v>
      </c>
      <c r="BW139" s="25">
        <v>289</v>
      </c>
      <c r="BX139" s="25">
        <v>1179</v>
      </c>
      <c r="BY139" s="25">
        <v>492</v>
      </c>
      <c r="BZ139" s="25">
        <v>976</v>
      </c>
      <c r="CA139" s="25">
        <v>348</v>
      </c>
      <c r="CB139" s="25">
        <v>246</v>
      </c>
      <c r="CC139" s="25">
        <v>234</v>
      </c>
      <c r="CD139" s="25">
        <v>0</v>
      </c>
      <c r="CE139" s="25">
        <v>382</v>
      </c>
      <c r="CF139" s="25">
        <v>0</v>
      </c>
      <c r="CG139" s="25">
        <v>162</v>
      </c>
      <c r="CH139" s="25">
        <v>489</v>
      </c>
      <c r="CI139" s="25">
        <v>504</v>
      </c>
      <c r="CJ139" s="25">
        <v>0</v>
      </c>
    </row>
    <row r="140" spans="1:88" s="21" customFormat="1" ht="12" customHeight="1" x14ac:dyDescent="0.2">
      <c r="A140" s="27"/>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row>
    <row r="141" spans="1:88" s="21" customFormat="1" ht="12" customHeight="1" x14ac:dyDescent="0.2">
      <c r="A141" s="28"/>
      <c r="B141" s="30" t="s">
        <v>76</v>
      </c>
      <c r="C141" s="31"/>
      <c r="D141" s="29"/>
      <c r="E141" s="30">
        <v>0</v>
      </c>
      <c r="F141" s="30">
        <v>0</v>
      </c>
      <c r="G141" s="30">
        <v>0</v>
      </c>
      <c r="H141" s="30">
        <v>0</v>
      </c>
      <c r="I141" s="30">
        <v>0</v>
      </c>
      <c r="J141" s="30">
        <v>0</v>
      </c>
      <c r="K141" s="30">
        <v>0</v>
      </c>
      <c r="L141" s="30">
        <v>0</v>
      </c>
      <c r="M141" s="30">
        <v>0</v>
      </c>
      <c r="N141" s="30">
        <v>0</v>
      </c>
      <c r="O141" s="30">
        <v>0</v>
      </c>
      <c r="P141" s="30">
        <v>0</v>
      </c>
      <c r="Q141" s="30">
        <v>0</v>
      </c>
      <c r="R141" s="30">
        <v>0</v>
      </c>
      <c r="S141" s="30">
        <v>0</v>
      </c>
      <c r="T141" s="30">
        <v>0</v>
      </c>
      <c r="U141" s="30">
        <v>0</v>
      </c>
      <c r="V141" s="30">
        <v>0</v>
      </c>
      <c r="W141" s="30">
        <v>0</v>
      </c>
      <c r="X141" s="30">
        <v>0</v>
      </c>
      <c r="Y141" s="30">
        <v>0</v>
      </c>
      <c r="Z141" s="30">
        <v>0</v>
      </c>
      <c r="AA141" s="30">
        <v>0</v>
      </c>
      <c r="AB141" s="30">
        <v>0</v>
      </c>
      <c r="AC141" s="30">
        <v>0</v>
      </c>
      <c r="AD141" s="30">
        <v>0</v>
      </c>
      <c r="AE141" s="30">
        <v>0</v>
      </c>
      <c r="AF141" s="30">
        <v>0</v>
      </c>
      <c r="AG141" s="30">
        <v>0</v>
      </c>
      <c r="AH141" s="30">
        <v>0</v>
      </c>
      <c r="AI141" s="30">
        <v>0</v>
      </c>
      <c r="AJ141" s="30">
        <v>0</v>
      </c>
      <c r="AK141" s="30">
        <v>0</v>
      </c>
      <c r="AL141" s="30">
        <v>0</v>
      </c>
      <c r="AM141" s="30">
        <v>0</v>
      </c>
      <c r="AN141" s="30">
        <v>0</v>
      </c>
      <c r="AO141" s="30">
        <v>0</v>
      </c>
      <c r="AP141" s="30">
        <v>0</v>
      </c>
      <c r="AQ141" s="30">
        <v>0</v>
      </c>
      <c r="AR141" s="30">
        <v>0</v>
      </c>
      <c r="AS141" s="30">
        <v>0</v>
      </c>
      <c r="AT141" s="30">
        <v>0</v>
      </c>
      <c r="AU141" s="30">
        <v>0</v>
      </c>
      <c r="AV141" s="30">
        <v>0</v>
      </c>
      <c r="AW141" s="30">
        <v>0</v>
      </c>
      <c r="AX141" s="30">
        <v>3280</v>
      </c>
      <c r="AY141" s="30">
        <v>5015</v>
      </c>
      <c r="AZ141" s="30">
        <v>4827</v>
      </c>
      <c r="BA141" s="30">
        <v>4260</v>
      </c>
      <c r="BB141" s="30">
        <v>9402</v>
      </c>
      <c r="BC141" s="30">
        <v>10537</v>
      </c>
      <c r="BD141" s="30">
        <v>11618</v>
      </c>
      <c r="BE141" s="30">
        <v>10567</v>
      </c>
      <c r="BF141" s="30">
        <v>12008</v>
      </c>
      <c r="BG141" s="30">
        <v>12615</v>
      </c>
      <c r="BH141" s="30">
        <v>12068</v>
      </c>
      <c r="BI141" s="30">
        <v>13328</v>
      </c>
      <c r="BJ141" s="30">
        <v>14547</v>
      </c>
      <c r="BK141" s="30">
        <v>15350</v>
      </c>
      <c r="BL141" s="30">
        <v>11792</v>
      </c>
      <c r="BM141" s="30">
        <v>11696</v>
      </c>
      <c r="BN141" s="30">
        <v>6327</v>
      </c>
      <c r="BO141" s="30">
        <v>8378</v>
      </c>
      <c r="BP141" s="30">
        <v>6640</v>
      </c>
      <c r="BQ141" s="30">
        <v>10108</v>
      </c>
      <c r="BR141" s="30">
        <v>14263</v>
      </c>
      <c r="BS141" s="30">
        <v>12581</v>
      </c>
      <c r="BT141" s="30">
        <v>12134</v>
      </c>
      <c r="BU141" s="30">
        <v>10975</v>
      </c>
      <c r="BV141" s="30">
        <v>9460</v>
      </c>
      <c r="BW141" s="30">
        <v>14122</v>
      </c>
      <c r="BX141" s="30">
        <v>12808</v>
      </c>
      <c r="BY141" s="30">
        <v>11184</v>
      </c>
      <c r="BZ141" s="30">
        <v>8938</v>
      </c>
      <c r="CA141" s="30">
        <v>11740</v>
      </c>
      <c r="CB141" s="30">
        <v>5951</v>
      </c>
      <c r="CC141" s="30">
        <v>8598</v>
      </c>
      <c r="CD141" s="30">
        <v>5796</v>
      </c>
      <c r="CE141" s="30">
        <v>6270</v>
      </c>
      <c r="CF141" s="30">
        <v>556</v>
      </c>
      <c r="CG141" s="30">
        <v>6887</v>
      </c>
      <c r="CH141" s="30">
        <v>8744</v>
      </c>
      <c r="CI141" s="30">
        <v>9210</v>
      </c>
      <c r="CJ141" s="30">
        <v>7005</v>
      </c>
    </row>
    <row r="142" spans="1:88" s="21" customFormat="1" ht="12" customHeight="1" x14ac:dyDescent="0.2">
      <c r="A142" s="22"/>
      <c r="B142" s="24"/>
      <c r="C142" s="25" t="s">
        <v>40</v>
      </c>
      <c r="D142" s="25"/>
      <c r="E142" s="25">
        <v>0</v>
      </c>
      <c r="F142" s="25">
        <v>0</v>
      </c>
      <c r="G142" s="25">
        <v>0</v>
      </c>
      <c r="H142" s="25">
        <v>0</v>
      </c>
      <c r="I142" s="25">
        <v>0</v>
      </c>
      <c r="J142" s="25">
        <v>0</v>
      </c>
      <c r="K142" s="25">
        <v>0</v>
      </c>
      <c r="L142" s="25">
        <v>0</v>
      </c>
      <c r="M142" s="25">
        <v>0</v>
      </c>
      <c r="N142" s="25">
        <v>0</v>
      </c>
      <c r="O142" s="25">
        <v>0</v>
      </c>
      <c r="P142" s="25">
        <v>0</v>
      </c>
      <c r="Q142" s="25">
        <v>0</v>
      </c>
      <c r="R142" s="25">
        <v>0</v>
      </c>
      <c r="S142" s="25">
        <v>0</v>
      </c>
      <c r="T142" s="25">
        <v>0</v>
      </c>
      <c r="U142" s="25">
        <v>0</v>
      </c>
      <c r="V142" s="25">
        <v>0</v>
      </c>
      <c r="W142" s="25">
        <v>0</v>
      </c>
      <c r="X142" s="25">
        <v>0</v>
      </c>
      <c r="Y142" s="25">
        <v>0</v>
      </c>
      <c r="Z142" s="25">
        <v>0</v>
      </c>
      <c r="AA142" s="25">
        <v>0</v>
      </c>
      <c r="AB142" s="25">
        <v>0</v>
      </c>
      <c r="AC142" s="25">
        <v>0</v>
      </c>
      <c r="AD142" s="25">
        <v>0</v>
      </c>
      <c r="AE142" s="25">
        <v>0</v>
      </c>
      <c r="AF142" s="25">
        <v>0</v>
      </c>
      <c r="AG142" s="25">
        <v>0</v>
      </c>
      <c r="AH142" s="25">
        <v>0</v>
      </c>
      <c r="AI142" s="25">
        <v>0</v>
      </c>
      <c r="AJ142" s="25">
        <v>0</v>
      </c>
      <c r="AK142" s="25">
        <v>0</v>
      </c>
      <c r="AL142" s="25">
        <v>0</v>
      </c>
      <c r="AM142" s="25">
        <v>0</v>
      </c>
      <c r="AN142" s="25">
        <v>0</v>
      </c>
      <c r="AO142" s="25">
        <v>0</v>
      </c>
      <c r="AP142" s="25">
        <v>0</v>
      </c>
      <c r="AQ142" s="25">
        <v>0</v>
      </c>
      <c r="AR142" s="25">
        <v>0</v>
      </c>
      <c r="AS142" s="25">
        <v>0</v>
      </c>
      <c r="AT142" s="25">
        <v>0</v>
      </c>
      <c r="AU142" s="25">
        <v>0</v>
      </c>
      <c r="AV142" s="25">
        <v>0</v>
      </c>
      <c r="AW142" s="25">
        <v>0</v>
      </c>
      <c r="AX142" s="25">
        <v>0</v>
      </c>
      <c r="AY142" s="25">
        <v>844</v>
      </c>
      <c r="AZ142" s="25">
        <v>386</v>
      </c>
      <c r="BA142" s="25">
        <v>369</v>
      </c>
      <c r="BB142" s="25">
        <v>0</v>
      </c>
      <c r="BC142" s="25">
        <v>126</v>
      </c>
      <c r="BD142" s="25">
        <v>0</v>
      </c>
      <c r="BE142" s="25">
        <v>0</v>
      </c>
      <c r="BF142" s="25">
        <v>218</v>
      </c>
      <c r="BG142" s="25">
        <v>0</v>
      </c>
      <c r="BH142" s="25">
        <v>161</v>
      </c>
      <c r="BI142" s="25">
        <v>0</v>
      </c>
      <c r="BJ142" s="25">
        <v>240</v>
      </c>
      <c r="BK142" s="25">
        <v>232</v>
      </c>
      <c r="BL142" s="25">
        <v>215</v>
      </c>
      <c r="BM142" s="25">
        <v>0</v>
      </c>
      <c r="BN142" s="25">
        <v>0</v>
      </c>
      <c r="BO142" s="25">
        <v>930</v>
      </c>
      <c r="BP142" s="25">
        <v>0</v>
      </c>
      <c r="BQ142" s="25">
        <v>338</v>
      </c>
      <c r="BR142" s="25">
        <v>1136</v>
      </c>
      <c r="BS142" s="25">
        <v>0</v>
      </c>
      <c r="BT142" s="25">
        <v>241</v>
      </c>
      <c r="BU142" s="25">
        <v>236</v>
      </c>
      <c r="BV142" s="25">
        <v>1539</v>
      </c>
      <c r="BW142" s="25">
        <v>171</v>
      </c>
      <c r="BX142" s="25">
        <v>299</v>
      </c>
      <c r="BY142" s="25">
        <v>576</v>
      </c>
      <c r="BZ142" s="25">
        <v>0</v>
      </c>
      <c r="CA142" s="25">
        <v>0</v>
      </c>
      <c r="CB142" s="25">
        <v>0</v>
      </c>
      <c r="CC142" s="25">
        <v>0</v>
      </c>
      <c r="CD142" s="25">
        <v>0</v>
      </c>
      <c r="CE142" s="25">
        <v>0</v>
      </c>
      <c r="CF142" s="25">
        <v>0</v>
      </c>
      <c r="CG142" s="25">
        <v>0</v>
      </c>
      <c r="CH142" s="25">
        <v>0</v>
      </c>
      <c r="CI142" s="25">
        <v>0</v>
      </c>
      <c r="CJ142" s="25">
        <v>132</v>
      </c>
    </row>
    <row r="143" spans="1:88" s="21" customFormat="1" ht="12" customHeight="1" x14ac:dyDescent="0.2">
      <c r="A143" s="22"/>
      <c r="B143" s="24"/>
      <c r="C143" s="25" t="s">
        <v>41</v>
      </c>
      <c r="D143" s="25"/>
      <c r="E143" s="25">
        <v>0</v>
      </c>
      <c r="F143" s="25">
        <v>0</v>
      </c>
      <c r="G143" s="25">
        <v>0</v>
      </c>
      <c r="H143" s="25">
        <v>0</v>
      </c>
      <c r="I143" s="25">
        <v>0</v>
      </c>
      <c r="J143" s="25">
        <v>0</v>
      </c>
      <c r="K143" s="25">
        <v>0</v>
      </c>
      <c r="L143" s="25">
        <v>0</v>
      </c>
      <c r="M143" s="25">
        <v>0</v>
      </c>
      <c r="N143" s="25">
        <v>0</v>
      </c>
      <c r="O143" s="25">
        <v>0</v>
      </c>
      <c r="P143" s="25">
        <v>0</v>
      </c>
      <c r="Q143" s="25">
        <v>0</v>
      </c>
      <c r="R143" s="25">
        <v>0</v>
      </c>
      <c r="S143" s="25">
        <v>0</v>
      </c>
      <c r="T143" s="25">
        <v>0</v>
      </c>
      <c r="U143" s="25">
        <v>0</v>
      </c>
      <c r="V143" s="25">
        <v>0</v>
      </c>
      <c r="W143" s="25">
        <v>0</v>
      </c>
      <c r="X143" s="25">
        <v>0</v>
      </c>
      <c r="Y143" s="25">
        <v>0</v>
      </c>
      <c r="Z143" s="25">
        <v>0</v>
      </c>
      <c r="AA143" s="25">
        <v>0</v>
      </c>
      <c r="AB143" s="25">
        <v>0</v>
      </c>
      <c r="AC143" s="25">
        <v>0</v>
      </c>
      <c r="AD143" s="25">
        <v>0</v>
      </c>
      <c r="AE143" s="25">
        <v>0</v>
      </c>
      <c r="AF143" s="25">
        <v>0</v>
      </c>
      <c r="AG143" s="25">
        <v>0</v>
      </c>
      <c r="AH143" s="25">
        <v>0</v>
      </c>
      <c r="AI143" s="25">
        <v>0</v>
      </c>
      <c r="AJ143" s="25">
        <v>0</v>
      </c>
      <c r="AK143" s="25">
        <v>0</v>
      </c>
      <c r="AL143" s="25">
        <v>0</v>
      </c>
      <c r="AM143" s="25">
        <v>0</v>
      </c>
      <c r="AN143" s="25">
        <v>0</v>
      </c>
      <c r="AO143" s="25">
        <v>0</v>
      </c>
      <c r="AP143" s="25">
        <v>0</v>
      </c>
      <c r="AQ143" s="25">
        <v>0</v>
      </c>
      <c r="AR143" s="25">
        <v>0</v>
      </c>
      <c r="AS143" s="25">
        <v>0</v>
      </c>
      <c r="AT143" s="25">
        <v>0</v>
      </c>
      <c r="AU143" s="25">
        <v>0</v>
      </c>
      <c r="AV143" s="25">
        <v>0</v>
      </c>
      <c r="AW143" s="25">
        <v>0</v>
      </c>
      <c r="AX143" s="25">
        <v>615</v>
      </c>
      <c r="AY143" s="25">
        <v>211</v>
      </c>
      <c r="AZ143" s="25">
        <v>676</v>
      </c>
      <c r="BA143" s="25">
        <v>705</v>
      </c>
      <c r="BB143" s="25">
        <v>530</v>
      </c>
      <c r="BC143" s="25">
        <v>871</v>
      </c>
      <c r="BD143" s="25">
        <v>733</v>
      </c>
      <c r="BE143" s="25">
        <v>515</v>
      </c>
      <c r="BF143" s="25">
        <v>1623</v>
      </c>
      <c r="BG143" s="25">
        <v>196</v>
      </c>
      <c r="BH143" s="25">
        <v>378</v>
      </c>
      <c r="BI143" s="25">
        <v>838</v>
      </c>
      <c r="BJ143" s="25">
        <v>585</v>
      </c>
      <c r="BK143" s="25">
        <v>458</v>
      </c>
      <c r="BL143" s="25">
        <v>989</v>
      </c>
      <c r="BM143" s="25">
        <v>212</v>
      </c>
      <c r="BN143" s="25">
        <v>431</v>
      </c>
      <c r="BO143" s="25">
        <v>1506</v>
      </c>
      <c r="BP143" s="25">
        <v>422</v>
      </c>
      <c r="BQ143" s="25">
        <v>558</v>
      </c>
      <c r="BR143" s="25">
        <v>856</v>
      </c>
      <c r="BS143" s="25">
        <v>1114</v>
      </c>
      <c r="BT143" s="25">
        <v>248</v>
      </c>
      <c r="BU143" s="25">
        <v>0</v>
      </c>
      <c r="BV143" s="25">
        <v>0</v>
      </c>
      <c r="BW143" s="25">
        <v>631</v>
      </c>
      <c r="BX143" s="25">
        <v>598</v>
      </c>
      <c r="BY143" s="25">
        <v>780</v>
      </c>
      <c r="BZ143" s="25">
        <v>528</v>
      </c>
      <c r="CA143" s="25">
        <v>300</v>
      </c>
      <c r="CB143" s="25">
        <v>155</v>
      </c>
      <c r="CC143" s="25">
        <v>0</v>
      </c>
      <c r="CD143" s="25">
        <v>567</v>
      </c>
      <c r="CE143" s="25">
        <v>1116</v>
      </c>
      <c r="CF143" s="25">
        <v>139</v>
      </c>
      <c r="CG143" s="25">
        <v>1136</v>
      </c>
      <c r="CH143" s="25">
        <v>1152</v>
      </c>
      <c r="CI143" s="25">
        <v>1462</v>
      </c>
      <c r="CJ143" s="25">
        <v>1542</v>
      </c>
    </row>
    <row r="144" spans="1:88" s="21" customFormat="1" ht="12" customHeight="1" x14ac:dyDescent="0.2">
      <c r="A144" s="22"/>
      <c r="B144" s="24"/>
      <c r="C144" s="25" t="s">
        <v>42</v>
      </c>
      <c r="D144" s="25"/>
      <c r="E144" s="25">
        <v>0</v>
      </c>
      <c r="F144" s="25">
        <v>0</v>
      </c>
      <c r="G144" s="25">
        <v>0</v>
      </c>
      <c r="H144" s="25">
        <v>0</v>
      </c>
      <c r="I144" s="25">
        <v>0</v>
      </c>
      <c r="J144" s="25">
        <v>0</v>
      </c>
      <c r="K144" s="25">
        <v>0</v>
      </c>
      <c r="L144" s="25">
        <v>0</v>
      </c>
      <c r="M144" s="25">
        <v>0</v>
      </c>
      <c r="N144" s="25">
        <v>0</v>
      </c>
      <c r="O144" s="25">
        <v>0</v>
      </c>
      <c r="P144" s="25">
        <v>0</v>
      </c>
      <c r="Q144" s="25">
        <v>0</v>
      </c>
      <c r="R144" s="25">
        <v>0</v>
      </c>
      <c r="S144" s="25">
        <v>0</v>
      </c>
      <c r="T144" s="25">
        <v>0</v>
      </c>
      <c r="U144" s="25">
        <v>0</v>
      </c>
      <c r="V144" s="25">
        <v>0</v>
      </c>
      <c r="W144" s="25">
        <v>0</v>
      </c>
      <c r="X144" s="25">
        <v>0</v>
      </c>
      <c r="Y144" s="25">
        <v>0</v>
      </c>
      <c r="Z144" s="25">
        <v>0</v>
      </c>
      <c r="AA144" s="25">
        <v>0</v>
      </c>
      <c r="AB144" s="25">
        <v>0</v>
      </c>
      <c r="AC144" s="25">
        <v>0</v>
      </c>
      <c r="AD144" s="25">
        <v>0</v>
      </c>
      <c r="AE144" s="25">
        <v>0</v>
      </c>
      <c r="AF144" s="25">
        <v>0</v>
      </c>
      <c r="AG144" s="25">
        <v>0</v>
      </c>
      <c r="AH144" s="25">
        <v>0</v>
      </c>
      <c r="AI144" s="25">
        <v>0</v>
      </c>
      <c r="AJ144" s="25">
        <v>0</v>
      </c>
      <c r="AK144" s="25">
        <v>0</v>
      </c>
      <c r="AL144" s="25">
        <v>0</v>
      </c>
      <c r="AM144" s="25">
        <v>0</v>
      </c>
      <c r="AN144" s="25">
        <v>0</v>
      </c>
      <c r="AO144" s="25">
        <v>0</v>
      </c>
      <c r="AP144" s="25">
        <v>0</v>
      </c>
      <c r="AQ144" s="25">
        <v>0</v>
      </c>
      <c r="AR144" s="25">
        <v>0</v>
      </c>
      <c r="AS144" s="25">
        <v>0</v>
      </c>
      <c r="AT144" s="25">
        <v>0</v>
      </c>
      <c r="AU144" s="25">
        <v>0</v>
      </c>
      <c r="AV144" s="25">
        <v>0</v>
      </c>
      <c r="AW144" s="25">
        <v>0</v>
      </c>
      <c r="AX144" s="25">
        <v>820</v>
      </c>
      <c r="AY144" s="25">
        <v>782</v>
      </c>
      <c r="AZ144" s="25">
        <v>515</v>
      </c>
      <c r="BA144" s="25">
        <v>168</v>
      </c>
      <c r="BB144" s="25">
        <v>847</v>
      </c>
      <c r="BC144" s="25">
        <v>1373</v>
      </c>
      <c r="BD144" s="25">
        <v>2842</v>
      </c>
      <c r="BE144" s="25">
        <v>2457</v>
      </c>
      <c r="BF144" s="25">
        <v>2009</v>
      </c>
      <c r="BG144" s="25">
        <v>3987</v>
      </c>
      <c r="BH144" s="25">
        <v>3998</v>
      </c>
      <c r="BI144" s="25">
        <v>2884</v>
      </c>
      <c r="BJ144" s="25">
        <v>1569</v>
      </c>
      <c r="BK144" s="25">
        <v>3176</v>
      </c>
      <c r="BL144" s="25">
        <v>3628</v>
      </c>
      <c r="BM144" s="25">
        <v>2476</v>
      </c>
      <c r="BN144" s="25">
        <v>2365</v>
      </c>
      <c r="BO144" s="25">
        <v>2593</v>
      </c>
      <c r="BP144" s="25">
        <v>1895</v>
      </c>
      <c r="BQ144" s="25">
        <v>1572</v>
      </c>
      <c r="BR144" s="25">
        <v>1605</v>
      </c>
      <c r="BS144" s="25">
        <v>2752</v>
      </c>
      <c r="BT144" s="25">
        <v>3792</v>
      </c>
      <c r="BU144" s="25">
        <v>2121</v>
      </c>
      <c r="BV144" s="25">
        <v>462</v>
      </c>
      <c r="BW144" s="25">
        <v>2739</v>
      </c>
      <c r="BX144" s="25">
        <v>528</v>
      </c>
      <c r="BY144" s="25">
        <v>2088</v>
      </c>
      <c r="BZ144" s="25">
        <v>1854</v>
      </c>
      <c r="CA144" s="25">
        <v>2512</v>
      </c>
      <c r="CB144" s="25">
        <v>1941</v>
      </c>
      <c r="CC144" s="25">
        <v>4416</v>
      </c>
      <c r="CD144" s="25">
        <v>2331</v>
      </c>
      <c r="CE144" s="25">
        <v>2625</v>
      </c>
      <c r="CF144" s="25">
        <v>139</v>
      </c>
      <c r="CG144" s="25">
        <v>1508</v>
      </c>
      <c r="CH144" s="25">
        <v>2882</v>
      </c>
      <c r="CI144" s="25">
        <v>2579</v>
      </c>
      <c r="CJ144" s="25">
        <v>1124</v>
      </c>
    </row>
    <row r="145" spans="1:88" s="21" customFormat="1" ht="12" customHeight="1" x14ac:dyDescent="0.2">
      <c r="A145" s="22"/>
      <c r="B145" s="24"/>
      <c r="C145" s="25" t="s">
        <v>43</v>
      </c>
      <c r="D145" s="25"/>
      <c r="E145" s="25">
        <v>0</v>
      </c>
      <c r="F145" s="25">
        <v>0</v>
      </c>
      <c r="G145" s="25">
        <v>0</v>
      </c>
      <c r="H145" s="25">
        <v>0</v>
      </c>
      <c r="I145" s="25">
        <v>0</v>
      </c>
      <c r="J145" s="25">
        <v>0</v>
      </c>
      <c r="K145" s="25">
        <v>0</v>
      </c>
      <c r="L145" s="25">
        <v>0</v>
      </c>
      <c r="M145" s="25">
        <v>0</v>
      </c>
      <c r="N145" s="25">
        <v>0</v>
      </c>
      <c r="O145" s="25">
        <v>0</v>
      </c>
      <c r="P145" s="25">
        <v>0</v>
      </c>
      <c r="Q145" s="25">
        <v>0</v>
      </c>
      <c r="R145" s="25">
        <v>0</v>
      </c>
      <c r="S145" s="25">
        <v>0</v>
      </c>
      <c r="T145" s="25">
        <v>0</v>
      </c>
      <c r="U145" s="25">
        <v>0</v>
      </c>
      <c r="V145" s="25">
        <v>0</v>
      </c>
      <c r="W145" s="25">
        <v>0</v>
      </c>
      <c r="X145" s="25">
        <v>0</v>
      </c>
      <c r="Y145" s="25">
        <v>0</v>
      </c>
      <c r="Z145" s="25">
        <v>0</v>
      </c>
      <c r="AA145" s="25">
        <v>0</v>
      </c>
      <c r="AB145" s="25">
        <v>0</v>
      </c>
      <c r="AC145" s="25">
        <v>0</v>
      </c>
      <c r="AD145" s="25">
        <v>0</v>
      </c>
      <c r="AE145" s="25">
        <v>0</v>
      </c>
      <c r="AF145" s="25">
        <v>0</v>
      </c>
      <c r="AG145" s="25">
        <v>0</v>
      </c>
      <c r="AH145" s="25">
        <v>0</v>
      </c>
      <c r="AI145" s="25">
        <v>0</v>
      </c>
      <c r="AJ145" s="25">
        <v>0</v>
      </c>
      <c r="AK145" s="25">
        <v>0</v>
      </c>
      <c r="AL145" s="25">
        <v>0</v>
      </c>
      <c r="AM145" s="25">
        <v>0</v>
      </c>
      <c r="AN145" s="25">
        <v>0</v>
      </c>
      <c r="AO145" s="25">
        <v>0</v>
      </c>
      <c r="AP145" s="25">
        <v>0</v>
      </c>
      <c r="AQ145" s="25">
        <v>0</v>
      </c>
      <c r="AR145" s="25">
        <v>0</v>
      </c>
      <c r="AS145" s="25">
        <v>0</v>
      </c>
      <c r="AT145" s="25">
        <v>0</v>
      </c>
      <c r="AU145" s="25">
        <v>0</v>
      </c>
      <c r="AV145" s="25">
        <v>0</v>
      </c>
      <c r="AW145" s="25">
        <v>0</v>
      </c>
      <c r="AX145" s="25">
        <v>820</v>
      </c>
      <c r="AY145" s="25">
        <v>1676</v>
      </c>
      <c r="AZ145" s="25">
        <v>2510</v>
      </c>
      <c r="BA145" s="25">
        <v>1308</v>
      </c>
      <c r="BB145" s="25">
        <v>2915</v>
      </c>
      <c r="BC145" s="25">
        <v>3772</v>
      </c>
      <c r="BD145" s="25">
        <v>3914</v>
      </c>
      <c r="BE145" s="25">
        <v>3522</v>
      </c>
      <c r="BF145" s="25">
        <v>4594</v>
      </c>
      <c r="BG145" s="25">
        <v>3993</v>
      </c>
      <c r="BH145" s="25">
        <v>3900</v>
      </c>
      <c r="BI145" s="25">
        <v>5652</v>
      </c>
      <c r="BJ145" s="25">
        <v>8545</v>
      </c>
      <c r="BK145" s="25">
        <v>6856</v>
      </c>
      <c r="BL145" s="25">
        <v>5227</v>
      </c>
      <c r="BM145" s="25">
        <v>6319</v>
      </c>
      <c r="BN145" s="25">
        <v>2205</v>
      </c>
      <c r="BO145" s="25">
        <v>2076</v>
      </c>
      <c r="BP145" s="25">
        <v>2537</v>
      </c>
      <c r="BQ145" s="25">
        <v>6964</v>
      </c>
      <c r="BR145" s="25">
        <v>8019</v>
      </c>
      <c r="BS145" s="25">
        <v>6833</v>
      </c>
      <c r="BT145" s="25">
        <v>5475</v>
      </c>
      <c r="BU145" s="25">
        <v>6934</v>
      </c>
      <c r="BV145" s="25">
        <v>6563</v>
      </c>
      <c r="BW145" s="25">
        <v>8547</v>
      </c>
      <c r="BX145" s="25">
        <v>9008</v>
      </c>
      <c r="BY145" s="25">
        <v>5772</v>
      </c>
      <c r="BZ145" s="25">
        <v>3806</v>
      </c>
      <c r="CA145" s="25">
        <v>6368</v>
      </c>
      <c r="CB145" s="25">
        <v>3609</v>
      </c>
      <c r="CC145" s="25">
        <v>3524</v>
      </c>
      <c r="CD145" s="25">
        <v>2394</v>
      </c>
      <c r="CE145" s="25">
        <v>2147</v>
      </c>
      <c r="CF145" s="25">
        <v>278</v>
      </c>
      <c r="CG145" s="25">
        <v>2763</v>
      </c>
      <c r="CH145" s="25">
        <v>3432</v>
      </c>
      <c r="CI145" s="25">
        <v>3748</v>
      </c>
      <c r="CJ145" s="25">
        <v>3620</v>
      </c>
    </row>
    <row r="146" spans="1:88" s="21" customFormat="1" ht="12" customHeight="1" x14ac:dyDescent="0.2">
      <c r="A146" s="22"/>
      <c r="B146" s="24"/>
      <c r="C146" s="25" t="s">
        <v>44</v>
      </c>
      <c r="D146" s="25"/>
      <c r="E146" s="25">
        <v>0</v>
      </c>
      <c r="F146" s="25">
        <v>0</v>
      </c>
      <c r="G146" s="25">
        <v>0</v>
      </c>
      <c r="H146" s="25">
        <v>0</v>
      </c>
      <c r="I146" s="25">
        <v>0</v>
      </c>
      <c r="J146" s="25">
        <v>0</v>
      </c>
      <c r="K146" s="25">
        <v>0</v>
      </c>
      <c r="L146" s="25">
        <v>0</v>
      </c>
      <c r="M146" s="25">
        <v>0</v>
      </c>
      <c r="N146" s="25">
        <v>0</v>
      </c>
      <c r="O146" s="25">
        <v>0</v>
      </c>
      <c r="P146" s="25">
        <v>0</v>
      </c>
      <c r="Q146" s="25">
        <v>0</v>
      </c>
      <c r="R146" s="25">
        <v>0</v>
      </c>
      <c r="S146" s="25">
        <v>0</v>
      </c>
      <c r="T146" s="25">
        <v>0</v>
      </c>
      <c r="U146" s="25">
        <v>0</v>
      </c>
      <c r="V146" s="25">
        <v>0</v>
      </c>
      <c r="W146" s="25">
        <v>0</v>
      </c>
      <c r="X146" s="25">
        <v>0</v>
      </c>
      <c r="Y146" s="25">
        <v>0</v>
      </c>
      <c r="Z146" s="25">
        <v>0</v>
      </c>
      <c r="AA146" s="25">
        <v>0</v>
      </c>
      <c r="AB146" s="25">
        <v>0</v>
      </c>
      <c r="AC146" s="25">
        <v>0</v>
      </c>
      <c r="AD146" s="25">
        <v>0</v>
      </c>
      <c r="AE146" s="25">
        <v>0</v>
      </c>
      <c r="AF146" s="25">
        <v>0</v>
      </c>
      <c r="AG146" s="25">
        <v>0</v>
      </c>
      <c r="AH146" s="25">
        <v>0</v>
      </c>
      <c r="AI146" s="25">
        <v>0</v>
      </c>
      <c r="AJ146" s="25">
        <v>0</v>
      </c>
      <c r="AK146" s="25">
        <v>0</v>
      </c>
      <c r="AL146" s="25">
        <v>0</v>
      </c>
      <c r="AM146" s="25">
        <v>0</v>
      </c>
      <c r="AN146" s="25">
        <v>0</v>
      </c>
      <c r="AO146" s="25">
        <v>0</v>
      </c>
      <c r="AP146" s="25">
        <v>0</v>
      </c>
      <c r="AQ146" s="25">
        <v>0</v>
      </c>
      <c r="AR146" s="25">
        <v>0</v>
      </c>
      <c r="AS146" s="25">
        <v>0</v>
      </c>
      <c r="AT146" s="25">
        <v>0</v>
      </c>
      <c r="AU146" s="25">
        <v>0</v>
      </c>
      <c r="AV146" s="25">
        <v>0</v>
      </c>
      <c r="AW146" s="25">
        <v>0</v>
      </c>
      <c r="AX146" s="25">
        <v>1025</v>
      </c>
      <c r="AY146" s="25">
        <v>1502</v>
      </c>
      <c r="AZ146" s="25">
        <v>740</v>
      </c>
      <c r="BA146" s="25">
        <v>1710</v>
      </c>
      <c r="BB146" s="25">
        <v>4947</v>
      </c>
      <c r="BC146" s="25">
        <v>4395</v>
      </c>
      <c r="BD146" s="25">
        <v>4129</v>
      </c>
      <c r="BE146" s="25">
        <v>4073</v>
      </c>
      <c r="BF146" s="25">
        <v>3370</v>
      </c>
      <c r="BG146" s="25">
        <v>4439</v>
      </c>
      <c r="BH146" s="25">
        <v>3414</v>
      </c>
      <c r="BI146" s="25">
        <v>3954</v>
      </c>
      <c r="BJ146" s="25">
        <v>3608</v>
      </c>
      <c r="BK146" s="25">
        <v>4628</v>
      </c>
      <c r="BL146" s="25">
        <v>1733</v>
      </c>
      <c r="BM146" s="25">
        <v>2689</v>
      </c>
      <c r="BN146" s="25">
        <v>1326</v>
      </c>
      <c r="BO146" s="25">
        <v>1273</v>
      </c>
      <c r="BP146" s="25">
        <v>1786</v>
      </c>
      <c r="BQ146" s="25">
        <v>676</v>
      </c>
      <c r="BR146" s="25">
        <v>2647</v>
      </c>
      <c r="BS146" s="25">
        <v>1882</v>
      </c>
      <c r="BT146" s="25">
        <v>2378</v>
      </c>
      <c r="BU146" s="25">
        <v>1684</v>
      </c>
      <c r="BV146" s="25">
        <v>896</v>
      </c>
      <c r="BW146" s="25">
        <v>2034</v>
      </c>
      <c r="BX146" s="25">
        <v>2375</v>
      </c>
      <c r="BY146" s="25">
        <v>1968</v>
      </c>
      <c r="BZ146" s="25">
        <v>2750</v>
      </c>
      <c r="CA146" s="25">
        <v>2560</v>
      </c>
      <c r="CB146" s="25">
        <v>246</v>
      </c>
      <c r="CC146" s="25">
        <v>658</v>
      </c>
      <c r="CD146" s="25">
        <v>504</v>
      </c>
      <c r="CE146" s="25">
        <v>382</v>
      </c>
      <c r="CF146" s="25">
        <v>0</v>
      </c>
      <c r="CG146" s="25">
        <v>1480</v>
      </c>
      <c r="CH146" s="25">
        <v>1278</v>
      </c>
      <c r="CI146" s="25">
        <v>1421</v>
      </c>
      <c r="CJ146" s="25">
        <v>587</v>
      </c>
    </row>
    <row r="147" spans="1:88" s="21" customFormat="1" ht="12" customHeight="1" x14ac:dyDescent="0.2">
      <c r="A147" s="22"/>
      <c r="B147" s="24"/>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0</v>
      </c>
      <c r="Z147" s="25">
        <v>0</v>
      </c>
      <c r="AA147" s="25">
        <v>0</v>
      </c>
      <c r="AB147" s="25">
        <v>0</v>
      </c>
      <c r="AC147" s="25">
        <v>0</v>
      </c>
      <c r="AD147" s="25">
        <v>0</v>
      </c>
      <c r="AE147" s="25">
        <v>0</v>
      </c>
      <c r="AF147" s="25">
        <v>0</v>
      </c>
      <c r="AG147" s="25">
        <v>0</v>
      </c>
      <c r="AH147" s="25">
        <v>0</v>
      </c>
      <c r="AI147" s="25">
        <v>0</v>
      </c>
      <c r="AJ147" s="25">
        <v>0</v>
      </c>
      <c r="AK147" s="25">
        <v>0</v>
      </c>
      <c r="AL147" s="25">
        <v>0</v>
      </c>
      <c r="AM147" s="25">
        <v>0</v>
      </c>
      <c r="AN147" s="25">
        <v>0</v>
      </c>
      <c r="AO147" s="25">
        <v>0</v>
      </c>
      <c r="AP147" s="25">
        <v>0</v>
      </c>
      <c r="AQ147" s="25">
        <v>0</v>
      </c>
      <c r="AR147" s="25">
        <v>0</v>
      </c>
      <c r="AS147" s="25">
        <v>0</v>
      </c>
      <c r="AT147" s="25">
        <v>0</v>
      </c>
      <c r="AU147" s="25">
        <v>0</v>
      </c>
      <c r="AV147" s="25">
        <v>0</v>
      </c>
      <c r="AW147" s="25">
        <v>0</v>
      </c>
      <c r="AX147" s="25">
        <v>0</v>
      </c>
      <c r="AY147" s="25">
        <v>0</v>
      </c>
      <c r="AZ147" s="25">
        <v>0</v>
      </c>
      <c r="BA147" s="25">
        <v>0</v>
      </c>
      <c r="BB147" s="25">
        <v>163</v>
      </c>
      <c r="BC147" s="25">
        <v>0</v>
      </c>
      <c r="BD147" s="25">
        <v>0</v>
      </c>
      <c r="BE147" s="25">
        <v>0</v>
      </c>
      <c r="BF147" s="25">
        <v>194</v>
      </c>
      <c r="BG147" s="25">
        <v>0</v>
      </c>
      <c r="BH147" s="25">
        <v>217</v>
      </c>
      <c r="BI147" s="25">
        <v>0</v>
      </c>
      <c r="BJ147" s="25">
        <v>0</v>
      </c>
      <c r="BK147" s="25">
        <v>0</v>
      </c>
      <c r="BL147" s="25">
        <v>0</v>
      </c>
      <c r="BM147" s="25">
        <v>0</v>
      </c>
      <c r="BN147" s="25">
        <v>0</v>
      </c>
      <c r="BO147" s="25">
        <v>0</v>
      </c>
      <c r="BP147" s="25">
        <v>0</v>
      </c>
      <c r="BQ147" s="25">
        <v>0</v>
      </c>
      <c r="BR147" s="25">
        <v>0</v>
      </c>
      <c r="BS147" s="25">
        <v>0</v>
      </c>
      <c r="BT147" s="25">
        <v>0</v>
      </c>
      <c r="BU147" s="25">
        <v>0</v>
      </c>
      <c r="BV147" s="25">
        <v>0</v>
      </c>
      <c r="BW147" s="25">
        <v>0</v>
      </c>
      <c r="BX147" s="25">
        <v>0</v>
      </c>
      <c r="BY147" s="25">
        <v>0</v>
      </c>
      <c r="BZ147" s="25">
        <v>0</v>
      </c>
      <c r="CA147" s="25">
        <v>0</v>
      </c>
      <c r="CB147" s="25">
        <v>0</v>
      </c>
      <c r="CC147" s="25">
        <v>0</v>
      </c>
      <c r="CD147" s="25">
        <v>0</v>
      </c>
      <c r="CE147" s="25">
        <v>0</v>
      </c>
      <c r="CF147" s="25">
        <v>0</v>
      </c>
      <c r="CG147" s="25">
        <v>0</v>
      </c>
      <c r="CH147" s="25">
        <v>0</v>
      </c>
      <c r="CI147" s="25">
        <v>0</v>
      </c>
      <c r="CJ147" s="25">
        <v>0</v>
      </c>
    </row>
    <row r="148" spans="1:88" s="21" customFormat="1" ht="12" customHeight="1" x14ac:dyDescent="0.2">
      <c r="A148" s="27"/>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row>
    <row r="149" spans="1:88" s="21" customFormat="1" ht="12" customHeight="1" x14ac:dyDescent="0.2">
      <c r="A149" s="28"/>
      <c r="B149" s="30" t="s">
        <v>77</v>
      </c>
      <c r="C149" s="31"/>
      <c r="D149" s="30"/>
      <c r="E149" s="30">
        <v>0</v>
      </c>
      <c r="F149" s="30">
        <v>0</v>
      </c>
      <c r="G149" s="30">
        <v>0</v>
      </c>
      <c r="H149" s="30">
        <v>0</v>
      </c>
      <c r="I149" s="30">
        <v>0</v>
      </c>
      <c r="J149" s="30">
        <v>0</v>
      </c>
      <c r="K149" s="30">
        <v>0</v>
      </c>
      <c r="L149" s="30">
        <v>0</v>
      </c>
      <c r="M149" s="30">
        <v>0</v>
      </c>
      <c r="N149" s="30">
        <v>0</v>
      </c>
      <c r="O149" s="30">
        <v>0</v>
      </c>
      <c r="P149" s="30">
        <v>0</v>
      </c>
      <c r="Q149" s="30">
        <v>0</v>
      </c>
      <c r="R149" s="30">
        <v>0</v>
      </c>
      <c r="S149" s="30">
        <v>0</v>
      </c>
      <c r="T149" s="30">
        <v>0</v>
      </c>
      <c r="U149" s="30">
        <v>0</v>
      </c>
      <c r="V149" s="30">
        <v>0</v>
      </c>
      <c r="W149" s="30">
        <v>0</v>
      </c>
      <c r="X149" s="30">
        <v>0</v>
      </c>
      <c r="Y149" s="30">
        <v>0</v>
      </c>
      <c r="Z149" s="30">
        <v>0</v>
      </c>
      <c r="AA149" s="30">
        <v>0</v>
      </c>
      <c r="AB149" s="30">
        <v>0</v>
      </c>
      <c r="AC149" s="30">
        <v>0</v>
      </c>
      <c r="AD149" s="30">
        <v>0</v>
      </c>
      <c r="AE149" s="30">
        <v>0</v>
      </c>
      <c r="AF149" s="30">
        <v>0</v>
      </c>
      <c r="AG149" s="30">
        <v>0</v>
      </c>
      <c r="AH149" s="30">
        <v>0</v>
      </c>
      <c r="AI149" s="30">
        <v>0</v>
      </c>
      <c r="AJ149" s="30">
        <v>0</v>
      </c>
      <c r="AK149" s="30">
        <v>0</v>
      </c>
      <c r="AL149" s="30">
        <v>0</v>
      </c>
      <c r="AM149" s="30">
        <v>0</v>
      </c>
      <c r="AN149" s="30">
        <v>0</v>
      </c>
      <c r="AO149" s="30">
        <v>0</v>
      </c>
      <c r="AP149" s="30">
        <v>0</v>
      </c>
      <c r="AQ149" s="30">
        <v>0</v>
      </c>
      <c r="AR149" s="30">
        <v>0</v>
      </c>
      <c r="AS149" s="30">
        <v>0</v>
      </c>
      <c r="AT149" s="30">
        <v>0</v>
      </c>
      <c r="AU149" s="30">
        <v>0</v>
      </c>
      <c r="AV149" s="30">
        <v>0</v>
      </c>
      <c r="AW149" s="30">
        <v>0</v>
      </c>
      <c r="AX149" s="30">
        <v>3280</v>
      </c>
      <c r="AY149" s="30">
        <v>5015</v>
      </c>
      <c r="AZ149" s="30">
        <v>4827</v>
      </c>
      <c r="BA149" s="30">
        <v>4260</v>
      </c>
      <c r="BB149" s="30">
        <v>9402</v>
      </c>
      <c r="BC149" s="30">
        <v>10537</v>
      </c>
      <c r="BD149" s="30">
        <v>11618</v>
      </c>
      <c r="BE149" s="30">
        <v>10567</v>
      </c>
      <c r="BF149" s="30">
        <v>12008</v>
      </c>
      <c r="BG149" s="30">
        <v>12615</v>
      </c>
      <c r="BH149" s="30">
        <v>12068</v>
      </c>
      <c r="BI149" s="30">
        <v>13328</v>
      </c>
      <c r="BJ149" s="30">
        <v>14547</v>
      </c>
      <c r="BK149" s="30">
        <v>15350</v>
      </c>
      <c r="BL149" s="30">
        <v>11792</v>
      </c>
      <c r="BM149" s="30">
        <v>11696</v>
      </c>
      <c r="BN149" s="30">
        <v>6327</v>
      </c>
      <c r="BO149" s="30">
        <v>8378</v>
      </c>
      <c r="BP149" s="30">
        <v>6640</v>
      </c>
      <c r="BQ149" s="30">
        <v>10108</v>
      </c>
      <c r="BR149" s="30">
        <v>14263</v>
      </c>
      <c r="BS149" s="30">
        <v>12581</v>
      </c>
      <c r="BT149" s="30">
        <v>12134</v>
      </c>
      <c r="BU149" s="30">
        <v>10975</v>
      </c>
      <c r="BV149" s="30">
        <v>9460</v>
      </c>
      <c r="BW149" s="30">
        <v>14122</v>
      </c>
      <c r="BX149" s="30">
        <v>12808</v>
      </c>
      <c r="BY149" s="30">
        <v>11184</v>
      </c>
      <c r="BZ149" s="30">
        <v>8938</v>
      </c>
      <c r="CA149" s="30">
        <v>11740</v>
      </c>
      <c r="CB149" s="30">
        <v>5951</v>
      </c>
      <c r="CC149" s="30">
        <v>8598</v>
      </c>
      <c r="CD149" s="30">
        <v>5796</v>
      </c>
      <c r="CE149" s="30">
        <v>6270</v>
      </c>
      <c r="CF149" s="30">
        <v>556</v>
      </c>
      <c r="CG149" s="30">
        <v>6887</v>
      </c>
      <c r="CH149" s="30">
        <v>8744</v>
      </c>
      <c r="CI149" s="30">
        <v>9210</v>
      </c>
      <c r="CJ149" s="30">
        <v>7005</v>
      </c>
    </row>
    <row r="150" spans="1:88" s="21" customFormat="1" ht="12" customHeight="1" x14ac:dyDescent="0.2">
      <c r="A150" s="22"/>
      <c r="B150" s="24"/>
      <c r="C150" s="25" t="s">
        <v>46</v>
      </c>
      <c r="D150" s="25"/>
      <c r="E150" s="25">
        <v>0</v>
      </c>
      <c r="F150" s="25">
        <v>0</v>
      </c>
      <c r="G150" s="25">
        <v>0</v>
      </c>
      <c r="H150" s="25">
        <v>0</v>
      </c>
      <c r="I150" s="25">
        <v>0</v>
      </c>
      <c r="J150" s="25">
        <v>0</v>
      </c>
      <c r="K150" s="25">
        <v>0</v>
      </c>
      <c r="L150" s="25">
        <v>0</v>
      </c>
      <c r="M150" s="25">
        <v>0</v>
      </c>
      <c r="N150" s="25">
        <v>0</v>
      </c>
      <c r="O150" s="25">
        <v>0</v>
      </c>
      <c r="P150" s="25">
        <v>0</v>
      </c>
      <c r="Q150" s="25">
        <v>0</v>
      </c>
      <c r="R150" s="25">
        <v>0</v>
      </c>
      <c r="S150" s="25">
        <v>0</v>
      </c>
      <c r="T150" s="25">
        <v>0</v>
      </c>
      <c r="U150" s="25">
        <v>0</v>
      </c>
      <c r="V150" s="25">
        <v>0</v>
      </c>
      <c r="W150" s="25">
        <v>0</v>
      </c>
      <c r="X150" s="25">
        <v>0</v>
      </c>
      <c r="Y150" s="25">
        <v>0</v>
      </c>
      <c r="Z150" s="25">
        <v>0</v>
      </c>
      <c r="AA150" s="25">
        <v>0</v>
      </c>
      <c r="AB150" s="25">
        <v>0</v>
      </c>
      <c r="AC150" s="25">
        <v>0</v>
      </c>
      <c r="AD150" s="25">
        <v>0</v>
      </c>
      <c r="AE150" s="25">
        <v>0</v>
      </c>
      <c r="AF150" s="25">
        <v>0</v>
      </c>
      <c r="AG150" s="25">
        <v>0</v>
      </c>
      <c r="AH150" s="25">
        <v>0</v>
      </c>
      <c r="AI150" s="25">
        <v>0</v>
      </c>
      <c r="AJ150" s="25">
        <v>0</v>
      </c>
      <c r="AK150" s="25">
        <v>0</v>
      </c>
      <c r="AL150" s="25">
        <v>0</v>
      </c>
      <c r="AM150" s="25">
        <v>0</v>
      </c>
      <c r="AN150" s="25">
        <v>0</v>
      </c>
      <c r="AO150" s="25">
        <v>0</v>
      </c>
      <c r="AP150" s="25">
        <v>0</v>
      </c>
      <c r="AQ150" s="25">
        <v>0</v>
      </c>
      <c r="AR150" s="25">
        <v>0</v>
      </c>
      <c r="AS150" s="25">
        <v>0</v>
      </c>
      <c r="AT150" s="25">
        <v>0</v>
      </c>
      <c r="AU150" s="25">
        <v>0</v>
      </c>
      <c r="AV150" s="25">
        <v>0</v>
      </c>
      <c r="AW150" s="25">
        <v>0</v>
      </c>
      <c r="AX150" s="25">
        <v>820</v>
      </c>
      <c r="AY150" s="25">
        <v>1353</v>
      </c>
      <c r="AZ150" s="25">
        <v>772</v>
      </c>
      <c r="BA150" s="25">
        <v>972</v>
      </c>
      <c r="BB150" s="25">
        <v>2163</v>
      </c>
      <c r="BC150" s="25">
        <v>2690</v>
      </c>
      <c r="BD150" s="25">
        <v>1854</v>
      </c>
      <c r="BE150" s="25">
        <v>1166</v>
      </c>
      <c r="BF150" s="25">
        <v>1650</v>
      </c>
      <c r="BG150" s="25">
        <v>2261</v>
      </c>
      <c r="BH150" s="25">
        <v>2310</v>
      </c>
      <c r="BI150" s="25">
        <v>2702</v>
      </c>
      <c r="BJ150" s="25">
        <v>2613</v>
      </c>
      <c r="BK150" s="25">
        <v>3212</v>
      </c>
      <c r="BL150" s="25">
        <v>2366</v>
      </c>
      <c r="BM150" s="25">
        <v>1407</v>
      </c>
      <c r="BN150" s="25">
        <v>1387</v>
      </c>
      <c r="BO150" s="25">
        <v>1397</v>
      </c>
      <c r="BP150" s="25">
        <v>2302</v>
      </c>
      <c r="BQ150" s="25">
        <v>3718</v>
      </c>
      <c r="BR150" s="25">
        <v>5517</v>
      </c>
      <c r="BS150" s="25">
        <v>6141</v>
      </c>
      <c r="BT150" s="25">
        <v>5521</v>
      </c>
      <c r="BU150" s="25">
        <v>5186</v>
      </c>
      <c r="BV150" s="25">
        <v>5695</v>
      </c>
      <c r="BW150" s="25">
        <v>4835</v>
      </c>
      <c r="BX150" s="25">
        <v>4082</v>
      </c>
      <c r="BY150" s="25">
        <v>4584</v>
      </c>
      <c r="BZ150" s="25">
        <v>4512</v>
      </c>
      <c r="CA150" s="25">
        <v>3906</v>
      </c>
      <c r="CB150" s="25">
        <v>1722</v>
      </c>
      <c r="CC150" s="25">
        <v>1170</v>
      </c>
      <c r="CD150" s="25">
        <v>2016</v>
      </c>
      <c r="CE150" s="25">
        <v>2102</v>
      </c>
      <c r="CF150" s="25">
        <v>139</v>
      </c>
      <c r="CG150" s="25">
        <v>1571</v>
      </c>
      <c r="CH150" s="25">
        <v>1780</v>
      </c>
      <c r="CI150" s="25">
        <v>2530</v>
      </c>
      <c r="CJ150" s="25">
        <v>1355</v>
      </c>
    </row>
    <row r="151" spans="1:88" s="21" customFormat="1" ht="12" customHeight="1" x14ac:dyDescent="0.2">
      <c r="A151" s="22"/>
      <c r="B151" s="24"/>
      <c r="C151" s="25" t="s">
        <v>47</v>
      </c>
      <c r="D151" s="25"/>
      <c r="E151" s="25">
        <v>0</v>
      </c>
      <c r="F151" s="25">
        <v>0</v>
      </c>
      <c r="G151" s="25">
        <v>0</v>
      </c>
      <c r="H151" s="25">
        <v>0</v>
      </c>
      <c r="I151" s="25">
        <v>0</v>
      </c>
      <c r="J151" s="25">
        <v>0</v>
      </c>
      <c r="K151" s="25">
        <v>0</v>
      </c>
      <c r="L151" s="25">
        <v>0</v>
      </c>
      <c r="M151" s="25">
        <v>0</v>
      </c>
      <c r="N151" s="25">
        <v>0</v>
      </c>
      <c r="O151" s="25">
        <v>0</v>
      </c>
      <c r="P151" s="25">
        <v>0</v>
      </c>
      <c r="Q151" s="25">
        <v>0</v>
      </c>
      <c r="R151" s="25">
        <v>0</v>
      </c>
      <c r="S151" s="25">
        <v>0</v>
      </c>
      <c r="T151" s="25">
        <v>0</v>
      </c>
      <c r="U151" s="25">
        <v>0</v>
      </c>
      <c r="V151" s="25">
        <v>0</v>
      </c>
      <c r="W151" s="25">
        <v>0</v>
      </c>
      <c r="X151" s="25">
        <v>0</v>
      </c>
      <c r="Y151" s="25">
        <v>0</v>
      </c>
      <c r="Z151" s="25">
        <v>0</v>
      </c>
      <c r="AA151" s="25">
        <v>0</v>
      </c>
      <c r="AB151" s="25">
        <v>0</v>
      </c>
      <c r="AC151" s="25">
        <v>0</v>
      </c>
      <c r="AD151" s="25">
        <v>0</v>
      </c>
      <c r="AE151" s="25">
        <v>0</v>
      </c>
      <c r="AF151" s="25">
        <v>0</v>
      </c>
      <c r="AG151" s="25">
        <v>0</v>
      </c>
      <c r="AH151" s="25">
        <v>0</v>
      </c>
      <c r="AI151" s="25">
        <v>0</v>
      </c>
      <c r="AJ151" s="25">
        <v>0</v>
      </c>
      <c r="AK151" s="25">
        <v>0</v>
      </c>
      <c r="AL151" s="25">
        <v>0</v>
      </c>
      <c r="AM151" s="25">
        <v>0</v>
      </c>
      <c r="AN151" s="25">
        <v>0</v>
      </c>
      <c r="AO151" s="25">
        <v>0</v>
      </c>
      <c r="AP151" s="25">
        <v>0</v>
      </c>
      <c r="AQ151" s="25">
        <v>0</v>
      </c>
      <c r="AR151" s="25">
        <v>0</v>
      </c>
      <c r="AS151" s="25">
        <v>0</v>
      </c>
      <c r="AT151" s="25">
        <v>0</v>
      </c>
      <c r="AU151" s="25">
        <v>0</v>
      </c>
      <c r="AV151" s="25">
        <v>0</v>
      </c>
      <c r="AW151" s="25">
        <v>0</v>
      </c>
      <c r="AX151" s="25">
        <v>2460</v>
      </c>
      <c r="AY151" s="25">
        <v>3662</v>
      </c>
      <c r="AZ151" s="25">
        <v>4055</v>
      </c>
      <c r="BA151" s="25">
        <v>3288</v>
      </c>
      <c r="BB151" s="25">
        <v>7239</v>
      </c>
      <c r="BC151" s="25">
        <v>7847</v>
      </c>
      <c r="BD151" s="25">
        <v>9764</v>
      </c>
      <c r="BE151" s="25">
        <v>9401</v>
      </c>
      <c r="BF151" s="25">
        <v>10164</v>
      </c>
      <c r="BG151" s="25">
        <v>10354</v>
      </c>
      <c r="BH151" s="25">
        <v>9758</v>
      </c>
      <c r="BI151" s="25">
        <v>10626</v>
      </c>
      <c r="BJ151" s="25">
        <v>11934</v>
      </c>
      <c r="BK151" s="25">
        <v>12138</v>
      </c>
      <c r="BL151" s="25">
        <v>9262</v>
      </c>
      <c r="BM151" s="25">
        <v>10088</v>
      </c>
      <c r="BN151" s="25">
        <v>4940</v>
      </c>
      <c r="BO151" s="25">
        <v>6981</v>
      </c>
      <c r="BP151" s="25">
        <v>4338</v>
      </c>
      <c r="BQ151" s="25">
        <v>6390</v>
      </c>
      <c r="BR151" s="25">
        <v>8746</v>
      </c>
      <c r="BS151" s="25">
        <v>6440</v>
      </c>
      <c r="BT151" s="25">
        <v>6613</v>
      </c>
      <c r="BU151" s="25">
        <v>5789</v>
      </c>
      <c r="BV151" s="25">
        <v>3765</v>
      </c>
      <c r="BW151" s="25">
        <v>9287</v>
      </c>
      <c r="BX151" s="25">
        <v>8726</v>
      </c>
      <c r="BY151" s="25">
        <v>6600</v>
      </c>
      <c r="BZ151" s="25">
        <v>4426</v>
      </c>
      <c r="CA151" s="25">
        <v>7834</v>
      </c>
      <c r="CB151" s="25">
        <v>4229</v>
      </c>
      <c r="CC151" s="25">
        <v>7428</v>
      </c>
      <c r="CD151" s="25">
        <v>3780</v>
      </c>
      <c r="CE151" s="25">
        <v>4168</v>
      </c>
      <c r="CF151" s="25">
        <v>417</v>
      </c>
      <c r="CG151" s="25">
        <v>5316</v>
      </c>
      <c r="CH151" s="25">
        <v>6638</v>
      </c>
      <c r="CI151" s="25">
        <v>6680</v>
      </c>
      <c r="CJ151" s="25">
        <v>5650</v>
      </c>
    </row>
    <row r="152" spans="1:88" s="21" customFormat="1" ht="12" customHeight="1" x14ac:dyDescent="0.2">
      <c r="A152" s="22"/>
      <c r="B152" s="24"/>
      <c r="C152" s="25" t="s">
        <v>16</v>
      </c>
      <c r="D152" s="25"/>
      <c r="E152" s="25">
        <v>0</v>
      </c>
      <c r="F152" s="25">
        <v>0</v>
      </c>
      <c r="G152" s="25">
        <v>0</v>
      </c>
      <c r="H152" s="25">
        <v>0</v>
      </c>
      <c r="I152" s="25">
        <v>0</v>
      </c>
      <c r="J152" s="25">
        <v>0</v>
      </c>
      <c r="K152" s="25">
        <v>0</v>
      </c>
      <c r="L152" s="25">
        <v>0</v>
      </c>
      <c r="M152" s="25">
        <v>0</v>
      </c>
      <c r="N152" s="25">
        <v>0</v>
      </c>
      <c r="O152" s="25">
        <v>0</v>
      </c>
      <c r="P152" s="25">
        <v>0</v>
      </c>
      <c r="Q152" s="25">
        <v>0</v>
      </c>
      <c r="R152" s="25">
        <v>0</v>
      </c>
      <c r="S152" s="25">
        <v>0</v>
      </c>
      <c r="T152" s="25">
        <v>0</v>
      </c>
      <c r="U152" s="25">
        <v>0</v>
      </c>
      <c r="V152" s="25">
        <v>0</v>
      </c>
      <c r="W152" s="25">
        <v>0</v>
      </c>
      <c r="X152" s="25">
        <v>0</v>
      </c>
      <c r="Y152" s="25">
        <v>0</v>
      </c>
      <c r="Z152" s="25">
        <v>0</v>
      </c>
      <c r="AA152" s="25">
        <v>0</v>
      </c>
      <c r="AB152" s="25">
        <v>0</v>
      </c>
      <c r="AC152" s="25">
        <v>0</v>
      </c>
      <c r="AD152" s="25">
        <v>0</v>
      </c>
      <c r="AE152" s="25">
        <v>0</v>
      </c>
      <c r="AF152" s="25">
        <v>0</v>
      </c>
      <c r="AG152" s="25">
        <v>0</v>
      </c>
      <c r="AH152" s="25">
        <v>0</v>
      </c>
      <c r="AI152" s="25">
        <v>0</v>
      </c>
      <c r="AJ152" s="25">
        <v>0</v>
      </c>
      <c r="AK152" s="25">
        <v>0</v>
      </c>
      <c r="AL152" s="25">
        <v>0</v>
      </c>
      <c r="AM152" s="25">
        <v>0</v>
      </c>
      <c r="AN152" s="25">
        <v>0</v>
      </c>
      <c r="AO152" s="25">
        <v>0</v>
      </c>
      <c r="AP152" s="25">
        <v>0</v>
      </c>
      <c r="AQ152" s="25">
        <v>0</v>
      </c>
      <c r="AR152" s="25">
        <v>0</v>
      </c>
      <c r="AS152" s="25">
        <v>0</v>
      </c>
      <c r="AT152" s="25">
        <v>0</v>
      </c>
      <c r="AU152" s="25">
        <v>0</v>
      </c>
      <c r="AV152" s="25">
        <v>0</v>
      </c>
      <c r="AW152" s="25">
        <v>0</v>
      </c>
      <c r="AX152" s="25">
        <v>0</v>
      </c>
      <c r="AY152" s="25">
        <v>0</v>
      </c>
      <c r="AZ152" s="25">
        <v>0</v>
      </c>
      <c r="BA152" s="25">
        <v>0</v>
      </c>
      <c r="BB152" s="25">
        <v>0</v>
      </c>
      <c r="BC152" s="25">
        <v>0</v>
      </c>
      <c r="BD152" s="25">
        <v>0</v>
      </c>
      <c r="BE152" s="25">
        <v>0</v>
      </c>
      <c r="BF152" s="25">
        <v>194</v>
      </c>
      <c r="BG152" s="25">
        <v>0</v>
      </c>
      <c r="BH152" s="25">
        <v>0</v>
      </c>
      <c r="BI152" s="25">
        <v>0</v>
      </c>
      <c r="BJ152" s="25">
        <v>0</v>
      </c>
      <c r="BK152" s="25">
        <v>0</v>
      </c>
      <c r="BL152" s="25">
        <v>164</v>
      </c>
      <c r="BM152" s="25">
        <v>201</v>
      </c>
      <c r="BN152" s="25">
        <v>0</v>
      </c>
      <c r="BO152" s="25">
        <v>0</v>
      </c>
      <c r="BP152" s="25">
        <v>0</v>
      </c>
      <c r="BQ152" s="25">
        <v>0</v>
      </c>
      <c r="BR152" s="25">
        <v>0</v>
      </c>
      <c r="BS152" s="25">
        <v>0</v>
      </c>
      <c r="BT152" s="25">
        <v>0</v>
      </c>
      <c r="BU152" s="25">
        <v>0</v>
      </c>
      <c r="BV152" s="25">
        <v>0</v>
      </c>
      <c r="BW152" s="25">
        <v>0</v>
      </c>
      <c r="BX152" s="25">
        <v>0</v>
      </c>
      <c r="BY152" s="25">
        <v>0</v>
      </c>
      <c r="BZ152" s="25">
        <v>0</v>
      </c>
      <c r="CA152" s="25">
        <v>0</v>
      </c>
      <c r="CB152" s="25">
        <v>0</v>
      </c>
      <c r="CC152" s="25">
        <v>0</v>
      </c>
      <c r="CD152" s="25">
        <v>0</v>
      </c>
      <c r="CE152" s="25">
        <v>0</v>
      </c>
      <c r="CF152" s="25">
        <v>0</v>
      </c>
      <c r="CG152" s="25">
        <v>0</v>
      </c>
      <c r="CH152" s="25">
        <v>326</v>
      </c>
      <c r="CI152" s="25">
        <v>0</v>
      </c>
      <c r="CJ152" s="25">
        <v>0</v>
      </c>
    </row>
    <row r="153" spans="1:88" s="21" customFormat="1" ht="12" customHeight="1" x14ac:dyDescent="0.2">
      <c r="A153" s="27"/>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row>
    <row r="154" spans="1:88" s="21" customFormat="1" ht="12" customHeight="1" x14ac:dyDescent="0.2">
      <c r="A154" s="28"/>
      <c r="B154" s="30" t="s">
        <v>78</v>
      </c>
      <c r="C154" s="31"/>
      <c r="D154" s="30"/>
      <c r="E154" s="30">
        <v>0</v>
      </c>
      <c r="F154" s="30">
        <v>0</v>
      </c>
      <c r="G154" s="30">
        <v>0</v>
      </c>
      <c r="H154" s="30">
        <v>0</v>
      </c>
      <c r="I154" s="30">
        <v>0</v>
      </c>
      <c r="J154" s="30">
        <v>0</v>
      </c>
      <c r="K154" s="30">
        <v>0</v>
      </c>
      <c r="L154" s="30">
        <v>0</v>
      </c>
      <c r="M154" s="30">
        <v>0</v>
      </c>
      <c r="N154" s="30">
        <v>0</v>
      </c>
      <c r="O154" s="30">
        <v>0</v>
      </c>
      <c r="P154" s="30">
        <v>0</v>
      </c>
      <c r="Q154" s="30">
        <v>0</v>
      </c>
      <c r="R154" s="30">
        <v>0</v>
      </c>
      <c r="S154" s="30">
        <v>0</v>
      </c>
      <c r="T154" s="30">
        <v>0</v>
      </c>
      <c r="U154" s="30">
        <v>0</v>
      </c>
      <c r="V154" s="30">
        <v>0</v>
      </c>
      <c r="W154" s="30">
        <v>0</v>
      </c>
      <c r="X154" s="30">
        <v>0</v>
      </c>
      <c r="Y154" s="30">
        <v>0</v>
      </c>
      <c r="Z154" s="30">
        <v>0</v>
      </c>
      <c r="AA154" s="30">
        <v>0</v>
      </c>
      <c r="AB154" s="30">
        <v>0</v>
      </c>
      <c r="AC154" s="30">
        <v>0</v>
      </c>
      <c r="AD154" s="30">
        <v>0</v>
      </c>
      <c r="AE154" s="30">
        <v>0</v>
      </c>
      <c r="AF154" s="30">
        <v>0</v>
      </c>
      <c r="AG154" s="30">
        <v>0</v>
      </c>
      <c r="AH154" s="30">
        <v>0</v>
      </c>
      <c r="AI154" s="30">
        <v>0</v>
      </c>
      <c r="AJ154" s="30">
        <v>0</v>
      </c>
      <c r="AK154" s="30">
        <v>0</v>
      </c>
      <c r="AL154" s="30">
        <v>0</v>
      </c>
      <c r="AM154" s="30">
        <v>0</v>
      </c>
      <c r="AN154" s="30">
        <v>0</v>
      </c>
      <c r="AO154" s="30">
        <v>0</v>
      </c>
      <c r="AP154" s="30">
        <v>0</v>
      </c>
      <c r="AQ154" s="30">
        <v>0</v>
      </c>
      <c r="AR154" s="30">
        <v>0</v>
      </c>
      <c r="AS154" s="30">
        <v>0</v>
      </c>
      <c r="AT154" s="30">
        <v>0</v>
      </c>
      <c r="AU154" s="30">
        <v>0</v>
      </c>
      <c r="AV154" s="30">
        <v>0</v>
      </c>
      <c r="AW154" s="30">
        <v>0</v>
      </c>
      <c r="AX154" s="30">
        <v>3280</v>
      </c>
      <c r="AY154" s="30">
        <v>5015</v>
      </c>
      <c r="AZ154" s="30">
        <v>4827</v>
      </c>
      <c r="BA154" s="30">
        <v>4260</v>
      </c>
      <c r="BB154" s="30">
        <v>9402</v>
      </c>
      <c r="BC154" s="30">
        <v>10537</v>
      </c>
      <c r="BD154" s="30">
        <v>11618</v>
      </c>
      <c r="BE154" s="30">
        <v>10567</v>
      </c>
      <c r="BF154" s="30">
        <v>12008</v>
      </c>
      <c r="BG154" s="30">
        <v>12615</v>
      </c>
      <c r="BH154" s="30">
        <v>12068</v>
      </c>
      <c r="BI154" s="30">
        <v>13328</v>
      </c>
      <c r="BJ154" s="30">
        <v>14547</v>
      </c>
      <c r="BK154" s="30">
        <v>15350</v>
      </c>
      <c r="BL154" s="30">
        <v>11792</v>
      </c>
      <c r="BM154" s="30">
        <v>11696</v>
      </c>
      <c r="BN154" s="30">
        <v>6327</v>
      </c>
      <c r="BO154" s="30">
        <v>8378</v>
      </c>
      <c r="BP154" s="30">
        <v>6640</v>
      </c>
      <c r="BQ154" s="30">
        <v>10108</v>
      </c>
      <c r="BR154" s="30">
        <v>14263</v>
      </c>
      <c r="BS154" s="30">
        <v>12581</v>
      </c>
      <c r="BT154" s="30">
        <v>12134</v>
      </c>
      <c r="BU154" s="30">
        <v>10975</v>
      </c>
      <c r="BV154" s="30">
        <v>9460</v>
      </c>
      <c r="BW154" s="30">
        <v>14122</v>
      </c>
      <c r="BX154" s="30">
        <v>12808</v>
      </c>
      <c r="BY154" s="30">
        <v>11184</v>
      </c>
      <c r="BZ154" s="30">
        <v>8938</v>
      </c>
      <c r="CA154" s="30">
        <v>11740</v>
      </c>
      <c r="CB154" s="30">
        <v>5951</v>
      </c>
      <c r="CC154" s="30">
        <v>8598</v>
      </c>
      <c r="CD154" s="30">
        <v>5796</v>
      </c>
      <c r="CE154" s="30">
        <v>6270</v>
      </c>
      <c r="CF154" s="30">
        <v>556</v>
      </c>
      <c r="CG154" s="30">
        <v>6887</v>
      </c>
      <c r="CH154" s="30">
        <v>8744</v>
      </c>
      <c r="CI154" s="30">
        <v>9210</v>
      </c>
      <c r="CJ154" s="30">
        <v>7005</v>
      </c>
    </row>
    <row r="155" spans="1:88" s="21" customFormat="1" ht="12" customHeight="1" x14ac:dyDescent="0.2">
      <c r="A155" s="22"/>
      <c r="B155" s="24"/>
      <c r="C155" s="25" t="s">
        <v>79</v>
      </c>
      <c r="D155" s="25"/>
      <c r="E155" s="25">
        <v>0</v>
      </c>
      <c r="F155" s="25">
        <v>0</v>
      </c>
      <c r="G155" s="25">
        <v>0</v>
      </c>
      <c r="H155" s="25">
        <v>0</v>
      </c>
      <c r="I155" s="25">
        <v>0</v>
      </c>
      <c r="J155" s="25">
        <v>0</v>
      </c>
      <c r="K155" s="25">
        <v>0</v>
      </c>
      <c r="L155" s="25">
        <v>0</v>
      </c>
      <c r="M155" s="25">
        <v>0</v>
      </c>
      <c r="N155" s="25">
        <v>0</v>
      </c>
      <c r="O155" s="25">
        <v>0</v>
      </c>
      <c r="P155" s="25">
        <v>0</v>
      </c>
      <c r="Q155" s="25">
        <v>0</v>
      </c>
      <c r="R155" s="25">
        <v>0</v>
      </c>
      <c r="S155" s="25">
        <v>0</v>
      </c>
      <c r="T155" s="25">
        <v>0</v>
      </c>
      <c r="U155" s="25">
        <v>0</v>
      </c>
      <c r="V155" s="25">
        <v>0</v>
      </c>
      <c r="W155" s="25">
        <v>0</v>
      </c>
      <c r="X155" s="25">
        <v>0</v>
      </c>
      <c r="Y155" s="25">
        <v>0</v>
      </c>
      <c r="Z155" s="25">
        <v>0</v>
      </c>
      <c r="AA155" s="25">
        <v>0</v>
      </c>
      <c r="AB155" s="25">
        <v>0</v>
      </c>
      <c r="AC155" s="25">
        <v>0</v>
      </c>
      <c r="AD155" s="25">
        <v>0</v>
      </c>
      <c r="AE155" s="25">
        <v>0</v>
      </c>
      <c r="AF155" s="25">
        <v>0</v>
      </c>
      <c r="AG155" s="25">
        <v>0</v>
      </c>
      <c r="AH155" s="25">
        <v>0</v>
      </c>
      <c r="AI155" s="25">
        <v>0</v>
      </c>
      <c r="AJ155" s="25">
        <v>0</v>
      </c>
      <c r="AK155" s="25">
        <v>0</v>
      </c>
      <c r="AL155" s="25">
        <v>0</v>
      </c>
      <c r="AM155" s="25">
        <v>0</v>
      </c>
      <c r="AN155" s="25">
        <v>0</v>
      </c>
      <c r="AO155" s="25">
        <v>0</v>
      </c>
      <c r="AP155" s="25">
        <v>0</v>
      </c>
      <c r="AQ155" s="25">
        <v>0</v>
      </c>
      <c r="AR155" s="25">
        <v>0</v>
      </c>
      <c r="AS155" s="25">
        <v>0</v>
      </c>
      <c r="AT155" s="25">
        <v>0</v>
      </c>
      <c r="AU155" s="25">
        <v>0</v>
      </c>
      <c r="AV155" s="25">
        <v>0</v>
      </c>
      <c r="AW155" s="25">
        <v>0</v>
      </c>
      <c r="AX155" s="25">
        <v>1230</v>
      </c>
      <c r="AY155" s="25">
        <v>1713</v>
      </c>
      <c r="AZ155" s="25">
        <v>1287</v>
      </c>
      <c r="BA155" s="25">
        <v>1542</v>
      </c>
      <c r="BB155" s="25">
        <v>2509</v>
      </c>
      <c r="BC155" s="25">
        <v>4632</v>
      </c>
      <c r="BD155" s="25">
        <v>4664</v>
      </c>
      <c r="BE155" s="25">
        <v>3759</v>
      </c>
      <c r="BF155" s="25">
        <v>3648</v>
      </c>
      <c r="BG155" s="25">
        <v>3261</v>
      </c>
      <c r="BH155" s="25">
        <v>4634</v>
      </c>
      <c r="BI155" s="25">
        <v>4768</v>
      </c>
      <c r="BJ155" s="25">
        <v>5793</v>
      </c>
      <c r="BK155" s="25">
        <v>3720</v>
      </c>
      <c r="BL155" s="25">
        <v>4576</v>
      </c>
      <c r="BM155" s="25">
        <v>3667</v>
      </c>
      <c r="BN155" s="25">
        <v>3018</v>
      </c>
      <c r="BO155" s="25">
        <v>2547</v>
      </c>
      <c r="BP155" s="25">
        <v>3257</v>
      </c>
      <c r="BQ155" s="25">
        <v>6052</v>
      </c>
      <c r="BR155" s="25">
        <v>7645</v>
      </c>
      <c r="BS155" s="25">
        <v>7811</v>
      </c>
      <c r="BT155" s="25">
        <v>6843</v>
      </c>
      <c r="BU155" s="25">
        <v>7106</v>
      </c>
      <c r="BV155" s="25">
        <v>7748</v>
      </c>
      <c r="BW155" s="25">
        <v>6407</v>
      </c>
      <c r="BX155" s="25">
        <v>7337</v>
      </c>
      <c r="BY155" s="25">
        <v>7164</v>
      </c>
      <c r="BZ155" s="25">
        <v>5850</v>
      </c>
      <c r="CA155" s="25">
        <v>7357</v>
      </c>
      <c r="CB155" s="25">
        <v>2460</v>
      </c>
      <c r="CC155" s="25">
        <v>2106</v>
      </c>
      <c r="CD155" s="25">
        <v>3402</v>
      </c>
      <c r="CE155" s="25">
        <v>3614</v>
      </c>
      <c r="CF155" s="25">
        <v>278</v>
      </c>
      <c r="CG155" s="25">
        <v>3748</v>
      </c>
      <c r="CH155" s="25">
        <v>4311</v>
      </c>
      <c r="CI155" s="25">
        <v>6891</v>
      </c>
      <c r="CJ155" s="25">
        <v>4045</v>
      </c>
    </row>
    <row r="156" spans="1:88" s="21" customFormat="1" ht="12" customHeight="1" x14ac:dyDescent="0.2">
      <c r="A156" s="22"/>
      <c r="B156" s="24"/>
      <c r="C156" s="25" t="s">
        <v>80</v>
      </c>
      <c r="D156" s="25"/>
      <c r="E156" s="25">
        <v>0</v>
      </c>
      <c r="F156" s="25">
        <v>0</v>
      </c>
      <c r="G156" s="25">
        <v>0</v>
      </c>
      <c r="H156" s="25">
        <v>0</v>
      </c>
      <c r="I156" s="25">
        <v>0</v>
      </c>
      <c r="J156" s="25">
        <v>0</v>
      </c>
      <c r="K156" s="25">
        <v>0</v>
      </c>
      <c r="L156" s="25">
        <v>0</v>
      </c>
      <c r="M156" s="25">
        <v>0</v>
      </c>
      <c r="N156" s="25">
        <v>0</v>
      </c>
      <c r="O156" s="25">
        <v>0</v>
      </c>
      <c r="P156" s="25">
        <v>0</v>
      </c>
      <c r="Q156" s="25">
        <v>0</v>
      </c>
      <c r="R156" s="25">
        <v>0</v>
      </c>
      <c r="S156" s="25">
        <v>0</v>
      </c>
      <c r="T156" s="25">
        <v>0</v>
      </c>
      <c r="U156" s="25">
        <v>0</v>
      </c>
      <c r="V156" s="25">
        <v>0</v>
      </c>
      <c r="W156" s="25">
        <v>0</v>
      </c>
      <c r="X156" s="25">
        <v>0</v>
      </c>
      <c r="Y156" s="25">
        <v>0</v>
      </c>
      <c r="Z156" s="25">
        <v>0</v>
      </c>
      <c r="AA156" s="25">
        <v>0</v>
      </c>
      <c r="AB156" s="25">
        <v>0</v>
      </c>
      <c r="AC156" s="25">
        <v>0</v>
      </c>
      <c r="AD156" s="25">
        <v>0</v>
      </c>
      <c r="AE156" s="25">
        <v>0</v>
      </c>
      <c r="AF156" s="25">
        <v>0</v>
      </c>
      <c r="AG156" s="25">
        <v>0</v>
      </c>
      <c r="AH156" s="25">
        <v>0</v>
      </c>
      <c r="AI156" s="25">
        <v>0</v>
      </c>
      <c r="AJ156" s="25">
        <v>0</v>
      </c>
      <c r="AK156" s="25">
        <v>0</v>
      </c>
      <c r="AL156" s="25">
        <v>0</v>
      </c>
      <c r="AM156" s="25">
        <v>0</v>
      </c>
      <c r="AN156" s="25">
        <v>0</v>
      </c>
      <c r="AO156" s="25">
        <v>0</v>
      </c>
      <c r="AP156" s="25">
        <v>0</v>
      </c>
      <c r="AQ156" s="25">
        <v>0</v>
      </c>
      <c r="AR156" s="25">
        <v>0</v>
      </c>
      <c r="AS156" s="25">
        <v>0</v>
      </c>
      <c r="AT156" s="25">
        <v>0</v>
      </c>
      <c r="AU156" s="25">
        <v>0</v>
      </c>
      <c r="AV156" s="25">
        <v>0</v>
      </c>
      <c r="AW156" s="25">
        <v>0</v>
      </c>
      <c r="AX156" s="25">
        <v>2050</v>
      </c>
      <c r="AY156" s="25">
        <v>3302</v>
      </c>
      <c r="AZ156" s="25">
        <v>3379</v>
      </c>
      <c r="BA156" s="25">
        <v>2718</v>
      </c>
      <c r="BB156" s="25">
        <v>6730</v>
      </c>
      <c r="BC156" s="25">
        <v>5326</v>
      </c>
      <c r="BD156" s="25">
        <v>6773</v>
      </c>
      <c r="BE156" s="25">
        <v>6808</v>
      </c>
      <c r="BF156" s="25">
        <v>8360</v>
      </c>
      <c r="BG156" s="25">
        <v>9354</v>
      </c>
      <c r="BH156" s="25">
        <v>7235</v>
      </c>
      <c r="BI156" s="25">
        <v>8350</v>
      </c>
      <c r="BJ156" s="25">
        <v>8754</v>
      </c>
      <c r="BK156" s="25">
        <v>11430</v>
      </c>
      <c r="BL156" s="25">
        <v>7216</v>
      </c>
      <c r="BM156" s="25">
        <v>7828</v>
      </c>
      <c r="BN156" s="25">
        <v>3309</v>
      </c>
      <c r="BO156" s="25">
        <v>5831</v>
      </c>
      <c r="BP156" s="25">
        <v>3383</v>
      </c>
      <c r="BQ156" s="25">
        <v>4056</v>
      </c>
      <c r="BR156" s="25">
        <v>6618</v>
      </c>
      <c r="BS156" s="25">
        <v>4613</v>
      </c>
      <c r="BT156" s="25">
        <v>5291</v>
      </c>
      <c r="BU156" s="25">
        <v>3869</v>
      </c>
      <c r="BV156" s="25">
        <v>1712</v>
      </c>
      <c r="BW156" s="25">
        <v>7715</v>
      </c>
      <c r="BX156" s="25">
        <v>5471</v>
      </c>
      <c r="BY156" s="25">
        <v>4020</v>
      </c>
      <c r="BZ156" s="25">
        <v>3088</v>
      </c>
      <c r="CA156" s="25">
        <v>4383</v>
      </c>
      <c r="CB156" s="25">
        <v>3491</v>
      </c>
      <c r="CC156" s="25">
        <v>6492</v>
      </c>
      <c r="CD156" s="25">
        <v>2394</v>
      </c>
      <c r="CE156" s="25">
        <v>2656</v>
      </c>
      <c r="CF156" s="25">
        <v>278</v>
      </c>
      <c r="CG156" s="25">
        <v>3139</v>
      </c>
      <c r="CH156" s="25">
        <v>4433</v>
      </c>
      <c r="CI156" s="25">
        <v>2078</v>
      </c>
      <c r="CJ156" s="25">
        <v>2960</v>
      </c>
    </row>
    <row r="157" spans="1:88" s="21" customFormat="1" ht="12" customHeight="1" x14ac:dyDescent="0.2">
      <c r="A157" s="22"/>
      <c r="B157" s="24"/>
      <c r="C157" s="25" t="s">
        <v>16</v>
      </c>
      <c r="D157" s="25"/>
      <c r="E157" s="25">
        <v>0</v>
      </c>
      <c r="F157" s="25">
        <v>0</v>
      </c>
      <c r="G157" s="25">
        <v>0</v>
      </c>
      <c r="H157" s="25">
        <v>0</v>
      </c>
      <c r="I157" s="25">
        <v>0</v>
      </c>
      <c r="J157" s="25">
        <v>0</v>
      </c>
      <c r="K157" s="25">
        <v>0</v>
      </c>
      <c r="L157" s="25">
        <v>0</v>
      </c>
      <c r="M157" s="25">
        <v>0</v>
      </c>
      <c r="N157" s="25">
        <v>0</v>
      </c>
      <c r="O157" s="25">
        <v>0</v>
      </c>
      <c r="P157" s="25">
        <v>0</v>
      </c>
      <c r="Q157" s="25">
        <v>0</v>
      </c>
      <c r="R157" s="25">
        <v>0</v>
      </c>
      <c r="S157" s="25">
        <v>0</v>
      </c>
      <c r="T157" s="25">
        <v>0</v>
      </c>
      <c r="U157" s="25">
        <v>0</v>
      </c>
      <c r="V157" s="25">
        <v>0</v>
      </c>
      <c r="W157" s="25">
        <v>0</v>
      </c>
      <c r="X157" s="25">
        <v>0</v>
      </c>
      <c r="Y157" s="25">
        <v>0</v>
      </c>
      <c r="Z157" s="25">
        <v>0</v>
      </c>
      <c r="AA157" s="25">
        <v>0</v>
      </c>
      <c r="AB157" s="25">
        <v>0</v>
      </c>
      <c r="AC157" s="25">
        <v>0</v>
      </c>
      <c r="AD157" s="25">
        <v>0</v>
      </c>
      <c r="AE157" s="25">
        <v>0</v>
      </c>
      <c r="AF157" s="25">
        <v>0</v>
      </c>
      <c r="AG157" s="25">
        <v>0</v>
      </c>
      <c r="AH157" s="25">
        <v>0</v>
      </c>
      <c r="AI157" s="25">
        <v>0</v>
      </c>
      <c r="AJ157" s="25">
        <v>0</v>
      </c>
      <c r="AK157" s="25">
        <v>0</v>
      </c>
      <c r="AL157" s="25">
        <v>0</v>
      </c>
      <c r="AM157" s="25">
        <v>0</v>
      </c>
      <c r="AN157" s="25">
        <v>0</v>
      </c>
      <c r="AO157" s="25">
        <v>0</v>
      </c>
      <c r="AP157" s="25">
        <v>0</v>
      </c>
      <c r="AQ157" s="25">
        <v>0</v>
      </c>
      <c r="AR157" s="25">
        <v>0</v>
      </c>
      <c r="AS157" s="25">
        <v>0</v>
      </c>
      <c r="AT157" s="25">
        <v>0</v>
      </c>
      <c r="AU157" s="25">
        <v>0</v>
      </c>
      <c r="AV157" s="25">
        <v>0</v>
      </c>
      <c r="AW157" s="25">
        <v>0</v>
      </c>
      <c r="AX157" s="25">
        <v>0</v>
      </c>
      <c r="AY157" s="25">
        <v>0</v>
      </c>
      <c r="AZ157" s="25">
        <v>161</v>
      </c>
      <c r="BA157" s="25">
        <v>0</v>
      </c>
      <c r="BB157" s="25">
        <v>163</v>
      </c>
      <c r="BC157" s="25">
        <v>579</v>
      </c>
      <c r="BD157" s="25">
        <v>181</v>
      </c>
      <c r="BE157" s="25">
        <v>0</v>
      </c>
      <c r="BF157" s="25">
        <v>0</v>
      </c>
      <c r="BG157" s="25">
        <v>0</v>
      </c>
      <c r="BH157" s="25">
        <v>199</v>
      </c>
      <c r="BI157" s="25">
        <v>210</v>
      </c>
      <c r="BJ157" s="25">
        <v>0</v>
      </c>
      <c r="BK157" s="25">
        <v>200</v>
      </c>
      <c r="BL157" s="25">
        <v>0</v>
      </c>
      <c r="BM157" s="25">
        <v>201</v>
      </c>
      <c r="BN157" s="25">
        <v>0</v>
      </c>
      <c r="BO157" s="25">
        <v>0</v>
      </c>
      <c r="BP157" s="25">
        <v>0</v>
      </c>
      <c r="BQ157" s="25">
        <v>0</v>
      </c>
      <c r="BR157" s="25">
        <v>0</v>
      </c>
      <c r="BS157" s="25">
        <v>157</v>
      </c>
      <c r="BT157" s="25">
        <v>0</v>
      </c>
      <c r="BU157" s="25">
        <v>0</v>
      </c>
      <c r="BV157" s="25">
        <v>0</v>
      </c>
      <c r="BW157" s="25">
        <v>0</v>
      </c>
      <c r="BX157" s="25">
        <v>0</v>
      </c>
      <c r="BY157" s="25">
        <v>0</v>
      </c>
      <c r="BZ157" s="25">
        <v>0</v>
      </c>
      <c r="CA157" s="25">
        <v>0</v>
      </c>
      <c r="CB157" s="25">
        <v>0</v>
      </c>
      <c r="CC157" s="25">
        <v>0</v>
      </c>
      <c r="CD157" s="25">
        <v>0</v>
      </c>
      <c r="CE157" s="25">
        <v>0</v>
      </c>
      <c r="CF157" s="25">
        <v>0</v>
      </c>
      <c r="CG157" s="25">
        <v>0</v>
      </c>
      <c r="CH157" s="25">
        <v>0</v>
      </c>
      <c r="CI157" s="25">
        <v>241</v>
      </c>
      <c r="CJ157" s="25">
        <v>0</v>
      </c>
    </row>
    <row r="158" spans="1:88" s="21" customFormat="1" ht="12" customHeight="1" x14ac:dyDescent="0.2">
      <c r="A158" s="27"/>
    </row>
    <row r="159" spans="1:88" s="21" customFormat="1" ht="12" customHeight="1" x14ac:dyDescent="0.2">
      <c r="A159" s="28"/>
      <c r="B159" s="30" t="s">
        <v>81</v>
      </c>
      <c r="C159" s="31"/>
      <c r="D159" s="30"/>
      <c r="E159" s="30">
        <v>0</v>
      </c>
      <c r="F159" s="30">
        <v>0</v>
      </c>
      <c r="G159" s="30">
        <v>0</v>
      </c>
      <c r="H159" s="30">
        <v>0</v>
      </c>
      <c r="I159" s="30">
        <v>0</v>
      </c>
      <c r="J159" s="30">
        <v>0</v>
      </c>
      <c r="K159" s="30">
        <v>0</v>
      </c>
      <c r="L159" s="30">
        <v>0</v>
      </c>
      <c r="M159" s="30">
        <v>0</v>
      </c>
      <c r="N159" s="30">
        <v>0</v>
      </c>
      <c r="O159" s="30">
        <v>0</v>
      </c>
      <c r="P159" s="30">
        <v>0</v>
      </c>
      <c r="Q159" s="30">
        <v>0</v>
      </c>
      <c r="R159" s="30">
        <v>0</v>
      </c>
      <c r="S159" s="30">
        <v>0</v>
      </c>
      <c r="T159" s="30">
        <v>0</v>
      </c>
      <c r="U159" s="30">
        <v>0</v>
      </c>
      <c r="V159" s="30">
        <v>0</v>
      </c>
      <c r="W159" s="30">
        <v>0</v>
      </c>
      <c r="X159" s="30">
        <v>0</v>
      </c>
      <c r="Y159" s="30">
        <v>0</v>
      </c>
      <c r="Z159" s="30">
        <v>0</v>
      </c>
      <c r="AA159" s="30">
        <v>0</v>
      </c>
      <c r="AB159" s="30">
        <v>0</v>
      </c>
      <c r="AC159" s="30">
        <v>0</v>
      </c>
      <c r="AD159" s="30">
        <v>0</v>
      </c>
      <c r="AE159" s="30">
        <v>0</v>
      </c>
      <c r="AF159" s="30">
        <v>0</v>
      </c>
      <c r="AG159" s="30">
        <v>0</v>
      </c>
      <c r="AH159" s="30">
        <v>0</v>
      </c>
      <c r="AI159" s="30">
        <v>0</v>
      </c>
      <c r="AJ159" s="30">
        <v>0</v>
      </c>
      <c r="AK159" s="30">
        <v>0</v>
      </c>
      <c r="AL159" s="30">
        <v>0</v>
      </c>
      <c r="AM159" s="30">
        <v>0</v>
      </c>
      <c r="AN159" s="30">
        <v>0</v>
      </c>
      <c r="AO159" s="30">
        <v>0</v>
      </c>
      <c r="AP159" s="30">
        <v>0</v>
      </c>
      <c r="AQ159" s="30">
        <v>0</v>
      </c>
      <c r="AR159" s="30">
        <v>0</v>
      </c>
      <c r="AS159" s="30">
        <v>0</v>
      </c>
      <c r="AT159" s="30">
        <v>0</v>
      </c>
      <c r="AU159" s="30">
        <v>0</v>
      </c>
      <c r="AV159" s="30">
        <v>0</v>
      </c>
      <c r="AW159" s="30">
        <v>0</v>
      </c>
      <c r="AX159" s="30">
        <v>3280</v>
      </c>
      <c r="AY159" s="30">
        <v>5015</v>
      </c>
      <c r="AZ159" s="30">
        <v>4827</v>
      </c>
      <c r="BA159" s="30">
        <v>4260</v>
      </c>
      <c r="BB159" s="30">
        <v>9402</v>
      </c>
      <c r="BC159" s="30">
        <v>10537</v>
      </c>
      <c r="BD159" s="30">
        <v>11618</v>
      </c>
      <c r="BE159" s="30">
        <v>10567</v>
      </c>
      <c r="BF159" s="30">
        <v>12008</v>
      </c>
      <c r="BG159" s="30">
        <v>12615</v>
      </c>
      <c r="BH159" s="30">
        <v>12068</v>
      </c>
      <c r="BI159" s="30">
        <v>13328</v>
      </c>
      <c r="BJ159" s="30">
        <v>14547</v>
      </c>
      <c r="BK159" s="30">
        <v>15350</v>
      </c>
      <c r="BL159" s="30">
        <v>11792</v>
      </c>
      <c r="BM159" s="30">
        <v>11696</v>
      </c>
      <c r="BN159" s="30">
        <v>6327</v>
      </c>
      <c r="BO159" s="30">
        <v>8378</v>
      </c>
      <c r="BP159" s="30">
        <v>6640</v>
      </c>
      <c r="BQ159" s="30">
        <v>10108</v>
      </c>
      <c r="BR159" s="30">
        <v>14263</v>
      </c>
      <c r="BS159" s="30">
        <v>12581</v>
      </c>
      <c r="BT159" s="30">
        <v>12134</v>
      </c>
      <c r="BU159" s="30">
        <v>10975</v>
      </c>
      <c r="BV159" s="30">
        <v>9460</v>
      </c>
      <c r="BW159" s="30">
        <v>14122</v>
      </c>
      <c r="BX159" s="30">
        <v>12808</v>
      </c>
      <c r="BY159" s="30">
        <v>11184</v>
      </c>
      <c r="BZ159" s="30">
        <v>8938</v>
      </c>
      <c r="CA159" s="30">
        <v>11740</v>
      </c>
      <c r="CB159" s="30">
        <v>5951</v>
      </c>
      <c r="CC159" s="30">
        <v>8598</v>
      </c>
      <c r="CD159" s="30">
        <v>5796</v>
      </c>
      <c r="CE159" s="30">
        <v>6270</v>
      </c>
      <c r="CF159" s="30">
        <v>556</v>
      </c>
      <c r="CG159" s="30">
        <v>6887</v>
      </c>
      <c r="CH159" s="30">
        <v>8744</v>
      </c>
      <c r="CI159" s="30">
        <v>9210</v>
      </c>
      <c r="CJ159" s="30">
        <v>7005</v>
      </c>
    </row>
    <row r="160" spans="1:88" s="21" customFormat="1" ht="12" customHeight="1" x14ac:dyDescent="0.2">
      <c r="A160" s="22"/>
      <c r="B160" s="24"/>
      <c r="C160" s="25" t="s">
        <v>82</v>
      </c>
      <c r="D160" s="25"/>
      <c r="E160" s="25">
        <v>0</v>
      </c>
      <c r="F160" s="25">
        <v>0</v>
      </c>
      <c r="G160" s="25">
        <v>0</v>
      </c>
      <c r="H160" s="25">
        <v>0</v>
      </c>
      <c r="I160" s="25">
        <v>0</v>
      </c>
      <c r="J160" s="25">
        <v>0</v>
      </c>
      <c r="K160" s="25">
        <v>0</v>
      </c>
      <c r="L160" s="25">
        <v>0</v>
      </c>
      <c r="M160" s="25">
        <v>0</v>
      </c>
      <c r="N160" s="25">
        <v>0</v>
      </c>
      <c r="O160" s="25">
        <v>0</v>
      </c>
      <c r="P160" s="25">
        <v>0</v>
      </c>
      <c r="Q160" s="25">
        <v>0</v>
      </c>
      <c r="R160" s="25">
        <v>0</v>
      </c>
      <c r="S160" s="25">
        <v>0</v>
      </c>
      <c r="T160" s="25">
        <v>0</v>
      </c>
      <c r="U160" s="25">
        <v>0</v>
      </c>
      <c r="V160" s="25">
        <v>0</v>
      </c>
      <c r="W160" s="25">
        <v>0</v>
      </c>
      <c r="X160" s="25">
        <v>0</v>
      </c>
      <c r="Y160" s="25">
        <v>0</v>
      </c>
      <c r="Z160" s="25">
        <v>0</v>
      </c>
      <c r="AA160" s="25">
        <v>0</v>
      </c>
      <c r="AB160" s="25">
        <v>0</v>
      </c>
      <c r="AC160" s="25">
        <v>0</v>
      </c>
      <c r="AD160" s="25">
        <v>0</v>
      </c>
      <c r="AE160" s="25">
        <v>0</v>
      </c>
      <c r="AF160" s="25">
        <v>0</v>
      </c>
      <c r="AG160" s="25">
        <v>0</v>
      </c>
      <c r="AH160" s="25">
        <v>0</v>
      </c>
      <c r="AI160" s="25">
        <v>0</v>
      </c>
      <c r="AJ160" s="25">
        <v>0</v>
      </c>
      <c r="AK160" s="25">
        <v>0</v>
      </c>
      <c r="AL160" s="25">
        <v>0</v>
      </c>
      <c r="AM160" s="25">
        <v>0</v>
      </c>
      <c r="AN160" s="25">
        <v>0</v>
      </c>
      <c r="AO160" s="25">
        <v>0</v>
      </c>
      <c r="AP160" s="25">
        <v>0</v>
      </c>
      <c r="AQ160" s="25">
        <v>0</v>
      </c>
      <c r="AR160" s="25">
        <v>0</v>
      </c>
      <c r="AS160" s="25">
        <v>0</v>
      </c>
      <c r="AT160" s="25">
        <v>0</v>
      </c>
      <c r="AU160" s="25">
        <v>0</v>
      </c>
      <c r="AV160" s="25">
        <v>0</v>
      </c>
      <c r="AW160" s="25">
        <v>0</v>
      </c>
      <c r="AX160" s="25">
        <v>820</v>
      </c>
      <c r="AY160" s="25">
        <v>1502</v>
      </c>
      <c r="AZ160" s="25">
        <v>1062</v>
      </c>
      <c r="BA160" s="25">
        <v>1308</v>
      </c>
      <c r="BB160" s="25">
        <v>1866</v>
      </c>
      <c r="BC160" s="25">
        <v>2960</v>
      </c>
      <c r="BD160" s="25">
        <v>1821</v>
      </c>
      <c r="BE160" s="25">
        <v>1751</v>
      </c>
      <c r="BF160" s="25">
        <v>1564</v>
      </c>
      <c r="BG160" s="25">
        <v>1632</v>
      </c>
      <c r="BH160" s="25">
        <v>3830</v>
      </c>
      <c r="BI160" s="25">
        <v>3526</v>
      </c>
      <c r="BJ160" s="25">
        <v>3518</v>
      </c>
      <c r="BK160" s="25">
        <v>3580</v>
      </c>
      <c r="BL160" s="25">
        <v>3420</v>
      </c>
      <c r="BM160" s="25">
        <v>2450</v>
      </c>
      <c r="BN160" s="25">
        <v>1148</v>
      </c>
      <c r="BO160" s="25">
        <v>2671</v>
      </c>
      <c r="BP160" s="25">
        <v>3305</v>
      </c>
      <c r="BQ160" s="25">
        <v>4056</v>
      </c>
      <c r="BR160" s="25">
        <v>7636</v>
      </c>
      <c r="BS160" s="25">
        <v>5477</v>
      </c>
      <c r="BT160" s="25">
        <v>5521</v>
      </c>
      <c r="BU160" s="25">
        <v>6701</v>
      </c>
      <c r="BV160" s="25">
        <v>6643</v>
      </c>
      <c r="BW160" s="25">
        <v>6333</v>
      </c>
      <c r="BX160" s="25">
        <v>5437</v>
      </c>
      <c r="BY160" s="25">
        <v>5160</v>
      </c>
      <c r="BZ160" s="25">
        <v>4960</v>
      </c>
      <c r="CA160" s="25">
        <v>4822</v>
      </c>
      <c r="CB160" s="25">
        <v>2615</v>
      </c>
      <c r="CC160" s="25">
        <v>1404</v>
      </c>
      <c r="CD160" s="25">
        <v>2772</v>
      </c>
      <c r="CE160" s="25">
        <v>2388</v>
      </c>
      <c r="CF160" s="25">
        <v>139</v>
      </c>
      <c r="CG160" s="25">
        <v>1247</v>
      </c>
      <c r="CH160" s="25">
        <v>1717</v>
      </c>
      <c r="CI160" s="25">
        <v>2437</v>
      </c>
      <c r="CJ160" s="25">
        <v>1198</v>
      </c>
    </row>
    <row r="161" spans="1:88" s="21" customFormat="1" ht="12" customHeight="1" x14ac:dyDescent="0.2">
      <c r="A161" s="22"/>
      <c r="B161" s="24"/>
      <c r="C161" s="25"/>
      <c r="D161" s="25" t="s">
        <v>83</v>
      </c>
      <c r="E161" s="25">
        <v>0</v>
      </c>
      <c r="F161" s="25">
        <v>0</v>
      </c>
      <c r="G161" s="25">
        <v>0</v>
      </c>
      <c r="H161" s="25">
        <v>0</v>
      </c>
      <c r="I161" s="25">
        <v>0</v>
      </c>
      <c r="J161" s="25">
        <v>0</v>
      </c>
      <c r="K161" s="25">
        <v>0</v>
      </c>
      <c r="L161" s="25">
        <v>0</v>
      </c>
      <c r="M161" s="25">
        <v>0</v>
      </c>
      <c r="N161" s="25">
        <v>0</v>
      </c>
      <c r="O161" s="25">
        <v>0</v>
      </c>
      <c r="P161" s="25">
        <v>0</v>
      </c>
      <c r="Q161" s="25">
        <v>0</v>
      </c>
      <c r="R161" s="25">
        <v>0</v>
      </c>
      <c r="S161" s="25">
        <v>0</v>
      </c>
      <c r="T161" s="25">
        <v>0</v>
      </c>
      <c r="U161" s="25">
        <v>0</v>
      </c>
      <c r="V161" s="25">
        <v>0</v>
      </c>
      <c r="W161" s="25">
        <v>0</v>
      </c>
      <c r="X161" s="25">
        <v>0</v>
      </c>
      <c r="Y161" s="25">
        <v>0</v>
      </c>
      <c r="Z161" s="25">
        <v>0</v>
      </c>
      <c r="AA161" s="25">
        <v>0</v>
      </c>
      <c r="AB161" s="25">
        <v>0</v>
      </c>
      <c r="AC161" s="25">
        <v>0</v>
      </c>
      <c r="AD161" s="25">
        <v>0</v>
      </c>
      <c r="AE161" s="25">
        <v>0</v>
      </c>
      <c r="AF161" s="25">
        <v>0</v>
      </c>
      <c r="AG161" s="25">
        <v>0</v>
      </c>
      <c r="AH161" s="25">
        <v>0</v>
      </c>
      <c r="AI161" s="25">
        <v>0</v>
      </c>
      <c r="AJ161" s="25">
        <v>0</v>
      </c>
      <c r="AK161" s="25">
        <v>0</v>
      </c>
      <c r="AL161" s="25">
        <v>0</v>
      </c>
      <c r="AM161" s="25">
        <v>0</v>
      </c>
      <c r="AN161" s="25">
        <v>0</v>
      </c>
      <c r="AO161" s="25">
        <v>0</v>
      </c>
      <c r="AP161" s="25">
        <v>0</v>
      </c>
      <c r="AQ161" s="25">
        <v>0</v>
      </c>
      <c r="AR161" s="25">
        <v>0</v>
      </c>
      <c r="AS161" s="25">
        <v>0</v>
      </c>
      <c r="AT161" s="25">
        <v>0</v>
      </c>
      <c r="AU161" s="25">
        <v>0</v>
      </c>
      <c r="AV161" s="25">
        <v>0</v>
      </c>
      <c r="AW161" s="25">
        <v>0</v>
      </c>
      <c r="AX161" s="25">
        <v>0</v>
      </c>
      <c r="AY161" s="25">
        <v>658</v>
      </c>
      <c r="AZ161" s="25">
        <v>869</v>
      </c>
      <c r="BA161" s="25">
        <v>570</v>
      </c>
      <c r="BB161" s="25">
        <v>297</v>
      </c>
      <c r="BC161" s="25">
        <v>1134</v>
      </c>
      <c r="BD161" s="25">
        <v>346</v>
      </c>
      <c r="BE161" s="25">
        <v>298</v>
      </c>
      <c r="BF161" s="25">
        <v>910</v>
      </c>
      <c r="BG161" s="25">
        <v>442</v>
      </c>
      <c r="BH161" s="25">
        <v>1235</v>
      </c>
      <c r="BI161" s="25">
        <v>870</v>
      </c>
      <c r="BJ161" s="25">
        <v>1308</v>
      </c>
      <c r="BK161" s="25">
        <v>1042</v>
      </c>
      <c r="BL161" s="25">
        <v>1418</v>
      </c>
      <c r="BM161" s="25">
        <v>1032</v>
      </c>
      <c r="BN161" s="25">
        <v>0</v>
      </c>
      <c r="BO161" s="25">
        <v>1040</v>
      </c>
      <c r="BP161" s="25">
        <v>1190</v>
      </c>
      <c r="BQ161" s="25">
        <v>1014</v>
      </c>
      <c r="BR161" s="25">
        <v>3394</v>
      </c>
      <c r="BS161" s="25">
        <v>993</v>
      </c>
      <c r="BT161" s="25">
        <v>248</v>
      </c>
      <c r="BU161" s="25">
        <v>2593</v>
      </c>
      <c r="BV161" s="25">
        <v>3497</v>
      </c>
      <c r="BW161" s="25">
        <v>1424</v>
      </c>
      <c r="BX161" s="25">
        <v>1601</v>
      </c>
      <c r="BY161" s="25">
        <v>1596</v>
      </c>
      <c r="BZ161" s="25">
        <v>706</v>
      </c>
      <c r="CA161" s="25">
        <v>648</v>
      </c>
      <c r="CB161" s="25">
        <v>1139</v>
      </c>
      <c r="CC161" s="25">
        <v>468</v>
      </c>
      <c r="CD161" s="25">
        <v>441</v>
      </c>
      <c r="CE161" s="25">
        <v>478</v>
      </c>
      <c r="CF161" s="25">
        <v>0</v>
      </c>
      <c r="CG161" s="25">
        <v>493</v>
      </c>
      <c r="CH161" s="25">
        <v>877</v>
      </c>
      <c r="CI161" s="25">
        <v>1098</v>
      </c>
      <c r="CJ161" s="25">
        <v>372</v>
      </c>
    </row>
    <row r="162" spans="1:88" s="21" customFormat="1" ht="12" customHeight="1" x14ac:dyDescent="0.2">
      <c r="A162" s="22"/>
      <c r="B162" s="24"/>
      <c r="C162" s="25"/>
      <c r="D162" s="25" t="s">
        <v>84</v>
      </c>
      <c r="E162" s="25">
        <v>0</v>
      </c>
      <c r="F162" s="25">
        <v>0</v>
      </c>
      <c r="G162" s="25">
        <v>0</v>
      </c>
      <c r="H162" s="25">
        <v>0</v>
      </c>
      <c r="I162" s="25">
        <v>0</v>
      </c>
      <c r="J162" s="25">
        <v>0</v>
      </c>
      <c r="K162" s="25">
        <v>0</v>
      </c>
      <c r="L162" s="25">
        <v>0</v>
      </c>
      <c r="M162" s="25">
        <v>0</v>
      </c>
      <c r="N162" s="25">
        <v>0</v>
      </c>
      <c r="O162" s="25">
        <v>0</v>
      </c>
      <c r="P162" s="25">
        <v>0</v>
      </c>
      <c r="Q162" s="25">
        <v>0</v>
      </c>
      <c r="R162" s="25">
        <v>0</v>
      </c>
      <c r="S162" s="25">
        <v>0</v>
      </c>
      <c r="T162" s="25">
        <v>0</v>
      </c>
      <c r="U162" s="25">
        <v>0</v>
      </c>
      <c r="V162" s="25">
        <v>0</v>
      </c>
      <c r="W162" s="25">
        <v>0</v>
      </c>
      <c r="X162" s="25">
        <v>0</v>
      </c>
      <c r="Y162" s="25">
        <v>0</v>
      </c>
      <c r="Z162" s="25">
        <v>0</v>
      </c>
      <c r="AA162" s="25">
        <v>0</v>
      </c>
      <c r="AB162" s="25">
        <v>0</v>
      </c>
      <c r="AC162" s="25">
        <v>0</v>
      </c>
      <c r="AD162" s="25">
        <v>0</v>
      </c>
      <c r="AE162" s="25">
        <v>0</v>
      </c>
      <c r="AF162" s="25">
        <v>0</v>
      </c>
      <c r="AG162" s="25">
        <v>0</v>
      </c>
      <c r="AH162" s="25">
        <v>0</v>
      </c>
      <c r="AI162" s="25">
        <v>0</v>
      </c>
      <c r="AJ162" s="25">
        <v>0</v>
      </c>
      <c r="AK162" s="25">
        <v>0</v>
      </c>
      <c r="AL162" s="25">
        <v>0</v>
      </c>
      <c r="AM162" s="25">
        <v>0</v>
      </c>
      <c r="AN162" s="25">
        <v>0</v>
      </c>
      <c r="AO162" s="25">
        <v>0</v>
      </c>
      <c r="AP162" s="25">
        <v>0</v>
      </c>
      <c r="AQ162" s="25">
        <v>0</v>
      </c>
      <c r="AR162" s="25">
        <v>0</v>
      </c>
      <c r="AS162" s="25">
        <v>0</v>
      </c>
      <c r="AT162" s="25">
        <v>0</v>
      </c>
      <c r="AU162" s="25">
        <v>0</v>
      </c>
      <c r="AV162" s="25">
        <v>0</v>
      </c>
      <c r="AW162" s="25">
        <v>0</v>
      </c>
      <c r="AX162" s="25">
        <v>820</v>
      </c>
      <c r="AY162" s="25">
        <v>844</v>
      </c>
      <c r="AZ162" s="25">
        <v>193</v>
      </c>
      <c r="BA162" s="25">
        <v>738</v>
      </c>
      <c r="BB162" s="25">
        <v>1398</v>
      </c>
      <c r="BC162" s="25">
        <v>1826</v>
      </c>
      <c r="BD162" s="25">
        <v>1475</v>
      </c>
      <c r="BE162" s="25">
        <v>1453</v>
      </c>
      <c r="BF162" s="25">
        <v>654</v>
      </c>
      <c r="BG162" s="25">
        <v>1190</v>
      </c>
      <c r="BH162" s="25">
        <v>2595</v>
      </c>
      <c r="BI162" s="25">
        <v>2656</v>
      </c>
      <c r="BJ162" s="25">
        <v>2210</v>
      </c>
      <c r="BK162" s="25">
        <v>2338</v>
      </c>
      <c r="BL162" s="25">
        <v>2002</v>
      </c>
      <c r="BM162" s="25">
        <v>1418</v>
      </c>
      <c r="BN162" s="25">
        <v>1148</v>
      </c>
      <c r="BO162" s="25">
        <v>1631</v>
      </c>
      <c r="BP162" s="25">
        <v>2115</v>
      </c>
      <c r="BQ162" s="25">
        <v>3042</v>
      </c>
      <c r="BR162" s="25">
        <v>4242</v>
      </c>
      <c r="BS162" s="25">
        <v>4484</v>
      </c>
      <c r="BT162" s="25">
        <v>5273</v>
      </c>
      <c r="BU162" s="25">
        <v>4108</v>
      </c>
      <c r="BV162" s="25">
        <v>3146</v>
      </c>
      <c r="BW162" s="25">
        <v>4909</v>
      </c>
      <c r="BX162" s="25">
        <v>3836</v>
      </c>
      <c r="BY162" s="25">
        <v>3564</v>
      </c>
      <c r="BZ162" s="25">
        <v>4254</v>
      </c>
      <c r="CA162" s="25">
        <v>4174</v>
      </c>
      <c r="CB162" s="25">
        <v>1476</v>
      </c>
      <c r="CC162" s="25">
        <v>936</v>
      </c>
      <c r="CD162" s="25">
        <v>2079</v>
      </c>
      <c r="CE162" s="25">
        <v>1719</v>
      </c>
      <c r="CF162" s="25">
        <v>139</v>
      </c>
      <c r="CG162" s="25">
        <v>754</v>
      </c>
      <c r="CH162" s="25">
        <v>840</v>
      </c>
      <c r="CI162" s="25">
        <v>1339</v>
      </c>
      <c r="CJ162" s="25">
        <v>611</v>
      </c>
    </row>
    <row r="163" spans="1:88" s="21" customFormat="1" ht="12" customHeight="1" x14ac:dyDescent="0.2">
      <c r="A163" s="22"/>
      <c r="B163" s="24"/>
      <c r="C163" s="25"/>
      <c r="D163" s="25" t="s">
        <v>85</v>
      </c>
      <c r="E163" s="25">
        <v>0</v>
      </c>
      <c r="F163" s="25">
        <v>0</v>
      </c>
      <c r="G163" s="25">
        <v>0</v>
      </c>
      <c r="H163" s="25">
        <v>0</v>
      </c>
      <c r="I163" s="25">
        <v>0</v>
      </c>
      <c r="J163" s="25">
        <v>0</v>
      </c>
      <c r="K163" s="25">
        <v>0</v>
      </c>
      <c r="L163" s="25">
        <v>0</v>
      </c>
      <c r="M163" s="25">
        <v>0</v>
      </c>
      <c r="N163" s="25">
        <v>0</v>
      </c>
      <c r="O163" s="25">
        <v>0</v>
      </c>
      <c r="P163" s="25">
        <v>0</v>
      </c>
      <c r="Q163" s="25">
        <v>0</v>
      </c>
      <c r="R163" s="25">
        <v>0</v>
      </c>
      <c r="S163" s="25">
        <v>0</v>
      </c>
      <c r="T163" s="25">
        <v>0</v>
      </c>
      <c r="U163" s="25">
        <v>0</v>
      </c>
      <c r="V163" s="25">
        <v>0</v>
      </c>
      <c r="W163" s="25">
        <v>0</v>
      </c>
      <c r="X163" s="25">
        <v>0</v>
      </c>
      <c r="Y163" s="25">
        <v>0</v>
      </c>
      <c r="Z163" s="25">
        <v>0</v>
      </c>
      <c r="AA163" s="25">
        <v>0</v>
      </c>
      <c r="AB163" s="25">
        <v>0</v>
      </c>
      <c r="AC163" s="25">
        <v>0</v>
      </c>
      <c r="AD163" s="25">
        <v>0</v>
      </c>
      <c r="AE163" s="25">
        <v>0</v>
      </c>
      <c r="AF163" s="25">
        <v>0</v>
      </c>
      <c r="AG163" s="25">
        <v>0</v>
      </c>
      <c r="AH163" s="25">
        <v>0</v>
      </c>
      <c r="AI163" s="25">
        <v>0</v>
      </c>
      <c r="AJ163" s="25">
        <v>0</v>
      </c>
      <c r="AK163" s="25">
        <v>0</v>
      </c>
      <c r="AL163" s="25">
        <v>0</v>
      </c>
      <c r="AM163" s="25">
        <v>0</v>
      </c>
      <c r="AN163" s="25">
        <v>0</v>
      </c>
      <c r="AO163" s="25">
        <v>0</v>
      </c>
      <c r="AP163" s="25">
        <v>0</v>
      </c>
      <c r="AQ163" s="25">
        <v>0</v>
      </c>
      <c r="AR163" s="25">
        <v>0</v>
      </c>
      <c r="AS163" s="25">
        <v>0</v>
      </c>
      <c r="AT163" s="25">
        <v>0</v>
      </c>
      <c r="AU163" s="25">
        <v>0</v>
      </c>
      <c r="AV163" s="25">
        <v>0</v>
      </c>
      <c r="AW163" s="25">
        <v>0</v>
      </c>
      <c r="AX163" s="25">
        <v>0</v>
      </c>
      <c r="AY163" s="25">
        <v>0</v>
      </c>
      <c r="AZ163" s="25">
        <v>0</v>
      </c>
      <c r="BA163" s="25">
        <v>0</v>
      </c>
      <c r="BB163" s="25">
        <v>171</v>
      </c>
      <c r="BC163" s="25">
        <v>0</v>
      </c>
      <c r="BD163" s="25">
        <v>0</v>
      </c>
      <c r="BE163" s="25">
        <v>0</v>
      </c>
      <c r="BF163" s="25">
        <v>0</v>
      </c>
      <c r="BG163" s="25">
        <v>0</v>
      </c>
      <c r="BH163" s="25">
        <v>0</v>
      </c>
      <c r="BI163" s="25">
        <v>0</v>
      </c>
      <c r="BJ163" s="25">
        <v>0</v>
      </c>
      <c r="BK163" s="25">
        <v>200</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0</v>
      </c>
      <c r="CA163" s="25">
        <v>0</v>
      </c>
      <c r="CB163" s="25">
        <v>0</v>
      </c>
      <c r="CC163" s="25">
        <v>0</v>
      </c>
      <c r="CD163" s="25">
        <v>252</v>
      </c>
      <c r="CE163" s="25">
        <v>191</v>
      </c>
      <c r="CF163" s="25">
        <v>0</v>
      </c>
      <c r="CG163" s="25">
        <v>0</v>
      </c>
      <c r="CH163" s="25">
        <v>0</v>
      </c>
      <c r="CI163" s="25">
        <v>0</v>
      </c>
      <c r="CJ163" s="25">
        <v>215</v>
      </c>
    </row>
    <row r="164" spans="1:88" s="21" customFormat="1" ht="12" customHeight="1" x14ac:dyDescent="0.2">
      <c r="A164" s="22"/>
      <c r="B164" s="24"/>
      <c r="C164" s="25" t="s">
        <v>86</v>
      </c>
      <c r="D164" s="25"/>
      <c r="E164" s="25">
        <v>0</v>
      </c>
      <c r="F164" s="25">
        <v>0</v>
      </c>
      <c r="G164" s="25">
        <v>0</v>
      </c>
      <c r="H164" s="25">
        <v>0</v>
      </c>
      <c r="I164" s="25">
        <v>0</v>
      </c>
      <c r="J164" s="25">
        <v>0</v>
      </c>
      <c r="K164" s="25">
        <v>0</v>
      </c>
      <c r="L164" s="25">
        <v>0</v>
      </c>
      <c r="M164" s="25">
        <v>0</v>
      </c>
      <c r="N164" s="25">
        <v>0</v>
      </c>
      <c r="O164" s="25">
        <v>0</v>
      </c>
      <c r="P164" s="25">
        <v>0</v>
      </c>
      <c r="Q164" s="25">
        <v>0</v>
      </c>
      <c r="R164" s="25">
        <v>0</v>
      </c>
      <c r="S164" s="25">
        <v>0</v>
      </c>
      <c r="T164" s="25">
        <v>0</v>
      </c>
      <c r="U164" s="25">
        <v>0</v>
      </c>
      <c r="V164" s="25">
        <v>0</v>
      </c>
      <c r="W164" s="25">
        <v>0</v>
      </c>
      <c r="X164" s="25">
        <v>0</v>
      </c>
      <c r="Y164" s="25">
        <v>0</v>
      </c>
      <c r="Z164" s="25">
        <v>0</v>
      </c>
      <c r="AA164" s="25">
        <v>0</v>
      </c>
      <c r="AB164" s="25">
        <v>0</v>
      </c>
      <c r="AC164" s="25">
        <v>0</v>
      </c>
      <c r="AD164" s="25">
        <v>0</v>
      </c>
      <c r="AE164" s="25">
        <v>0</v>
      </c>
      <c r="AF164" s="25">
        <v>0</v>
      </c>
      <c r="AG164" s="25">
        <v>0</v>
      </c>
      <c r="AH164" s="25">
        <v>0</v>
      </c>
      <c r="AI164" s="25">
        <v>0</v>
      </c>
      <c r="AJ164" s="25">
        <v>0</v>
      </c>
      <c r="AK164" s="25">
        <v>0</v>
      </c>
      <c r="AL164" s="25">
        <v>0</v>
      </c>
      <c r="AM164" s="25">
        <v>0</v>
      </c>
      <c r="AN164" s="25">
        <v>0</v>
      </c>
      <c r="AO164" s="25">
        <v>0</v>
      </c>
      <c r="AP164" s="25">
        <v>0</v>
      </c>
      <c r="AQ164" s="25">
        <v>0</v>
      </c>
      <c r="AR164" s="25">
        <v>0</v>
      </c>
      <c r="AS164" s="25">
        <v>0</v>
      </c>
      <c r="AT164" s="25">
        <v>0</v>
      </c>
      <c r="AU164" s="25">
        <v>0</v>
      </c>
      <c r="AV164" s="25">
        <v>0</v>
      </c>
      <c r="AW164" s="25">
        <v>0</v>
      </c>
      <c r="AX164" s="25">
        <v>2460</v>
      </c>
      <c r="AY164" s="25">
        <v>3513</v>
      </c>
      <c r="AZ164" s="25">
        <v>3572</v>
      </c>
      <c r="BA164" s="25">
        <v>2952</v>
      </c>
      <c r="BB164" s="25">
        <v>7536</v>
      </c>
      <c r="BC164" s="25">
        <v>7451</v>
      </c>
      <c r="BD164" s="25">
        <v>9797</v>
      </c>
      <c r="BE164" s="25">
        <v>8816</v>
      </c>
      <c r="BF164" s="25">
        <v>10444</v>
      </c>
      <c r="BG164" s="25">
        <v>10983</v>
      </c>
      <c r="BH164" s="25">
        <v>8238</v>
      </c>
      <c r="BI164" s="25">
        <v>9592</v>
      </c>
      <c r="BJ164" s="25">
        <v>11029</v>
      </c>
      <c r="BK164" s="25">
        <v>11770</v>
      </c>
      <c r="BL164" s="25">
        <v>8208</v>
      </c>
      <c r="BM164" s="25">
        <v>9045</v>
      </c>
      <c r="BN164" s="25">
        <v>4940</v>
      </c>
      <c r="BO164" s="25">
        <v>5474</v>
      </c>
      <c r="BP164" s="25">
        <v>3335</v>
      </c>
      <c r="BQ164" s="25">
        <v>6052</v>
      </c>
      <c r="BR164" s="25">
        <v>6627</v>
      </c>
      <c r="BS164" s="25">
        <v>7104</v>
      </c>
      <c r="BT164" s="25">
        <v>6613</v>
      </c>
      <c r="BU164" s="25">
        <v>4274</v>
      </c>
      <c r="BV164" s="25">
        <v>2817</v>
      </c>
      <c r="BW164" s="25">
        <v>7789</v>
      </c>
      <c r="BX164" s="25">
        <v>7195</v>
      </c>
      <c r="BY164" s="25">
        <v>6024</v>
      </c>
      <c r="BZ164" s="25">
        <v>3978</v>
      </c>
      <c r="CA164" s="25">
        <v>5876</v>
      </c>
      <c r="CB164" s="25">
        <v>3336</v>
      </c>
      <c r="CC164" s="25">
        <v>7194</v>
      </c>
      <c r="CD164" s="25">
        <v>3024</v>
      </c>
      <c r="CE164" s="25">
        <v>3786</v>
      </c>
      <c r="CF164" s="25">
        <v>417</v>
      </c>
      <c r="CG164" s="25">
        <v>5386</v>
      </c>
      <c r="CH164" s="25">
        <v>6864</v>
      </c>
      <c r="CI164" s="25">
        <v>6406</v>
      </c>
      <c r="CJ164" s="25">
        <v>5807</v>
      </c>
    </row>
    <row r="165" spans="1:88" s="21" customFormat="1" ht="12" customHeight="1" x14ac:dyDescent="0.2">
      <c r="A165" s="22"/>
      <c r="B165" s="24"/>
      <c r="C165" s="25" t="s">
        <v>16</v>
      </c>
      <c r="D165" s="25"/>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0</v>
      </c>
      <c r="X165" s="25">
        <v>0</v>
      </c>
      <c r="Y165" s="25">
        <v>0</v>
      </c>
      <c r="Z165" s="25">
        <v>0</v>
      </c>
      <c r="AA165" s="25">
        <v>0</v>
      </c>
      <c r="AB165" s="25">
        <v>0</v>
      </c>
      <c r="AC165" s="25">
        <v>0</v>
      </c>
      <c r="AD165" s="25">
        <v>0</v>
      </c>
      <c r="AE165" s="25">
        <v>0</v>
      </c>
      <c r="AF165" s="25">
        <v>0</v>
      </c>
      <c r="AG165" s="25">
        <v>0</v>
      </c>
      <c r="AH165" s="25">
        <v>0</v>
      </c>
      <c r="AI165" s="25">
        <v>0</v>
      </c>
      <c r="AJ165" s="25">
        <v>0</v>
      </c>
      <c r="AK165" s="25">
        <v>0</v>
      </c>
      <c r="AL165" s="25">
        <v>0</v>
      </c>
      <c r="AM165" s="25">
        <v>0</v>
      </c>
      <c r="AN165" s="25">
        <v>0</v>
      </c>
      <c r="AO165" s="25">
        <v>0</v>
      </c>
      <c r="AP165" s="25">
        <v>0</v>
      </c>
      <c r="AQ165" s="25">
        <v>0</v>
      </c>
      <c r="AR165" s="25">
        <v>0</v>
      </c>
      <c r="AS165" s="25">
        <v>0</v>
      </c>
      <c r="AT165" s="25">
        <v>0</v>
      </c>
      <c r="AU165" s="25">
        <v>0</v>
      </c>
      <c r="AV165" s="25">
        <v>0</v>
      </c>
      <c r="AW165" s="25">
        <v>0</v>
      </c>
      <c r="AX165" s="25">
        <v>0</v>
      </c>
      <c r="AY165" s="25">
        <v>0</v>
      </c>
      <c r="AZ165" s="25">
        <v>193</v>
      </c>
      <c r="BA165" s="25">
        <v>0</v>
      </c>
      <c r="BB165" s="25">
        <v>0</v>
      </c>
      <c r="BC165" s="25">
        <v>126</v>
      </c>
      <c r="BD165" s="25">
        <v>0</v>
      </c>
      <c r="BE165" s="25">
        <v>0</v>
      </c>
      <c r="BF165" s="25">
        <v>0</v>
      </c>
      <c r="BG165" s="25">
        <v>0</v>
      </c>
      <c r="BH165" s="25">
        <v>0</v>
      </c>
      <c r="BI165" s="25">
        <v>210</v>
      </c>
      <c r="BJ165" s="25">
        <v>0</v>
      </c>
      <c r="BK165" s="25">
        <v>0</v>
      </c>
      <c r="BL165" s="25">
        <v>164</v>
      </c>
      <c r="BM165" s="25">
        <v>201</v>
      </c>
      <c r="BN165" s="25">
        <v>239</v>
      </c>
      <c r="BO165" s="25">
        <v>233</v>
      </c>
      <c r="BP165" s="25">
        <v>0</v>
      </c>
      <c r="BQ165" s="25">
        <v>0</v>
      </c>
      <c r="BR165" s="25">
        <v>0</v>
      </c>
      <c r="BS165" s="25">
        <v>0</v>
      </c>
      <c r="BT165" s="25">
        <v>0</v>
      </c>
      <c r="BU165" s="25">
        <v>0</v>
      </c>
      <c r="BV165" s="25">
        <v>0</v>
      </c>
      <c r="BW165" s="25">
        <v>0</v>
      </c>
      <c r="BX165" s="25">
        <v>176</v>
      </c>
      <c r="BY165" s="25">
        <v>0</v>
      </c>
      <c r="BZ165" s="25">
        <v>0</v>
      </c>
      <c r="CA165" s="25">
        <v>1042</v>
      </c>
      <c r="CB165" s="25">
        <v>0</v>
      </c>
      <c r="CC165" s="25">
        <v>0</v>
      </c>
      <c r="CD165" s="25">
        <v>0</v>
      </c>
      <c r="CE165" s="25">
        <v>96</v>
      </c>
      <c r="CF165" s="25">
        <v>0</v>
      </c>
      <c r="CG165" s="25">
        <v>254</v>
      </c>
      <c r="CH165" s="25">
        <v>163</v>
      </c>
      <c r="CI165" s="25">
        <v>367</v>
      </c>
      <c r="CJ165" s="25">
        <v>0</v>
      </c>
    </row>
    <row r="166" spans="1:88" s="21" customFormat="1" ht="12" customHeight="1" x14ac:dyDescent="0.2">
      <c r="A166" s="27"/>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row>
    <row r="167" spans="1:88" s="21" customFormat="1" ht="12" customHeight="1" x14ac:dyDescent="0.2">
      <c r="A167" s="57" t="s">
        <v>87</v>
      </c>
      <c r="B167" s="58"/>
      <c r="C167" s="58"/>
      <c r="D167" s="19"/>
      <c r="E167" s="20">
        <v>0</v>
      </c>
      <c r="F167" s="20">
        <v>0</v>
      </c>
      <c r="G167" s="20">
        <v>0</v>
      </c>
      <c r="H167" s="20">
        <v>0</v>
      </c>
      <c r="I167" s="20">
        <v>0</v>
      </c>
      <c r="J167" s="20">
        <v>0</v>
      </c>
      <c r="K167" s="20">
        <v>0</v>
      </c>
      <c r="L167" s="20">
        <v>0</v>
      </c>
      <c r="M167" s="20">
        <v>0</v>
      </c>
      <c r="N167" s="20">
        <v>0</v>
      </c>
      <c r="O167" s="20">
        <v>0</v>
      </c>
      <c r="P167" s="20">
        <v>0</v>
      </c>
      <c r="Q167" s="20">
        <v>0</v>
      </c>
      <c r="R167" s="20">
        <v>0</v>
      </c>
      <c r="S167" s="20">
        <v>0</v>
      </c>
      <c r="T167" s="20">
        <v>0</v>
      </c>
      <c r="U167" s="20">
        <v>0</v>
      </c>
      <c r="V167" s="20">
        <v>0</v>
      </c>
      <c r="W167" s="20">
        <v>0</v>
      </c>
      <c r="X167" s="20">
        <v>0</v>
      </c>
      <c r="Y167" s="20">
        <v>0</v>
      </c>
      <c r="Z167" s="20">
        <v>0</v>
      </c>
      <c r="AA167" s="20">
        <v>0</v>
      </c>
      <c r="AB167" s="20">
        <v>0</v>
      </c>
      <c r="AC167" s="20">
        <v>0</v>
      </c>
      <c r="AD167" s="20">
        <v>0</v>
      </c>
      <c r="AE167" s="20">
        <v>0</v>
      </c>
      <c r="AF167" s="20">
        <v>0</v>
      </c>
      <c r="AG167" s="20">
        <v>0</v>
      </c>
      <c r="AH167" s="20">
        <v>0</v>
      </c>
      <c r="AI167" s="20">
        <v>0</v>
      </c>
      <c r="AJ167" s="20">
        <v>0</v>
      </c>
      <c r="AK167" s="20">
        <v>0</v>
      </c>
      <c r="AL167" s="20">
        <v>0</v>
      </c>
      <c r="AM167" s="20">
        <v>0</v>
      </c>
      <c r="AN167" s="20">
        <v>0</v>
      </c>
      <c r="AO167" s="20">
        <v>0</v>
      </c>
      <c r="AP167" s="20">
        <v>0</v>
      </c>
      <c r="AQ167" s="20">
        <v>0</v>
      </c>
      <c r="AR167" s="20">
        <v>0</v>
      </c>
      <c r="AS167" s="20">
        <v>0</v>
      </c>
      <c r="AT167" s="20">
        <v>0</v>
      </c>
      <c r="AU167" s="20">
        <v>0</v>
      </c>
      <c r="AV167" s="20">
        <v>0</v>
      </c>
      <c r="AW167" s="20">
        <v>0</v>
      </c>
      <c r="AX167" s="20">
        <v>2870</v>
      </c>
      <c r="AY167" s="20">
        <v>3848</v>
      </c>
      <c r="AZ167" s="20">
        <v>3475</v>
      </c>
      <c r="BA167" s="20">
        <v>3153</v>
      </c>
      <c r="BB167" s="20">
        <v>7514</v>
      </c>
      <c r="BC167" s="20">
        <v>9309</v>
      </c>
      <c r="BD167" s="20">
        <v>9525</v>
      </c>
      <c r="BE167" s="20">
        <v>8342</v>
      </c>
      <c r="BF167" s="20">
        <v>9331</v>
      </c>
      <c r="BG167" s="20">
        <v>9478</v>
      </c>
      <c r="BH167" s="20">
        <v>9421</v>
      </c>
      <c r="BI167" s="20">
        <v>10114</v>
      </c>
      <c r="BJ167" s="20">
        <v>10748</v>
      </c>
      <c r="BK167" s="20">
        <v>9880</v>
      </c>
      <c r="BL167" s="20">
        <v>7573</v>
      </c>
      <c r="BM167" s="20">
        <v>7444</v>
      </c>
      <c r="BN167" s="20">
        <v>4295</v>
      </c>
      <c r="BO167" s="20">
        <v>5109</v>
      </c>
      <c r="BP167" s="20">
        <v>6155</v>
      </c>
      <c r="BQ167" s="20">
        <v>9888</v>
      </c>
      <c r="BR167" s="20">
        <v>13789</v>
      </c>
      <c r="BS167" s="20">
        <v>12581</v>
      </c>
      <c r="BT167" s="20">
        <v>12134</v>
      </c>
      <c r="BU167" s="20">
        <v>10774</v>
      </c>
      <c r="BV167" s="20">
        <v>9460</v>
      </c>
      <c r="BW167" s="20">
        <v>14122</v>
      </c>
      <c r="BX167" s="20">
        <v>12808</v>
      </c>
      <c r="BY167" s="20">
        <v>11184</v>
      </c>
      <c r="BZ167" s="20">
        <v>8938</v>
      </c>
      <c r="CA167" s="20">
        <v>9569</v>
      </c>
      <c r="CB167" s="20">
        <v>4866</v>
      </c>
      <c r="CC167" s="20">
        <v>5206</v>
      </c>
      <c r="CD167" s="20">
        <v>4473</v>
      </c>
      <c r="CE167" s="20">
        <v>4668</v>
      </c>
      <c r="CF167" s="20">
        <v>417</v>
      </c>
      <c r="CG167" s="20">
        <v>6288</v>
      </c>
      <c r="CH167" s="20">
        <v>7104</v>
      </c>
      <c r="CI167" s="20">
        <v>8608</v>
      </c>
      <c r="CJ167" s="20">
        <v>6455</v>
      </c>
    </row>
    <row r="168" spans="1:88" s="21" customFormat="1" ht="12" customHeight="1" x14ac:dyDescent="0.2">
      <c r="A168" s="27"/>
    </row>
    <row r="169" spans="1:88" s="21" customFormat="1" ht="12" customHeight="1" x14ac:dyDescent="0.2">
      <c r="A169" s="28"/>
      <c r="B169" s="30" t="s">
        <v>88</v>
      </c>
      <c r="C169" s="31"/>
      <c r="D169" s="30"/>
      <c r="E169" s="30">
        <v>0</v>
      </c>
      <c r="F169" s="30">
        <v>0</v>
      </c>
      <c r="G169" s="30">
        <v>0</v>
      </c>
      <c r="H169" s="30">
        <v>0</v>
      </c>
      <c r="I169" s="30">
        <v>0</v>
      </c>
      <c r="J169" s="30">
        <v>0</v>
      </c>
      <c r="K169" s="30">
        <v>0</v>
      </c>
      <c r="L169" s="30">
        <v>0</v>
      </c>
      <c r="M169" s="30">
        <v>0</v>
      </c>
      <c r="N169" s="30">
        <v>0</v>
      </c>
      <c r="O169" s="30">
        <v>0</v>
      </c>
      <c r="P169" s="30">
        <v>0</v>
      </c>
      <c r="Q169" s="30">
        <v>0</v>
      </c>
      <c r="R169" s="30">
        <v>0</v>
      </c>
      <c r="S169" s="30">
        <v>0</v>
      </c>
      <c r="T169" s="30">
        <v>0</v>
      </c>
      <c r="U169" s="30">
        <v>0</v>
      </c>
      <c r="V169" s="30">
        <v>0</v>
      </c>
      <c r="W169" s="30">
        <v>0</v>
      </c>
      <c r="X169" s="30">
        <v>0</v>
      </c>
      <c r="Y169" s="30">
        <v>0</v>
      </c>
      <c r="Z169" s="30">
        <v>0</v>
      </c>
      <c r="AA169" s="30">
        <v>0</v>
      </c>
      <c r="AB169" s="30">
        <v>0</v>
      </c>
      <c r="AC169" s="30">
        <v>0</v>
      </c>
      <c r="AD169" s="30">
        <v>0</v>
      </c>
      <c r="AE169" s="30">
        <v>0</v>
      </c>
      <c r="AF169" s="30">
        <v>0</v>
      </c>
      <c r="AG169" s="30">
        <v>0</v>
      </c>
      <c r="AH169" s="30">
        <v>0</v>
      </c>
      <c r="AI169" s="30">
        <v>0</v>
      </c>
      <c r="AJ169" s="30">
        <v>0</v>
      </c>
      <c r="AK169" s="30">
        <v>0</v>
      </c>
      <c r="AL169" s="30">
        <v>0</v>
      </c>
      <c r="AM169" s="30">
        <v>0</v>
      </c>
      <c r="AN169" s="30">
        <v>0</v>
      </c>
      <c r="AO169" s="30">
        <v>0</v>
      </c>
      <c r="AP169" s="30">
        <v>0</v>
      </c>
      <c r="AQ169" s="30">
        <v>0</v>
      </c>
      <c r="AR169" s="30">
        <v>0</v>
      </c>
      <c r="AS169" s="30">
        <v>0</v>
      </c>
      <c r="AT169" s="30">
        <v>0</v>
      </c>
      <c r="AU169" s="30">
        <v>0</v>
      </c>
      <c r="AV169" s="30">
        <v>0</v>
      </c>
      <c r="AW169" s="30">
        <v>0</v>
      </c>
      <c r="AX169" s="30">
        <v>2870</v>
      </c>
      <c r="AY169" s="30">
        <v>3848</v>
      </c>
      <c r="AZ169" s="30">
        <v>3475</v>
      </c>
      <c r="BA169" s="30">
        <v>3153</v>
      </c>
      <c r="BB169" s="30">
        <v>7514</v>
      </c>
      <c r="BC169" s="30">
        <v>9309</v>
      </c>
      <c r="BD169" s="30">
        <v>9525</v>
      </c>
      <c r="BE169" s="30">
        <v>8342</v>
      </c>
      <c r="BF169" s="30">
        <v>9331</v>
      </c>
      <c r="BG169" s="30">
        <v>9478</v>
      </c>
      <c r="BH169" s="30">
        <v>9421</v>
      </c>
      <c r="BI169" s="30">
        <v>10114</v>
      </c>
      <c r="BJ169" s="30">
        <v>10748</v>
      </c>
      <c r="BK169" s="30">
        <v>9880</v>
      </c>
      <c r="BL169" s="30">
        <v>7573</v>
      </c>
      <c r="BM169" s="30">
        <v>7444</v>
      </c>
      <c r="BN169" s="30">
        <v>4295</v>
      </c>
      <c r="BO169" s="30">
        <v>5109</v>
      </c>
      <c r="BP169" s="30">
        <v>6155</v>
      </c>
      <c r="BQ169" s="30">
        <v>9888</v>
      </c>
      <c r="BR169" s="30">
        <v>13789</v>
      </c>
      <c r="BS169" s="30">
        <v>12581</v>
      </c>
      <c r="BT169" s="30">
        <v>12134</v>
      </c>
      <c r="BU169" s="30">
        <v>10774</v>
      </c>
      <c r="BV169" s="30">
        <v>9460</v>
      </c>
      <c r="BW169" s="30">
        <v>14122</v>
      </c>
      <c r="BX169" s="30">
        <v>12808</v>
      </c>
      <c r="BY169" s="30">
        <v>11184</v>
      </c>
      <c r="BZ169" s="30">
        <v>8938</v>
      </c>
      <c r="CA169" s="30">
        <v>9569</v>
      </c>
      <c r="CB169" s="30">
        <v>4866</v>
      </c>
      <c r="CC169" s="30">
        <v>5206</v>
      </c>
      <c r="CD169" s="30">
        <v>4473</v>
      </c>
      <c r="CE169" s="30">
        <v>4668</v>
      </c>
      <c r="CF169" s="30">
        <v>417</v>
      </c>
      <c r="CG169" s="30">
        <v>6288</v>
      </c>
      <c r="CH169" s="30">
        <v>7104</v>
      </c>
      <c r="CI169" s="30">
        <v>8608</v>
      </c>
      <c r="CJ169" s="30">
        <v>6455</v>
      </c>
    </row>
    <row r="170" spans="1:88" s="21" customFormat="1" ht="12" customHeight="1" x14ac:dyDescent="0.2">
      <c r="A170" s="22"/>
      <c r="B170" s="24" t="s">
        <v>51</v>
      </c>
      <c r="C170" s="25"/>
      <c r="D170" s="25"/>
      <c r="E170" s="25">
        <v>0</v>
      </c>
      <c r="F170" s="25">
        <v>0</v>
      </c>
      <c r="G170" s="25">
        <v>0</v>
      </c>
      <c r="H170" s="25">
        <v>0</v>
      </c>
      <c r="I170" s="25">
        <v>0</v>
      </c>
      <c r="J170" s="25">
        <v>0</v>
      </c>
      <c r="K170" s="25">
        <v>0</v>
      </c>
      <c r="L170" s="25">
        <v>0</v>
      </c>
      <c r="M170" s="25">
        <v>0</v>
      </c>
      <c r="N170" s="25">
        <v>0</v>
      </c>
      <c r="O170" s="25">
        <v>0</v>
      </c>
      <c r="P170" s="25">
        <v>0</v>
      </c>
      <c r="Q170" s="25">
        <v>0</v>
      </c>
      <c r="R170" s="25">
        <v>0</v>
      </c>
      <c r="S170" s="25">
        <v>0</v>
      </c>
      <c r="T170" s="25">
        <v>0</v>
      </c>
      <c r="U170" s="25">
        <v>0</v>
      </c>
      <c r="V170" s="25">
        <v>0</v>
      </c>
      <c r="W170" s="25">
        <v>0</v>
      </c>
      <c r="X170" s="25">
        <v>0</v>
      </c>
      <c r="Y170" s="25">
        <v>0</v>
      </c>
      <c r="Z170" s="25">
        <v>0</v>
      </c>
      <c r="AA170" s="25">
        <v>0</v>
      </c>
      <c r="AB170" s="25">
        <v>0</v>
      </c>
      <c r="AC170" s="25">
        <v>0</v>
      </c>
      <c r="AD170" s="25">
        <v>0</v>
      </c>
      <c r="AE170" s="25">
        <v>0</v>
      </c>
      <c r="AF170" s="25">
        <v>0</v>
      </c>
      <c r="AG170" s="25">
        <v>0</v>
      </c>
      <c r="AH170" s="25">
        <v>0</v>
      </c>
      <c r="AI170" s="25">
        <v>0</v>
      </c>
      <c r="AJ170" s="25">
        <v>0</v>
      </c>
      <c r="AK170" s="25">
        <v>0</v>
      </c>
      <c r="AL170" s="25">
        <v>0</v>
      </c>
      <c r="AM170" s="25">
        <v>0</v>
      </c>
      <c r="AN170" s="25">
        <v>0</v>
      </c>
      <c r="AO170" s="25">
        <v>0</v>
      </c>
      <c r="AP170" s="25">
        <v>0</v>
      </c>
      <c r="AQ170" s="25">
        <v>0</v>
      </c>
      <c r="AR170" s="25">
        <v>0</v>
      </c>
      <c r="AS170" s="25">
        <v>0</v>
      </c>
      <c r="AT170" s="25">
        <v>0</v>
      </c>
      <c r="AU170" s="25">
        <v>0</v>
      </c>
      <c r="AV170" s="25">
        <v>0</v>
      </c>
      <c r="AW170" s="25">
        <v>0</v>
      </c>
      <c r="AX170" s="25">
        <v>1640</v>
      </c>
      <c r="AY170" s="25">
        <v>1986</v>
      </c>
      <c r="AZ170" s="25">
        <v>1866</v>
      </c>
      <c r="BA170" s="25">
        <v>1644</v>
      </c>
      <c r="BB170" s="25">
        <v>4446</v>
      </c>
      <c r="BC170" s="25">
        <v>5130</v>
      </c>
      <c r="BD170" s="25">
        <v>5035</v>
      </c>
      <c r="BE170" s="25">
        <v>4693</v>
      </c>
      <c r="BF170" s="25">
        <v>5620</v>
      </c>
      <c r="BG170" s="25">
        <v>5674</v>
      </c>
      <c r="BH170" s="25">
        <v>3802</v>
      </c>
      <c r="BI170" s="25">
        <v>3800</v>
      </c>
      <c r="BJ170" s="25">
        <v>4288</v>
      </c>
      <c r="BK170" s="25">
        <v>2986</v>
      </c>
      <c r="BL170" s="25">
        <v>2459</v>
      </c>
      <c r="BM170" s="25">
        <v>2728</v>
      </c>
      <c r="BN170" s="25">
        <v>1496</v>
      </c>
      <c r="BO170" s="25">
        <v>1739</v>
      </c>
      <c r="BP170" s="25">
        <v>1003</v>
      </c>
      <c r="BQ170" s="25">
        <v>3820</v>
      </c>
      <c r="BR170" s="25">
        <v>4776</v>
      </c>
      <c r="BS170" s="25">
        <v>4630</v>
      </c>
      <c r="BT170" s="25">
        <v>4575</v>
      </c>
      <c r="BU170" s="25">
        <v>3601</v>
      </c>
      <c r="BV170" s="25">
        <v>2226</v>
      </c>
      <c r="BW170" s="25">
        <v>4121</v>
      </c>
      <c r="BX170" s="25">
        <v>4046</v>
      </c>
      <c r="BY170" s="25">
        <v>3072</v>
      </c>
      <c r="BZ170" s="25">
        <v>3008</v>
      </c>
      <c r="CA170" s="25">
        <v>2709</v>
      </c>
      <c r="CB170" s="25">
        <v>2096</v>
      </c>
      <c r="CC170" s="25">
        <v>3334</v>
      </c>
      <c r="CD170" s="25">
        <v>2079</v>
      </c>
      <c r="CE170" s="25">
        <v>2278</v>
      </c>
      <c r="CF170" s="25">
        <v>278</v>
      </c>
      <c r="CG170" s="25">
        <v>3377</v>
      </c>
      <c r="CH170" s="25">
        <v>4673</v>
      </c>
      <c r="CI170" s="25">
        <v>4134</v>
      </c>
      <c r="CJ170" s="25">
        <v>3509</v>
      </c>
    </row>
    <row r="171" spans="1:88" s="21" customFormat="1" ht="12" customHeight="1" x14ac:dyDescent="0.2">
      <c r="A171" s="22"/>
      <c r="B171" s="24"/>
      <c r="C171" s="25" t="s">
        <v>52</v>
      </c>
      <c r="D171" s="25"/>
      <c r="E171" s="25">
        <v>0</v>
      </c>
      <c r="F171" s="25">
        <v>0</v>
      </c>
      <c r="G171" s="25">
        <v>0</v>
      </c>
      <c r="H171" s="25">
        <v>0</v>
      </c>
      <c r="I171" s="25">
        <v>0</v>
      </c>
      <c r="J171" s="25">
        <v>0</v>
      </c>
      <c r="K171" s="25">
        <v>0</v>
      </c>
      <c r="L171" s="25">
        <v>0</v>
      </c>
      <c r="M171" s="25">
        <v>0</v>
      </c>
      <c r="N171" s="25">
        <v>0</v>
      </c>
      <c r="O171" s="25">
        <v>0</v>
      </c>
      <c r="P171" s="25">
        <v>0</v>
      </c>
      <c r="Q171" s="25">
        <v>0</v>
      </c>
      <c r="R171" s="25">
        <v>0</v>
      </c>
      <c r="S171" s="25">
        <v>0</v>
      </c>
      <c r="T171" s="25">
        <v>0</v>
      </c>
      <c r="U171" s="25">
        <v>0</v>
      </c>
      <c r="V171" s="25">
        <v>0</v>
      </c>
      <c r="W171" s="25">
        <v>0</v>
      </c>
      <c r="X171" s="25">
        <v>0</v>
      </c>
      <c r="Y171" s="25">
        <v>0</v>
      </c>
      <c r="Z171" s="25">
        <v>0</v>
      </c>
      <c r="AA171" s="25">
        <v>0</v>
      </c>
      <c r="AB171" s="25">
        <v>0</v>
      </c>
      <c r="AC171" s="25">
        <v>0</v>
      </c>
      <c r="AD171" s="25">
        <v>0</v>
      </c>
      <c r="AE171" s="25">
        <v>0</v>
      </c>
      <c r="AF171" s="25">
        <v>0</v>
      </c>
      <c r="AG171" s="25">
        <v>0</v>
      </c>
      <c r="AH171" s="25">
        <v>0</v>
      </c>
      <c r="AI171" s="25">
        <v>0</v>
      </c>
      <c r="AJ171" s="25">
        <v>0</v>
      </c>
      <c r="AK171" s="25">
        <v>0</v>
      </c>
      <c r="AL171" s="25">
        <v>0</v>
      </c>
      <c r="AM171" s="25">
        <v>0</v>
      </c>
      <c r="AN171" s="25">
        <v>0</v>
      </c>
      <c r="AO171" s="25">
        <v>0</v>
      </c>
      <c r="AP171" s="25">
        <v>0</v>
      </c>
      <c r="AQ171" s="25">
        <v>0</v>
      </c>
      <c r="AR171" s="25">
        <v>0</v>
      </c>
      <c r="AS171" s="25">
        <v>0</v>
      </c>
      <c r="AT171" s="25">
        <v>0</v>
      </c>
      <c r="AU171" s="25">
        <v>0</v>
      </c>
      <c r="AV171" s="25">
        <v>0</v>
      </c>
      <c r="AW171" s="25">
        <v>0</v>
      </c>
      <c r="AX171" s="25">
        <v>1025</v>
      </c>
      <c r="AY171" s="25">
        <v>1204</v>
      </c>
      <c r="AZ171" s="25">
        <v>1319</v>
      </c>
      <c r="BA171" s="25">
        <v>738</v>
      </c>
      <c r="BB171" s="25">
        <v>2209</v>
      </c>
      <c r="BC171" s="25">
        <v>2176</v>
      </c>
      <c r="BD171" s="25">
        <v>2786</v>
      </c>
      <c r="BE171" s="25">
        <v>2249</v>
      </c>
      <c r="BF171" s="25">
        <v>2848</v>
      </c>
      <c r="BG171" s="25">
        <v>2866</v>
      </c>
      <c r="BH171" s="25">
        <v>899</v>
      </c>
      <c r="BI171" s="25">
        <v>1678</v>
      </c>
      <c r="BJ171" s="25">
        <v>2604</v>
      </c>
      <c r="BK171" s="25">
        <v>1382</v>
      </c>
      <c r="BL171" s="25">
        <v>760</v>
      </c>
      <c r="BM171" s="25">
        <v>1283</v>
      </c>
      <c r="BN171" s="25">
        <v>217</v>
      </c>
      <c r="BO171" s="25">
        <v>1040</v>
      </c>
      <c r="BP171" s="25">
        <v>0</v>
      </c>
      <c r="BQ171" s="25">
        <v>2130</v>
      </c>
      <c r="BR171" s="25">
        <v>1895</v>
      </c>
      <c r="BS171" s="25">
        <v>1846</v>
      </c>
      <c r="BT171" s="25">
        <v>1701</v>
      </c>
      <c r="BU171" s="25">
        <v>909</v>
      </c>
      <c r="BV171" s="25">
        <v>0</v>
      </c>
      <c r="BW171" s="25">
        <v>1477</v>
      </c>
      <c r="BX171" s="25">
        <v>1196</v>
      </c>
      <c r="BY171" s="25">
        <v>984</v>
      </c>
      <c r="BZ171" s="25">
        <v>1326</v>
      </c>
      <c r="CA171" s="25">
        <v>742</v>
      </c>
      <c r="CB171" s="25">
        <v>401</v>
      </c>
      <c r="CC171" s="25">
        <v>1126</v>
      </c>
      <c r="CD171" s="25">
        <v>945</v>
      </c>
      <c r="CE171" s="25">
        <v>940</v>
      </c>
      <c r="CF171" s="25">
        <v>0</v>
      </c>
      <c r="CG171" s="25">
        <v>1409</v>
      </c>
      <c r="CH171" s="25">
        <v>1379</v>
      </c>
      <c r="CI171" s="25">
        <v>1437</v>
      </c>
      <c r="CJ171" s="25">
        <v>971</v>
      </c>
    </row>
    <row r="172" spans="1:88" s="21" customFormat="1" ht="12" customHeight="1" x14ac:dyDescent="0.2">
      <c r="A172" s="22"/>
      <c r="B172" s="24"/>
      <c r="C172" s="25" t="s">
        <v>53</v>
      </c>
      <c r="D172" s="25"/>
      <c r="E172" s="25">
        <v>0</v>
      </c>
      <c r="F172" s="25">
        <v>0</v>
      </c>
      <c r="G172" s="25">
        <v>0</v>
      </c>
      <c r="H172" s="25">
        <v>0</v>
      </c>
      <c r="I172" s="25">
        <v>0</v>
      </c>
      <c r="J172" s="25">
        <v>0</v>
      </c>
      <c r="K172" s="25">
        <v>0</v>
      </c>
      <c r="L172" s="25">
        <v>0</v>
      </c>
      <c r="M172" s="25">
        <v>0</v>
      </c>
      <c r="N172" s="25">
        <v>0</v>
      </c>
      <c r="O172" s="25">
        <v>0</v>
      </c>
      <c r="P172" s="25">
        <v>0</v>
      </c>
      <c r="Q172" s="25">
        <v>0</v>
      </c>
      <c r="R172" s="25">
        <v>0</v>
      </c>
      <c r="S172" s="25">
        <v>0</v>
      </c>
      <c r="T172" s="25">
        <v>0</v>
      </c>
      <c r="U172" s="25">
        <v>0</v>
      </c>
      <c r="V172" s="25">
        <v>0</v>
      </c>
      <c r="W172" s="25">
        <v>0</v>
      </c>
      <c r="X172" s="25">
        <v>0</v>
      </c>
      <c r="Y172" s="25">
        <v>0</v>
      </c>
      <c r="Z172" s="25">
        <v>0</v>
      </c>
      <c r="AA172" s="25">
        <v>0</v>
      </c>
      <c r="AB172" s="25">
        <v>0</v>
      </c>
      <c r="AC172" s="25">
        <v>0</v>
      </c>
      <c r="AD172" s="25">
        <v>0</v>
      </c>
      <c r="AE172" s="25">
        <v>0</v>
      </c>
      <c r="AF172" s="25">
        <v>0</v>
      </c>
      <c r="AG172" s="25">
        <v>0</v>
      </c>
      <c r="AH172" s="25">
        <v>0</v>
      </c>
      <c r="AI172" s="25">
        <v>0</v>
      </c>
      <c r="AJ172" s="25">
        <v>0</v>
      </c>
      <c r="AK172" s="25">
        <v>0</v>
      </c>
      <c r="AL172" s="25">
        <v>0</v>
      </c>
      <c r="AM172" s="25">
        <v>0</v>
      </c>
      <c r="AN172" s="25">
        <v>0</v>
      </c>
      <c r="AO172" s="25">
        <v>0</v>
      </c>
      <c r="AP172" s="25">
        <v>0</v>
      </c>
      <c r="AQ172" s="25">
        <v>0</v>
      </c>
      <c r="AR172" s="25">
        <v>0</v>
      </c>
      <c r="AS172" s="25">
        <v>0</v>
      </c>
      <c r="AT172" s="25">
        <v>0</v>
      </c>
      <c r="AU172" s="25">
        <v>0</v>
      </c>
      <c r="AV172" s="25">
        <v>0</v>
      </c>
      <c r="AW172" s="25">
        <v>0</v>
      </c>
      <c r="AX172" s="25">
        <v>615</v>
      </c>
      <c r="AY172" s="25">
        <v>782</v>
      </c>
      <c r="AZ172" s="25">
        <v>547</v>
      </c>
      <c r="BA172" s="25">
        <v>906</v>
      </c>
      <c r="BB172" s="25">
        <v>2237</v>
      </c>
      <c r="BC172" s="25">
        <v>2954</v>
      </c>
      <c r="BD172" s="25">
        <v>2249</v>
      </c>
      <c r="BE172" s="25">
        <v>2444</v>
      </c>
      <c r="BF172" s="25">
        <v>2772</v>
      </c>
      <c r="BG172" s="25">
        <v>2808</v>
      </c>
      <c r="BH172" s="25">
        <v>2903</v>
      </c>
      <c r="BI172" s="25">
        <v>2122</v>
      </c>
      <c r="BJ172" s="25">
        <v>1684</v>
      </c>
      <c r="BK172" s="25">
        <v>1604</v>
      </c>
      <c r="BL172" s="25">
        <v>1699</v>
      </c>
      <c r="BM172" s="25">
        <v>1445</v>
      </c>
      <c r="BN172" s="25">
        <v>1279</v>
      </c>
      <c r="BO172" s="25">
        <v>699</v>
      </c>
      <c r="BP172" s="25">
        <v>1003</v>
      </c>
      <c r="BQ172" s="25">
        <v>1690</v>
      </c>
      <c r="BR172" s="25">
        <v>2881</v>
      </c>
      <c r="BS172" s="25">
        <v>2784</v>
      </c>
      <c r="BT172" s="25">
        <v>2874</v>
      </c>
      <c r="BU172" s="25">
        <v>2692</v>
      </c>
      <c r="BV172" s="25">
        <v>2226</v>
      </c>
      <c r="BW172" s="25">
        <v>2644</v>
      </c>
      <c r="BX172" s="25">
        <v>2850</v>
      </c>
      <c r="BY172" s="25">
        <v>2088</v>
      </c>
      <c r="BZ172" s="25">
        <v>1682</v>
      </c>
      <c r="CA172" s="25">
        <v>1967</v>
      </c>
      <c r="CB172" s="25">
        <v>1695</v>
      </c>
      <c r="CC172" s="25">
        <v>2208</v>
      </c>
      <c r="CD172" s="25">
        <v>1134</v>
      </c>
      <c r="CE172" s="25">
        <v>1338</v>
      </c>
      <c r="CF172" s="25">
        <v>278</v>
      </c>
      <c r="CG172" s="25">
        <v>1968</v>
      </c>
      <c r="CH172" s="25">
        <v>3294</v>
      </c>
      <c r="CI172" s="25">
        <v>2697</v>
      </c>
      <c r="CJ172" s="25">
        <v>2538</v>
      </c>
    </row>
    <row r="173" spans="1:88" s="21" customFormat="1" ht="12" customHeight="1" x14ac:dyDescent="0.2">
      <c r="A173" s="22"/>
      <c r="B173" s="24" t="s">
        <v>54</v>
      </c>
      <c r="C173" s="25"/>
      <c r="D173" s="25"/>
      <c r="E173" s="25">
        <v>0</v>
      </c>
      <c r="F173" s="25">
        <v>0</v>
      </c>
      <c r="G173" s="25">
        <v>0</v>
      </c>
      <c r="H173" s="25">
        <v>0</v>
      </c>
      <c r="I173" s="25">
        <v>0</v>
      </c>
      <c r="J173" s="25">
        <v>0</v>
      </c>
      <c r="K173" s="25">
        <v>0</v>
      </c>
      <c r="L173" s="25">
        <v>0</v>
      </c>
      <c r="M173" s="25">
        <v>0</v>
      </c>
      <c r="N173" s="25">
        <v>0</v>
      </c>
      <c r="O173" s="25">
        <v>0</v>
      </c>
      <c r="P173" s="25">
        <v>0</v>
      </c>
      <c r="Q173" s="25">
        <v>0</v>
      </c>
      <c r="R173" s="25">
        <v>0</v>
      </c>
      <c r="S173" s="25">
        <v>0</v>
      </c>
      <c r="T173" s="25">
        <v>0</v>
      </c>
      <c r="U173" s="25">
        <v>0</v>
      </c>
      <c r="V173" s="25">
        <v>0</v>
      </c>
      <c r="W173" s="25">
        <v>0</v>
      </c>
      <c r="X173" s="25">
        <v>0</v>
      </c>
      <c r="Y173" s="25">
        <v>0</v>
      </c>
      <c r="Z173" s="25">
        <v>0</v>
      </c>
      <c r="AA173" s="25">
        <v>0</v>
      </c>
      <c r="AB173" s="25">
        <v>0</v>
      </c>
      <c r="AC173" s="25">
        <v>0</v>
      </c>
      <c r="AD173" s="25">
        <v>0</v>
      </c>
      <c r="AE173" s="25">
        <v>0</v>
      </c>
      <c r="AF173" s="25">
        <v>0</v>
      </c>
      <c r="AG173" s="25">
        <v>0</v>
      </c>
      <c r="AH173" s="25">
        <v>0</v>
      </c>
      <c r="AI173" s="25">
        <v>0</v>
      </c>
      <c r="AJ173" s="25">
        <v>0</v>
      </c>
      <c r="AK173" s="25">
        <v>0</v>
      </c>
      <c r="AL173" s="25">
        <v>0</v>
      </c>
      <c r="AM173" s="25">
        <v>0</v>
      </c>
      <c r="AN173" s="25">
        <v>0</v>
      </c>
      <c r="AO173" s="25">
        <v>0</v>
      </c>
      <c r="AP173" s="25">
        <v>0</v>
      </c>
      <c r="AQ173" s="25">
        <v>0</v>
      </c>
      <c r="AR173" s="25">
        <v>0</v>
      </c>
      <c r="AS173" s="25">
        <v>0</v>
      </c>
      <c r="AT173" s="25">
        <v>0</v>
      </c>
      <c r="AU173" s="25">
        <v>0</v>
      </c>
      <c r="AV173" s="25">
        <v>0</v>
      </c>
      <c r="AW173" s="25">
        <v>0</v>
      </c>
      <c r="AX173" s="25">
        <v>410</v>
      </c>
      <c r="AY173" s="25">
        <v>211</v>
      </c>
      <c r="AZ173" s="25">
        <v>708</v>
      </c>
      <c r="BA173" s="25">
        <v>738</v>
      </c>
      <c r="BB173" s="25">
        <v>1631</v>
      </c>
      <c r="BC173" s="25">
        <v>2788</v>
      </c>
      <c r="BD173" s="25">
        <v>3444</v>
      </c>
      <c r="BE173" s="25">
        <v>3351</v>
      </c>
      <c r="BF173" s="25">
        <v>2826</v>
      </c>
      <c r="BG173" s="25">
        <v>2448</v>
      </c>
      <c r="BH173" s="25">
        <v>2145</v>
      </c>
      <c r="BI173" s="25">
        <v>2968</v>
      </c>
      <c r="BJ173" s="25">
        <v>4097</v>
      </c>
      <c r="BK173" s="25">
        <v>2900</v>
      </c>
      <c r="BL173" s="25">
        <v>2615</v>
      </c>
      <c r="BM173" s="25">
        <v>2882</v>
      </c>
      <c r="BN173" s="25">
        <v>717</v>
      </c>
      <c r="BO173" s="25">
        <v>1630</v>
      </c>
      <c r="BP173" s="25">
        <v>2711</v>
      </c>
      <c r="BQ173" s="25">
        <v>2366</v>
      </c>
      <c r="BR173" s="25">
        <v>4814</v>
      </c>
      <c r="BS173" s="25">
        <v>5602</v>
      </c>
      <c r="BT173" s="25">
        <v>3009</v>
      </c>
      <c r="BU173" s="25">
        <v>5017</v>
      </c>
      <c r="BV173" s="25">
        <v>3380</v>
      </c>
      <c r="BW173" s="25">
        <v>6289</v>
      </c>
      <c r="BX173" s="25">
        <v>5208</v>
      </c>
      <c r="BY173" s="25">
        <v>4092</v>
      </c>
      <c r="BZ173" s="25">
        <v>3984</v>
      </c>
      <c r="CA173" s="25">
        <v>4474</v>
      </c>
      <c r="CB173" s="25">
        <v>1877</v>
      </c>
      <c r="CC173" s="25">
        <v>1404</v>
      </c>
      <c r="CD173" s="25">
        <v>1890</v>
      </c>
      <c r="CE173" s="25">
        <v>1529</v>
      </c>
      <c r="CF173" s="25">
        <v>139</v>
      </c>
      <c r="CG173" s="25">
        <v>1163</v>
      </c>
      <c r="CH173" s="25">
        <v>877</v>
      </c>
      <c r="CI173" s="25">
        <v>2779</v>
      </c>
      <c r="CJ173" s="25">
        <v>1653</v>
      </c>
    </row>
    <row r="174" spans="1:88" s="21" customFormat="1" ht="12" customHeight="1" x14ac:dyDescent="0.2">
      <c r="A174" s="22"/>
      <c r="B174" s="24" t="s">
        <v>55</v>
      </c>
      <c r="C174" s="25"/>
      <c r="D174" s="25"/>
      <c r="E174" s="25">
        <v>0</v>
      </c>
      <c r="F174" s="25">
        <v>0</v>
      </c>
      <c r="G174" s="25">
        <v>0</v>
      </c>
      <c r="H174" s="25">
        <v>0</v>
      </c>
      <c r="I174" s="25">
        <v>0</v>
      </c>
      <c r="J174" s="25">
        <v>0</v>
      </c>
      <c r="K174" s="25">
        <v>0</v>
      </c>
      <c r="L174" s="25">
        <v>0</v>
      </c>
      <c r="M174" s="25">
        <v>0</v>
      </c>
      <c r="N174" s="25">
        <v>0</v>
      </c>
      <c r="O174" s="25">
        <v>0</v>
      </c>
      <c r="P174" s="25">
        <v>0</v>
      </c>
      <c r="Q174" s="25">
        <v>0</v>
      </c>
      <c r="R174" s="25">
        <v>0</v>
      </c>
      <c r="S174" s="25">
        <v>0</v>
      </c>
      <c r="T174" s="25">
        <v>0</v>
      </c>
      <c r="U174" s="25">
        <v>0</v>
      </c>
      <c r="V174" s="25">
        <v>0</v>
      </c>
      <c r="W174" s="25">
        <v>0</v>
      </c>
      <c r="X174" s="25">
        <v>0</v>
      </c>
      <c r="Y174" s="25">
        <v>0</v>
      </c>
      <c r="Z174" s="25">
        <v>0</v>
      </c>
      <c r="AA174" s="25">
        <v>0</v>
      </c>
      <c r="AB174" s="25">
        <v>0</v>
      </c>
      <c r="AC174" s="25">
        <v>0</v>
      </c>
      <c r="AD174" s="25">
        <v>0</v>
      </c>
      <c r="AE174" s="25">
        <v>0</v>
      </c>
      <c r="AF174" s="25">
        <v>0</v>
      </c>
      <c r="AG174" s="25">
        <v>0</v>
      </c>
      <c r="AH174" s="25">
        <v>0</v>
      </c>
      <c r="AI174" s="25">
        <v>0</v>
      </c>
      <c r="AJ174" s="25">
        <v>0</v>
      </c>
      <c r="AK174" s="25">
        <v>0</v>
      </c>
      <c r="AL174" s="25">
        <v>0</v>
      </c>
      <c r="AM174" s="25">
        <v>0</v>
      </c>
      <c r="AN174" s="25">
        <v>0</v>
      </c>
      <c r="AO174" s="25">
        <v>0</v>
      </c>
      <c r="AP174" s="25">
        <v>0</v>
      </c>
      <c r="AQ174" s="25">
        <v>0</v>
      </c>
      <c r="AR174" s="25">
        <v>0</v>
      </c>
      <c r="AS174" s="25">
        <v>0</v>
      </c>
      <c r="AT174" s="25">
        <v>0</v>
      </c>
      <c r="AU174" s="25">
        <v>0</v>
      </c>
      <c r="AV174" s="25">
        <v>0</v>
      </c>
      <c r="AW174" s="25">
        <v>0</v>
      </c>
      <c r="AX174" s="25">
        <v>0</v>
      </c>
      <c r="AY174" s="25">
        <v>298</v>
      </c>
      <c r="AZ174" s="25">
        <v>0</v>
      </c>
      <c r="BA174" s="25">
        <v>201</v>
      </c>
      <c r="BB174" s="25">
        <v>134</v>
      </c>
      <c r="BC174" s="25">
        <v>126</v>
      </c>
      <c r="BD174" s="25">
        <v>0</v>
      </c>
      <c r="BE174" s="25">
        <v>0</v>
      </c>
      <c r="BF174" s="25">
        <v>0</v>
      </c>
      <c r="BG174" s="25">
        <v>187</v>
      </c>
      <c r="BH174" s="25">
        <v>217</v>
      </c>
      <c r="BI174" s="25">
        <v>174</v>
      </c>
      <c r="BJ174" s="25">
        <v>173</v>
      </c>
      <c r="BK174" s="25">
        <v>804</v>
      </c>
      <c r="BL174" s="25">
        <v>0</v>
      </c>
      <c r="BM174" s="25">
        <v>201</v>
      </c>
      <c r="BN174" s="25">
        <v>0</v>
      </c>
      <c r="BO174" s="25">
        <v>0</v>
      </c>
      <c r="BP174" s="25">
        <v>187</v>
      </c>
      <c r="BQ174" s="25">
        <v>338</v>
      </c>
      <c r="BR174" s="25">
        <v>1696</v>
      </c>
      <c r="BS174" s="25">
        <v>539</v>
      </c>
      <c r="BT174" s="25">
        <v>1233</v>
      </c>
      <c r="BU174" s="25">
        <v>472</v>
      </c>
      <c r="BV174" s="25">
        <v>1998</v>
      </c>
      <c r="BW174" s="25">
        <v>171</v>
      </c>
      <c r="BX174" s="25">
        <v>1073</v>
      </c>
      <c r="BY174" s="25">
        <v>864</v>
      </c>
      <c r="BZ174" s="25">
        <v>264</v>
      </c>
      <c r="CA174" s="25">
        <v>671</v>
      </c>
      <c r="CB174" s="25">
        <v>0</v>
      </c>
      <c r="CC174" s="25">
        <v>234</v>
      </c>
      <c r="CD174" s="25">
        <v>0</v>
      </c>
      <c r="CE174" s="25">
        <v>0</v>
      </c>
      <c r="CF174" s="25">
        <v>0</v>
      </c>
      <c r="CG174" s="25">
        <v>331</v>
      </c>
      <c r="CH174" s="25">
        <v>0</v>
      </c>
      <c r="CI174" s="25">
        <v>115</v>
      </c>
      <c r="CJ174" s="25">
        <v>132</v>
      </c>
    </row>
    <row r="175" spans="1:88" s="21" customFormat="1" ht="12" customHeight="1" x14ac:dyDescent="0.2">
      <c r="A175" s="22"/>
      <c r="B175" s="24" t="s">
        <v>56</v>
      </c>
      <c r="C175" s="25"/>
      <c r="D175" s="25"/>
      <c r="E175" s="25">
        <v>0</v>
      </c>
      <c r="F175" s="25">
        <v>0</v>
      </c>
      <c r="G175" s="25">
        <v>0</v>
      </c>
      <c r="H175" s="25">
        <v>0</v>
      </c>
      <c r="I175" s="25">
        <v>0</v>
      </c>
      <c r="J175" s="25">
        <v>0</v>
      </c>
      <c r="K175" s="25">
        <v>0</v>
      </c>
      <c r="L175" s="25">
        <v>0</v>
      </c>
      <c r="M175" s="25">
        <v>0</v>
      </c>
      <c r="N175" s="25">
        <v>0</v>
      </c>
      <c r="O175" s="25">
        <v>0</v>
      </c>
      <c r="P175" s="25">
        <v>0</v>
      </c>
      <c r="Q175" s="25">
        <v>0</v>
      </c>
      <c r="R175" s="25">
        <v>0</v>
      </c>
      <c r="S175" s="25">
        <v>0</v>
      </c>
      <c r="T175" s="25">
        <v>0</v>
      </c>
      <c r="U175" s="25">
        <v>0</v>
      </c>
      <c r="V175" s="25">
        <v>0</v>
      </c>
      <c r="W175" s="25">
        <v>0</v>
      </c>
      <c r="X175" s="25">
        <v>0</v>
      </c>
      <c r="Y175" s="25">
        <v>0</v>
      </c>
      <c r="Z175" s="25">
        <v>0</v>
      </c>
      <c r="AA175" s="25">
        <v>0</v>
      </c>
      <c r="AB175" s="25">
        <v>0</v>
      </c>
      <c r="AC175" s="25">
        <v>0</v>
      </c>
      <c r="AD175" s="25">
        <v>0</v>
      </c>
      <c r="AE175" s="25">
        <v>0</v>
      </c>
      <c r="AF175" s="25">
        <v>0</v>
      </c>
      <c r="AG175" s="25">
        <v>0</v>
      </c>
      <c r="AH175" s="25">
        <v>0</v>
      </c>
      <c r="AI175" s="25">
        <v>0</v>
      </c>
      <c r="AJ175" s="25">
        <v>0</v>
      </c>
      <c r="AK175" s="25">
        <v>0</v>
      </c>
      <c r="AL175" s="25">
        <v>0</v>
      </c>
      <c r="AM175" s="25">
        <v>0</v>
      </c>
      <c r="AN175" s="25">
        <v>0</v>
      </c>
      <c r="AO175" s="25">
        <v>0</v>
      </c>
      <c r="AP175" s="25">
        <v>0</v>
      </c>
      <c r="AQ175" s="25">
        <v>0</v>
      </c>
      <c r="AR175" s="25">
        <v>0</v>
      </c>
      <c r="AS175" s="25">
        <v>0</v>
      </c>
      <c r="AT175" s="25">
        <v>0</v>
      </c>
      <c r="AU175" s="25">
        <v>0</v>
      </c>
      <c r="AV175" s="25">
        <v>0</v>
      </c>
      <c r="AW175" s="25">
        <v>0</v>
      </c>
      <c r="AX175" s="25">
        <v>0</v>
      </c>
      <c r="AY175" s="25">
        <v>211</v>
      </c>
      <c r="AZ175" s="25">
        <v>0</v>
      </c>
      <c r="BA175" s="25">
        <v>168</v>
      </c>
      <c r="BB175" s="25">
        <v>163</v>
      </c>
      <c r="BC175" s="25">
        <v>162</v>
      </c>
      <c r="BD175" s="25">
        <v>0</v>
      </c>
      <c r="BE175" s="25">
        <v>0</v>
      </c>
      <c r="BF175" s="25">
        <v>0</v>
      </c>
      <c r="BG175" s="25">
        <v>187</v>
      </c>
      <c r="BH175" s="25">
        <v>0</v>
      </c>
      <c r="BI175" s="25">
        <v>0</v>
      </c>
      <c r="BJ175" s="25">
        <v>0</v>
      </c>
      <c r="BK175" s="25">
        <v>232</v>
      </c>
      <c r="BL175" s="25">
        <v>198</v>
      </c>
      <c r="BM175" s="25">
        <v>0</v>
      </c>
      <c r="BN175" s="25">
        <v>0</v>
      </c>
      <c r="BO175" s="25">
        <v>0</v>
      </c>
      <c r="BP175" s="25">
        <v>470</v>
      </c>
      <c r="BQ175" s="25">
        <v>0</v>
      </c>
      <c r="BR175" s="25">
        <v>282</v>
      </c>
      <c r="BS175" s="25">
        <v>350</v>
      </c>
      <c r="BT175" s="25">
        <v>248</v>
      </c>
      <c r="BU175" s="25">
        <v>303</v>
      </c>
      <c r="BV175" s="25">
        <v>237</v>
      </c>
      <c r="BW175" s="25">
        <v>342</v>
      </c>
      <c r="BX175" s="25">
        <v>352</v>
      </c>
      <c r="BY175" s="25">
        <v>204</v>
      </c>
      <c r="BZ175" s="25">
        <v>0</v>
      </c>
      <c r="CA175" s="25">
        <v>0</v>
      </c>
      <c r="CB175" s="25">
        <v>0</v>
      </c>
      <c r="CC175" s="25">
        <v>0</v>
      </c>
      <c r="CD175" s="25">
        <v>252</v>
      </c>
      <c r="CE175" s="25">
        <v>0</v>
      </c>
      <c r="CF175" s="25">
        <v>0</v>
      </c>
      <c r="CG175" s="25">
        <v>0</v>
      </c>
      <c r="CH175" s="25">
        <v>163</v>
      </c>
      <c r="CI175" s="25">
        <v>0</v>
      </c>
      <c r="CJ175" s="25">
        <v>0</v>
      </c>
    </row>
    <row r="176" spans="1:88" s="21" customFormat="1" ht="12" customHeight="1" x14ac:dyDescent="0.2">
      <c r="A176" s="22"/>
      <c r="B176" s="24" t="s">
        <v>57</v>
      </c>
      <c r="C176" s="25"/>
      <c r="D176" s="25"/>
      <c r="E176" s="25">
        <v>0</v>
      </c>
      <c r="F176" s="25">
        <v>0</v>
      </c>
      <c r="G176" s="25">
        <v>0</v>
      </c>
      <c r="H176" s="25">
        <v>0</v>
      </c>
      <c r="I176" s="25">
        <v>0</v>
      </c>
      <c r="J176" s="25">
        <v>0</v>
      </c>
      <c r="K176" s="25">
        <v>0</v>
      </c>
      <c r="L176" s="25">
        <v>0</v>
      </c>
      <c r="M176" s="25">
        <v>0</v>
      </c>
      <c r="N176" s="25">
        <v>0</v>
      </c>
      <c r="O176" s="25">
        <v>0</v>
      </c>
      <c r="P176" s="25">
        <v>0</v>
      </c>
      <c r="Q176" s="25">
        <v>0</v>
      </c>
      <c r="R176" s="25">
        <v>0</v>
      </c>
      <c r="S176" s="25">
        <v>0</v>
      </c>
      <c r="T176" s="25">
        <v>0</v>
      </c>
      <c r="U176" s="25">
        <v>0</v>
      </c>
      <c r="V176" s="25">
        <v>0</v>
      </c>
      <c r="W176" s="25">
        <v>0</v>
      </c>
      <c r="X176" s="25">
        <v>0</v>
      </c>
      <c r="Y176" s="25">
        <v>0</v>
      </c>
      <c r="Z176" s="25">
        <v>0</v>
      </c>
      <c r="AA176" s="25">
        <v>0</v>
      </c>
      <c r="AB176" s="25">
        <v>0</v>
      </c>
      <c r="AC176" s="25">
        <v>0</v>
      </c>
      <c r="AD176" s="25">
        <v>0</v>
      </c>
      <c r="AE176" s="25">
        <v>0</v>
      </c>
      <c r="AF176" s="25">
        <v>0</v>
      </c>
      <c r="AG176" s="25">
        <v>0</v>
      </c>
      <c r="AH176" s="25">
        <v>0</v>
      </c>
      <c r="AI176" s="25">
        <v>0</v>
      </c>
      <c r="AJ176" s="25">
        <v>0</v>
      </c>
      <c r="AK176" s="25">
        <v>0</v>
      </c>
      <c r="AL176" s="25">
        <v>0</v>
      </c>
      <c r="AM176" s="25">
        <v>0</v>
      </c>
      <c r="AN176" s="25">
        <v>0</v>
      </c>
      <c r="AO176" s="25">
        <v>0</v>
      </c>
      <c r="AP176" s="25">
        <v>0</v>
      </c>
      <c r="AQ176" s="25">
        <v>0</v>
      </c>
      <c r="AR176" s="25">
        <v>0</v>
      </c>
      <c r="AS176" s="25">
        <v>0</v>
      </c>
      <c r="AT176" s="25">
        <v>0</v>
      </c>
      <c r="AU176" s="25">
        <v>0</v>
      </c>
      <c r="AV176" s="25">
        <v>0</v>
      </c>
      <c r="AW176" s="25">
        <v>0</v>
      </c>
      <c r="AX176" s="25">
        <v>205</v>
      </c>
      <c r="AY176" s="25">
        <v>211</v>
      </c>
      <c r="AZ176" s="25">
        <v>193</v>
      </c>
      <c r="BA176" s="25">
        <v>201</v>
      </c>
      <c r="BB176" s="25">
        <v>196</v>
      </c>
      <c r="BC176" s="25">
        <v>355</v>
      </c>
      <c r="BD176" s="25">
        <v>0</v>
      </c>
      <c r="BE176" s="25">
        <v>0</v>
      </c>
      <c r="BF176" s="25">
        <v>194</v>
      </c>
      <c r="BG176" s="25">
        <v>200</v>
      </c>
      <c r="BH176" s="25">
        <v>857</v>
      </c>
      <c r="BI176" s="25">
        <v>1274</v>
      </c>
      <c r="BJ176" s="25">
        <v>692</v>
      </c>
      <c r="BK176" s="25">
        <v>810</v>
      </c>
      <c r="BL176" s="25">
        <v>1020</v>
      </c>
      <c r="BM176" s="25">
        <v>820</v>
      </c>
      <c r="BN176" s="25">
        <v>909</v>
      </c>
      <c r="BO176" s="25">
        <v>932</v>
      </c>
      <c r="BP176" s="25">
        <v>470</v>
      </c>
      <c r="BQ176" s="25">
        <v>1352</v>
      </c>
      <c r="BR176" s="25">
        <v>989</v>
      </c>
      <c r="BS176" s="25">
        <v>764</v>
      </c>
      <c r="BT176" s="25">
        <v>971</v>
      </c>
      <c r="BU176" s="25">
        <v>1078</v>
      </c>
      <c r="BV176" s="25">
        <v>474</v>
      </c>
      <c r="BW176" s="25">
        <v>1091</v>
      </c>
      <c r="BX176" s="25">
        <v>704</v>
      </c>
      <c r="BY176" s="25">
        <v>1020</v>
      </c>
      <c r="BZ176" s="25">
        <v>534</v>
      </c>
      <c r="CA176" s="25">
        <v>696</v>
      </c>
      <c r="CB176" s="25">
        <v>246</v>
      </c>
      <c r="CC176" s="25">
        <v>0</v>
      </c>
      <c r="CD176" s="25">
        <v>0</v>
      </c>
      <c r="CE176" s="25">
        <v>0</v>
      </c>
      <c r="CF176" s="25">
        <v>0</v>
      </c>
      <c r="CG176" s="25">
        <v>648</v>
      </c>
      <c r="CH176" s="25">
        <v>652</v>
      </c>
      <c r="CI176" s="25">
        <v>756</v>
      </c>
      <c r="CJ176" s="25">
        <v>516</v>
      </c>
    </row>
    <row r="177" spans="1:88" s="21" customFormat="1" ht="12" customHeight="1" x14ac:dyDescent="0.2">
      <c r="A177" s="22"/>
      <c r="B177" s="24" t="s">
        <v>58</v>
      </c>
      <c r="C177" s="25"/>
      <c r="D177" s="25"/>
      <c r="E177" s="25">
        <v>0</v>
      </c>
      <c r="F177" s="25">
        <v>0</v>
      </c>
      <c r="G177" s="25">
        <v>0</v>
      </c>
      <c r="H177" s="25">
        <v>0</v>
      </c>
      <c r="I177" s="25">
        <v>0</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0</v>
      </c>
      <c r="Z177" s="25">
        <v>0</v>
      </c>
      <c r="AA177" s="25">
        <v>0</v>
      </c>
      <c r="AB177" s="25">
        <v>0</v>
      </c>
      <c r="AC177" s="25">
        <v>0</v>
      </c>
      <c r="AD177" s="25">
        <v>0</v>
      </c>
      <c r="AE177" s="25">
        <v>0</v>
      </c>
      <c r="AF177" s="25">
        <v>0</v>
      </c>
      <c r="AG177" s="25">
        <v>0</v>
      </c>
      <c r="AH177" s="25">
        <v>0</v>
      </c>
      <c r="AI177" s="25">
        <v>0</v>
      </c>
      <c r="AJ177" s="25">
        <v>0</v>
      </c>
      <c r="AK177" s="25">
        <v>0</v>
      </c>
      <c r="AL177" s="25">
        <v>0</v>
      </c>
      <c r="AM177" s="25">
        <v>0</v>
      </c>
      <c r="AN177" s="25">
        <v>0</v>
      </c>
      <c r="AO177" s="25">
        <v>0</v>
      </c>
      <c r="AP177" s="25">
        <v>0</v>
      </c>
      <c r="AQ177" s="25">
        <v>0</v>
      </c>
      <c r="AR177" s="25">
        <v>0</v>
      </c>
      <c r="AS177" s="25">
        <v>0</v>
      </c>
      <c r="AT177" s="25">
        <v>0</v>
      </c>
      <c r="AU177" s="25">
        <v>0</v>
      </c>
      <c r="AV177" s="25">
        <v>0</v>
      </c>
      <c r="AW177" s="25">
        <v>0</v>
      </c>
      <c r="AX177" s="25">
        <v>615</v>
      </c>
      <c r="AY177" s="25">
        <v>422</v>
      </c>
      <c r="AZ177" s="25">
        <v>354</v>
      </c>
      <c r="BA177" s="25">
        <v>201</v>
      </c>
      <c r="BB177" s="25">
        <v>468</v>
      </c>
      <c r="BC177" s="25">
        <v>288</v>
      </c>
      <c r="BD177" s="25">
        <v>684</v>
      </c>
      <c r="BE177" s="25">
        <v>298</v>
      </c>
      <c r="BF177" s="25">
        <v>303</v>
      </c>
      <c r="BG177" s="25">
        <v>782</v>
      </c>
      <c r="BH177" s="25">
        <v>1548</v>
      </c>
      <c r="BI177" s="25">
        <v>1478</v>
      </c>
      <c r="BJ177" s="25">
        <v>845</v>
      </c>
      <c r="BK177" s="25">
        <v>1554</v>
      </c>
      <c r="BL177" s="25">
        <v>953</v>
      </c>
      <c r="BM177" s="25">
        <v>612</v>
      </c>
      <c r="BN177" s="25">
        <v>478</v>
      </c>
      <c r="BO177" s="25">
        <v>233</v>
      </c>
      <c r="BP177" s="25">
        <v>1079</v>
      </c>
      <c r="BQ177" s="25">
        <v>1674</v>
      </c>
      <c r="BR177" s="25">
        <v>1232</v>
      </c>
      <c r="BS177" s="25">
        <v>696</v>
      </c>
      <c r="BT177" s="25">
        <v>1602</v>
      </c>
      <c r="BU177" s="25">
        <v>303</v>
      </c>
      <c r="BV177" s="25">
        <v>197</v>
      </c>
      <c r="BW177" s="25">
        <v>1551</v>
      </c>
      <c r="BX177" s="25">
        <v>598</v>
      </c>
      <c r="BY177" s="25">
        <v>1068</v>
      </c>
      <c r="BZ177" s="25">
        <v>528</v>
      </c>
      <c r="CA177" s="25">
        <v>648</v>
      </c>
      <c r="CB177" s="25">
        <v>0</v>
      </c>
      <c r="CC177" s="25">
        <v>0</v>
      </c>
      <c r="CD177" s="25">
        <v>252</v>
      </c>
      <c r="CE177" s="25">
        <v>192</v>
      </c>
      <c r="CF177" s="25">
        <v>0</v>
      </c>
      <c r="CG177" s="25">
        <v>445</v>
      </c>
      <c r="CH177" s="25">
        <v>576</v>
      </c>
      <c r="CI177" s="25">
        <v>594</v>
      </c>
      <c r="CJ177" s="25">
        <v>645</v>
      </c>
    </row>
    <row r="178" spans="1:88" s="21" customFormat="1" ht="12" customHeight="1" x14ac:dyDescent="0.2">
      <c r="A178" s="22"/>
      <c r="B178" s="24" t="s">
        <v>16</v>
      </c>
      <c r="C178" s="25"/>
      <c r="D178" s="25"/>
      <c r="E178" s="25">
        <v>0</v>
      </c>
      <c r="F178" s="25">
        <v>0</v>
      </c>
      <c r="G178" s="25">
        <v>0</v>
      </c>
      <c r="H178" s="25">
        <v>0</v>
      </c>
      <c r="I178" s="25">
        <v>0</v>
      </c>
      <c r="J178" s="25">
        <v>0</v>
      </c>
      <c r="K178" s="25">
        <v>0</v>
      </c>
      <c r="L178" s="25">
        <v>0</v>
      </c>
      <c r="M178" s="25">
        <v>0</v>
      </c>
      <c r="N178" s="25">
        <v>0</v>
      </c>
      <c r="O178" s="25">
        <v>0</v>
      </c>
      <c r="P178" s="25">
        <v>0</v>
      </c>
      <c r="Q178" s="25">
        <v>0</v>
      </c>
      <c r="R178" s="25">
        <v>0</v>
      </c>
      <c r="S178" s="25">
        <v>0</v>
      </c>
      <c r="T178" s="25">
        <v>0</v>
      </c>
      <c r="U178" s="25">
        <v>0</v>
      </c>
      <c r="V178" s="25">
        <v>0</v>
      </c>
      <c r="W178" s="25">
        <v>0</v>
      </c>
      <c r="X178" s="25">
        <v>0</v>
      </c>
      <c r="Y178" s="25">
        <v>0</v>
      </c>
      <c r="Z178" s="25">
        <v>0</v>
      </c>
      <c r="AA178" s="25">
        <v>0</v>
      </c>
      <c r="AB178" s="25">
        <v>0</v>
      </c>
      <c r="AC178" s="25">
        <v>0</v>
      </c>
      <c r="AD178" s="25">
        <v>0</v>
      </c>
      <c r="AE178" s="25">
        <v>0</v>
      </c>
      <c r="AF178" s="25">
        <v>0</v>
      </c>
      <c r="AG178" s="25">
        <v>0</v>
      </c>
      <c r="AH178" s="25">
        <v>0</v>
      </c>
      <c r="AI178" s="25">
        <v>0</v>
      </c>
      <c r="AJ178" s="25">
        <v>0</v>
      </c>
      <c r="AK178" s="25">
        <v>0</v>
      </c>
      <c r="AL178" s="25">
        <v>0</v>
      </c>
      <c r="AM178" s="25">
        <v>0</v>
      </c>
      <c r="AN178" s="25">
        <v>0</v>
      </c>
      <c r="AO178" s="25">
        <v>0</v>
      </c>
      <c r="AP178" s="25">
        <v>0</v>
      </c>
      <c r="AQ178" s="25">
        <v>0</v>
      </c>
      <c r="AR178" s="25">
        <v>0</v>
      </c>
      <c r="AS178" s="25">
        <v>0</v>
      </c>
      <c r="AT178" s="25">
        <v>0</v>
      </c>
      <c r="AU178" s="25">
        <v>0</v>
      </c>
      <c r="AV178" s="25">
        <v>0</v>
      </c>
      <c r="AW178" s="25">
        <v>0</v>
      </c>
      <c r="AX178" s="25">
        <v>0</v>
      </c>
      <c r="AY178" s="25">
        <v>509</v>
      </c>
      <c r="AZ178" s="25">
        <v>354</v>
      </c>
      <c r="BA178" s="25">
        <v>0</v>
      </c>
      <c r="BB178" s="25">
        <v>476</v>
      </c>
      <c r="BC178" s="25">
        <v>460</v>
      </c>
      <c r="BD178" s="25">
        <v>362</v>
      </c>
      <c r="BE178" s="25">
        <v>0</v>
      </c>
      <c r="BF178" s="25">
        <v>388</v>
      </c>
      <c r="BG178" s="25">
        <v>0</v>
      </c>
      <c r="BH178" s="25">
        <v>852</v>
      </c>
      <c r="BI178" s="25">
        <v>420</v>
      </c>
      <c r="BJ178" s="25">
        <v>653</v>
      </c>
      <c r="BK178" s="25">
        <v>594</v>
      </c>
      <c r="BL178" s="25">
        <v>328</v>
      </c>
      <c r="BM178" s="25">
        <v>201</v>
      </c>
      <c r="BN178" s="25">
        <v>695</v>
      </c>
      <c r="BO178" s="25">
        <v>575</v>
      </c>
      <c r="BP178" s="25">
        <v>235</v>
      </c>
      <c r="BQ178" s="25">
        <v>338</v>
      </c>
      <c r="BR178" s="25">
        <v>0</v>
      </c>
      <c r="BS178" s="25">
        <v>0</v>
      </c>
      <c r="BT178" s="25">
        <v>496</v>
      </c>
      <c r="BU178" s="25">
        <v>0</v>
      </c>
      <c r="BV178" s="25">
        <v>948</v>
      </c>
      <c r="BW178" s="25">
        <v>557</v>
      </c>
      <c r="BX178" s="25">
        <v>827</v>
      </c>
      <c r="BY178" s="25">
        <v>864</v>
      </c>
      <c r="BZ178" s="25">
        <v>620</v>
      </c>
      <c r="CA178" s="25">
        <v>371</v>
      </c>
      <c r="CB178" s="25">
        <v>647</v>
      </c>
      <c r="CC178" s="25">
        <v>234</v>
      </c>
      <c r="CD178" s="25">
        <v>0</v>
      </c>
      <c r="CE178" s="25">
        <v>669</v>
      </c>
      <c r="CF178" s="25">
        <v>0</v>
      </c>
      <c r="CG178" s="25">
        <v>324</v>
      </c>
      <c r="CH178" s="25">
        <v>163</v>
      </c>
      <c r="CI178" s="25">
        <v>230</v>
      </c>
      <c r="CJ178" s="25">
        <v>0</v>
      </c>
    </row>
    <row r="179" spans="1:88" s="21" customFormat="1" ht="12" customHeight="1" x14ac:dyDescent="0.2">
      <c r="A179" s="27"/>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row>
    <row r="180" spans="1:88" s="21" customFormat="1" ht="12" customHeight="1" x14ac:dyDescent="0.2">
      <c r="A180" s="57" t="s">
        <v>89</v>
      </c>
      <c r="B180" s="58"/>
      <c r="C180" s="58"/>
      <c r="D180" s="19"/>
      <c r="E180" s="20">
        <v>0</v>
      </c>
      <c r="F180" s="20">
        <v>0</v>
      </c>
      <c r="G180" s="20">
        <v>0</v>
      </c>
      <c r="H180" s="20">
        <v>0</v>
      </c>
      <c r="I180" s="20">
        <v>0</v>
      </c>
      <c r="J180" s="20">
        <v>0</v>
      </c>
      <c r="K180" s="20">
        <v>0</v>
      </c>
      <c r="L180" s="20">
        <v>0</v>
      </c>
      <c r="M180" s="20">
        <v>0</v>
      </c>
      <c r="N180" s="20">
        <v>0</v>
      </c>
      <c r="O180" s="20">
        <v>0</v>
      </c>
      <c r="P180" s="20">
        <v>0</v>
      </c>
      <c r="Q180" s="20">
        <v>0</v>
      </c>
      <c r="R180" s="20">
        <v>0</v>
      </c>
      <c r="S180" s="20">
        <v>0</v>
      </c>
      <c r="T180" s="20">
        <v>0</v>
      </c>
      <c r="U180" s="20">
        <v>0</v>
      </c>
      <c r="V180" s="20">
        <v>0</v>
      </c>
      <c r="W180" s="20">
        <v>0</v>
      </c>
      <c r="X180" s="20">
        <v>0</v>
      </c>
      <c r="Y180" s="20">
        <v>0</v>
      </c>
      <c r="Z180" s="20">
        <v>0</v>
      </c>
      <c r="AA180" s="20">
        <v>0</v>
      </c>
      <c r="AB180" s="20">
        <v>0</v>
      </c>
      <c r="AC180" s="20">
        <v>0</v>
      </c>
      <c r="AD180" s="20">
        <v>0</v>
      </c>
      <c r="AE180" s="20">
        <v>0</v>
      </c>
      <c r="AF180" s="20">
        <v>0</v>
      </c>
      <c r="AG180" s="20">
        <v>0</v>
      </c>
      <c r="AH180" s="20">
        <v>0</v>
      </c>
      <c r="AI180" s="20">
        <v>0</v>
      </c>
      <c r="AJ180" s="20">
        <v>0</v>
      </c>
      <c r="AK180" s="20">
        <v>0</v>
      </c>
      <c r="AL180" s="20">
        <v>0</v>
      </c>
      <c r="AM180" s="20">
        <v>0</v>
      </c>
      <c r="AN180" s="20">
        <v>0</v>
      </c>
      <c r="AO180" s="20">
        <v>0</v>
      </c>
      <c r="AP180" s="20">
        <v>0</v>
      </c>
      <c r="AQ180" s="20">
        <v>0</v>
      </c>
      <c r="AR180" s="20">
        <v>0</v>
      </c>
      <c r="AS180" s="20">
        <v>0</v>
      </c>
      <c r="AT180" s="20">
        <v>0</v>
      </c>
      <c r="AU180" s="20">
        <v>0</v>
      </c>
      <c r="AV180" s="20">
        <v>0</v>
      </c>
      <c r="AW180" s="20">
        <v>0</v>
      </c>
      <c r="AX180" s="20">
        <v>1230</v>
      </c>
      <c r="AY180" s="20">
        <v>2644</v>
      </c>
      <c r="AZ180" s="20">
        <v>2704</v>
      </c>
      <c r="BA180" s="20">
        <v>2250</v>
      </c>
      <c r="BB180" s="20">
        <v>2510</v>
      </c>
      <c r="BC180" s="20">
        <v>3911</v>
      </c>
      <c r="BD180" s="20">
        <v>2034</v>
      </c>
      <c r="BE180" s="20">
        <v>1990</v>
      </c>
      <c r="BF180" s="20">
        <v>2034</v>
      </c>
      <c r="BG180" s="20">
        <v>3616</v>
      </c>
      <c r="BH180" s="20">
        <v>2591</v>
      </c>
      <c r="BI180" s="20">
        <v>2748</v>
      </c>
      <c r="BJ180" s="20">
        <v>2981</v>
      </c>
      <c r="BK180" s="20">
        <v>3866</v>
      </c>
      <c r="BL180" s="20">
        <v>2956</v>
      </c>
      <c r="BM180" s="20">
        <v>2689</v>
      </c>
      <c r="BN180" s="20">
        <v>9133</v>
      </c>
      <c r="BO180" s="20">
        <v>1737</v>
      </c>
      <c r="BP180" s="20">
        <v>1910</v>
      </c>
      <c r="BQ180" s="20">
        <v>338</v>
      </c>
      <c r="BR180" s="20">
        <v>4029</v>
      </c>
      <c r="BS180" s="20">
        <v>1952</v>
      </c>
      <c r="BT180" s="20">
        <v>1669</v>
      </c>
      <c r="BU180" s="20">
        <v>839</v>
      </c>
      <c r="BV180" s="20">
        <v>711</v>
      </c>
      <c r="BW180" s="20">
        <v>1114</v>
      </c>
      <c r="BX180" s="20">
        <v>774</v>
      </c>
      <c r="BY180" s="20">
        <v>576</v>
      </c>
      <c r="BZ180" s="20">
        <v>534</v>
      </c>
      <c r="CA180" s="20">
        <v>300</v>
      </c>
      <c r="CB180" s="20">
        <v>465</v>
      </c>
      <c r="CC180" s="20">
        <v>1784</v>
      </c>
      <c r="CD180" s="20">
        <v>1512</v>
      </c>
      <c r="CE180" s="20">
        <v>1882</v>
      </c>
      <c r="CF180" s="20">
        <v>278</v>
      </c>
      <c r="CG180" s="20">
        <v>1629</v>
      </c>
      <c r="CH180" s="20">
        <v>2706</v>
      </c>
      <c r="CI180" s="20">
        <v>2529</v>
      </c>
      <c r="CJ180" s="20">
        <v>2728</v>
      </c>
    </row>
    <row r="181" spans="1:88" s="21" customFormat="1" ht="12" customHeight="1" x14ac:dyDescent="0.2">
      <c r="A181" s="27"/>
    </row>
    <row r="182" spans="1:88" s="21" customFormat="1" ht="12" customHeight="1" x14ac:dyDescent="0.2">
      <c r="A182" s="28"/>
      <c r="B182" s="30" t="s">
        <v>90</v>
      </c>
      <c r="C182" s="31"/>
      <c r="D182" s="30"/>
      <c r="E182" s="30">
        <v>0</v>
      </c>
      <c r="F182" s="30">
        <v>0</v>
      </c>
      <c r="G182" s="30">
        <v>0</v>
      </c>
      <c r="H182" s="30">
        <v>0</v>
      </c>
      <c r="I182" s="30">
        <v>0</v>
      </c>
      <c r="J182" s="30">
        <v>0</v>
      </c>
      <c r="K182" s="30">
        <v>0</v>
      </c>
      <c r="L182" s="30">
        <v>0</v>
      </c>
      <c r="M182" s="30">
        <v>0</v>
      </c>
      <c r="N182" s="30">
        <v>0</v>
      </c>
      <c r="O182" s="30">
        <v>0</v>
      </c>
      <c r="P182" s="30">
        <v>0</v>
      </c>
      <c r="Q182" s="30">
        <v>0</v>
      </c>
      <c r="R182" s="30">
        <v>0</v>
      </c>
      <c r="S182" s="30">
        <v>0</v>
      </c>
      <c r="T182" s="30">
        <v>0</v>
      </c>
      <c r="U182" s="30">
        <v>0</v>
      </c>
      <c r="V182" s="30">
        <v>0</v>
      </c>
      <c r="W182" s="30">
        <v>0</v>
      </c>
      <c r="X182" s="30">
        <v>0</v>
      </c>
      <c r="Y182" s="30">
        <v>0</v>
      </c>
      <c r="Z182" s="30">
        <v>0</v>
      </c>
      <c r="AA182" s="30">
        <v>0</v>
      </c>
      <c r="AB182" s="30">
        <v>0</v>
      </c>
      <c r="AC182" s="30">
        <v>0</v>
      </c>
      <c r="AD182" s="30">
        <v>0</v>
      </c>
      <c r="AE182" s="30">
        <v>0</v>
      </c>
      <c r="AF182" s="30">
        <v>0</v>
      </c>
      <c r="AG182" s="30">
        <v>0</v>
      </c>
      <c r="AH182" s="30">
        <v>0</v>
      </c>
      <c r="AI182" s="30">
        <v>0</v>
      </c>
      <c r="AJ182" s="30">
        <v>0</v>
      </c>
      <c r="AK182" s="30">
        <v>0</v>
      </c>
      <c r="AL182" s="30">
        <v>0</v>
      </c>
      <c r="AM182" s="30">
        <v>0</v>
      </c>
      <c r="AN182" s="30">
        <v>0</v>
      </c>
      <c r="AO182" s="30">
        <v>0</v>
      </c>
      <c r="AP182" s="30">
        <v>0</v>
      </c>
      <c r="AQ182" s="30">
        <v>0</v>
      </c>
      <c r="AR182" s="30">
        <v>0</v>
      </c>
      <c r="AS182" s="30">
        <v>0</v>
      </c>
      <c r="AT182" s="30">
        <v>0</v>
      </c>
      <c r="AU182" s="30">
        <v>0</v>
      </c>
      <c r="AV182" s="30">
        <v>0</v>
      </c>
      <c r="AW182" s="30">
        <v>0</v>
      </c>
      <c r="AX182" s="30">
        <v>1230</v>
      </c>
      <c r="AY182" s="30">
        <v>2644</v>
      </c>
      <c r="AZ182" s="30">
        <v>2704</v>
      </c>
      <c r="BA182" s="30">
        <v>2250</v>
      </c>
      <c r="BB182" s="30">
        <v>2510</v>
      </c>
      <c r="BC182" s="30">
        <v>3911</v>
      </c>
      <c r="BD182" s="30">
        <v>2034</v>
      </c>
      <c r="BE182" s="30">
        <v>1990</v>
      </c>
      <c r="BF182" s="30">
        <v>2034</v>
      </c>
      <c r="BG182" s="30">
        <v>3616</v>
      </c>
      <c r="BH182" s="30">
        <v>2591</v>
      </c>
      <c r="BI182" s="30">
        <v>2748</v>
      </c>
      <c r="BJ182" s="30">
        <v>2981</v>
      </c>
      <c r="BK182" s="30">
        <v>3866</v>
      </c>
      <c r="BL182" s="30">
        <v>2956</v>
      </c>
      <c r="BM182" s="30">
        <v>2689</v>
      </c>
      <c r="BN182" s="30">
        <v>9133</v>
      </c>
      <c r="BO182" s="30">
        <v>1737</v>
      </c>
      <c r="BP182" s="30">
        <v>1910</v>
      </c>
      <c r="BQ182" s="30">
        <v>338</v>
      </c>
      <c r="BR182" s="30">
        <v>4029</v>
      </c>
      <c r="BS182" s="30">
        <v>1952</v>
      </c>
      <c r="BT182" s="30">
        <v>1669</v>
      </c>
      <c r="BU182" s="30">
        <v>839</v>
      </c>
      <c r="BV182" s="30">
        <v>711</v>
      </c>
      <c r="BW182" s="30">
        <v>1114</v>
      </c>
      <c r="BX182" s="30">
        <v>774</v>
      </c>
      <c r="BY182" s="30">
        <v>576</v>
      </c>
      <c r="BZ182" s="30">
        <v>534</v>
      </c>
      <c r="CA182" s="30">
        <v>300</v>
      </c>
      <c r="CB182" s="30">
        <v>465</v>
      </c>
      <c r="CC182" s="30">
        <v>1784</v>
      </c>
      <c r="CD182" s="30">
        <v>1512</v>
      </c>
      <c r="CE182" s="30">
        <v>1882</v>
      </c>
      <c r="CF182" s="30">
        <v>278</v>
      </c>
      <c r="CG182" s="30">
        <v>1629</v>
      </c>
      <c r="CH182" s="30">
        <v>2706</v>
      </c>
      <c r="CI182" s="30">
        <v>2529</v>
      </c>
      <c r="CJ182" s="30">
        <v>2728</v>
      </c>
    </row>
    <row r="183" spans="1:88" s="21" customFormat="1" ht="12" customHeight="1" x14ac:dyDescent="0.2">
      <c r="A183" s="22"/>
      <c r="B183" s="24" t="s">
        <v>91</v>
      </c>
      <c r="C183" s="25"/>
      <c r="D183" s="25"/>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0</v>
      </c>
      <c r="X183" s="25">
        <v>0</v>
      </c>
      <c r="Y183" s="25">
        <v>0</v>
      </c>
      <c r="Z183" s="25">
        <v>0</v>
      </c>
      <c r="AA183" s="25">
        <v>0</v>
      </c>
      <c r="AB183" s="25">
        <v>0</v>
      </c>
      <c r="AC183" s="25">
        <v>0</v>
      </c>
      <c r="AD183" s="25">
        <v>0</v>
      </c>
      <c r="AE183" s="25">
        <v>0</v>
      </c>
      <c r="AF183" s="25">
        <v>0</v>
      </c>
      <c r="AG183" s="25">
        <v>0</v>
      </c>
      <c r="AH183" s="25">
        <v>0</v>
      </c>
      <c r="AI183" s="25">
        <v>0</v>
      </c>
      <c r="AJ183" s="25">
        <v>0</v>
      </c>
      <c r="AK183" s="25">
        <v>0</v>
      </c>
      <c r="AL183" s="25">
        <v>0</v>
      </c>
      <c r="AM183" s="25">
        <v>0</v>
      </c>
      <c r="AN183" s="25">
        <v>0</v>
      </c>
      <c r="AO183" s="25">
        <v>0</v>
      </c>
      <c r="AP183" s="25">
        <v>0</v>
      </c>
      <c r="AQ183" s="25">
        <v>0</v>
      </c>
      <c r="AR183" s="25">
        <v>0</v>
      </c>
      <c r="AS183" s="25">
        <v>0</v>
      </c>
      <c r="AT183" s="25">
        <v>0</v>
      </c>
      <c r="AU183" s="25">
        <v>0</v>
      </c>
      <c r="AV183" s="25">
        <v>0</v>
      </c>
      <c r="AW183" s="25">
        <v>0</v>
      </c>
      <c r="AX183" s="25">
        <v>205</v>
      </c>
      <c r="AY183" s="25">
        <v>0</v>
      </c>
      <c r="AZ183" s="25">
        <v>0</v>
      </c>
      <c r="BA183" s="25">
        <v>0</v>
      </c>
      <c r="BB183" s="25">
        <v>171</v>
      </c>
      <c r="BC183" s="25">
        <v>0</v>
      </c>
      <c r="BD183" s="25">
        <v>0</v>
      </c>
      <c r="BE183" s="25">
        <v>0</v>
      </c>
      <c r="BF183" s="25">
        <v>218</v>
      </c>
      <c r="BG183" s="25">
        <v>0</v>
      </c>
      <c r="BH183" s="25">
        <v>0</v>
      </c>
      <c r="BI183" s="25">
        <v>0</v>
      </c>
      <c r="BJ183" s="25">
        <v>0</v>
      </c>
      <c r="BK183" s="25">
        <v>0</v>
      </c>
      <c r="BL183" s="25">
        <v>526</v>
      </c>
      <c r="BM183" s="25">
        <v>0</v>
      </c>
      <c r="BN183" s="25">
        <v>197</v>
      </c>
      <c r="BO183" s="25">
        <v>0</v>
      </c>
      <c r="BP183" s="25">
        <v>235</v>
      </c>
      <c r="BQ183" s="25">
        <v>0</v>
      </c>
      <c r="BR183" s="25">
        <v>0</v>
      </c>
      <c r="BS183" s="25">
        <v>0</v>
      </c>
      <c r="BT183" s="25">
        <v>0</v>
      </c>
      <c r="BU183" s="25">
        <v>0</v>
      </c>
      <c r="BV183" s="25">
        <v>237</v>
      </c>
      <c r="BW183" s="25">
        <v>0</v>
      </c>
      <c r="BX183" s="25">
        <v>0</v>
      </c>
      <c r="BY183" s="25">
        <v>0</v>
      </c>
      <c r="BZ183" s="25">
        <v>178</v>
      </c>
      <c r="CA183" s="25">
        <v>0</v>
      </c>
      <c r="CB183" s="25">
        <v>0</v>
      </c>
      <c r="CC183" s="25">
        <v>0</v>
      </c>
      <c r="CD183" s="25">
        <v>0</v>
      </c>
      <c r="CE183" s="25">
        <v>0</v>
      </c>
      <c r="CF183" s="25">
        <v>0</v>
      </c>
      <c r="CG183" s="25">
        <v>162</v>
      </c>
      <c r="CH183" s="25">
        <v>0</v>
      </c>
      <c r="CI183" s="25">
        <v>126</v>
      </c>
      <c r="CJ183" s="25">
        <v>0</v>
      </c>
    </row>
    <row r="184" spans="1:88" s="21" customFormat="1" ht="12" customHeight="1" x14ac:dyDescent="0.2">
      <c r="A184" s="22"/>
      <c r="B184" s="24" t="s">
        <v>92</v>
      </c>
      <c r="C184" s="25"/>
      <c r="D184" s="25"/>
      <c r="E184" s="25">
        <v>0</v>
      </c>
      <c r="F184" s="25">
        <v>0</v>
      </c>
      <c r="G184" s="25">
        <v>0</v>
      </c>
      <c r="H184" s="25">
        <v>0</v>
      </c>
      <c r="I184" s="25">
        <v>0</v>
      </c>
      <c r="J184" s="25">
        <v>0</v>
      </c>
      <c r="K184" s="25">
        <v>0</v>
      </c>
      <c r="L184" s="25">
        <v>0</v>
      </c>
      <c r="M184" s="25">
        <v>0</v>
      </c>
      <c r="N184" s="25">
        <v>0</v>
      </c>
      <c r="O184" s="25">
        <v>0</v>
      </c>
      <c r="P184" s="25">
        <v>0</v>
      </c>
      <c r="Q184" s="25">
        <v>0</v>
      </c>
      <c r="R184" s="25">
        <v>0</v>
      </c>
      <c r="S184" s="25">
        <v>0</v>
      </c>
      <c r="T184" s="25">
        <v>0</v>
      </c>
      <c r="U184" s="25">
        <v>0</v>
      </c>
      <c r="V184" s="25">
        <v>0</v>
      </c>
      <c r="W184" s="25">
        <v>0</v>
      </c>
      <c r="X184" s="25">
        <v>0</v>
      </c>
      <c r="Y184" s="25">
        <v>0</v>
      </c>
      <c r="Z184" s="25">
        <v>0</v>
      </c>
      <c r="AA184" s="25">
        <v>0</v>
      </c>
      <c r="AB184" s="25">
        <v>0</v>
      </c>
      <c r="AC184" s="25">
        <v>0</v>
      </c>
      <c r="AD184" s="25">
        <v>0</v>
      </c>
      <c r="AE184" s="25">
        <v>0</v>
      </c>
      <c r="AF184" s="25">
        <v>0</v>
      </c>
      <c r="AG184" s="25">
        <v>0</v>
      </c>
      <c r="AH184" s="25">
        <v>0</v>
      </c>
      <c r="AI184" s="25">
        <v>0</v>
      </c>
      <c r="AJ184" s="25">
        <v>0</v>
      </c>
      <c r="AK184" s="25">
        <v>0</v>
      </c>
      <c r="AL184" s="25">
        <v>0</v>
      </c>
      <c r="AM184" s="25">
        <v>0</v>
      </c>
      <c r="AN184" s="25">
        <v>0</v>
      </c>
      <c r="AO184" s="25">
        <v>0</v>
      </c>
      <c r="AP184" s="25">
        <v>0</v>
      </c>
      <c r="AQ184" s="25">
        <v>0</v>
      </c>
      <c r="AR184" s="25">
        <v>0</v>
      </c>
      <c r="AS184" s="25">
        <v>0</v>
      </c>
      <c r="AT184" s="25">
        <v>0</v>
      </c>
      <c r="AU184" s="25">
        <v>0</v>
      </c>
      <c r="AV184" s="25">
        <v>0</v>
      </c>
      <c r="AW184" s="25">
        <v>0</v>
      </c>
      <c r="AX184" s="25">
        <v>1025</v>
      </c>
      <c r="AY184" s="25">
        <v>2644</v>
      </c>
      <c r="AZ184" s="25">
        <v>2704</v>
      </c>
      <c r="BA184" s="25">
        <v>2250</v>
      </c>
      <c r="BB184" s="25">
        <v>2339</v>
      </c>
      <c r="BC184" s="25">
        <v>3911</v>
      </c>
      <c r="BD184" s="25">
        <v>2034</v>
      </c>
      <c r="BE184" s="25">
        <v>1990</v>
      </c>
      <c r="BF184" s="25">
        <v>1816</v>
      </c>
      <c r="BG184" s="25">
        <v>3616</v>
      </c>
      <c r="BH184" s="25">
        <v>2591</v>
      </c>
      <c r="BI184" s="25">
        <v>2748</v>
      </c>
      <c r="BJ184" s="25">
        <v>2981</v>
      </c>
      <c r="BK184" s="25">
        <v>3866</v>
      </c>
      <c r="BL184" s="25">
        <v>2430</v>
      </c>
      <c r="BM184" s="25">
        <v>2689</v>
      </c>
      <c r="BN184" s="25">
        <v>8936</v>
      </c>
      <c r="BO184" s="25">
        <v>1737</v>
      </c>
      <c r="BP184" s="25">
        <v>1675</v>
      </c>
      <c r="BQ184" s="25">
        <v>338</v>
      </c>
      <c r="BR184" s="25">
        <v>4029</v>
      </c>
      <c r="BS184" s="25">
        <v>1952</v>
      </c>
      <c r="BT184" s="25">
        <v>1669</v>
      </c>
      <c r="BU184" s="25">
        <v>839</v>
      </c>
      <c r="BV184" s="25">
        <v>474</v>
      </c>
      <c r="BW184" s="25">
        <v>1114</v>
      </c>
      <c r="BX184" s="25">
        <v>774</v>
      </c>
      <c r="BY184" s="25">
        <v>576</v>
      </c>
      <c r="BZ184" s="25">
        <v>356</v>
      </c>
      <c r="CA184" s="25">
        <v>300</v>
      </c>
      <c r="CB184" s="25">
        <v>465</v>
      </c>
      <c r="CC184" s="25">
        <v>1784</v>
      </c>
      <c r="CD184" s="25">
        <v>1512</v>
      </c>
      <c r="CE184" s="25">
        <v>1882</v>
      </c>
      <c r="CF184" s="25">
        <v>278</v>
      </c>
      <c r="CG184" s="25">
        <v>1467</v>
      </c>
      <c r="CH184" s="25">
        <v>2706</v>
      </c>
      <c r="CI184" s="25">
        <v>2403</v>
      </c>
      <c r="CJ184" s="25">
        <v>2728</v>
      </c>
    </row>
    <row r="185" spans="1:88" s="21" customFormat="1" ht="12" customHeight="1" x14ac:dyDescent="0.2">
      <c r="A185" s="27"/>
    </row>
    <row r="186" spans="1:88" s="21" customFormat="1" ht="12" customHeight="1" x14ac:dyDescent="0.2">
      <c r="A186" s="28"/>
      <c r="B186" s="30" t="s">
        <v>93</v>
      </c>
      <c r="C186" s="31"/>
      <c r="D186" s="30"/>
      <c r="E186" s="30">
        <v>0</v>
      </c>
      <c r="F186" s="30">
        <v>0</v>
      </c>
      <c r="G186" s="30">
        <v>0</v>
      </c>
      <c r="H186" s="30">
        <v>0</v>
      </c>
      <c r="I186" s="30">
        <v>0</v>
      </c>
      <c r="J186" s="30">
        <v>0</v>
      </c>
      <c r="K186" s="30">
        <v>0</v>
      </c>
      <c r="L186" s="30">
        <v>0</v>
      </c>
      <c r="M186" s="30">
        <v>0</v>
      </c>
      <c r="N186" s="30">
        <v>0</v>
      </c>
      <c r="O186" s="30">
        <v>0</v>
      </c>
      <c r="P186" s="30">
        <v>0</v>
      </c>
      <c r="Q186" s="30">
        <v>0</v>
      </c>
      <c r="R186" s="30">
        <v>0</v>
      </c>
      <c r="S186" s="30">
        <v>0</v>
      </c>
      <c r="T186" s="30">
        <v>0</v>
      </c>
      <c r="U186" s="30">
        <v>0</v>
      </c>
      <c r="V186" s="30">
        <v>0</v>
      </c>
      <c r="W186" s="30">
        <v>0</v>
      </c>
      <c r="X186" s="30">
        <v>0</v>
      </c>
      <c r="Y186" s="30">
        <v>0</v>
      </c>
      <c r="Z186" s="30">
        <v>0</v>
      </c>
      <c r="AA186" s="30">
        <v>0</v>
      </c>
      <c r="AB186" s="30">
        <v>0</v>
      </c>
      <c r="AC186" s="30">
        <v>0</v>
      </c>
      <c r="AD186" s="30">
        <v>0</v>
      </c>
      <c r="AE186" s="30">
        <v>0</v>
      </c>
      <c r="AF186" s="30">
        <v>0</v>
      </c>
      <c r="AG186" s="30">
        <v>0</v>
      </c>
      <c r="AH186" s="30">
        <v>0</v>
      </c>
      <c r="AI186" s="30">
        <v>0</v>
      </c>
      <c r="AJ186" s="30">
        <v>0</v>
      </c>
      <c r="AK186" s="30">
        <v>0</v>
      </c>
      <c r="AL186" s="30">
        <v>0</v>
      </c>
      <c r="AM186" s="30">
        <v>0</v>
      </c>
      <c r="AN186" s="30">
        <v>0</v>
      </c>
      <c r="AO186" s="30">
        <v>0</v>
      </c>
      <c r="AP186" s="30">
        <v>0</v>
      </c>
      <c r="AQ186" s="30">
        <v>0</v>
      </c>
      <c r="AR186" s="30">
        <v>0</v>
      </c>
      <c r="AS186" s="30">
        <v>0</v>
      </c>
      <c r="AT186" s="30">
        <v>0</v>
      </c>
      <c r="AU186" s="30">
        <v>0</v>
      </c>
      <c r="AV186" s="30">
        <v>0</v>
      </c>
      <c r="AW186" s="30">
        <v>0</v>
      </c>
      <c r="AX186" s="30">
        <v>1230</v>
      </c>
      <c r="AY186" s="30">
        <v>2644</v>
      </c>
      <c r="AZ186" s="30">
        <v>2704</v>
      </c>
      <c r="BA186" s="30">
        <v>2250</v>
      </c>
      <c r="BB186" s="30">
        <v>2510</v>
      </c>
      <c r="BC186" s="30">
        <v>3911</v>
      </c>
      <c r="BD186" s="30">
        <v>2034</v>
      </c>
      <c r="BE186" s="30">
        <v>1990</v>
      </c>
      <c r="BF186" s="30">
        <v>2034</v>
      </c>
      <c r="BG186" s="30">
        <v>3616</v>
      </c>
      <c r="BH186" s="30">
        <v>2591</v>
      </c>
      <c r="BI186" s="30">
        <v>2748</v>
      </c>
      <c r="BJ186" s="30">
        <v>2981</v>
      </c>
      <c r="BK186" s="30">
        <v>3866</v>
      </c>
      <c r="BL186" s="30">
        <v>2956</v>
      </c>
      <c r="BM186" s="30">
        <v>2689</v>
      </c>
      <c r="BN186" s="30">
        <v>9133</v>
      </c>
      <c r="BO186" s="30">
        <v>1737</v>
      </c>
      <c r="BP186" s="30">
        <v>1910</v>
      </c>
      <c r="BQ186" s="30">
        <v>338</v>
      </c>
      <c r="BR186" s="30">
        <v>4029</v>
      </c>
      <c r="BS186" s="30">
        <v>1952</v>
      </c>
      <c r="BT186" s="30">
        <v>1669</v>
      </c>
      <c r="BU186" s="30">
        <v>839</v>
      </c>
      <c r="BV186" s="30">
        <v>711</v>
      </c>
      <c r="BW186" s="30">
        <v>1114</v>
      </c>
      <c r="BX186" s="30">
        <v>774</v>
      </c>
      <c r="BY186" s="30">
        <v>576</v>
      </c>
      <c r="BZ186" s="30">
        <v>534</v>
      </c>
      <c r="CA186" s="30">
        <v>300</v>
      </c>
      <c r="CB186" s="30">
        <v>465</v>
      </c>
      <c r="CC186" s="30">
        <v>1784</v>
      </c>
      <c r="CD186" s="30">
        <v>1512</v>
      </c>
      <c r="CE186" s="30">
        <v>1882</v>
      </c>
      <c r="CF186" s="30">
        <v>278</v>
      </c>
      <c r="CG186" s="30">
        <v>1629</v>
      </c>
      <c r="CH186" s="30">
        <v>2706</v>
      </c>
      <c r="CI186" s="30">
        <v>2529</v>
      </c>
      <c r="CJ186" s="30">
        <v>2728</v>
      </c>
    </row>
    <row r="187" spans="1:88" s="21" customFormat="1" ht="12" customHeight="1" x14ac:dyDescent="0.2">
      <c r="A187" s="22"/>
      <c r="B187" s="24" t="s">
        <v>94</v>
      </c>
      <c r="C187" s="25"/>
      <c r="D187" s="25"/>
      <c r="E187" s="25">
        <v>0</v>
      </c>
      <c r="F187" s="25">
        <v>0</v>
      </c>
      <c r="G187" s="25">
        <v>0</v>
      </c>
      <c r="H187" s="25">
        <v>0</v>
      </c>
      <c r="I187" s="25">
        <v>0</v>
      </c>
      <c r="J187" s="25">
        <v>0</v>
      </c>
      <c r="K187" s="25">
        <v>0</v>
      </c>
      <c r="L187" s="25">
        <v>0</v>
      </c>
      <c r="M187" s="25">
        <v>0</v>
      </c>
      <c r="N187" s="25">
        <v>0</v>
      </c>
      <c r="O187" s="25">
        <v>0</v>
      </c>
      <c r="P187" s="25">
        <v>0</v>
      </c>
      <c r="Q187" s="25">
        <v>0</v>
      </c>
      <c r="R187" s="25">
        <v>0</v>
      </c>
      <c r="S187" s="25">
        <v>0</v>
      </c>
      <c r="T187" s="25">
        <v>0</v>
      </c>
      <c r="U187" s="25">
        <v>0</v>
      </c>
      <c r="V187" s="25">
        <v>0</v>
      </c>
      <c r="W187" s="25">
        <v>0</v>
      </c>
      <c r="X187" s="25">
        <v>0</v>
      </c>
      <c r="Y187" s="25">
        <v>0</v>
      </c>
      <c r="Z187" s="25">
        <v>0</v>
      </c>
      <c r="AA187" s="25">
        <v>0</v>
      </c>
      <c r="AB187" s="25">
        <v>0</v>
      </c>
      <c r="AC187" s="25">
        <v>0</v>
      </c>
      <c r="AD187" s="25">
        <v>0</v>
      </c>
      <c r="AE187" s="25">
        <v>0</v>
      </c>
      <c r="AF187" s="25">
        <v>0</v>
      </c>
      <c r="AG187" s="25">
        <v>0</v>
      </c>
      <c r="AH187" s="25">
        <v>0</v>
      </c>
      <c r="AI187" s="25">
        <v>0</v>
      </c>
      <c r="AJ187" s="25">
        <v>0</v>
      </c>
      <c r="AK187" s="25">
        <v>0</v>
      </c>
      <c r="AL187" s="25">
        <v>0</v>
      </c>
      <c r="AM187" s="25">
        <v>0</v>
      </c>
      <c r="AN187" s="25">
        <v>0</v>
      </c>
      <c r="AO187" s="25">
        <v>0</v>
      </c>
      <c r="AP187" s="25">
        <v>0</v>
      </c>
      <c r="AQ187" s="25">
        <v>0</v>
      </c>
      <c r="AR187" s="25">
        <v>0</v>
      </c>
      <c r="AS187" s="25">
        <v>0</v>
      </c>
      <c r="AT187" s="25">
        <v>0</v>
      </c>
      <c r="AU187" s="25">
        <v>0</v>
      </c>
      <c r="AV187" s="25">
        <v>0</v>
      </c>
      <c r="AW187" s="25">
        <v>0</v>
      </c>
      <c r="AX187" s="25">
        <v>205</v>
      </c>
      <c r="AY187" s="25">
        <v>360</v>
      </c>
      <c r="AZ187" s="25">
        <v>1062</v>
      </c>
      <c r="BA187" s="25">
        <v>1242</v>
      </c>
      <c r="BB187" s="25">
        <v>196</v>
      </c>
      <c r="BC187" s="25">
        <v>1215</v>
      </c>
      <c r="BD187" s="25">
        <v>354</v>
      </c>
      <c r="BE187" s="25">
        <v>388</v>
      </c>
      <c r="BF187" s="25">
        <v>218</v>
      </c>
      <c r="BG187" s="25">
        <v>821</v>
      </c>
      <c r="BH187" s="25">
        <v>434</v>
      </c>
      <c r="BI187" s="25">
        <v>378</v>
      </c>
      <c r="BJ187" s="25">
        <v>1381</v>
      </c>
      <c r="BK187" s="25">
        <v>796</v>
      </c>
      <c r="BL187" s="25">
        <v>1028</v>
      </c>
      <c r="BM187" s="25">
        <v>858</v>
      </c>
      <c r="BN187" s="25">
        <v>3299</v>
      </c>
      <c r="BO187" s="25">
        <v>464</v>
      </c>
      <c r="BP187" s="25">
        <v>422</v>
      </c>
      <c r="BQ187" s="25">
        <v>338</v>
      </c>
      <c r="BR187" s="25">
        <v>764</v>
      </c>
      <c r="BS187" s="25">
        <v>157</v>
      </c>
      <c r="BT187" s="25">
        <v>0</v>
      </c>
      <c r="BU187" s="25">
        <v>201</v>
      </c>
      <c r="BV187" s="25">
        <v>237</v>
      </c>
      <c r="BW187" s="25">
        <v>0</v>
      </c>
      <c r="BX187" s="25">
        <v>0</v>
      </c>
      <c r="BY187" s="25">
        <v>0</v>
      </c>
      <c r="BZ187" s="25">
        <v>0</v>
      </c>
      <c r="CA187" s="25">
        <v>0</v>
      </c>
      <c r="CB187" s="25">
        <v>310</v>
      </c>
      <c r="CC187" s="25">
        <v>468</v>
      </c>
      <c r="CD187" s="25">
        <v>189</v>
      </c>
      <c r="CE187" s="25">
        <v>288</v>
      </c>
      <c r="CF187" s="25">
        <v>139</v>
      </c>
      <c r="CG187" s="25">
        <v>445</v>
      </c>
      <c r="CH187" s="25">
        <v>288</v>
      </c>
      <c r="CI187" s="25">
        <v>115</v>
      </c>
      <c r="CJ187" s="25">
        <v>120</v>
      </c>
    </row>
    <row r="188" spans="1:88" s="21" customFormat="1" ht="12" customHeight="1" x14ac:dyDescent="0.2">
      <c r="A188" s="22"/>
      <c r="B188" s="24" t="s">
        <v>95</v>
      </c>
      <c r="C188" s="25"/>
      <c r="D188" s="25"/>
      <c r="E188" s="25">
        <v>0</v>
      </c>
      <c r="F188" s="25">
        <v>0</v>
      </c>
      <c r="G188" s="25">
        <v>0</v>
      </c>
      <c r="H188" s="25">
        <v>0</v>
      </c>
      <c r="I188" s="25">
        <v>0</v>
      </c>
      <c r="J188" s="25">
        <v>0</v>
      </c>
      <c r="K188" s="25">
        <v>0</v>
      </c>
      <c r="L188" s="25">
        <v>0</v>
      </c>
      <c r="M188" s="25">
        <v>0</v>
      </c>
      <c r="N188" s="25">
        <v>0</v>
      </c>
      <c r="O188" s="25">
        <v>0</v>
      </c>
      <c r="P188" s="25">
        <v>0</v>
      </c>
      <c r="Q188" s="25">
        <v>0</v>
      </c>
      <c r="R188" s="25">
        <v>0</v>
      </c>
      <c r="S188" s="25">
        <v>0</v>
      </c>
      <c r="T188" s="25">
        <v>0</v>
      </c>
      <c r="U188" s="25">
        <v>0</v>
      </c>
      <c r="V188" s="25">
        <v>0</v>
      </c>
      <c r="W188" s="25">
        <v>0</v>
      </c>
      <c r="X188" s="25">
        <v>0</v>
      </c>
      <c r="Y188" s="25">
        <v>0</v>
      </c>
      <c r="Z188" s="25">
        <v>0</v>
      </c>
      <c r="AA188" s="25">
        <v>0</v>
      </c>
      <c r="AB188" s="25">
        <v>0</v>
      </c>
      <c r="AC188" s="25">
        <v>0</v>
      </c>
      <c r="AD188" s="25">
        <v>0</v>
      </c>
      <c r="AE188" s="25">
        <v>0</v>
      </c>
      <c r="AF188" s="25">
        <v>0</v>
      </c>
      <c r="AG188" s="25">
        <v>0</v>
      </c>
      <c r="AH188" s="25">
        <v>0</v>
      </c>
      <c r="AI188" s="25">
        <v>0</v>
      </c>
      <c r="AJ188" s="25">
        <v>0</v>
      </c>
      <c r="AK188" s="25">
        <v>0</v>
      </c>
      <c r="AL188" s="25">
        <v>0</v>
      </c>
      <c r="AM188" s="25">
        <v>0</v>
      </c>
      <c r="AN188" s="25">
        <v>0</v>
      </c>
      <c r="AO188" s="25">
        <v>0</v>
      </c>
      <c r="AP188" s="25">
        <v>0</v>
      </c>
      <c r="AQ188" s="25">
        <v>0</v>
      </c>
      <c r="AR188" s="25">
        <v>0</v>
      </c>
      <c r="AS188" s="25">
        <v>0</v>
      </c>
      <c r="AT188" s="25">
        <v>0</v>
      </c>
      <c r="AU188" s="25">
        <v>0</v>
      </c>
      <c r="AV188" s="25">
        <v>0</v>
      </c>
      <c r="AW188" s="25">
        <v>0</v>
      </c>
      <c r="AX188" s="25">
        <v>410</v>
      </c>
      <c r="AY188" s="25">
        <v>782</v>
      </c>
      <c r="AZ188" s="25">
        <v>354</v>
      </c>
      <c r="BA188" s="25">
        <v>504</v>
      </c>
      <c r="BB188" s="25">
        <v>656</v>
      </c>
      <c r="BC188" s="25">
        <v>193</v>
      </c>
      <c r="BD188" s="25">
        <v>0</v>
      </c>
      <c r="BE188" s="25">
        <v>298</v>
      </c>
      <c r="BF188" s="25">
        <v>194</v>
      </c>
      <c r="BG188" s="25">
        <v>400</v>
      </c>
      <c r="BH188" s="25">
        <v>633</v>
      </c>
      <c r="BI188" s="25">
        <v>408</v>
      </c>
      <c r="BJ188" s="25">
        <v>220</v>
      </c>
      <c r="BK188" s="25">
        <v>394</v>
      </c>
      <c r="BL188" s="25">
        <v>198</v>
      </c>
      <c r="BM188" s="25">
        <v>0</v>
      </c>
      <c r="BN188" s="25">
        <v>1005</v>
      </c>
      <c r="BO188" s="25">
        <v>0</v>
      </c>
      <c r="BP188" s="25">
        <v>0</v>
      </c>
      <c r="BQ188" s="25">
        <v>0</v>
      </c>
      <c r="BR188" s="25">
        <v>616</v>
      </c>
      <c r="BS188" s="25">
        <v>314</v>
      </c>
      <c r="BT188" s="25">
        <v>730</v>
      </c>
      <c r="BU188" s="25">
        <v>0</v>
      </c>
      <c r="BV188" s="25">
        <v>0</v>
      </c>
      <c r="BW188" s="25">
        <v>289</v>
      </c>
      <c r="BX188" s="25">
        <v>0</v>
      </c>
      <c r="BY188" s="25">
        <v>288</v>
      </c>
      <c r="BZ188" s="25">
        <v>0</v>
      </c>
      <c r="CA188" s="25">
        <v>0</v>
      </c>
      <c r="CB188" s="25">
        <v>0</v>
      </c>
      <c r="CC188" s="25">
        <v>234</v>
      </c>
      <c r="CD188" s="25">
        <v>189</v>
      </c>
      <c r="CE188" s="25">
        <v>383</v>
      </c>
      <c r="CF188" s="25">
        <v>139</v>
      </c>
      <c r="CG188" s="25">
        <v>92</v>
      </c>
      <c r="CH188" s="25">
        <v>376</v>
      </c>
      <c r="CI188" s="25">
        <v>238</v>
      </c>
      <c r="CJ188" s="25">
        <v>682</v>
      </c>
    </row>
    <row r="189" spans="1:88" s="21" customFormat="1" ht="12" customHeight="1" x14ac:dyDescent="0.2">
      <c r="A189" s="22"/>
      <c r="B189" s="24" t="s">
        <v>96</v>
      </c>
      <c r="C189" s="25"/>
      <c r="D189" s="25"/>
      <c r="E189" s="25">
        <v>0</v>
      </c>
      <c r="F189" s="25">
        <v>0</v>
      </c>
      <c r="G189" s="25">
        <v>0</v>
      </c>
      <c r="H189" s="25">
        <v>0</v>
      </c>
      <c r="I189" s="25">
        <v>0</v>
      </c>
      <c r="J189" s="25">
        <v>0</v>
      </c>
      <c r="K189" s="25">
        <v>0</v>
      </c>
      <c r="L189" s="25">
        <v>0</v>
      </c>
      <c r="M189" s="25">
        <v>0</v>
      </c>
      <c r="N189" s="25">
        <v>0</v>
      </c>
      <c r="O189" s="25">
        <v>0</v>
      </c>
      <c r="P189" s="25">
        <v>0</v>
      </c>
      <c r="Q189" s="25">
        <v>0</v>
      </c>
      <c r="R189" s="25">
        <v>0</v>
      </c>
      <c r="S189" s="25">
        <v>0</v>
      </c>
      <c r="T189" s="25">
        <v>0</v>
      </c>
      <c r="U189" s="25">
        <v>0</v>
      </c>
      <c r="V189" s="25">
        <v>0</v>
      </c>
      <c r="W189" s="25">
        <v>0</v>
      </c>
      <c r="X189" s="25">
        <v>0</v>
      </c>
      <c r="Y189" s="25">
        <v>0</v>
      </c>
      <c r="Z189" s="25">
        <v>0</v>
      </c>
      <c r="AA189" s="25">
        <v>0</v>
      </c>
      <c r="AB189" s="25">
        <v>0</v>
      </c>
      <c r="AC189" s="25">
        <v>0</v>
      </c>
      <c r="AD189" s="25">
        <v>0</v>
      </c>
      <c r="AE189" s="25">
        <v>0</v>
      </c>
      <c r="AF189" s="25">
        <v>0</v>
      </c>
      <c r="AG189" s="25">
        <v>0</v>
      </c>
      <c r="AH189" s="25">
        <v>0</v>
      </c>
      <c r="AI189" s="25">
        <v>0</v>
      </c>
      <c r="AJ189" s="25">
        <v>0</v>
      </c>
      <c r="AK189" s="25">
        <v>0</v>
      </c>
      <c r="AL189" s="25">
        <v>0</v>
      </c>
      <c r="AM189" s="25">
        <v>0</v>
      </c>
      <c r="AN189" s="25">
        <v>0</v>
      </c>
      <c r="AO189" s="25">
        <v>0</v>
      </c>
      <c r="AP189" s="25">
        <v>0</v>
      </c>
      <c r="AQ189" s="25">
        <v>0</v>
      </c>
      <c r="AR189" s="25">
        <v>0</v>
      </c>
      <c r="AS189" s="25">
        <v>0</v>
      </c>
      <c r="AT189" s="25">
        <v>0</v>
      </c>
      <c r="AU189" s="25">
        <v>0</v>
      </c>
      <c r="AV189" s="25">
        <v>0</v>
      </c>
      <c r="AW189" s="25">
        <v>0</v>
      </c>
      <c r="AX189" s="25">
        <v>615</v>
      </c>
      <c r="AY189" s="25">
        <v>1291</v>
      </c>
      <c r="AZ189" s="25">
        <v>1127</v>
      </c>
      <c r="BA189" s="25">
        <v>336</v>
      </c>
      <c r="BB189" s="25">
        <v>1132</v>
      </c>
      <c r="BC189" s="25">
        <v>2138</v>
      </c>
      <c r="BD189" s="25">
        <v>1301</v>
      </c>
      <c r="BE189" s="25">
        <v>870</v>
      </c>
      <c r="BF189" s="25">
        <v>1210</v>
      </c>
      <c r="BG189" s="25">
        <v>1787</v>
      </c>
      <c r="BH189" s="25">
        <v>985</v>
      </c>
      <c r="BI189" s="25">
        <v>1732</v>
      </c>
      <c r="BJ189" s="25">
        <v>1009</v>
      </c>
      <c r="BK189" s="25">
        <v>2282</v>
      </c>
      <c r="BL189" s="25">
        <v>1402</v>
      </c>
      <c r="BM189" s="25">
        <v>1027</v>
      </c>
      <c r="BN189" s="25">
        <v>2628</v>
      </c>
      <c r="BO189" s="25">
        <v>575</v>
      </c>
      <c r="BP189" s="25">
        <v>955</v>
      </c>
      <c r="BQ189" s="25">
        <v>0</v>
      </c>
      <c r="BR189" s="25">
        <v>1657</v>
      </c>
      <c r="BS189" s="25">
        <v>628</v>
      </c>
      <c r="BT189" s="25">
        <v>443</v>
      </c>
      <c r="BU189" s="25">
        <v>201</v>
      </c>
      <c r="BV189" s="25">
        <v>237</v>
      </c>
      <c r="BW189" s="25">
        <v>825</v>
      </c>
      <c r="BX189" s="25">
        <v>0</v>
      </c>
      <c r="BY189" s="25">
        <v>288</v>
      </c>
      <c r="BZ189" s="25">
        <v>0</v>
      </c>
      <c r="CA189" s="25">
        <v>300</v>
      </c>
      <c r="CB189" s="25">
        <v>155</v>
      </c>
      <c r="CC189" s="25">
        <v>424</v>
      </c>
      <c r="CD189" s="25">
        <v>1134</v>
      </c>
      <c r="CE189" s="25">
        <v>1019</v>
      </c>
      <c r="CF189" s="25">
        <v>0</v>
      </c>
      <c r="CG189" s="25">
        <v>592</v>
      </c>
      <c r="CH189" s="25">
        <v>1052</v>
      </c>
      <c r="CI189" s="25">
        <v>1434</v>
      </c>
      <c r="CJ189" s="25">
        <v>1100</v>
      </c>
    </row>
    <row r="190" spans="1:88" s="21" customFormat="1" ht="12" customHeight="1" x14ac:dyDescent="0.2">
      <c r="A190" s="22"/>
      <c r="B190" s="24" t="s">
        <v>97</v>
      </c>
      <c r="C190" s="25"/>
      <c r="D190" s="25"/>
      <c r="E190" s="25">
        <v>0</v>
      </c>
      <c r="F190" s="25">
        <v>0</v>
      </c>
      <c r="G190" s="25">
        <v>0</v>
      </c>
      <c r="H190" s="25">
        <v>0</v>
      </c>
      <c r="I190" s="25">
        <v>0</v>
      </c>
      <c r="J190" s="25">
        <v>0</v>
      </c>
      <c r="K190" s="25">
        <v>0</v>
      </c>
      <c r="L190" s="25">
        <v>0</v>
      </c>
      <c r="M190" s="25">
        <v>0</v>
      </c>
      <c r="N190" s="25">
        <v>0</v>
      </c>
      <c r="O190" s="25">
        <v>0</v>
      </c>
      <c r="P190" s="25">
        <v>0</v>
      </c>
      <c r="Q190" s="25">
        <v>0</v>
      </c>
      <c r="R190" s="25">
        <v>0</v>
      </c>
      <c r="S190" s="25">
        <v>0</v>
      </c>
      <c r="T190" s="25">
        <v>0</v>
      </c>
      <c r="U190" s="25">
        <v>0</v>
      </c>
      <c r="V190" s="25">
        <v>0</v>
      </c>
      <c r="W190" s="25">
        <v>0</v>
      </c>
      <c r="X190" s="25">
        <v>0</v>
      </c>
      <c r="Y190" s="25">
        <v>0</v>
      </c>
      <c r="Z190" s="25">
        <v>0</v>
      </c>
      <c r="AA190" s="25">
        <v>0</v>
      </c>
      <c r="AB190" s="25">
        <v>0</v>
      </c>
      <c r="AC190" s="25">
        <v>0</v>
      </c>
      <c r="AD190" s="25">
        <v>0</v>
      </c>
      <c r="AE190" s="25">
        <v>0</v>
      </c>
      <c r="AF190" s="25">
        <v>0</v>
      </c>
      <c r="AG190" s="25">
        <v>0</v>
      </c>
      <c r="AH190" s="25">
        <v>0</v>
      </c>
      <c r="AI190" s="25">
        <v>0</v>
      </c>
      <c r="AJ190" s="25">
        <v>0</v>
      </c>
      <c r="AK190" s="25">
        <v>0</v>
      </c>
      <c r="AL190" s="25">
        <v>0</v>
      </c>
      <c r="AM190" s="25">
        <v>0</v>
      </c>
      <c r="AN190" s="25">
        <v>0</v>
      </c>
      <c r="AO190" s="25">
        <v>0</v>
      </c>
      <c r="AP190" s="25">
        <v>0</v>
      </c>
      <c r="AQ190" s="25">
        <v>0</v>
      </c>
      <c r="AR190" s="25">
        <v>0</v>
      </c>
      <c r="AS190" s="25">
        <v>0</v>
      </c>
      <c r="AT190" s="25">
        <v>0</v>
      </c>
      <c r="AU190" s="25">
        <v>0</v>
      </c>
      <c r="AV190" s="25">
        <v>0</v>
      </c>
      <c r="AW190" s="25">
        <v>0</v>
      </c>
      <c r="AX190" s="25">
        <v>0</v>
      </c>
      <c r="AY190" s="25">
        <v>211</v>
      </c>
      <c r="AZ190" s="25">
        <v>161</v>
      </c>
      <c r="BA190" s="25">
        <v>168</v>
      </c>
      <c r="BB190" s="25">
        <v>526</v>
      </c>
      <c r="BC190" s="25">
        <v>365</v>
      </c>
      <c r="BD190" s="25">
        <v>379</v>
      </c>
      <c r="BE190" s="25">
        <v>434</v>
      </c>
      <c r="BF190" s="25">
        <v>412</v>
      </c>
      <c r="BG190" s="25">
        <v>608</v>
      </c>
      <c r="BH190" s="25">
        <v>539</v>
      </c>
      <c r="BI190" s="25">
        <v>230</v>
      </c>
      <c r="BJ190" s="25">
        <v>371</v>
      </c>
      <c r="BK190" s="25">
        <v>394</v>
      </c>
      <c r="BL190" s="25">
        <v>328</v>
      </c>
      <c r="BM190" s="25">
        <v>804</v>
      </c>
      <c r="BN190" s="25">
        <v>2201</v>
      </c>
      <c r="BO190" s="25">
        <v>698</v>
      </c>
      <c r="BP190" s="25">
        <v>533</v>
      </c>
      <c r="BQ190" s="25">
        <v>0</v>
      </c>
      <c r="BR190" s="25">
        <v>992</v>
      </c>
      <c r="BS190" s="25">
        <v>853</v>
      </c>
      <c r="BT190" s="25">
        <v>496</v>
      </c>
      <c r="BU190" s="25">
        <v>437</v>
      </c>
      <c r="BV190" s="25">
        <v>237</v>
      </c>
      <c r="BW190" s="25">
        <v>0</v>
      </c>
      <c r="BX190" s="25">
        <v>774</v>
      </c>
      <c r="BY190" s="25">
        <v>0</v>
      </c>
      <c r="BZ190" s="25">
        <v>534</v>
      </c>
      <c r="CA190" s="25">
        <v>0</v>
      </c>
      <c r="CB190" s="25">
        <v>0</v>
      </c>
      <c r="CC190" s="25">
        <v>658</v>
      </c>
      <c r="CD190" s="25">
        <v>0</v>
      </c>
      <c r="CE190" s="25">
        <v>192</v>
      </c>
      <c r="CF190" s="25">
        <v>0</v>
      </c>
      <c r="CG190" s="25">
        <v>500</v>
      </c>
      <c r="CH190" s="25">
        <v>990</v>
      </c>
      <c r="CI190" s="25">
        <v>742</v>
      </c>
      <c r="CJ190" s="25">
        <v>694</v>
      </c>
    </row>
    <row r="191" spans="1:88" s="21" customFormat="1" ht="12" customHeight="1" x14ac:dyDescent="0.2">
      <c r="A191" s="22"/>
      <c r="B191" s="24"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132</v>
      </c>
    </row>
    <row r="192" spans="1:88" s="21" customFormat="1" ht="12" customHeight="1" x14ac:dyDescent="0.2">
      <c r="A192" s="27"/>
    </row>
    <row r="193" spans="1:88" s="21" customFormat="1" ht="12" customHeight="1" x14ac:dyDescent="0.2">
      <c r="A193" s="28"/>
      <c r="B193" s="30" t="s">
        <v>98</v>
      </c>
      <c r="C193" s="31"/>
      <c r="D193" s="30"/>
      <c r="E193" s="30">
        <v>0</v>
      </c>
      <c r="F193" s="30">
        <v>0</v>
      </c>
      <c r="G193" s="30">
        <v>0</v>
      </c>
      <c r="H193" s="30">
        <v>0</v>
      </c>
      <c r="I193" s="30">
        <v>0</v>
      </c>
      <c r="J193" s="30">
        <v>0</v>
      </c>
      <c r="K193" s="30">
        <v>0</v>
      </c>
      <c r="L193" s="30">
        <v>0</v>
      </c>
      <c r="M193" s="30">
        <v>0</v>
      </c>
      <c r="N193" s="30">
        <v>0</v>
      </c>
      <c r="O193" s="30">
        <v>0</v>
      </c>
      <c r="P193" s="30">
        <v>0</v>
      </c>
      <c r="Q193" s="30">
        <v>0</v>
      </c>
      <c r="R193" s="30">
        <v>0</v>
      </c>
      <c r="S193" s="30">
        <v>0</v>
      </c>
      <c r="T193" s="30">
        <v>0</v>
      </c>
      <c r="U193" s="30">
        <v>0</v>
      </c>
      <c r="V193" s="30">
        <v>0</v>
      </c>
      <c r="W193" s="30">
        <v>0</v>
      </c>
      <c r="X193" s="30">
        <v>0</v>
      </c>
      <c r="Y193" s="30">
        <v>0</v>
      </c>
      <c r="Z193" s="30">
        <v>0</v>
      </c>
      <c r="AA193" s="30">
        <v>0</v>
      </c>
      <c r="AB193" s="30">
        <v>0</v>
      </c>
      <c r="AC193" s="30">
        <v>0</v>
      </c>
      <c r="AD193" s="30">
        <v>0</v>
      </c>
      <c r="AE193" s="30">
        <v>0</v>
      </c>
      <c r="AF193" s="30">
        <v>0</v>
      </c>
      <c r="AG193" s="30">
        <v>0</v>
      </c>
      <c r="AH193" s="30">
        <v>0</v>
      </c>
      <c r="AI193" s="30">
        <v>0</v>
      </c>
      <c r="AJ193" s="30">
        <v>0</v>
      </c>
      <c r="AK193" s="30">
        <v>0</v>
      </c>
      <c r="AL193" s="30">
        <v>0</v>
      </c>
      <c r="AM193" s="30">
        <v>0</v>
      </c>
      <c r="AN193" s="30">
        <v>0</v>
      </c>
      <c r="AO193" s="30">
        <v>0</v>
      </c>
      <c r="AP193" s="30">
        <v>0</v>
      </c>
      <c r="AQ193" s="30">
        <v>0</v>
      </c>
      <c r="AR193" s="30">
        <v>0</v>
      </c>
      <c r="AS193" s="30">
        <v>0</v>
      </c>
      <c r="AT193" s="30">
        <v>0</v>
      </c>
      <c r="AU193" s="30">
        <v>0</v>
      </c>
      <c r="AV193" s="30">
        <v>0</v>
      </c>
      <c r="AW193" s="30">
        <v>0</v>
      </c>
      <c r="AX193" s="30">
        <v>1230</v>
      </c>
      <c r="AY193" s="30">
        <v>2644</v>
      </c>
      <c r="AZ193" s="30">
        <v>2704</v>
      </c>
      <c r="BA193" s="30">
        <v>2250</v>
      </c>
      <c r="BB193" s="30">
        <v>2510</v>
      </c>
      <c r="BC193" s="30">
        <v>3911</v>
      </c>
      <c r="BD193" s="30">
        <v>2034</v>
      </c>
      <c r="BE193" s="30">
        <v>1990</v>
      </c>
      <c r="BF193" s="30">
        <v>2034</v>
      </c>
      <c r="BG193" s="30">
        <v>3616</v>
      </c>
      <c r="BH193" s="30">
        <v>2591</v>
      </c>
      <c r="BI193" s="30">
        <v>2748</v>
      </c>
      <c r="BJ193" s="30">
        <v>2981</v>
      </c>
      <c r="BK193" s="30">
        <v>3866</v>
      </c>
      <c r="BL193" s="30">
        <v>2956</v>
      </c>
      <c r="BM193" s="30">
        <v>2689</v>
      </c>
      <c r="BN193" s="30">
        <v>9133</v>
      </c>
      <c r="BO193" s="30">
        <v>1737</v>
      </c>
      <c r="BP193" s="30">
        <v>1910</v>
      </c>
      <c r="BQ193" s="30">
        <v>338</v>
      </c>
      <c r="BR193" s="30">
        <v>4029</v>
      </c>
      <c r="BS193" s="30">
        <v>1952</v>
      </c>
      <c r="BT193" s="30">
        <v>1669</v>
      </c>
      <c r="BU193" s="30">
        <v>839</v>
      </c>
      <c r="BV193" s="30">
        <v>711</v>
      </c>
      <c r="BW193" s="30">
        <v>1114</v>
      </c>
      <c r="BX193" s="30">
        <v>774</v>
      </c>
      <c r="BY193" s="30">
        <v>576</v>
      </c>
      <c r="BZ193" s="30">
        <v>534</v>
      </c>
      <c r="CA193" s="30">
        <v>300</v>
      </c>
      <c r="CB193" s="30">
        <v>465</v>
      </c>
      <c r="CC193" s="30">
        <v>1784</v>
      </c>
      <c r="CD193" s="30">
        <v>1512</v>
      </c>
      <c r="CE193" s="30">
        <v>1882</v>
      </c>
      <c r="CF193" s="30">
        <v>278</v>
      </c>
      <c r="CG193" s="30">
        <v>1629</v>
      </c>
      <c r="CH193" s="30">
        <v>2706</v>
      </c>
      <c r="CI193" s="30">
        <v>2529</v>
      </c>
      <c r="CJ193" s="30">
        <v>2728</v>
      </c>
    </row>
    <row r="194" spans="1:88" s="21" customFormat="1" ht="12" customHeight="1" x14ac:dyDescent="0.2">
      <c r="A194" s="22"/>
      <c r="B194" s="24" t="s">
        <v>10</v>
      </c>
      <c r="C194" s="25"/>
      <c r="D194" s="25"/>
      <c r="E194" s="25">
        <v>0</v>
      </c>
      <c r="F194" s="25">
        <v>0</v>
      </c>
      <c r="G194" s="25">
        <v>0</v>
      </c>
      <c r="H194" s="25">
        <v>0</v>
      </c>
      <c r="I194" s="25">
        <v>0</v>
      </c>
      <c r="J194" s="25">
        <v>0</v>
      </c>
      <c r="K194" s="25">
        <v>0</v>
      </c>
      <c r="L194" s="25">
        <v>0</v>
      </c>
      <c r="M194" s="25">
        <v>0</v>
      </c>
      <c r="N194" s="25">
        <v>0</v>
      </c>
      <c r="O194" s="25">
        <v>0</v>
      </c>
      <c r="P194" s="25">
        <v>0</v>
      </c>
      <c r="Q194" s="25">
        <v>0</v>
      </c>
      <c r="R194" s="25">
        <v>0</v>
      </c>
      <c r="S194" s="25">
        <v>0</v>
      </c>
      <c r="T194" s="25">
        <v>0</v>
      </c>
      <c r="U194" s="25">
        <v>0</v>
      </c>
      <c r="V194" s="25">
        <v>0</v>
      </c>
      <c r="W194" s="25">
        <v>0</v>
      </c>
      <c r="X194" s="25">
        <v>0</v>
      </c>
      <c r="Y194" s="25">
        <v>0</v>
      </c>
      <c r="Z194" s="25">
        <v>0</v>
      </c>
      <c r="AA194" s="25">
        <v>0</v>
      </c>
      <c r="AB194" s="25">
        <v>0</v>
      </c>
      <c r="AC194" s="25">
        <v>0</v>
      </c>
      <c r="AD194" s="25">
        <v>0</v>
      </c>
      <c r="AE194" s="25">
        <v>0</v>
      </c>
      <c r="AF194" s="25">
        <v>0</v>
      </c>
      <c r="AG194" s="25">
        <v>0</v>
      </c>
      <c r="AH194" s="25">
        <v>0</v>
      </c>
      <c r="AI194" s="25">
        <v>0</v>
      </c>
      <c r="AJ194" s="25">
        <v>0</v>
      </c>
      <c r="AK194" s="25">
        <v>0</v>
      </c>
      <c r="AL194" s="25">
        <v>0</v>
      </c>
      <c r="AM194" s="25">
        <v>0</v>
      </c>
      <c r="AN194" s="25">
        <v>0</v>
      </c>
      <c r="AO194" s="25">
        <v>0</v>
      </c>
      <c r="AP194" s="25">
        <v>0</v>
      </c>
      <c r="AQ194" s="25">
        <v>0</v>
      </c>
      <c r="AR194" s="25">
        <v>0</v>
      </c>
      <c r="AS194" s="25">
        <v>0</v>
      </c>
      <c r="AT194" s="25">
        <v>0</v>
      </c>
      <c r="AU194" s="25">
        <v>0</v>
      </c>
      <c r="AV194" s="25">
        <v>0</v>
      </c>
      <c r="AW194" s="25">
        <v>0</v>
      </c>
      <c r="AX194" s="25">
        <v>820</v>
      </c>
      <c r="AY194" s="25">
        <v>1415</v>
      </c>
      <c r="AZ194" s="25">
        <v>1191</v>
      </c>
      <c r="BA194" s="25">
        <v>336</v>
      </c>
      <c r="BB194" s="25">
        <v>334</v>
      </c>
      <c r="BC194" s="25">
        <v>1632</v>
      </c>
      <c r="BD194" s="25">
        <v>955</v>
      </c>
      <c r="BE194" s="25">
        <v>585</v>
      </c>
      <c r="BF194" s="25">
        <v>1453</v>
      </c>
      <c r="BG194" s="25">
        <v>2021</v>
      </c>
      <c r="BH194" s="25">
        <v>1801</v>
      </c>
      <c r="BI194" s="25">
        <v>1072</v>
      </c>
      <c r="BJ194" s="25">
        <v>1619</v>
      </c>
      <c r="BK194" s="25">
        <v>1278</v>
      </c>
      <c r="BL194" s="25">
        <v>2133</v>
      </c>
      <c r="BM194" s="25">
        <v>1630</v>
      </c>
      <c r="BN194" s="25">
        <v>2616</v>
      </c>
      <c r="BO194" s="25">
        <v>931</v>
      </c>
      <c r="BP194" s="25">
        <v>1190</v>
      </c>
      <c r="BQ194" s="25">
        <v>338</v>
      </c>
      <c r="BR194" s="25">
        <v>2132</v>
      </c>
      <c r="BS194" s="25">
        <v>1167</v>
      </c>
      <c r="BT194" s="25">
        <v>1226</v>
      </c>
      <c r="BU194" s="25">
        <v>0</v>
      </c>
      <c r="BV194" s="25">
        <v>0</v>
      </c>
      <c r="BW194" s="25">
        <v>289</v>
      </c>
      <c r="BX194" s="25">
        <v>774</v>
      </c>
      <c r="BY194" s="25">
        <v>0</v>
      </c>
      <c r="BZ194" s="25">
        <v>178</v>
      </c>
      <c r="CA194" s="25">
        <v>300</v>
      </c>
      <c r="CB194" s="25">
        <v>0</v>
      </c>
      <c r="CC194" s="25">
        <v>424</v>
      </c>
      <c r="CD194" s="25">
        <v>567</v>
      </c>
      <c r="CE194" s="25">
        <v>558</v>
      </c>
      <c r="CF194" s="25">
        <v>139</v>
      </c>
      <c r="CG194" s="25">
        <v>754</v>
      </c>
      <c r="CH194" s="25">
        <v>1203</v>
      </c>
      <c r="CI194" s="25">
        <v>591</v>
      </c>
      <c r="CJ194" s="25">
        <v>1435</v>
      </c>
    </row>
    <row r="195" spans="1:88" s="21" customFormat="1" ht="12" customHeight="1" x14ac:dyDescent="0.2">
      <c r="A195" s="22"/>
      <c r="B195" s="24"/>
      <c r="C195" s="25" t="s">
        <v>11</v>
      </c>
      <c r="D195" s="25"/>
      <c r="E195" s="25">
        <v>0</v>
      </c>
      <c r="F195" s="25">
        <v>0</v>
      </c>
      <c r="G195" s="25">
        <v>0</v>
      </c>
      <c r="H195" s="25">
        <v>0</v>
      </c>
      <c r="I195" s="25">
        <v>0</v>
      </c>
      <c r="J195" s="25">
        <v>0</v>
      </c>
      <c r="K195" s="25">
        <v>0</v>
      </c>
      <c r="L195" s="25">
        <v>0</v>
      </c>
      <c r="M195" s="25">
        <v>0</v>
      </c>
      <c r="N195" s="25">
        <v>0</v>
      </c>
      <c r="O195" s="25">
        <v>0</v>
      </c>
      <c r="P195" s="25">
        <v>0</v>
      </c>
      <c r="Q195" s="25">
        <v>0</v>
      </c>
      <c r="R195" s="25">
        <v>0</v>
      </c>
      <c r="S195" s="25">
        <v>0</v>
      </c>
      <c r="T195" s="25">
        <v>0</v>
      </c>
      <c r="U195" s="25">
        <v>0</v>
      </c>
      <c r="V195" s="25">
        <v>0</v>
      </c>
      <c r="W195" s="25">
        <v>0</v>
      </c>
      <c r="X195" s="25">
        <v>0</v>
      </c>
      <c r="Y195" s="25">
        <v>0</v>
      </c>
      <c r="Z195" s="25">
        <v>0</v>
      </c>
      <c r="AA195" s="25">
        <v>0</v>
      </c>
      <c r="AB195" s="25">
        <v>0</v>
      </c>
      <c r="AC195" s="25">
        <v>0</v>
      </c>
      <c r="AD195" s="25">
        <v>0</v>
      </c>
      <c r="AE195" s="25">
        <v>0</v>
      </c>
      <c r="AF195" s="25">
        <v>0</v>
      </c>
      <c r="AG195" s="25">
        <v>0</v>
      </c>
      <c r="AH195" s="25">
        <v>0</v>
      </c>
      <c r="AI195" s="25">
        <v>0</v>
      </c>
      <c r="AJ195" s="25">
        <v>0</v>
      </c>
      <c r="AK195" s="25">
        <v>0</v>
      </c>
      <c r="AL195" s="25">
        <v>0</v>
      </c>
      <c r="AM195" s="25">
        <v>0</v>
      </c>
      <c r="AN195" s="25">
        <v>0</v>
      </c>
      <c r="AO195" s="25">
        <v>0</v>
      </c>
      <c r="AP195" s="25">
        <v>0</v>
      </c>
      <c r="AQ195" s="25">
        <v>0</v>
      </c>
      <c r="AR195" s="25">
        <v>0</v>
      </c>
      <c r="AS195" s="25">
        <v>0</v>
      </c>
      <c r="AT195" s="25">
        <v>0</v>
      </c>
      <c r="AU195" s="25">
        <v>0</v>
      </c>
      <c r="AV195" s="25">
        <v>0</v>
      </c>
      <c r="AW195" s="25">
        <v>0</v>
      </c>
      <c r="AX195" s="25">
        <v>615</v>
      </c>
      <c r="AY195" s="25">
        <v>1415</v>
      </c>
      <c r="AZ195" s="25">
        <v>1191</v>
      </c>
      <c r="BA195" s="25">
        <v>336</v>
      </c>
      <c r="BB195" s="25">
        <v>163</v>
      </c>
      <c r="BC195" s="25">
        <v>1288</v>
      </c>
      <c r="BD195" s="25">
        <v>749</v>
      </c>
      <c r="BE195" s="25">
        <v>401</v>
      </c>
      <c r="BF195" s="25">
        <v>1235</v>
      </c>
      <c r="BG195" s="25">
        <v>1825</v>
      </c>
      <c r="BH195" s="25">
        <v>1584</v>
      </c>
      <c r="BI195" s="25">
        <v>842</v>
      </c>
      <c r="BJ195" s="25">
        <v>1179</v>
      </c>
      <c r="BK195" s="25">
        <v>1046</v>
      </c>
      <c r="BL195" s="25">
        <v>1935</v>
      </c>
      <c r="BM195" s="25">
        <v>1630</v>
      </c>
      <c r="BN195" s="25">
        <v>2616</v>
      </c>
      <c r="BO195" s="25">
        <v>931</v>
      </c>
      <c r="BP195" s="25">
        <v>1190</v>
      </c>
      <c r="BQ195" s="25">
        <v>338</v>
      </c>
      <c r="BR195" s="25">
        <v>1466</v>
      </c>
      <c r="BS195" s="25">
        <v>1167</v>
      </c>
      <c r="BT195" s="25">
        <v>1226</v>
      </c>
      <c r="BU195" s="25">
        <v>0</v>
      </c>
      <c r="BV195" s="25">
        <v>0</v>
      </c>
      <c r="BW195" s="25">
        <v>289</v>
      </c>
      <c r="BX195" s="25">
        <v>774</v>
      </c>
      <c r="BY195" s="25">
        <v>0</v>
      </c>
      <c r="BZ195" s="25">
        <v>178</v>
      </c>
      <c r="CA195" s="25">
        <v>300</v>
      </c>
      <c r="CB195" s="25">
        <v>0</v>
      </c>
      <c r="CC195" s="25">
        <v>424</v>
      </c>
      <c r="CD195" s="25">
        <v>567</v>
      </c>
      <c r="CE195" s="25">
        <v>384</v>
      </c>
      <c r="CF195" s="25">
        <v>139</v>
      </c>
      <c r="CG195" s="25">
        <v>592</v>
      </c>
      <c r="CH195" s="25">
        <v>1015</v>
      </c>
      <c r="CI195" s="25">
        <v>591</v>
      </c>
      <c r="CJ195" s="25">
        <v>1435</v>
      </c>
    </row>
    <row r="196" spans="1:88" s="21" customFormat="1" ht="12" customHeight="1" x14ac:dyDescent="0.2">
      <c r="A196" s="22"/>
      <c r="B196" s="24"/>
      <c r="C196" s="25" t="s">
        <v>99</v>
      </c>
      <c r="D196" s="25"/>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0</v>
      </c>
      <c r="AN196" s="25">
        <v>0</v>
      </c>
      <c r="AO196" s="25">
        <v>0</v>
      </c>
      <c r="AP196" s="25">
        <v>0</v>
      </c>
      <c r="AQ196" s="25">
        <v>0</v>
      </c>
      <c r="AR196" s="25">
        <v>0</v>
      </c>
      <c r="AS196" s="25">
        <v>0</v>
      </c>
      <c r="AT196" s="25">
        <v>0</v>
      </c>
      <c r="AU196" s="25">
        <v>0</v>
      </c>
      <c r="AV196" s="25">
        <v>0</v>
      </c>
      <c r="AW196" s="25">
        <v>0</v>
      </c>
      <c r="AX196" s="25">
        <v>205</v>
      </c>
      <c r="AY196" s="25">
        <v>0</v>
      </c>
      <c r="AZ196" s="25">
        <v>0</v>
      </c>
      <c r="BA196" s="25">
        <v>0</v>
      </c>
      <c r="BB196" s="25">
        <v>171</v>
      </c>
      <c r="BC196" s="25">
        <v>344</v>
      </c>
      <c r="BD196" s="25">
        <v>206</v>
      </c>
      <c r="BE196" s="25">
        <v>184</v>
      </c>
      <c r="BF196" s="25">
        <v>218</v>
      </c>
      <c r="BG196" s="25">
        <v>196</v>
      </c>
      <c r="BH196" s="25">
        <v>217</v>
      </c>
      <c r="BI196" s="25">
        <v>230</v>
      </c>
      <c r="BJ196" s="25">
        <v>440</v>
      </c>
      <c r="BK196" s="25">
        <v>232</v>
      </c>
      <c r="BL196" s="25">
        <v>198</v>
      </c>
      <c r="BM196" s="25">
        <v>0</v>
      </c>
      <c r="BN196" s="25">
        <v>0</v>
      </c>
      <c r="BO196" s="25">
        <v>0</v>
      </c>
      <c r="BP196" s="25">
        <v>0</v>
      </c>
      <c r="BQ196" s="25">
        <v>0</v>
      </c>
      <c r="BR196" s="25">
        <v>666</v>
      </c>
      <c r="BS196" s="25">
        <v>0</v>
      </c>
      <c r="BT196" s="25">
        <v>0</v>
      </c>
      <c r="BU196" s="25">
        <v>0</v>
      </c>
      <c r="BV196" s="25">
        <v>0</v>
      </c>
      <c r="BW196" s="25">
        <v>0</v>
      </c>
      <c r="BX196" s="25">
        <v>0</v>
      </c>
      <c r="BY196" s="25">
        <v>0</v>
      </c>
      <c r="BZ196" s="25">
        <v>0</v>
      </c>
      <c r="CA196" s="25">
        <v>0</v>
      </c>
      <c r="CB196" s="25">
        <v>0</v>
      </c>
      <c r="CC196" s="25">
        <v>0</v>
      </c>
      <c r="CD196" s="25">
        <v>0</v>
      </c>
      <c r="CE196" s="25">
        <v>174</v>
      </c>
      <c r="CF196" s="25">
        <v>0</v>
      </c>
      <c r="CG196" s="25">
        <v>162</v>
      </c>
      <c r="CH196" s="25">
        <v>188</v>
      </c>
      <c r="CI196" s="25">
        <v>0</v>
      </c>
      <c r="CJ196" s="25">
        <v>0</v>
      </c>
    </row>
    <row r="197" spans="1:88" s="21" customFormat="1" ht="12" customHeight="1" x14ac:dyDescent="0.2">
      <c r="A197" s="22"/>
      <c r="B197" s="24" t="s">
        <v>13</v>
      </c>
      <c r="C197" s="25"/>
      <c r="D197" s="25"/>
      <c r="E197" s="25">
        <v>0</v>
      </c>
      <c r="F197" s="25">
        <v>0</v>
      </c>
      <c r="G197" s="25">
        <v>0</v>
      </c>
      <c r="H197" s="25">
        <v>0</v>
      </c>
      <c r="I197" s="25">
        <v>0</v>
      </c>
      <c r="J197" s="25">
        <v>0</v>
      </c>
      <c r="K197" s="25">
        <v>0</v>
      </c>
      <c r="L197" s="25">
        <v>0</v>
      </c>
      <c r="M197" s="25">
        <v>0</v>
      </c>
      <c r="N197" s="25">
        <v>0</v>
      </c>
      <c r="O197" s="25">
        <v>0</v>
      </c>
      <c r="P197" s="25">
        <v>0</v>
      </c>
      <c r="Q197" s="25">
        <v>0</v>
      </c>
      <c r="R197" s="25">
        <v>0</v>
      </c>
      <c r="S197" s="25">
        <v>0</v>
      </c>
      <c r="T197" s="25">
        <v>0</v>
      </c>
      <c r="U197" s="25">
        <v>0</v>
      </c>
      <c r="V197" s="25">
        <v>0</v>
      </c>
      <c r="W197" s="25">
        <v>0</v>
      </c>
      <c r="X197" s="25">
        <v>0</v>
      </c>
      <c r="Y197" s="25">
        <v>0</v>
      </c>
      <c r="Z197" s="25">
        <v>0</v>
      </c>
      <c r="AA197" s="25">
        <v>0</v>
      </c>
      <c r="AB197" s="25">
        <v>0</v>
      </c>
      <c r="AC197" s="25">
        <v>0</v>
      </c>
      <c r="AD197" s="25">
        <v>0</v>
      </c>
      <c r="AE197" s="25">
        <v>0</v>
      </c>
      <c r="AF197" s="25">
        <v>0</v>
      </c>
      <c r="AG197" s="25">
        <v>0</v>
      </c>
      <c r="AH197" s="25">
        <v>0</v>
      </c>
      <c r="AI197" s="25">
        <v>0</v>
      </c>
      <c r="AJ197" s="25">
        <v>0</v>
      </c>
      <c r="AK197" s="25">
        <v>0</v>
      </c>
      <c r="AL197" s="25">
        <v>0</v>
      </c>
      <c r="AM197" s="25">
        <v>0</v>
      </c>
      <c r="AN197" s="25">
        <v>0</v>
      </c>
      <c r="AO197" s="25">
        <v>0</v>
      </c>
      <c r="AP197" s="25">
        <v>0</v>
      </c>
      <c r="AQ197" s="25">
        <v>0</v>
      </c>
      <c r="AR197" s="25">
        <v>0</v>
      </c>
      <c r="AS197" s="25">
        <v>0</v>
      </c>
      <c r="AT197" s="25">
        <v>0</v>
      </c>
      <c r="AU197" s="25">
        <v>0</v>
      </c>
      <c r="AV197" s="25">
        <v>0</v>
      </c>
      <c r="AW197" s="25">
        <v>0</v>
      </c>
      <c r="AX197" s="25">
        <v>0</v>
      </c>
      <c r="AY197" s="25">
        <v>0</v>
      </c>
      <c r="AZ197" s="25">
        <v>322</v>
      </c>
      <c r="BA197" s="25">
        <v>0</v>
      </c>
      <c r="BB197" s="25">
        <v>0</v>
      </c>
      <c r="BC197" s="25">
        <v>162</v>
      </c>
      <c r="BD197" s="25">
        <v>0</v>
      </c>
      <c r="BE197" s="25">
        <v>0</v>
      </c>
      <c r="BF197" s="25">
        <v>0</v>
      </c>
      <c r="BG197" s="25">
        <v>0</v>
      </c>
      <c r="BH197" s="25">
        <v>0</v>
      </c>
      <c r="BI197" s="25">
        <v>0</v>
      </c>
      <c r="BJ197" s="25">
        <v>173</v>
      </c>
      <c r="BK197" s="25">
        <v>376</v>
      </c>
      <c r="BL197" s="25">
        <v>0</v>
      </c>
      <c r="BM197" s="25">
        <v>0</v>
      </c>
      <c r="BN197" s="25">
        <v>409</v>
      </c>
      <c r="BO197" s="25">
        <v>0</v>
      </c>
      <c r="BP197" s="25">
        <v>0</v>
      </c>
      <c r="BQ197" s="25">
        <v>0</v>
      </c>
      <c r="BR197" s="25">
        <v>284</v>
      </c>
      <c r="BS197" s="25">
        <v>157</v>
      </c>
      <c r="BT197" s="25">
        <v>0</v>
      </c>
      <c r="BU197" s="25">
        <v>0</v>
      </c>
      <c r="BV197" s="25">
        <v>0</v>
      </c>
      <c r="BW197" s="25">
        <v>0</v>
      </c>
      <c r="BX197" s="25">
        <v>0</v>
      </c>
      <c r="BY197" s="25">
        <v>0</v>
      </c>
      <c r="BZ197" s="25">
        <v>178</v>
      </c>
      <c r="CA197" s="25">
        <v>0</v>
      </c>
      <c r="CB197" s="25">
        <v>0</v>
      </c>
      <c r="CC197" s="25">
        <v>658</v>
      </c>
      <c r="CD197" s="25">
        <v>189</v>
      </c>
      <c r="CE197" s="25">
        <v>383</v>
      </c>
      <c r="CF197" s="25">
        <v>0</v>
      </c>
      <c r="CG197" s="25">
        <v>169</v>
      </c>
      <c r="CH197" s="25">
        <v>188</v>
      </c>
      <c r="CI197" s="25">
        <v>238</v>
      </c>
      <c r="CJ197" s="25">
        <v>347</v>
      </c>
    </row>
    <row r="198" spans="1:88" s="21" customFormat="1" ht="12" customHeight="1" x14ac:dyDescent="0.2">
      <c r="A198" s="22"/>
      <c r="B198" s="24" t="s">
        <v>14</v>
      </c>
      <c r="C198" s="25"/>
      <c r="D198" s="25"/>
      <c r="E198" s="25">
        <v>0</v>
      </c>
      <c r="F198" s="25">
        <v>0</v>
      </c>
      <c r="G198" s="25">
        <v>0</v>
      </c>
      <c r="H198" s="25">
        <v>0</v>
      </c>
      <c r="I198" s="25">
        <v>0</v>
      </c>
      <c r="J198" s="25">
        <v>0</v>
      </c>
      <c r="K198" s="25">
        <v>0</v>
      </c>
      <c r="L198" s="25">
        <v>0</v>
      </c>
      <c r="M198" s="25">
        <v>0</v>
      </c>
      <c r="N198" s="25">
        <v>0</v>
      </c>
      <c r="O198" s="25">
        <v>0</v>
      </c>
      <c r="P198" s="25">
        <v>0</v>
      </c>
      <c r="Q198" s="25">
        <v>0</v>
      </c>
      <c r="R198" s="25">
        <v>0</v>
      </c>
      <c r="S198" s="25">
        <v>0</v>
      </c>
      <c r="T198" s="25">
        <v>0</v>
      </c>
      <c r="U198" s="25">
        <v>0</v>
      </c>
      <c r="V198" s="25">
        <v>0</v>
      </c>
      <c r="W198" s="25">
        <v>0</v>
      </c>
      <c r="X198" s="25">
        <v>0</v>
      </c>
      <c r="Y198" s="25">
        <v>0</v>
      </c>
      <c r="Z198" s="25">
        <v>0</v>
      </c>
      <c r="AA198" s="25">
        <v>0</v>
      </c>
      <c r="AB198" s="25">
        <v>0</v>
      </c>
      <c r="AC198" s="25">
        <v>0</v>
      </c>
      <c r="AD198" s="25">
        <v>0</v>
      </c>
      <c r="AE198" s="25">
        <v>0</v>
      </c>
      <c r="AF198" s="25">
        <v>0</v>
      </c>
      <c r="AG198" s="25">
        <v>0</v>
      </c>
      <c r="AH198" s="25">
        <v>0</v>
      </c>
      <c r="AI198" s="25">
        <v>0</v>
      </c>
      <c r="AJ198" s="25">
        <v>0</v>
      </c>
      <c r="AK198" s="25">
        <v>0</v>
      </c>
      <c r="AL198" s="25">
        <v>0</v>
      </c>
      <c r="AM198" s="25">
        <v>0</v>
      </c>
      <c r="AN198" s="25">
        <v>0</v>
      </c>
      <c r="AO198" s="25">
        <v>0</v>
      </c>
      <c r="AP198" s="25">
        <v>0</v>
      </c>
      <c r="AQ198" s="25">
        <v>0</v>
      </c>
      <c r="AR198" s="25">
        <v>0</v>
      </c>
      <c r="AS198" s="25">
        <v>0</v>
      </c>
      <c r="AT198" s="25">
        <v>0</v>
      </c>
      <c r="AU198" s="25">
        <v>0</v>
      </c>
      <c r="AV198" s="25">
        <v>0</v>
      </c>
      <c r="AW198" s="25">
        <v>0</v>
      </c>
      <c r="AX198" s="25">
        <v>410</v>
      </c>
      <c r="AY198" s="25">
        <v>1018</v>
      </c>
      <c r="AZ198" s="25">
        <v>1030</v>
      </c>
      <c r="BA198" s="25">
        <v>1410</v>
      </c>
      <c r="BB198" s="25">
        <v>1320</v>
      </c>
      <c r="BC198" s="25">
        <v>1773</v>
      </c>
      <c r="BD198" s="25">
        <v>733</v>
      </c>
      <c r="BE198" s="25">
        <v>1221</v>
      </c>
      <c r="BF198" s="25">
        <v>581</v>
      </c>
      <c r="BG198" s="25">
        <v>1208</v>
      </c>
      <c r="BH198" s="25">
        <v>573</v>
      </c>
      <c r="BI198" s="25">
        <v>1216</v>
      </c>
      <c r="BJ198" s="25">
        <v>997</v>
      </c>
      <c r="BK198" s="25">
        <v>1792</v>
      </c>
      <c r="BL198" s="25">
        <v>823</v>
      </c>
      <c r="BM198" s="25">
        <v>1059</v>
      </c>
      <c r="BN198" s="25">
        <v>5465</v>
      </c>
      <c r="BO198" s="25">
        <v>806</v>
      </c>
      <c r="BP198" s="25">
        <v>485</v>
      </c>
      <c r="BQ198" s="25">
        <v>0</v>
      </c>
      <c r="BR198" s="25">
        <v>1329</v>
      </c>
      <c r="BS198" s="25">
        <v>471</v>
      </c>
      <c r="BT198" s="25">
        <v>443</v>
      </c>
      <c r="BU198" s="25">
        <v>638</v>
      </c>
      <c r="BV198" s="25">
        <v>711</v>
      </c>
      <c r="BW198" s="25">
        <v>825</v>
      </c>
      <c r="BX198" s="25">
        <v>0</v>
      </c>
      <c r="BY198" s="25">
        <v>576</v>
      </c>
      <c r="BZ198" s="25">
        <v>178</v>
      </c>
      <c r="CA198" s="25">
        <v>0</v>
      </c>
      <c r="CB198" s="25">
        <v>465</v>
      </c>
      <c r="CC198" s="25">
        <v>702</v>
      </c>
      <c r="CD198" s="25">
        <v>756</v>
      </c>
      <c r="CE198" s="25">
        <v>941</v>
      </c>
      <c r="CF198" s="25">
        <v>139</v>
      </c>
      <c r="CG198" s="25">
        <v>706</v>
      </c>
      <c r="CH198" s="25">
        <v>1015</v>
      </c>
      <c r="CI198" s="25">
        <v>1700</v>
      </c>
      <c r="CJ198" s="25">
        <v>731</v>
      </c>
    </row>
    <row r="199" spans="1:88" s="21" customFormat="1" ht="12" customHeight="1" x14ac:dyDescent="0.2">
      <c r="A199" s="22"/>
      <c r="B199" s="24" t="s">
        <v>15</v>
      </c>
      <c r="C199" s="25"/>
      <c r="D199" s="25"/>
      <c r="E199" s="25">
        <v>0</v>
      </c>
      <c r="F199" s="25">
        <v>0</v>
      </c>
      <c r="G199" s="25">
        <v>0</v>
      </c>
      <c r="H199" s="25">
        <v>0</v>
      </c>
      <c r="I199" s="25">
        <v>0</v>
      </c>
      <c r="J199" s="25">
        <v>0</v>
      </c>
      <c r="K199" s="25">
        <v>0</v>
      </c>
      <c r="L199" s="25">
        <v>0</v>
      </c>
      <c r="M199" s="25">
        <v>0</v>
      </c>
      <c r="N199" s="25">
        <v>0</v>
      </c>
      <c r="O199" s="25">
        <v>0</v>
      </c>
      <c r="P199" s="25">
        <v>0</v>
      </c>
      <c r="Q199" s="25">
        <v>0</v>
      </c>
      <c r="R199" s="25">
        <v>0</v>
      </c>
      <c r="S199" s="25">
        <v>0</v>
      </c>
      <c r="T199" s="25">
        <v>0</v>
      </c>
      <c r="U199" s="25">
        <v>0</v>
      </c>
      <c r="V199" s="25">
        <v>0</v>
      </c>
      <c r="W199" s="25">
        <v>0</v>
      </c>
      <c r="X199" s="25">
        <v>0</v>
      </c>
      <c r="Y199" s="25">
        <v>0</v>
      </c>
      <c r="Z199" s="25">
        <v>0</v>
      </c>
      <c r="AA199" s="25">
        <v>0</v>
      </c>
      <c r="AB199" s="25">
        <v>0</v>
      </c>
      <c r="AC199" s="25">
        <v>0</v>
      </c>
      <c r="AD199" s="25">
        <v>0</v>
      </c>
      <c r="AE199" s="25">
        <v>0</v>
      </c>
      <c r="AF199" s="25">
        <v>0</v>
      </c>
      <c r="AG199" s="25">
        <v>0</v>
      </c>
      <c r="AH199" s="25">
        <v>0</v>
      </c>
      <c r="AI199" s="25">
        <v>0</v>
      </c>
      <c r="AJ199" s="25">
        <v>0</v>
      </c>
      <c r="AK199" s="25">
        <v>0</v>
      </c>
      <c r="AL199" s="25">
        <v>0</v>
      </c>
      <c r="AM199" s="25">
        <v>0</v>
      </c>
      <c r="AN199" s="25">
        <v>0</v>
      </c>
      <c r="AO199" s="25">
        <v>0</v>
      </c>
      <c r="AP199" s="25">
        <v>0</v>
      </c>
      <c r="AQ199" s="25">
        <v>0</v>
      </c>
      <c r="AR199" s="25">
        <v>0</v>
      </c>
      <c r="AS199" s="25">
        <v>0</v>
      </c>
      <c r="AT199" s="25">
        <v>0</v>
      </c>
      <c r="AU199" s="25">
        <v>0</v>
      </c>
      <c r="AV199" s="25">
        <v>0</v>
      </c>
      <c r="AW199" s="25">
        <v>0</v>
      </c>
      <c r="AX199" s="25">
        <v>0</v>
      </c>
      <c r="AY199" s="25">
        <v>211</v>
      </c>
      <c r="AZ199" s="25">
        <v>161</v>
      </c>
      <c r="BA199" s="25">
        <v>504</v>
      </c>
      <c r="BB199" s="25">
        <v>856</v>
      </c>
      <c r="BC199" s="25">
        <v>344</v>
      </c>
      <c r="BD199" s="25">
        <v>346</v>
      </c>
      <c r="BE199" s="25">
        <v>184</v>
      </c>
      <c r="BF199" s="25">
        <v>0</v>
      </c>
      <c r="BG199" s="25">
        <v>387</v>
      </c>
      <c r="BH199" s="25">
        <v>217</v>
      </c>
      <c r="BI199" s="25">
        <v>460</v>
      </c>
      <c r="BJ199" s="25">
        <v>192</v>
      </c>
      <c r="BK199" s="25">
        <v>420</v>
      </c>
      <c r="BL199" s="25">
        <v>0</v>
      </c>
      <c r="BM199" s="25">
        <v>0</v>
      </c>
      <c r="BN199" s="25">
        <v>643</v>
      </c>
      <c r="BO199" s="25">
        <v>0</v>
      </c>
      <c r="BP199" s="25">
        <v>235</v>
      </c>
      <c r="BQ199" s="25">
        <v>0</v>
      </c>
      <c r="BR199" s="25">
        <v>284</v>
      </c>
      <c r="BS199" s="25">
        <v>157</v>
      </c>
      <c r="BT199" s="25">
        <v>0</v>
      </c>
      <c r="BU199" s="25">
        <v>201</v>
      </c>
      <c r="BV199" s="25">
        <v>0</v>
      </c>
      <c r="BW199" s="25">
        <v>0</v>
      </c>
      <c r="BX199" s="25">
        <v>0</v>
      </c>
      <c r="BY199" s="25">
        <v>0</v>
      </c>
      <c r="BZ199" s="25">
        <v>0</v>
      </c>
      <c r="CA199" s="25">
        <v>0</v>
      </c>
      <c r="CB199" s="25">
        <v>0</v>
      </c>
      <c r="CC199" s="25">
        <v>0</v>
      </c>
      <c r="CD199" s="25">
        <v>0</v>
      </c>
      <c r="CE199" s="25">
        <v>0</v>
      </c>
      <c r="CF199" s="25">
        <v>0</v>
      </c>
      <c r="CG199" s="25">
        <v>0</v>
      </c>
      <c r="CH199" s="25">
        <v>300</v>
      </c>
      <c r="CI199" s="25">
        <v>0</v>
      </c>
      <c r="CJ199" s="25">
        <v>215</v>
      </c>
    </row>
    <row r="200" spans="1:88" s="21" customFormat="1" ht="12" customHeight="1" x14ac:dyDescent="0.2">
      <c r="A200" s="22"/>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s="21" customFormat="1" ht="12" customHeight="1" x14ac:dyDescent="0.2">
      <c r="A201" s="27"/>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s="21" customFormat="1" ht="12" customHeight="1" x14ac:dyDescent="0.2">
      <c r="A202" s="28"/>
      <c r="B202" s="30" t="s">
        <v>100</v>
      </c>
      <c r="C202" s="31"/>
      <c r="D202" s="30"/>
      <c r="E202" s="30">
        <v>0</v>
      </c>
      <c r="F202" s="30">
        <v>0</v>
      </c>
      <c r="G202" s="30">
        <v>0</v>
      </c>
      <c r="H202" s="30">
        <v>0</v>
      </c>
      <c r="I202" s="30">
        <v>0</v>
      </c>
      <c r="J202" s="30">
        <v>0</v>
      </c>
      <c r="K202" s="30">
        <v>0</v>
      </c>
      <c r="L202" s="30">
        <v>0</v>
      </c>
      <c r="M202" s="30">
        <v>0</v>
      </c>
      <c r="N202" s="30">
        <v>0</v>
      </c>
      <c r="O202" s="30">
        <v>0</v>
      </c>
      <c r="P202" s="30">
        <v>0</v>
      </c>
      <c r="Q202" s="30">
        <v>0</v>
      </c>
      <c r="R202" s="30">
        <v>0</v>
      </c>
      <c r="S202" s="30">
        <v>0</v>
      </c>
      <c r="T202" s="30">
        <v>0</v>
      </c>
      <c r="U202" s="30">
        <v>0</v>
      </c>
      <c r="V202" s="30">
        <v>0</v>
      </c>
      <c r="W202" s="30">
        <v>0</v>
      </c>
      <c r="X202" s="30">
        <v>0</v>
      </c>
      <c r="Y202" s="30">
        <v>0</v>
      </c>
      <c r="Z202" s="30">
        <v>0</v>
      </c>
      <c r="AA202" s="30">
        <v>0</v>
      </c>
      <c r="AB202" s="30">
        <v>0</v>
      </c>
      <c r="AC202" s="30">
        <v>0</v>
      </c>
      <c r="AD202" s="30">
        <v>0</v>
      </c>
      <c r="AE202" s="30">
        <v>0</v>
      </c>
      <c r="AF202" s="30">
        <v>0</v>
      </c>
      <c r="AG202" s="30">
        <v>0</v>
      </c>
      <c r="AH202" s="30">
        <v>0</v>
      </c>
      <c r="AI202" s="30">
        <v>0</v>
      </c>
      <c r="AJ202" s="30">
        <v>0</v>
      </c>
      <c r="AK202" s="30">
        <v>0</v>
      </c>
      <c r="AL202" s="30">
        <v>0</v>
      </c>
      <c r="AM202" s="30">
        <v>0</v>
      </c>
      <c r="AN202" s="30">
        <v>0</v>
      </c>
      <c r="AO202" s="30">
        <v>0</v>
      </c>
      <c r="AP202" s="30">
        <v>0</v>
      </c>
      <c r="AQ202" s="30">
        <v>0</v>
      </c>
      <c r="AR202" s="30">
        <v>0</v>
      </c>
      <c r="AS202" s="30">
        <v>0</v>
      </c>
      <c r="AT202" s="30">
        <v>0</v>
      </c>
      <c r="AU202" s="30">
        <v>0</v>
      </c>
      <c r="AV202" s="30">
        <v>0</v>
      </c>
      <c r="AW202" s="30">
        <v>0</v>
      </c>
      <c r="AX202" s="30">
        <v>1230</v>
      </c>
      <c r="AY202" s="30">
        <v>2644</v>
      </c>
      <c r="AZ202" s="30">
        <v>2704</v>
      </c>
      <c r="BA202" s="30">
        <v>2250</v>
      </c>
      <c r="BB202" s="30">
        <v>2510</v>
      </c>
      <c r="BC202" s="30">
        <v>3911</v>
      </c>
      <c r="BD202" s="30">
        <v>2034</v>
      </c>
      <c r="BE202" s="30">
        <v>1990</v>
      </c>
      <c r="BF202" s="30">
        <v>2034</v>
      </c>
      <c r="BG202" s="30">
        <v>3616</v>
      </c>
      <c r="BH202" s="30">
        <v>2591</v>
      </c>
      <c r="BI202" s="30">
        <v>2748</v>
      </c>
      <c r="BJ202" s="30">
        <v>2981</v>
      </c>
      <c r="BK202" s="30">
        <v>3866</v>
      </c>
      <c r="BL202" s="30">
        <v>2956</v>
      </c>
      <c r="BM202" s="30">
        <v>2689</v>
      </c>
      <c r="BN202" s="30">
        <v>9133</v>
      </c>
      <c r="BO202" s="30">
        <v>1737</v>
      </c>
      <c r="BP202" s="30">
        <v>1910</v>
      </c>
      <c r="BQ202" s="30">
        <v>338</v>
      </c>
      <c r="BR202" s="30">
        <v>4029</v>
      </c>
      <c r="BS202" s="30">
        <v>1952</v>
      </c>
      <c r="BT202" s="30">
        <v>1669</v>
      </c>
      <c r="BU202" s="30">
        <v>839</v>
      </c>
      <c r="BV202" s="30">
        <v>711</v>
      </c>
      <c r="BW202" s="30">
        <v>1114</v>
      </c>
      <c r="BX202" s="30">
        <v>774</v>
      </c>
      <c r="BY202" s="30">
        <v>576</v>
      </c>
      <c r="BZ202" s="30">
        <v>534</v>
      </c>
      <c r="CA202" s="30">
        <v>300</v>
      </c>
      <c r="CB202" s="30">
        <v>465</v>
      </c>
      <c r="CC202" s="30">
        <v>1784</v>
      </c>
      <c r="CD202" s="30">
        <v>1512</v>
      </c>
      <c r="CE202" s="30">
        <v>1882</v>
      </c>
      <c r="CF202" s="30">
        <v>278</v>
      </c>
      <c r="CG202" s="30">
        <v>1629</v>
      </c>
      <c r="CH202" s="30">
        <v>2706</v>
      </c>
      <c r="CI202" s="30">
        <v>2529</v>
      </c>
      <c r="CJ202" s="30">
        <v>2728</v>
      </c>
    </row>
    <row r="203" spans="1:88" s="21" customFormat="1" ht="12" customHeight="1" x14ac:dyDescent="0.2">
      <c r="A203" s="22"/>
      <c r="B203" s="24" t="s">
        <v>18</v>
      </c>
      <c r="C203" s="25"/>
      <c r="D203" s="25"/>
      <c r="E203" s="25">
        <v>0</v>
      </c>
      <c r="F203" s="25">
        <v>0</v>
      </c>
      <c r="G203" s="25">
        <v>0</v>
      </c>
      <c r="H203" s="25">
        <v>0</v>
      </c>
      <c r="I203" s="25">
        <v>0</v>
      </c>
      <c r="J203" s="25">
        <v>0</v>
      </c>
      <c r="K203" s="25">
        <v>0</v>
      </c>
      <c r="L203" s="25">
        <v>0</v>
      </c>
      <c r="M203" s="25">
        <v>0</v>
      </c>
      <c r="N203" s="25">
        <v>0</v>
      </c>
      <c r="O203" s="25">
        <v>0</v>
      </c>
      <c r="P203" s="25">
        <v>0</v>
      </c>
      <c r="Q203" s="25">
        <v>0</v>
      </c>
      <c r="R203" s="25">
        <v>0</v>
      </c>
      <c r="S203" s="25">
        <v>0</v>
      </c>
      <c r="T203" s="25">
        <v>0</v>
      </c>
      <c r="U203" s="25">
        <v>0</v>
      </c>
      <c r="V203" s="25">
        <v>0</v>
      </c>
      <c r="W203" s="25">
        <v>0</v>
      </c>
      <c r="X203" s="25">
        <v>0</v>
      </c>
      <c r="Y203" s="25">
        <v>0</v>
      </c>
      <c r="Z203" s="25">
        <v>0</v>
      </c>
      <c r="AA203" s="25">
        <v>0</v>
      </c>
      <c r="AB203" s="25">
        <v>0</v>
      </c>
      <c r="AC203" s="25">
        <v>0</v>
      </c>
      <c r="AD203" s="25">
        <v>0</v>
      </c>
      <c r="AE203" s="25">
        <v>0</v>
      </c>
      <c r="AF203" s="25">
        <v>0</v>
      </c>
      <c r="AG203" s="25">
        <v>0</v>
      </c>
      <c r="AH203" s="25">
        <v>0</v>
      </c>
      <c r="AI203" s="25">
        <v>0</v>
      </c>
      <c r="AJ203" s="25">
        <v>0</v>
      </c>
      <c r="AK203" s="25">
        <v>0</v>
      </c>
      <c r="AL203" s="25">
        <v>0</v>
      </c>
      <c r="AM203" s="25">
        <v>0</v>
      </c>
      <c r="AN203" s="25">
        <v>0</v>
      </c>
      <c r="AO203" s="25">
        <v>0</v>
      </c>
      <c r="AP203" s="25">
        <v>0</v>
      </c>
      <c r="AQ203" s="25">
        <v>0</v>
      </c>
      <c r="AR203" s="25">
        <v>0</v>
      </c>
      <c r="AS203" s="25">
        <v>0</v>
      </c>
      <c r="AT203" s="25">
        <v>0</v>
      </c>
      <c r="AU203" s="25">
        <v>0</v>
      </c>
      <c r="AV203" s="25">
        <v>0</v>
      </c>
      <c r="AW203" s="25">
        <v>0</v>
      </c>
      <c r="AX203" s="25">
        <v>0</v>
      </c>
      <c r="AY203" s="25">
        <v>149</v>
      </c>
      <c r="AZ203" s="25">
        <v>1159</v>
      </c>
      <c r="BA203" s="25">
        <v>504</v>
      </c>
      <c r="BB203" s="25">
        <v>163</v>
      </c>
      <c r="BC203" s="25">
        <v>1397</v>
      </c>
      <c r="BD203" s="25">
        <v>181</v>
      </c>
      <c r="BE203" s="25">
        <v>184</v>
      </c>
      <c r="BF203" s="25">
        <v>387</v>
      </c>
      <c r="BG203" s="25">
        <v>1770</v>
      </c>
      <c r="BH203" s="25">
        <v>850</v>
      </c>
      <c r="BI203" s="25">
        <v>1098</v>
      </c>
      <c r="BJ203" s="25">
        <v>1186</v>
      </c>
      <c r="BK203" s="25">
        <v>1654</v>
      </c>
      <c r="BL203" s="25">
        <v>1819</v>
      </c>
      <c r="BM203" s="25">
        <v>649</v>
      </c>
      <c r="BN203" s="25">
        <v>5867</v>
      </c>
      <c r="BO203" s="25">
        <v>464</v>
      </c>
      <c r="BP203" s="25">
        <v>187</v>
      </c>
      <c r="BQ203" s="25">
        <v>0</v>
      </c>
      <c r="BR203" s="25">
        <v>856</v>
      </c>
      <c r="BS203" s="25">
        <v>0</v>
      </c>
      <c r="BT203" s="25">
        <v>195</v>
      </c>
      <c r="BU203" s="25">
        <v>603</v>
      </c>
      <c r="BV203" s="25">
        <v>0</v>
      </c>
      <c r="BW203" s="25">
        <v>0</v>
      </c>
      <c r="BX203" s="25">
        <v>0</v>
      </c>
      <c r="BY203" s="25">
        <v>0</v>
      </c>
      <c r="BZ203" s="25">
        <v>0</v>
      </c>
      <c r="CA203" s="25">
        <v>300</v>
      </c>
      <c r="CB203" s="25">
        <v>0</v>
      </c>
      <c r="CC203" s="25">
        <v>424</v>
      </c>
      <c r="CD203" s="25">
        <v>1134</v>
      </c>
      <c r="CE203" s="25">
        <v>750</v>
      </c>
      <c r="CF203" s="25">
        <v>0</v>
      </c>
      <c r="CG203" s="25">
        <v>184</v>
      </c>
      <c r="CH203" s="25">
        <v>1240</v>
      </c>
      <c r="CI203" s="25">
        <v>238</v>
      </c>
      <c r="CJ203" s="25">
        <v>335</v>
      </c>
    </row>
    <row r="204" spans="1:88" s="21" customFormat="1" ht="12" customHeight="1" x14ac:dyDescent="0.2">
      <c r="A204" s="22"/>
      <c r="B204" s="24"/>
      <c r="C204" s="25" t="s">
        <v>19</v>
      </c>
      <c r="D204" s="25"/>
      <c r="E204" s="25">
        <v>0</v>
      </c>
      <c r="F204" s="25">
        <v>0</v>
      </c>
      <c r="G204" s="25">
        <v>0</v>
      </c>
      <c r="H204" s="25">
        <v>0</v>
      </c>
      <c r="I204" s="25">
        <v>0</v>
      </c>
      <c r="J204" s="25">
        <v>0</v>
      </c>
      <c r="K204" s="25">
        <v>0</v>
      </c>
      <c r="L204" s="25">
        <v>0</v>
      </c>
      <c r="M204" s="25">
        <v>0</v>
      </c>
      <c r="N204" s="25">
        <v>0</v>
      </c>
      <c r="O204" s="25">
        <v>0</v>
      </c>
      <c r="P204" s="25">
        <v>0</v>
      </c>
      <c r="Q204" s="25">
        <v>0</v>
      </c>
      <c r="R204" s="25">
        <v>0</v>
      </c>
      <c r="S204" s="25">
        <v>0</v>
      </c>
      <c r="T204" s="25">
        <v>0</v>
      </c>
      <c r="U204" s="25">
        <v>0</v>
      </c>
      <c r="V204" s="25">
        <v>0</v>
      </c>
      <c r="W204" s="25">
        <v>0</v>
      </c>
      <c r="X204" s="25">
        <v>0</v>
      </c>
      <c r="Y204" s="25">
        <v>0</v>
      </c>
      <c r="Z204" s="25">
        <v>0</v>
      </c>
      <c r="AA204" s="25">
        <v>0</v>
      </c>
      <c r="AB204" s="25">
        <v>0</v>
      </c>
      <c r="AC204" s="25">
        <v>0</v>
      </c>
      <c r="AD204" s="25">
        <v>0</v>
      </c>
      <c r="AE204" s="25">
        <v>0</v>
      </c>
      <c r="AF204" s="25">
        <v>0</v>
      </c>
      <c r="AG204" s="25">
        <v>0</v>
      </c>
      <c r="AH204" s="25">
        <v>0</v>
      </c>
      <c r="AI204" s="25">
        <v>0</v>
      </c>
      <c r="AJ204" s="25">
        <v>0</v>
      </c>
      <c r="AK204" s="25">
        <v>0</v>
      </c>
      <c r="AL204" s="25">
        <v>0</v>
      </c>
      <c r="AM204" s="25">
        <v>0</v>
      </c>
      <c r="AN204" s="25">
        <v>0</v>
      </c>
      <c r="AO204" s="25">
        <v>0</v>
      </c>
      <c r="AP204" s="25">
        <v>0</v>
      </c>
      <c r="AQ204" s="25">
        <v>0</v>
      </c>
      <c r="AR204" s="25">
        <v>0</v>
      </c>
      <c r="AS204" s="25">
        <v>0</v>
      </c>
      <c r="AT204" s="25">
        <v>0</v>
      </c>
      <c r="AU204" s="25">
        <v>0</v>
      </c>
      <c r="AV204" s="25">
        <v>0</v>
      </c>
      <c r="AW204" s="25">
        <v>0</v>
      </c>
      <c r="AX204" s="25">
        <v>0</v>
      </c>
      <c r="AY204" s="25">
        <v>149</v>
      </c>
      <c r="AZ204" s="25">
        <v>1159</v>
      </c>
      <c r="BA204" s="25">
        <v>504</v>
      </c>
      <c r="BB204" s="25">
        <v>163</v>
      </c>
      <c r="BC204" s="25">
        <v>1397</v>
      </c>
      <c r="BD204" s="25">
        <v>181</v>
      </c>
      <c r="BE204" s="25">
        <v>184</v>
      </c>
      <c r="BF204" s="25">
        <v>387</v>
      </c>
      <c r="BG204" s="25">
        <v>1770</v>
      </c>
      <c r="BH204" s="25">
        <v>850</v>
      </c>
      <c r="BI204" s="25">
        <v>1098</v>
      </c>
      <c r="BJ204" s="25">
        <v>1186</v>
      </c>
      <c r="BK204" s="25">
        <v>1654</v>
      </c>
      <c r="BL204" s="25">
        <v>1819</v>
      </c>
      <c r="BM204" s="25">
        <v>649</v>
      </c>
      <c r="BN204" s="25">
        <v>5867</v>
      </c>
      <c r="BO204" s="25">
        <v>464</v>
      </c>
      <c r="BP204" s="25">
        <v>187</v>
      </c>
      <c r="BQ204" s="25">
        <v>0</v>
      </c>
      <c r="BR204" s="25">
        <v>856</v>
      </c>
      <c r="BS204" s="25">
        <v>0</v>
      </c>
      <c r="BT204" s="25">
        <v>195</v>
      </c>
      <c r="BU204" s="25">
        <v>603</v>
      </c>
      <c r="BV204" s="25">
        <v>0</v>
      </c>
      <c r="BW204" s="25">
        <v>0</v>
      </c>
      <c r="BX204" s="25">
        <v>0</v>
      </c>
      <c r="BY204" s="25">
        <v>0</v>
      </c>
      <c r="BZ204" s="25">
        <v>0</v>
      </c>
      <c r="CA204" s="25">
        <v>300</v>
      </c>
      <c r="CB204" s="25">
        <v>0</v>
      </c>
      <c r="CC204" s="25">
        <v>424</v>
      </c>
      <c r="CD204" s="25">
        <v>1134</v>
      </c>
      <c r="CE204" s="25">
        <v>750</v>
      </c>
      <c r="CF204" s="25">
        <v>0</v>
      </c>
      <c r="CG204" s="25">
        <v>184</v>
      </c>
      <c r="CH204" s="25">
        <v>1240</v>
      </c>
      <c r="CI204" s="25">
        <v>238</v>
      </c>
      <c r="CJ204" s="25">
        <v>335</v>
      </c>
    </row>
    <row r="205" spans="1:88" s="21" customFormat="1" ht="12" customHeight="1" x14ac:dyDescent="0.2">
      <c r="A205" s="22"/>
      <c r="B205" s="24" t="s">
        <v>20</v>
      </c>
      <c r="C205" s="25"/>
      <c r="D205" s="25"/>
      <c r="E205" s="25">
        <v>0</v>
      </c>
      <c r="F205" s="25">
        <v>0</v>
      </c>
      <c r="G205" s="25">
        <v>0</v>
      </c>
      <c r="H205" s="25">
        <v>0</v>
      </c>
      <c r="I205" s="25">
        <v>0</v>
      </c>
      <c r="J205" s="25">
        <v>0</v>
      </c>
      <c r="K205" s="25">
        <v>0</v>
      </c>
      <c r="L205" s="25">
        <v>0</v>
      </c>
      <c r="M205" s="25">
        <v>0</v>
      </c>
      <c r="N205" s="25">
        <v>0</v>
      </c>
      <c r="O205" s="25">
        <v>0</v>
      </c>
      <c r="P205" s="25">
        <v>0</v>
      </c>
      <c r="Q205" s="25">
        <v>0</v>
      </c>
      <c r="R205" s="25">
        <v>0</v>
      </c>
      <c r="S205" s="25">
        <v>0</v>
      </c>
      <c r="T205" s="25">
        <v>0</v>
      </c>
      <c r="U205" s="25">
        <v>0</v>
      </c>
      <c r="V205" s="25">
        <v>0</v>
      </c>
      <c r="W205" s="25">
        <v>0</v>
      </c>
      <c r="X205" s="25">
        <v>0</v>
      </c>
      <c r="Y205" s="25">
        <v>0</v>
      </c>
      <c r="Z205" s="25">
        <v>0</v>
      </c>
      <c r="AA205" s="25">
        <v>0</v>
      </c>
      <c r="AB205" s="25">
        <v>0</v>
      </c>
      <c r="AC205" s="25">
        <v>0</v>
      </c>
      <c r="AD205" s="25">
        <v>0</v>
      </c>
      <c r="AE205" s="25">
        <v>0</v>
      </c>
      <c r="AF205" s="25">
        <v>0</v>
      </c>
      <c r="AG205" s="25">
        <v>0</v>
      </c>
      <c r="AH205" s="25">
        <v>0</v>
      </c>
      <c r="AI205" s="25">
        <v>0</v>
      </c>
      <c r="AJ205" s="25">
        <v>0</v>
      </c>
      <c r="AK205" s="25">
        <v>0</v>
      </c>
      <c r="AL205" s="25">
        <v>0</v>
      </c>
      <c r="AM205" s="25">
        <v>0</v>
      </c>
      <c r="AN205" s="25">
        <v>0</v>
      </c>
      <c r="AO205" s="25">
        <v>0</v>
      </c>
      <c r="AP205" s="25">
        <v>0</v>
      </c>
      <c r="AQ205" s="25">
        <v>0</v>
      </c>
      <c r="AR205" s="25">
        <v>0</v>
      </c>
      <c r="AS205" s="25">
        <v>0</v>
      </c>
      <c r="AT205" s="25">
        <v>0</v>
      </c>
      <c r="AU205" s="25">
        <v>0</v>
      </c>
      <c r="AV205" s="25">
        <v>0</v>
      </c>
      <c r="AW205" s="25">
        <v>0</v>
      </c>
      <c r="AX205" s="25">
        <v>615</v>
      </c>
      <c r="AY205" s="25">
        <v>1353</v>
      </c>
      <c r="AZ205" s="25">
        <v>869</v>
      </c>
      <c r="BA205" s="25">
        <v>336</v>
      </c>
      <c r="BB205" s="25">
        <v>171</v>
      </c>
      <c r="BC205" s="25">
        <v>386</v>
      </c>
      <c r="BD205" s="25">
        <v>568</v>
      </c>
      <c r="BE205" s="25">
        <v>820</v>
      </c>
      <c r="BF205" s="25">
        <v>629</v>
      </c>
      <c r="BG205" s="25">
        <v>617</v>
      </c>
      <c r="BH205" s="25">
        <v>412</v>
      </c>
      <c r="BI205" s="25">
        <v>812</v>
      </c>
      <c r="BJ205" s="25">
        <v>519</v>
      </c>
      <c r="BK205" s="25">
        <v>608</v>
      </c>
      <c r="BL205" s="25">
        <v>0</v>
      </c>
      <c r="BM205" s="25">
        <v>212</v>
      </c>
      <c r="BN205" s="25">
        <v>1324</v>
      </c>
      <c r="BO205" s="25">
        <v>575</v>
      </c>
      <c r="BP205" s="25">
        <v>720</v>
      </c>
      <c r="BQ205" s="25">
        <v>338</v>
      </c>
      <c r="BR205" s="25">
        <v>850</v>
      </c>
      <c r="BS205" s="25">
        <v>628</v>
      </c>
      <c r="BT205" s="25">
        <v>489</v>
      </c>
      <c r="BU205" s="25">
        <v>0</v>
      </c>
      <c r="BV205" s="25">
        <v>0</v>
      </c>
      <c r="BW205" s="25">
        <v>289</v>
      </c>
      <c r="BX205" s="25">
        <v>0</v>
      </c>
      <c r="BY205" s="25">
        <v>0</v>
      </c>
      <c r="BZ205" s="25">
        <v>0</v>
      </c>
      <c r="CA205" s="25">
        <v>0</v>
      </c>
      <c r="CB205" s="25">
        <v>155</v>
      </c>
      <c r="CC205" s="25">
        <v>234</v>
      </c>
      <c r="CD205" s="25">
        <v>0</v>
      </c>
      <c r="CE205" s="25">
        <v>479</v>
      </c>
      <c r="CF205" s="25">
        <v>0</v>
      </c>
      <c r="CG205" s="25">
        <v>338</v>
      </c>
      <c r="CH205" s="25">
        <v>639</v>
      </c>
      <c r="CI205" s="25">
        <v>238</v>
      </c>
      <c r="CJ205" s="25">
        <v>1029</v>
      </c>
    </row>
    <row r="206" spans="1:88" s="21" customFormat="1" ht="12" customHeight="1" x14ac:dyDescent="0.2">
      <c r="A206" s="22"/>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s="21" customFormat="1" ht="12" customHeight="1" x14ac:dyDescent="0.2">
      <c r="A207" s="22"/>
      <c r="B207" s="24"/>
      <c r="C207" s="25" t="s">
        <v>22</v>
      </c>
      <c r="D207" s="25"/>
      <c r="E207" s="25">
        <v>0</v>
      </c>
      <c r="F207" s="25">
        <v>0</v>
      </c>
      <c r="G207" s="25">
        <v>0</v>
      </c>
      <c r="H207" s="25">
        <v>0</v>
      </c>
      <c r="I207" s="25">
        <v>0</v>
      </c>
      <c r="J207" s="25">
        <v>0</v>
      </c>
      <c r="K207" s="25">
        <v>0</v>
      </c>
      <c r="L207" s="25">
        <v>0</v>
      </c>
      <c r="M207" s="25">
        <v>0</v>
      </c>
      <c r="N207" s="25">
        <v>0</v>
      </c>
      <c r="O207" s="25">
        <v>0</v>
      </c>
      <c r="P207" s="25">
        <v>0</v>
      </c>
      <c r="Q207" s="25">
        <v>0</v>
      </c>
      <c r="R207" s="25">
        <v>0</v>
      </c>
      <c r="S207" s="25">
        <v>0</v>
      </c>
      <c r="T207" s="25">
        <v>0</v>
      </c>
      <c r="U207" s="25">
        <v>0</v>
      </c>
      <c r="V207" s="25">
        <v>0</v>
      </c>
      <c r="W207" s="25">
        <v>0</v>
      </c>
      <c r="X207" s="25">
        <v>0</v>
      </c>
      <c r="Y207" s="25">
        <v>0</v>
      </c>
      <c r="Z207" s="25">
        <v>0</v>
      </c>
      <c r="AA207" s="25">
        <v>0</v>
      </c>
      <c r="AB207" s="25">
        <v>0</v>
      </c>
      <c r="AC207" s="25">
        <v>0</v>
      </c>
      <c r="AD207" s="25">
        <v>0</v>
      </c>
      <c r="AE207" s="25">
        <v>0</v>
      </c>
      <c r="AF207" s="25">
        <v>0</v>
      </c>
      <c r="AG207" s="25">
        <v>0</v>
      </c>
      <c r="AH207" s="25">
        <v>0</v>
      </c>
      <c r="AI207" s="25">
        <v>0</v>
      </c>
      <c r="AJ207" s="25">
        <v>0</v>
      </c>
      <c r="AK207" s="25">
        <v>0</v>
      </c>
      <c r="AL207" s="25">
        <v>0</v>
      </c>
      <c r="AM207" s="25">
        <v>0</v>
      </c>
      <c r="AN207" s="25">
        <v>0</v>
      </c>
      <c r="AO207" s="25">
        <v>0</v>
      </c>
      <c r="AP207" s="25">
        <v>0</v>
      </c>
      <c r="AQ207" s="25">
        <v>0</v>
      </c>
      <c r="AR207" s="25">
        <v>0</v>
      </c>
      <c r="AS207" s="25">
        <v>0</v>
      </c>
      <c r="AT207" s="25">
        <v>0</v>
      </c>
      <c r="AU207" s="25">
        <v>0</v>
      </c>
      <c r="AV207" s="25">
        <v>0</v>
      </c>
      <c r="AW207" s="25">
        <v>0</v>
      </c>
      <c r="AX207" s="25">
        <v>0</v>
      </c>
      <c r="AY207" s="25">
        <v>571</v>
      </c>
      <c r="AZ207" s="25">
        <v>161</v>
      </c>
      <c r="BA207" s="25">
        <v>336</v>
      </c>
      <c r="BB207" s="25">
        <v>171</v>
      </c>
      <c r="BC207" s="25">
        <v>0</v>
      </c>
      <c r="BD207" s="25">
        <v>181</v>
      </c>
      <c r="BE207" s="25">
        <v>706</v>
      </c>
      <c r="BF207" s="25">
        <v>0</v>
      </c>
      <c r="BG207" s="25">
        <v>200</v>
      </c>
      <c r="BH207" s="25">
        <v>213</v>
      </c>
      <c r="BI207" s="25">
        <v>608</v>
      </c>
      <c r="BJ207" s="25">
        <v>519</v>
      </c>
      <c r="BK207" s="25">
        <v>394</v>
      </c>
      <c r="BL207" s="25">
        <v>0</v>
      </c>
      <c r="BM207" s="25">
        <v>212</v>
      </c>
      <c r="BN207" s="25">
        <v>1324</v>
      </c>
      <c r="BO207" s="25">
        <v>342</v>
      </c>
      <c r="BP207" s="25">
        <v>298</v>
      </c>
      <c r="BQ207" s="25">
        <v>0</v>
      </c>
      <c r="BR207" s="25">
        <v>568</v>
      </c>
      <c r="BS207" s="25">
        <v>157</v>
      </c>
      <c r="BT207" s="25">
        <v>0</v>
      </c>
      <c r="BU207" s="25">
        <v>0</v>
      </c>
      <c r="BV207" s="25">
        <v>0</v>
      </c>
      <c r="BW207" s="25">
        <v>289</v>
      </c>
      <c r="BX207" s="25">
        <v>0</v>
      </c>
      <c r="BY207" s="25">
        <v>0</v>
      </c>
      <c r="BZ207" s="25">
        <v>0</v>
      </c>
      <c r="CA207" s="25">
        <v>0</v>
      </c>
      <c r="CB207" s="25">
        <v>155</v>
      </c>
      <c r="CC207" s="25">
        <v>234</v>
      </c>
      <c r="CD207" s="25">
        <v>0</v>
      </c>
      <c r="CE207" s="25">
        <v>192</v>
      </c>
      <c r="CF207" s="25">
        <v>0</v>
      </c>
      <c r="CG207" s="25">
        <v>169</v>
      </c>
      <c r="CH207" s="25">
        <v>476</v>
      </c>
      <c r="CI207" s="25">
        <v>238</v>
      </c>
      <c r="CJ207" s="25">
        <v>909</v>
      </c>
    </row>
    <row r="208" spans="1:88" s="21" customFormat="1" ht="12" customHeight="1" x14ac:dyDescent="0.2">
      <c r="A208" s="22"/>
      <c r="B208" s="24"/>
      <c r="C208" s="25" t="s">
        <v>23</v>
      </c>
      <c r="D208" s="25"/>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0</v>
      </c>
      <c r="AP208" s="25">
        <v>0</v>
      </c>
      <c r="AQ208" s="25">
        <v>0</v>
      </c>
      <c r="AR208" s="25">
        <v>0</v>
      </c>
      <c r="AS208" s="25">
        <v>0</v>
      </c>
      <c r="AT208" s="25">
        <v>0</v>
      </c>
      <c r="AU208" s="25">
        <v>0</v>
      </c>
      <c r="AV208" s="25">
        <v>0</v>
      </c>
      <c r="AW208" s="25">
        <v>0</v>
      </c>
      <c r="AX208" s="25">
        <v>615</v>
      </c>
      <c r="AY208" s="25">
        <v>782</v>
      </c>
      <c r="AZ208" s="25">
        <v>708</v>
      </c>
      <c r="BA208" s="25">
        <v>0</v>
      </c>
      <c r="BB208" s="25">
        <v>0</v>
      </c>
      <c r="BC208" s="25">
        <v>386</v>
      </c>
      <c r="BD208" s="25">
        <v>387</v>
      </c>
      <c r="BE208" s="25">
        <v>114</v>
      </c>
      <c r="BF208" s="25">
        <v>629</v>
      </c>
      <c r="BG208" s="25">
        <v>417</v>
      </c>
      <c r="BH208" s="25">
        <v>199</v>
      </c>
      <c r="BI208" s="25">
        <v>204</v>
      </c>
      <c r="BJ208" s="25">
        <v>0</v>
      </c>
      <c r="BK208" s="25">
        <v>214</v>
      </c>
      <c r="BL208" s="25">
        <v>0</v>
      </c>
      <c r="BM208" s="25">
        <v>0</v>
      </c>
      <c r="BN208" s="25">
        <v>0</v>
      </c>
      <c r="BO208" s="25">
        <v>233</v>
      </c>
      <c r="BP208" s="25">
        <v>422</v>
      </c>
      <c r="BQ208" s="25">
        <v>338</v>
      </c>
      <c r="BR208" s="25">
        <v>282</v>
      </c>
      <c r="BS208" s="25">
        <v>471</v>
      </c>
      <c r="BT208" s="25">
        <v>489</v>
      </c>
      <c r="BU208" s="25">
        <v>0</v>
      </c>
      <c r="BV208" s="25">
        <v>0</v>
      </c>
      <c r="BW208" s="25">
        <v>0</v>
      </c>
      <c r="BX208" s="25">
        <v>0</v>
      </c>
      <c r="BY208" s="25">
        <v>0</v>
      </c>
      <c r="BZ208" s="25">
        <v>0</v>
      </c>
      <c r="CA208" s="25">
        <v>0</v>
      </c>
      <c r="CB208" s="25">
        <v>0</v>
      </c>
      <c r="CC208" s="25">
        <v>0</v>
      </c>
      <c r="CD208" s="25">
        <v>0</v>
      </c>
      <c r="CE208" s="25">
        <v>287</v>
      </c>
      <c r="CF208" s="25">
        <v>0</v>
      </c>
      <c r="CG208" s="25">
        <v>169</v>
      </c>
      <c r="CH208" s="25">
        <v>163</v>
      </c>
      <c r="CI208" s="25">
        <v>0</v>
      </c>
      <c r="CJ208" s="25">
        <v>120</v>
      </c>
    </row>
    <row r="209" spans="1:88" s="21" customFormat="1" ht="12" customHeight="1" x14ac:dyDescent="0.2">
      <c r="A209" s="22"/>
      <c r="B209" s="24" t="s">
        <v>24</v>
      </c>
      <c r="C209" s="25"/>
      <c r="D209" s="25"/>
      <c r="E209" s="25">
        <v>0</v>
      </c>
      <c r="F209" s="25">
        <v>0</v>
      </c>
      <c r="G209" s="25">
        <v>0</v>
      </c>
      <c r="H209" s="25">
        <v>0</v>
      </c>
      <c r="I209" s="25">
        <v>0</v>
      </c>
      <c r="J209" s="25">
        <v>0</v>
      </c>
      <c r="K209" s="25">
        <v>0</v>
      </c>
      <c r="L209" s="25">
        <v>0</v>
      </c>
      <c r="M209" s="25">
        <v>0</v>
      </c>
      <c r="N209" s="25">
        <v>0</v>
      </c>
      <c r="O209" s="25">
        <v>0</v>
      </c>
      <c r="P209" s="25">
        <v>0</v>
      </c>
      <c r="Q209" s="25">
        <v>0</v>
      </c>
      <c r="R209" s="25">
        <v>0</v>
      </c>
      <c r="S209" s="25">
        <v>0</v>
      </c>
      <c r="T209" s="25">
        <v>0</v>
      </c>
      <c r="U209" s="25">
        <v>0</v>
      </c>
      <c r="V209" s="25">
        <v>0</v>
      </c>
      <c r="W209" s="25">
        <v>0</v>
      </c>
      <c r="X209" s="25">
        <v>0</v>
      </c>
      <c r="Y209" s="25">
        <v>0</v>
      </c>
      <c r="Z209" s="25">
        <v>0</v>
      </c>
      <c r="AA209" s="25">
        <v>0</v>
      </c>
      <c r="AB209" s="25">
        <v>0</v>
      </c>
      <c r="AC209" s="25">
        <v>0</v>
      </c>
      <c r="AD209" s="25">
        <v>0</v>
      </c>
      <c r="AE209" s="25">
        <v>0</v>
      </c>
      <c r="AF209" s="25">
        <v>0</v>
      </c>
      <c r="AG209" s="25">
        <v>0</v>
      </c>
      <c r="AH209" s="25">
        <v>0</v>
      </c>
      <c r="AI209" s="25">
        <v>0</v>
      </c>
      <c r="AJ209" s="25">
        <v>0</v>
      </c>
      <c r="AK209" s="25">
        <v>0</v>
      </c>
      <c r="AL209" s="25">
        <v>0</v>
      </c>
      <c r="AM209" s="25">
        <v>0</v>
      </c>
      <c r="AN209" s="25">
        <v>0</v>
      </c>
      <c r="AO209" s="25">
        <v>0</v>
      </c>
      <c r="AP209" s="25">
        <v>0</v>
      </c>
      <c r="AQ209" s="25">
        <v>0</v>
      </c>
      <c r="AR209" s="25">
        <v>0</v>
      </c>
      <c r="AS209" s="25">
        <v>0</v>
      </c>
      <c r="AT209" s="25">
        <v>0</v>
      </c>
      <c r="AU209" s="25">
        <v>0</v>
      </c>
      <c r="AV209" s="25">
        <v>0</v>
      </c>
      <c r="AW209" s="25">
        <v>0</v>
      </c>
      <c r="AX209" s="25">
        <v>615</v>
      </c>
      <c r="AY209" s="25">
        <v>1142</v>
      </c>
      <c r="AZ209" s="25">
        <v>676</v>
      </c>
      <c r="BA209" s="25">
        <v>1410</v>
      </c>
      <c r="BB209" s="25">
        <v>2176</v>
      </c>
      <c r="BC209" s="25">
        <v>2128</v>
      </c>
      <c r="BD209" s="25">
        <v>1285</v>
      </c>
      <c r="BE209" s="25">
        <v>986</v>
      </c>
      <c r="BF209" s="25">
        <v>1018</v>
      </c>
      <c r="BG209" s="25">
        <v>1229</v>
      </c>
      <c r="BH209" s="25">
        <v>1329</v>
      </c>
      <c r="BI209" s="25">
        <v>838</v>
      </c>
      <c r="BJ209" s="25">
        <v>1276</v>
      </c>
      <c r="BK209" s="25">
        <v>1604</v>
      </c>
      <c r="BL209" s="25">
        <v>1137</v>
      </c>
      <c r="BM209" s="25">
        <v>1828</v>
      </c>
      <c r="BN209" s="25">
        <v>1942</v>
      </c>
      <c r="BO209" s="25">
        <v>698</v>
      </c>
      <c r="BP209" s="25">
        <v>1003</v>
      </c>
      <c r="BQ209" s="25">
        <v>0</v>
      </c>
      <c r="BR209" s="25">
        <v>2323</v>
      </c>
      <c r="BS209" s="25">
        <v>1324</v>
      </c>
      <c r="BT209" s="25">
        <v>985</v>
      </c>
      <c r="BU209" s="25">
        <v>236</v>
      </c>
      <c r="BV209" s="25">
        <v>711</v>
      </c>
      <c r="BW209" s="25">
        <v>825</v>
      </c>
      <c r="BX209" s="25">
        <v>774</v>
      </c>
      <c r="BY209" s="25">
        <v>576</v>
      </c>
      <c r="BZ209" s="25">
        <v>534</v>
      </c>
      <c r="CA209" s="25">
        <v>0</v>
      </c>
      <c r="CB209" s="25">
        <v>310</v>
      </c>
      <c r="CC209" s="25">
        <v>1126</v>
      </c>
      <c r="CD209" s="25">
        <v>378</v>
      </c>
      <c r="CE209" s="25">
        <v>653</v>
      </c>
      <c r="CF209" s="25">
        <v>278</v>
      </c>
      <c r="CG209" s="25">
        <v>1107</v>
      </c>
      <c r="CH209" s="25">
        <v>827</v>
      </c>
      <c r="CI209" s="25">
        <v>2053</v>
      </c>
      <c r="CJ209" s="25">
        <v>1364</v>
      </c>
    </row>
    <row r="210" spans="1:88" s="21" customFormat="1" ht="12" customHeight="1" x14ac:dyDescent="0.2">
      <c r="A210" s="22"/>
      <c r="B210" s="24"/>
      <c r="C210" s="25" t="s">
        <v>25</v>
      </c>
      <c r="D210" s="25"/>
      <c r="E210" s="25">
        <v>0</v>
      </c>
      <c r="F210" s="25">
        <v>0</v>
      </c>
      <c r="G210" s="25">
        <v>0</v>
      </c>
      <c r="H210" s="25">
        <v>0</v>
      </c>
      <c r="I210" s="25">
        <v>0</v>
      </c>
      <c r="J210" s="25">
        <v>0</v>
      </c>
      <c r="K210" s="25">
        <v>0</v>
      </c>
      <c r="L210" s="25">
        <v>0</v>
      </c>
      <c r="M210" s="25">
        <v>0</v>
      </c>
      <c r="N210" s="25">
        <v>0</v>
      </c>
      <c r="O210" s="25">
        <v>0</v>
      </c>
      <c r="P210" s="25">
        <v>0</v>
      </c>
      <c r="Q210" s="25">
        <v>0</v>
      </c>
      <c r="R210" s="25">
        <v>0</v>
      </c>
      <c r="S210" s="25">
        <v>0</v>
      </c>
      <c r="T210" s="25">
        <v>0</v>
      </c>
      <c r="U210" s="25">
        <v>0</v>
      </c>
      <c r="V210" s="25">
        <v>0</v>
      </c>
      <c r="W210" s="25">
        <v>0</v>
      </c>
      <c r="X210" s="25">
        <v>0</v>
      </c>
      <c r="Y210" s="25">
        <v>0</v>
      </c>
      <c r="Z210" s="25">
        <v>0</v>
      </c>
      <c r="AA210" s="25">
        <v>0</v>
      </c>
      <c r="AB210" s="25">
        <v>0</v>
      </c>
      <c r="AC210" s="25">
        <v>0</v>
      </c>
      <c r="AD210" s="25">
        <v>0</v>
      </c>
      <c r="AE210" s="25">
        <v>0</v>
      </c>
      <c r="AF210" s="25">
        <v>0</v>
      </c>
      <c r="AG210" s="25">
        <v>0</v>
      </c>
      <c r="AH210" s="25">
        <v>0</v>
      </c>
      <c r="AI210" s="25">
        <v>0</v>
      </c>
      <c r="AJ210" s="25">
        <v>0</v>
      </c>
      <c r="AK210" s="25">
        <v>0</v>
      </c>
      <c r="AL210" s="25">
        <v>0</v>
      </c>
      <c r="AM210" s="25">
        <v>0</v>
      </c>
      <c r="AN210" s="25">
        <v>0</v>
      </c>
      <c r="AO210" s="25">
        <v>0</v>
      </c>
      <c r="AP210" s="25">
        <v>0</v>
      </c>
      <c r="AQ210" s="25">
        <v>0</v>
      </c>
      <c r="AR210" s="25">
        <v>0</v>
      </c>
      <c r="AS210" s="25">
        <v>0</v>
      </c>
      <c r="AT210" s="25">
        <v>0</v>
      </c>
      <c r="AU210" s="25">
        <v>0</v>
      </c>
      <c r="AV210" s="25">
        <v>0</v>
      </c>
      <c r="AW210" s="25">
        <v>0</v>
      </c>
      <c r="AX210" s="25">
        <v>0</v>
      </c>
      <c r="AY210" s="25">
        <v>720</v>
      </c>
      <c r="AZ210" s="25">
        <v>322</v>
      </c>
      <c r="BA210" s="25">
        <v>504</v>
      </c>
      <c r="BB210" s="25">
        <v>565</v>
      </c>
      <c r="BC210" s="25">
        <v>365</v>
      </c>
      <c r="BD210" s="25">
        <v>0</v>
      </c>
      <c r="BE210" s="25">
        <v>184</v>
      </c>
      <c r="BF210" s="25">
        <v>0</v>
      </c>
      <c r="BG210" s="25">
        <v>200</v>
      </c>
      <c r="BH210" s="25">
        <v>0</v>
      </c>
      <c r="BI210" s="25">
        <v>434</v>
      </c>
      <c r="BJ210" s="25">
        <v>220</v>
      </c>
      <c r="BK210" s="25">
        <v>214</v>
      </c>
      <c r="BL210" s="25">
        <v>164</v>
      </c>
      <c r="BM210" s="25">
        <v>0</v>
      </c>
      <c r="BN210" s="25">
        <v>631</v>
      </c>
      <c r="BO210" s="25">
        <v>232</v>
      </c>
      <c r="BP210" s="25">
        <v>235</v>
      </c>
      <c r="BQ210" s="25">
        <v>0</v>
      </c>
      <c r="BR210" s="25">
        <v>1331</v>
      </c>
      <c r="BS210" s="25">
        <v>314</v>
      </c>
      <c r="BT210" s="25">
        <v>248</v>
      </c>
      <c r="BU210" s="25">
        <v>0</v>
      </c>
      <c r="BV210" s="25">
        <v>237</v>
      </c>
      <c r="BW210" s="25">
        <v>0</v>
      </c>
      <c r="BX210" s="25">
        <v>0</v>
      </c>
      <c r="BY210" s="25">
        <v>288</v>
      </c>
      <c r="BZ210" s="25">
        <v>0</v>
      </c>
      <c r="CA210" s="25">
        <v>0</v>
      </c>
      <c r="CB210" s="25">
        <v>0</v>
      </c>
      <c r="CC210" s="25">
        <v>0</v>
      </c>
      <c r="CD210" s="25">
        <v>189</v>
      </c>
      <c r="CE210" s="25">
        <v>192</v>
      </c>
      <c r="CF210" s="25">
        <v>139</v>
      </c>
      <c r="CG210" s="25">
        <v>515</v>
      </c>
      <c r="CH210" s="25">
        <v>376</v>
      </c>
      <c r="CI210" s="25">
        <v>1092</v>
      </c>
      <c r="CJ210" s="25">
        <v>347</v>
      </c>
    </row>
    <row r="211" spans="1:88" s="21" customFormat="1" ht="12" customHeight="1" x14ac:dyDescent="0.2">
      <c r="A211" s="22"/>
      <c r="B211" s="24"/>
      <c r="C211" s="25" t="s">
        <v>26</v>
      </c>
      <c r="D211" s="25"/>
      <c r="E211" s="25">
        <v>0</v>
      </c>
      <c r="F211" s="25">
        <v>0</v>
      </c>
      <c r="G211" s="25">
        <v>0</v>
      </c>
      <c r="H211" s="25">
        <v>0</v>
      </c>
      <c r="I211" s="25">
        <v>0</v>
      </c>
      <c r="J211" s="25">
        <v>0</v>
      </c>
      <c r="K211" s="25">
        <v>0</v>
      </c>
      <c r="L211" s="25">
        <v>0</v>
      </c>
      <c r="M211" s="25">
        <v>0</v>
      </c>
      <c r="N211" s="25">
        <v>0</v>
      </c>
      <c r="O211" s="25">
        <v>0</v>
      </c>
      <c r="P211" s="25">
        <v>0</v>
      </c>
      <c r="Q211" s="25">
        <v>0</v>
      </c>
      <c r="R211" s="25">
        <v>0</v>
      </c>
      <c r="S211" s="25">
        <v>0</v>
      </c>
      <c r="T211" s="25">
        <v>0</v>
      </c>
      <c r="U211" s="25">
        <v>0</v>
      </c>
      <c r="V211" s="25">
        <v>0</v>
      </c>
      <c r="W211" s="25">
        <v>0</v>
      </c>
      <c r="X211" s="25">
        <v>0</v>
      </c>
      <c r="Y211" s="25">
        <v>0</v>
      </c>
      <c r="Z211" s="25">
        <v>0</v>
      </c>
      <c r="AA211" s="25">
        <v>0</v>
      </c>
      <c r="AB211" s="25">
        <v>0</v>
      </c>
      <c r="AC211" s="25">
        <v>0</v>
      </c>
      <c r="AD211" s="25">
        <v>0</v>
      </c>
      <c r="AE211" s="25">
        <v>0</v>
      </c>
      <c r="AF211" s="25">
        <v>0</v>
      </c>
      <c r="AG211" s="25">
        <v>0</v>
      </c>
      <c r="AH211" s="25">
        <v>0</v>
      </c>
      <c r="AI211" s="25">
        <v>0</v>
      </c>
      <c r="AJ211" s="25">
        <v>0</v>
      </c>
      <c r="AK211" s="25">
        <v>0</v>
      </c>
      <c r="AL211" s="25">
        <v>0</v>
      </c>
      <c r="AM211" s="25">
        <v>0</v>
      </c>
      <c r="AN211" s="25">
        <v>0</v>
      </c>
      <c r="AO211" s="25">
        <v>0</v>
      </c>
      <c r="AP211" s="25">
        <v>0</v>
      </c>
      <c r="AQ211" s="25">
        <v>0</v>
      </c>
      <c r="AR211" s="25">
        <v>0</v>
      </c>
      <c r="AS211" s="25">
        <v>0</v>
      </c>
      <c r="AT211" s="25">
        <v>0</v>
      </c>
      <c r="AU211" s="25">
        <v>0</v>
      </c>
      <c r="AV211" s="25">
        <v>0</v>
      </c>
      <c r="AW211" s="25">
        <v>0</v>
      </c>
      <c r="AX211" s="25">
        <v>205</v>
      </c>
      <c r="AY211" s="25">
        <v>0</v>
      </c>
      <c r="AZ211" s="25">
        <v>161</v>
      </c>
      <c r="BA211" s="25">
        <v>0</v>
      </c>
      <c r="BB211" s="25">
        <v>1281</v>
      </c>
      <c r="BC211" s="25">
        <v>355</v>
      </c>
      <c r="BD211" s="25">
        <v>692</v>
      </c>
      <c r="BE211" s="25">
        <v>585</v>
      </c>
      <c r="BF211" s="25">
        <v>606</v>
      </c>
      <c r="BG211" s="25">
        <v>808</v>
      </c>
      <c r="BH211" s="25">
        <v>374</v>
      </c>
      <c r="BI211" s="25">
        <v>230</v>
      </c>
      <c r="BJ211" s="25">
        <v>418</v>
      </c>
      <c r="BK211" s="25">
        <v>226</v>
      </c>
      <c r="BL211" s="25">
        <v>215</v>
      </c>
      <c r="BM211" s="25">
        <v>815</v>
      </c>
      <c r="BN211" s="25">
        <v>0</v>
      </c>
      <c r="BO211" s="25">
        <v>466</v>
      </c>
      <c r="BP211" s="25">
        <v>235</v>
      </c>
      <c r="BQ211" s="25">
        <v>0</v>
      </c>
      <c r="BR211" s="25">
        <v>284</v>
      </c>
      <c r="BS211" s="25">
        <v>314</v>
      </c>
      <c r="BT211" s="25">
        <v>248</v>
      </c>
      <c r="BU211" s="25">
        <v>0</v>
      </c>
      <c r="BV211" s="25">
        <v>237</v>
      </c>
      <c r="BW211" s="25">
        <v>268</v>
      </c>
      <c r="BX211" s="25">
        <v>299</v>
      </c>
      <c r="BY211" s="25">
        <v>288</v>
      </c>
      <c r="BZ211" s="25">
        <v>0</v>
      </c>
      <c r="CA211" s="25">
        <v>0</v>
      </c>
      <c r="CB211" s="25">
        <v>310</v>
      </c>
      <c r="CC211" s="25">
        <v>658</v>
      </c>
      <c r="CD211" s="25">
        <v>189</v>
      </c>
      <c r="CE211" s="25">
        <v>270</v>
      </c>
      <c r="CF211" s="25">
        <v>139</v>
      </c>
      <c r="CG211" s="25">
        <v>423</v>
      </c>
      <c r="CH211" s="25">
        <v>163</v>
      </c>
      <c r="CI211" s="25">
        <v>126</v>
      </c>
      <c r="CJ211" s="25">
        <v>120</v>
      </c>
    </row>
    <row r="212" spans="1:88" s="21" customFormat="1" ht="12" customHeight="1" x14ac:dyDescent="0.2">
      <c r="A212" s="22"/>
      <c r="B212" s="24"/>
      <c r="C212" s="25" t="s">
        <v>27</v>
      </c>
      <c r="D212" s="25"/>
      <c r="E212" s="25">
        <v>0</v>
      </c>
      <c r="F212" s="25">
        <v>0</v>
      </c>
      <c r="G212" s="25">
        <v>0</v>
      </c>
      <c r="H212" s="25">
        <v>0</v>
      </c>
      <c r="I212" s="25">
        <v>0</v>
      </c>
      <c r="J212" s="25">
        <v>0</v>
      </c>
      <c r="K212" s="25">
        <v>0</v>
      </c>
      <c r="L212" s="25">
        <v>0</v>
      </c>
      <c r="M212" s="25">
        <v>0</v>
      </c>
      <c r="N212" s="25">
        <v>0</v>
      </c>
      <c r="O212" s="25">
        <v>0</v>
      </c>
      <c r="P212" s="25">
        <v>0</v>
      </c>
      <c r="Q212" s="25">
        <v>0</v>
      </c>
      <c r="R212" s="25">
        <v>0</v>
      </c>
      <c r="S212" s="25">
        <v>0</v>
      </c>
      <c r="T212" s="25">
        <v>0</v>
      </c>
      <c r="U212" s="25">
        <v>0</v>
      </c>
      <c r="V212" s="25">
        <v>0</v>
      </c>
      <c r="W212" s="25">
        <v>0</v>
      </c>
      <c r="X212" s="25">
        <v>0</v>
      </c>
      <c r="Y212" s="25">
        <v>0</v>
      </c>
      <c r="Z212" s="25">
        <v>0</v>
      </c>
      <c r="AA212" s="25">
        <v>0</v>
      </c>
      <c r="AB212" s="25">
        <v>0</v>
      </c>
      <c r="AC212" s="25">
        <v>0</v>
      </c>
      <c r="AD212" s="25">
        <v>0</v>
      </c>
      <c r="AE212" s="25">
        <v>0</v>
      </c>
      <c r="AF212" s="25">
        <v>0</v>
      </c>
      <c r="AG212" s="25">
        <v>0</v>
      </c>
      <c r="AH212" s="25">
        <v>0</v>
      </c>
      <c r="AI212" s="25">
        <v>0</v>
      </c>
      <c r="AJ212" s="25">
        <v>0</v>
      </c>
      <c r="AK212" s="25">
        <v>0</v>
      </c>
      <c r="AL212" s="25">
        <v>0</v>
      </c>
      <c r="AM212" s="25">
        <v>0</v>
      </c>
      <c r="AN212" s="25">
        <v>0</v>
      </c>
      <c r="AO212" s="25">
        <v>0</v>
      </c>
      <c r="AP212" s="25">
        <v>0</v>
      </c>
      <c r="AQ212" s="25">
        <v>0</v>
      </c>
      <c r="AR212" s="25">
        <v>0</v>
      </c>
      <c r="AS212" s="25">
        <v>0</v>
      </c>
      <c r="AT212" s="25">
        <v>0</v>
      </c>
      <c r="AU212" s="25">
        <v>0</v>
      </c>
      <c r="AV212" s="25">
        <v>0</v>
      </c>
      <c r="AW212" s="25">
        <v>0</v>
      </c>
      <c r="AX212" s="25">
        <v>0</v>
      </c>
      <c r="AY212" s="25">
        <v>0</v>
      </c>
      <c r="AZ212" s="25">
        <v>0</v>
      </c>
      <c r="BA212" s="25">
        <v>0</v>
      </c>
      <c r="BB212" s="25">
        <v>0</v>
      </c>
      <c r="BC212" s="25">
        <v>172</v>
      </c>
      <c r="BD212" s="25">
        <v>206</v>
      </c>
      <c r="BE212" s="25">
        <v>0</v>
      </c>
      <c r="BF212" s="25">
        <v>194</v>
      </c>
      <c r="BG212" s="25">
        <v>0</v>
      </c>
      <c r="BH212" s="25">
        <v>217</v>
      </c>
      <c r="BI212" s="25">
        <v>0</v>
      </c>
      <c r="BJ212" s="25">
        <v>220</v>
      </c>
      <c r="BK212" s="25">
        <v>162</v>
      </c>
      <c r="BL212" s="25">
        <v>396</v>
      </c>
      <c r="BM212" s="25">
        <v>201</v>
      </c>
      <c r="BN212" s="25">
        <v>0</v>
      </c>
      <c r="BO212" s="25">
        <v>0</v>
      </c>
      <c r="BP212" s="25">
        <v>0</v>
      </c>
      <c r="BQ212" s="25">
        <v>0</v>
      </c>
      <c r="BR212" s="25">
        <v>0</v>
      </c>
      <c r="BS212" s="25">
        <v>157</v>
      </c>
      <c r="BT212" s="25">
        <v>0</v>
      </c>
      <c r="BU212" s="25">
        <v>0</v>
      </c>
      <c r="BV212" s="25">
        <v>0</v>
      </c>
      <c r="BW212" s="25">
        <v>0</v>
      </c>
      <c r="BX212" s="25">
        <v>0</v>
      </c>
      <c r="BY212" s="25">
        <v>0</v>
      </c>
      <c r="BZ212" s="25">
        <v>0</v>
      </c>
      <c r="CA212" s="25">
        <v>0</v>
      </c>
      <c r="CB212" s="25">
        <v>0</v>
      </c>
      <c r="CC212" s="25">
        <v>0</v>
      </c>
      <c r="CD212" s="25">
        <v>0</v>
      </c>
      <c r="CE212" s="25">
        <v>191</v>
      </c>
      <c r="CF212" s="25">
        <v>0</v>
      </c>
      <c r="CG212" s="25">
        <v>0</v>
      </c>
      <c r="CH212" s="25">
        <v>0</v>
      </c>
      <c r="CI212" s="25">
        <v>0</v>
      </c>
      <c r="CJ212" s="25">
        <v>0</v>
      </c>
    </row>
    <row r="213" spans="1:88" s="21" customFormat="1" ht="12" customHeight="1" x14ac:dyDescent="0.2">
      <c r="A213" s="22"/>
      <c r="B213" s="24"/>
      <c r="C213" s="25" t="s">
        <v>28</v>
      </c>
      <c r="D213" s="25"/>
      <c r="E213" s="25">
        <v>0</v>
      </c>
      <c r="F213" s="25">
        <v>0</v>
      </c>
      <c r="G213" s="25">
        <v>0</v>
      </c>
      <c r="H213" s="25">
        <v>0</v>
      </c>
      <c r="I213" s="25">
        <v>0</v>
      </c>
      <c r="J213" s="25">
        <v>0</v>
      </c>
      <c r="K213" s="25">
        <v>0</v>
      </c>
      <c r="L213" s="25">
        <v>0</v>
      </c>
      <c r="M213" s="25">
        <v>0</v>
      </c>
      <c r="N213" s="25">
        <v>0</v>
      </c>
      <c r="O213" s="25">
        <v>0</v>
      </c>
      <c r="P213" s="25">
        <v>0</v>
      </c>
      <c r="Q213" s="25">
        <v>0</v>
      </c>
      <c r="R213" s="25">
        <v>0</v>
      </c>
      <c r="S213" s="25">
        <v>0</v>
      </c>
      <c r="T213" s="25">
        <v>0</v>
      </c>
      <c r="U213" s="25">
        <v>0</v>
      </c>
      <c r="V213" s="25">
        <v>0</v>
      </c>
      <c r="W213" s="25">
        <v>0</v>
      </c>
      <c r="X213" s="25">
        <v>0</v>
      </c>
      <c r="Y213" s="25">
        <v>0</v>
      </c>
      <c r="Z213" s="25">
        <v>0</v>
      </c>
      <c r="AA213" s="25">
        <v>0</v>
      </c>
      <c r="AB213" s="25">
        <v>0</v>
      </c>
      <c r="AC213" s="25">
        <v>0</v>
      </c>
      <c r="AD213" s="25">
        <v>0</v>
      </c>
      <c r="AE213" s="25">
        <v>0</v>
      </c>
      <c r="AF213" s="25">
        <v>0</v>
      </c>
      <c r="AG213" s="25">
        <v>0</v>
      </c>
      <c r="AH213" s="25">
        <v>0</v>
      </c>
      <c r="AI213" s="25">
        <v>0</v>
      </c>
      <c r="AJ213" s="25">
        <v>0</v>
      </c>
      <c r="AK213" s="25">
        <v>0</v>
      </c>
      <c r="AL213" s="25">
        <v>0</v>
      </c>
      <c r="AM213" s="25">
        <v>0</v>
      </c>
      <c r="AN213" s="25">
        <v>0</v>
      </c>
      <c r="AO213" s="25">
        <v>0</v>
      </c>
      <c r="AP213" s="25">
        <v>0</v>
      </c>
      <c r="AQ213" s="25">
        <v>0</v>
      </c>
      <c r="AR213" s="25">
        <v>0</v>
      </c>
      <c r="AS213" s="25">
        <v>0</v>
      </c>
      <c r="AT213" s="25">
        <v>0</v>
      </c>
      <c r="AU213" s="25">
        <v>0</v>
      </c>
      <c r="AV213" s="25">
        <v>0</v>
      </c>
      <c r="AW213" s="25">
        <v>0</v>
      </c>
      <c r="AX213" s="25">
        <v>0</v>
      </c>
      <c r="AY213" s="25">
        <v>0</v>
      </c>
      <c r="AZ213" s="25">
        <v>0</v>
      </c>
      <c r="BA213" s="25">
        <v>705</v>
      </c>
      <c r="BB213" s="25">
        <v>0</v>
      </c>
      <c r="BC213" s="25">
        <v>699</v>
      </c>
      <c r="BD213" s="25">
        <v>0</v>
      </c>
      <c r="BE213" s="25">
        <v>0</v>
      </c>
      <c r="BF213" s="25">
        <v>0</v>
      </c>
      <c r="BG213" s="25">
        <v>0</v>
      </c>
      <c r="BH213" s="25">
        <v>199</v>
      </c>
      <c r="BI213" s="25">
        <v>0</v>
      </c>
      <c r="BJ213" s="25">
        <v>220</v>
      </c>
      <c r="BK213" s="25">
        <v>446</v>
      </c>
      <c r="BL213" s="25">
        <v>198</v>
      </c>
      <c r="BM213" s="25">
        <v>0</v>
      </c>
      <c r="BN213" s="25">
        <v>1119</v>
      </c>
      <c r="BO213" s="25">
        <v>0</v>
      </c>
      <c r="BP213" s="25">
        <v>0</v>
      </c>
      <c r="BQ213" s="25">
        <v>0</v>
      </c>
      <c r="BR213" s="25">
        <v>0</v>
      </c>
      <c r="BS213" s="25">
        <v>0</v>
      </c>
      <c r="BT213" s="25">
        <v>0</v>
      </c>
      <c r="BU213" s="25">
        <v>0</v>
      </c>
      <c r="BV213" s="25">
        <v>237</v>
      </c>
      <c r="BW213" s="25">
        <v>268</v>
      </c>
      <c r="BX213" s="25">
        <v>0</v>
      </c>
      <c r="BY213" s="25">
        <v>0</v>
      </c>
      <c r="BZ213" s="25">
        <v>178</v>
      </c>
      <c r="CA213" s="25">
        <v>0</v>
      </c>
      <c r="CB213" s="25">
        <v>0</v>
      </c>
      <c r="CC213" s="25">
        <v>234</v>
      </c>
      <c r="CD213" s="25">
        <v>0</v>
      </c>
      <c r="CE213" s="25">
        <v>0</v>
      </c>
      <c r="CF213" s="25">
        <v>0</v>
      </c>
      <c r="CG213" s="25">
        <v>169</v>
      </c>
      <c r="CH213" s="25">
        <v>0</v>
      </c>
      <c r="CI213" s="25">
        <v>356</v>
      </c>
      <c r="CJ213" s="25">
        <v>132</v>
      </c>
    </row>
    <row r="214" spans="1:88" s="21" customFormat="1" ht="12" customHeight="1" x14ac:dyDescent="0.2">
      <c r="A214" s="22"/>
      <c r="B214" s="24"/>
      <c r="C214" s="25" t="s">
        <v>29</v>
      </c>
      <c r="D214" s="25"/>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0</v>
      </c>
      <c r="Z214" s="25">
        <v>0</v>
      </c>
      <c r="AA214" s="25">
        <v>0</v>
      </c>
      <c r="AB214" s="25">
        <v>0</v>
      </c>
      <c r="AC214" s="25">
        <v>0</v>
      </c>
      <c r="AD214" s="25">
        <v>0</v>
      </c>
      <c r="AE214" s="25">
        <v>0</v>
      </c>
      <c r="AF214" s="25">
        <v>0</v>
      </c>
      <c r="AG214" s="25">
        <v>0</v>
      </c>
      <c r="AH214" s="25">
        <v>0</v>
      </c>
      <c r="AI214" s="25">
        <v>0</v>
      </c>
      <c r="AJ214" s="25">
        <v>0</v>
      </c>
      <c r="AK214" s="25">
        <v>0</v>
      </c>
      <c r="AL214" s="25">
        <v>0</v>
      </c>
      <c r="AM214" s="25">
        <v>0</v>
      </c>
      <c r="AN214" s="25">
        <v>0</v>
      </c>
      <c r="AO214" s="25">
        <v>0</v>
      </c>
      <c r="AP214" s="25">
        <v>0</v>
      </c>
      <c r="AQ214" s="25">
        <v>0</v>
      </c>
      <c r="AR214" s="25">
        <v>0</v>
      </c>
      <c r="AS214" s="25">
        <v>0</v>
      </c>
      <c r="AT214" s="25">
        <v>0</v>
      </c>
      <c r="AU214" s="25">
        <v>0</v>
      </c>
      <c r="AV214" s="25">
        <v>0</v>
      </c>
      <c r="AW214" s="25">
        <v>0</v>
      </c>
      <c r="AX214" s="25">
        <v>0</v>
      </c>
      <c r="AY214" s="25">
        <v>0</v>
      </c>
      <c r="AZ214" s="25">
        <v>0</v>
      </c>
      <c r="BA214" s="25">
        <v>0</v>
      </c>
      <c r="BB214" s="25">
        <v>134</v>
      </c>
      <c r="BC214" s="25">
        <v>172</v>
      </c>
      <c r="BD214" s="25">
        <v>0</v>
      </c>
      <c r="BE214" s="25">
        <v>0</v>
      </c>
      <c r="BF214" s="25">
        <v>0</v>
      </c>
      <c r="BG214" s="25">
        <v>0</v>
      </c>
      <c r="BH214" s="25">
        <v>161</v>
      </c>
      <c r="BI214" s="25">
        <v>0</v>
      </c>
      <c r="BJ214" s="25">
        <v>0</v>
      </c>
      <c r="BK214" s="25">
        <v>232</v>
      </c>
      <c r="BL214" s="25">
        <v>0</v>
      </c>
      <c r="BM214" s="25">
        <v>0</v>
      </c>
      <c r="BN214" s="25">
        <v>0</v>
      </c>
      <c r="BO214" s="25">
        <v>0</v>
      </c>
      <c r="BP214" s="25">
        <v>298</v>
      </c>
      <c r="BQ214" s="25">
        <v>0</v>
      </c>
      <c r="BR214" s="25">
        <v>284</v>
      </c>
      <c r="BS214" s="25">
        <v>225</v>
      </c>
      <c r="BT214" s="25">
        <v>248</v>
      </c>
      <c r="BU214" s="25">
        <v>236</v>
      </c>
      <c r="BV214" s="25">
        <v>0</v>
      </c>
      <c r="BW214" s="25">
        <v>0</v>
      </c>
      <c r="BX214" s="25">
        <v>475</v>
      </c>
      <c r="BY214" s="25">
        <v>0</v>
      </c>
      <c r="BZ214" s="25">
        <v>0</v>
      </c>
      <c r="CA214" s="25">
        <v>0</v>
      </c>
      <c r="CB214" s="25">
        <v>0</v>
      </c>
      <c r="CC214" s="25">
        <v>0</v>
      </c>
      <c r="CD214" s="25">
        <v>0</v>
      </c>
      <c r="CE214" s="25">
        <v>0</v>
      </c>
      <c r="CF214" s="25">
        <v>0</v>
      </c>
      <c r="CG214" s="25">
        <v>0</v>
      </c>
      <c r="CH214" s="25">
        <v>0</v>
      </c>
      <c r="CI214" s="25">
        <v>0</v>
      </c>
      <c r="CJ214" s="25">
        <v>0</v>
      </c>
    </row>
    <row r="215" spans="1:88" s="21" customFormat="1" ht="12" customHeight="1" x14ac:dyDescent="0.2">
      <c r="A215" s="22"/>
      <c r="B215" s="24"/>
      <c r="C215" s="25" t="s">
        <v>30</v>
      </c>
      <c r="D215" s="25"/>
      <c r="E215" s="25">
        <v>0</v>
      </c>
      <c r="F215" s="25">
        <v>0</v>
      </c>
      <c r="G215" s="25">
        <v>0</v>
      </c>
      <c r="H215" s="25">
        <v>0</v>
      </c>
      <c r="I215" s="25">
        <v>0</v>
      </c>
      <c r="J215" s="25">
        <v>0</v>
      </c>
      <c r="K215" s="25">
        <v>0</v>
      </c>
      <c r="L215" s="25">
        <v>0</v>
      </c>
      <c r="M215" s="25">
        <v>0</v>
      </c>
      <c r="N215" s="25">
        <v>0</v>
      </c>
      <c r="O215" s="25">
        <v>0</v>
      </c>
      <c r="P215" s="25">
        <v>0</v>
      </c>
      <c r="Q215" s="25">
        <v>0</v>
      </c>
      <c r="R215" s="25">
        <v>0</v>
      </c>
      <c r="S215" s="25">
        <v>0</v>
      </c>
      <c r="T215" s="25">
        <v>0</v>
      </c>
      <c r="U215" s="25">
        <v>0</v>
      </c>
      <c r="V215" s="25">
        <v>0</v>
      </c>
      <c r="W215" s="25">
        <v>0</v>
      </c>
      <c r="X215" s="25">
        <v>0</v>
      </c>
      <c r="Y215" s="25">
        <v>0</v>
      </c>
      <c r="Z215" s="25">
        <v>0</v>
      </c>
      <c r="AA215" s="25">
        <v>0</v>
      </c>
      <c r="AB215" s="25">
        <v>0</v>
      </c>
      <c r="AC215" s="25">
        <v>0</v>
      </c>
      <c r="AD215" s="25">
        <v>0</v>
      </c>
      <c r="AE215" s="25">
        <v>0</v>
      </c>
      <c r="AF215" s="25">
        <v>0</v>
      </c>
      <c r="AG215" s="25">
        <v>0</v>
      </c>
      <c r="AH215" s="25">
        <v>0</v>
      </c>
      <c r="AI215" s="25">
        <v>0</v>
      </c>
      <c r="AJ215" s="25">
        <v>0</v>
      </c>
      <c r="AK215" s="25">
        <v>0</v>
      </c>
      <c r="AL215" s="25">
        <v>0</v>
      </c>
      <c r="AM215" s="25">
        <v>0</v>
      </c>
      <c r="AN215" s="25">
        <v>0</v>
      </c>
      <c r="AO215" s="25">
        <v>0</v>
      </c>
      <c r="AP215" s="25">
        <v>0</v>
      </c>
      <c r="AQ215" s="25">
        <v>0</v>
      </c>
      <c r="AR215" s="25">
        <v>0</v>
      </c>
      <c r="AS215" s="25">
        <v>0</v>
      </c>
      <c r="AT215" s="25">
        <v>0</v>
      </c>
      <c r="AU215" s="25">
        <v>0</v>
      </c>
      <c r="AV215" s="25">
        <v>0</v>
      </c>
      <c r="AW215" s="25">
        <v>0</v>
      </c>
      <c r="AX215" s="25">
        <v>410</v>
      </c>
      <c r="AY215" s="25">
        <v>422</v>
      </c>
      <c r="AZ215" s="25">
        <v>193</v>
      </c>
      <c r="BA215" s="25">
        <v>201</v>
      </c>
      <c r="BB215" s="25">
        <v>196</v>
      </c>
      <c r="BC215" s="25">
        <v>365</v>
      </c>
      <c r="BD215" s="25">
        <v>387</v>
      </c>
      <c r="BE215" s="25">
        <v>217</v>
      </c>
      <c r="BF215" s="25">
        <v>218</v>
      </c>
      <c r="BG215" s="25">
        <v>221</v>
      </c>
      <c r="BH215" s="25">
        <v>217</v>
      </c>
      <c r="BI215" s="25">
        <v>174</v>
      </c>
      <c r="BJ215" s="25">
        <v>198</v>
      </c>
      <c r="BK215" s="25">
        <v>162</v>
      </c>
      <c r="BL215" s="25">
        <v>0</v>
      </c>
      <c r="BM215" s="25">
        <v>812</v>
      </c>
      <c r="BN215" s="25">
        <v>0</v>
      </c>
      <c r="BO215" s="25">
        <v>0</v>
      </c>
      <c r="BP215" s="25">
        <v>235</v>
      </c>
      <c r="BQ215" s="25">
        <v>0</v>
      </c>
      <c r="BR215" s="25">
        <v>141</v>
      </c>
      <c r="BS215" s="25">
        <v>314</v>
      </c>
      <c r="BT215" s="25">
        <v>241</v>
      </c>
      <c r="BU215" s="25">
        <v>0</v>
      </c>
      <c r="BV215" s="25">
        <v>0</v>
      </c>
      <c r="BW215" s="25">
        <v>0</v>
      </c>
      <c r="BX215" s="25">
        <v>0</v>
      </c>
      <c r="BY215" s="25">
        <v>0</v>
      </c>
      <c r="BZ215" s="25">
        <v>356</v>
      </c>
      <c r="CA215" s="25">
        <v>0</v>
      </c>
      <c r="CB215" s="25">
        <v>0</v>
      </c>
      <c r="CC215" s="25">
        <v>234</v>
      </c>
      <c r="CD215" s="25">
        <v>0</v>
      </c>
      <c r="CE215" s="25">
        <v>0</v>
      </c>
      <c r="CF215" s="25">
        <v>0</v>
      </c>
      <c r="CG215" s="25">
        <v>0</v>
      </c>
      <c r="CH215" s="25">
        <v>288</v>
      </c>
      <c r="CI215" s="25">
        <v>479</v>
      </c>
      <c r="CJ215" s="25">
        <v>765</v>
      </c>
    </row>
    <row r="216" spans="1:88" s="21" customFormat="1" ht="12" customHeight="1" x14ac:dyDescent="0.2">
      <c r="A216" s="22"/>
      <c r="B216" s="24"/>
      <c r="C216" s="25" t="s">
        <v>57</v>
      </c>
      <c r="D216" s="25"/>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0</v>
      </c>
      <c r="AM216" s="25">
        <v>0</v>
      </c>
      <c r="AN216" s="25">
        <v>0</v>
      </c>
      <c r="AO216" s="25">
        <v>0</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161</v>
      </c>
      <c r="BI216" s="25">
        <v>0</v>
      </c>
      <c r="BJ216" s="25">
        <v>0</v>
      </c>
      <c r="BK216" s="25">
        <v>162</v>
      </c>
      <c r="BL216" s="25">
        <v>164</v>
      </c>
      <c r="BM216" s="25">
        <v>0</v>
      </c>
      <c r="BN216" s="25">
        <v>192</v>
      </c>
      <c r="BO216" s="25">
        <v>0</v>
      </c>
      <c r="BP216" s="25">
        <v>0</v>
      </c>
      <c r="BQ216" s="25">
        <v>0</v>
      </c>
      <c r="BR216" s="25">
        <v>283</v>
      </c>
      <c r="BS216" s="25">
        <v>0</v>
      </c>
      <c r="BT216" s="25">
        <v>0</v>
      </c>
      <c r="BU216" s="25">
        <v>0</v>
      </c>
      <c r="BV216" s="25">
        <v>0</v>
      </c>
      <c r="BW216" s="25">
        <v>289</v>
      </c>
      <c r="BX216" s="25">
        <v>0</v>
      </c>
      <c r="BY216" s="25">
        <v>0</v>
      </c>
      <c r="BZ216" s="25">
        <v>0</v>
      </c>
      <c r="CA216" s="25">
        <v>0</v>
      </c>
      <c r="CB216" s="25">
        <v>0</v>
      </c>
      <c r="CC216" s="25">
        <v>0</v>
      </c>
      <c r="CD216" s="25">
        <v>0</v>
      </c>
      <c r="CE216" s="25">
        <v>0</v>
      </c>
      <c r="CF216" s="25">
        <v>0</v>
      </c>
      <c r="CG216" s="25">
        <v>0</v>
      </c>
      <c r="CH216" s="25">
        <v>0</v>
      </c>
      <c r="CI216" s="25">
        <v>0</v>
      </c>
      <c r="CJ216" s="25">
        <v>0</v>
      </c>
    </row>
    <row r="217" spans="1:88" s="21" customFormat="1" ht="12" customHeight="1" x14ac:dyDescent="0.2">
      <c r="A217" s="22"/>
      <c r="B217" s="24"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s="21" customFormat="1" ht="12" customHeight="1" x14ac:dyDescent="0.2">
      <c r="A218" s="27"/>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row>
    <row r="219" spans="1:88" s="21" customFormat="1" ht="12" customHeight="1" x14ac:dyDescent="0.2">
      <c r="A219" s="57" t="s">
        <v>101</v>
      </c>
      <c r="B219" s="58"/>
      <c r="C219" s="58"/>
      <c r="D219" s="19"/>
      <c r="E219" s="20">
        <v>0</v>
      </c>
      <c r="F219" s="20">
        <v>0</v>
      </c>
      <c r="G219" s="20">
        <v>0</v>
      </c>
      <c r="H219" s="20">
        <v>0</v>
      </c>
      <c r="I219" s="20">
        <v>0</v>
      </c>
      <c r="J219" s="20">
        <v>0</v>
      </c>
      <c r="K219" s="20">
        <v>0</v>
      </c>
      <c r="L219" s="20">
        <v>0</v>
      </c>
      <c r="M219" s="20">
        <v>0</v>
      </c>
      <c r="N219" s="20">
        <v>0</v>
      </c>
      <c r="O219" s="20">
        <v>0</v>
      </c>
      <c r="P219" s="20">
        <v>0</v>
      </c>
      <c r="Q219" s="20">
        <v>0</v>
      </c>
      <c r="R219" s="20">
        <v>0</v>
      </c>
      <c r="S219" s="20">
        <v>0</v>
      </c>
      <c r="T219" s="20">
        <v>0</v>
      </c>
      <c r="U219" s="20">
        <v>0</v>
      </c>
      <c r="V219" s="20">
        <v>0</v>
      </c>
      <c r="W219" s="20">
        <v>0</v>
      </c>
      <c r="X219" s="20">
        <v>0</v>
      </c>
      <c r="Y219" s="20">
        <v>0</v>
      </c>
      <c r="Z219" s="20">
        <v>0</v>
      </c>
      <c r="AA219" s="20">
        <v>0</v>
      </c>
      <c r="AB219" s="20">
        <v>0</v>
      </c>
      <c r="AC219" s="20">
        <v>0</v>
      </c>
      <c r="AD219" s="20">
        <v>0</v>
      </c>
      <c r="AE219" s="20">
        <v>0</v>
      </c>
      <c r="AF219" s="20">
        <v>0</v>
      </c>
      <c r="AG219" s="20">
        <v>0</v>
      </c>
      <c r="AH219" s="20">
        <v>0</v>
      </c>
      <c r="AI219" s="20">
        <v>0</v>
      </c>
      <c r="AJ219" s="20">
        <v>0</v>
      </c>
      <c r="AK219" s="20">
        <v>0</v>
      </c>
      <c r="AL219" s="20">
        <v>0</v>
      </c>
      <c r="AM219" s="20">
        <v>0</v>
      </c>
      <c r="AN219" s="20">
        <v>0</v>
      </c>
      <c r="AO219" s="20">
        <v>0</v>
      </c>
      <c r="AP219" s="20">
        <v>0</v>
      </c>
      <c r="AQ219" s="20">
        <v>0</v>
      </c>
      <c r="AR219" s="20">
        <v>0</v>
      </c>
      <c r="AS219" s="20">
        <v>0</v>
      </c>
      <c r="AT219" s="20">
        <v>0</v>
      </c>
      <c r="AU219" s="20">
        <v>0</v>
      </c>
      <c r="AV219" s="20">
        <v>0</v>
      </c>
      <c r="AW219" s="20">
        <v>0</v>
      </c>
      <c r="AX219" s="20">
        <v>0</v>
      </c>
      <c r="AY219" s="20">
        <v>110</v>
      </c>
      <c r="AZ219" s="20">
        <v>161</v>
      </c>
      <c r="BA219" s="20">
        <v>0</v>
      </c>
      <c r="BB219" s="20">
        <v>163</v>
      </c>
      <c r="BC219" s="20">
        <v>298</v>
      </c>
      <c r="BD219" s="20">
        <v>206</v>
      </c>
      <c r="BE219" s="20">
        <v>651</v>
      </c>
      <c r="BF219" s="20">
        <v>654</v>
      </c>
      <c r="BG219" s="20">
        <v>0</v>
      </c>
      <c r="BH219" s="20">
        <v>161</v>
      </c>
      <c r="BI219" s="20">
        <v>174</v>
      </c>
      <c r="BJ219" s="20">
        <v>413</v>
      </c>
      <c r="BK219" s="20">
        <v>0</v>
      </c>
      <c r="BL219" s="20">
        <v>0</v>
      </c>
      <c r="BM219" s="20">
        <v>429</v>
      </c>
      <c r="BN219" s="20">
        <v>0</v>
      </c>
      <c r="BO219" s="20">
        <v>642</v>
      </c>
      <c r="BP219" s="20">
        <v>940</v>
      </c>
      <c r="BQ219" s="20">
        <v>676</v>
      </c>
      <c r="BR219" s="20">
        <v>473</v>
      </c>
      <c r="BS219" s="20">
        <v>696</v>
      </c>
      <c r="BT219" s="20">
        <v>0</v>
      </c>
      <c r="BU219" s="20">
        <v>539</v>
      </c>
      <c r="BV219" s="20">
        <v>0</v>
      </c>
      <c r="BW219" s="20">
        <v>268</v>
      </c>
      <c r="BX219" s="20">
        <v>299</v>
      </c>
      <c r="BY219" s="20">
        <v>0</v>
      </c>
      <c r="BZ219" s="20">
        <v>178</v>
      </c>
      <c r="CA219" s="20">
        <v>648</v>
      </c>
      <c r="CB219" s="20">
        <v>246</v>
      </c>
      <c r="CC219" s="20">
        <v>0</v>
      </c>
      <c r="CD219" s="20">
        <v>252</v>
      </c>
      <c r="CE219" s="20">
        <v>96</v>
      </c>
      <c r="CF219" s="20">
        <v>287</v>
      </c>
      <c r="CG219" s="20">
        <v>92</v>
      </c>
      <c r="CH219" s="20">
        <v>426</v>
      </c>
      <c r="CI219" s="20">
        <v>126</v>
      </c>
      <c r="CJ219" s="20">
        <v>252</v>
      </c>
    </row>
    <row r="220" spans="1:88" s="21" customFormat="1" ht="12" customHeight="1" x14ac:dyDescent="0.2">
      <c r="A220" s="27"/>
    </row>
    <row r="221" spans="1:88" s="21" customFormat="1" ht="12" customHeight="1" x14ac:dyDescent="0.2">
      <c r="A221" s="28"/>
      <c r="B221" s="30" t="s">
        <v>102</v>
      </c>
      <c r="C221" s="30"/>
      <c r="D221" s="30"/>
      <c r="E221" s="30">
        <v>0</v>
      </c>
      <c r="F221" s="30">
        <v>0</v>
      </c>
      <c r="G221" s="30">
        <v>0</v>
      </c>
      <c r="H221" s="30">
        <v>0</v>
      </c>
      <c r="I221" s="30">
        <v>0</v>
      </c>
      <c r="J221" s="30">
        <v>0</v>
      </c>
      <c r="K221" s="30">
        <v>0</v>
      </c>
      <c r="L221" s="30">
        <v>0</v>
      </c>
      <c r="M221" s="30">
        <v>0</v>
      </c>
      <c r="N221" s="30">
        <v>0</v>
      </c>
      <c r="O221" s="30">
        <v>0</v>
      </c>
      <c r="P221" s="30">
        <v>0</v>
      </c>
      <c r="Q221" s="30">
        <v>0</v>
      </c>
      <c r="R221" s="30">
        <v>0</v>
      </c>
      <c r="S221" s="30">
        <v>0</v>
      </c>
      <c r="T221" s="30">
        <v>0</v>
      </c>
      <c r="U221" s="30">
        <v>0</v>
      </c>
      <c r="V221" s="30">
        <v>0</v>
      </c>
      <c r="W221" s="30">
        <v>0</v>
      </c>
      <c r="X221" s="30">
        <v>0</v>
      </c>
      <c r="Y221" s="30">
        <v>0</v>
      </c>
      <c r="Z221" s="30">
        <v>0</v>
      </c>
      <c r="AA221" s="30">
        <v>0</v>
      </c>
      <c r="AB221" s="30">
        <v>0</v>
      </c>
      <c r="AC221" s="30">
        <v>0</v>
      </c>
      <c r="AD221" s="30">
        <v>0</v>
      </c>
      <c r="AE221" s="30">
        <v>0</v>
      </c>
      <c r="AF221" s="30">
        <v>0</v>
      </c>
      <c r="AG221" s="30">
        <v>0</v>
      </c>
      <c r="AH221" s="30">
        <v>0</v>
      </c>
      <c r="AI221" s="30">
        <v>0</v>
      </c>
      <c r="AJ221" s="30">
        <v>0</v>
      </c>
      <c r="AK221" s="30">
        <v>0</v>
      </c>
      <c r="AL221" s="30">
        <v>0</v>
      </c>
      <c r="AM221" s="30">
        <v>0</v>
      </c>
      <c r="AN221" s="30">
        <v>0</v>
      </c>
      <c r="AO221" s="30">
        <v>0</v>
      </c>
      <c r="AP221" s="30">
        <v>0</v>
      </c>
      <c r="AQ221" s="30">
        <v>0</v>
      </c>
      <c r="AR221" s="30">
        <v>0</v>
      </c>
      <c r="AS221" s="30">
        <v>0</v>
      </c>
      <c r="AT221" s="30">
        <v>0</v>
      </c>
      <c r="AU221" s="30">
        <v>0</v>
      </c>
      <c r="AV221" s="30">
        <v>0</v>
      </c>
      <c r="AW221" s="30">
        <v>0</v>
      </c>
      <c r="AX221" s="30">
        <v>0</v>
      </c>
      <c r="AY221" s="30">
        <v>110</v>
      </c>
      <c r="AZ221" s="30">
        <v>161</v>
      </c>
      <c r="BA221" s="30">
        <v>0</v>
      </c>
      <c r="BB221" s="30">
        <v>163</v>
      </c>
      <c r="BC221" s="30">
        <v>298</v>
      </c>
      <c r="BD221" s="30">
        <v>206</v>
      </c>
      <c r="BE221" s="30">
        <v>651</v>
      </c>
      <c r="BF221" s="30">
        <v>654</v>
      </c>
      <c r="BG221" s="30">
        <v>0</v>
      </c>
      <c r="BH221" s="30">
        <v>161</v>
      </c>
      <c r="BI221" s="30">
        <v>174</v>
      </c>
      <c r="BJ221" s="30">
        <v>413</v>
      </c>
      <c r="BK221" s="30">
        <v>0</v>
      </c>
      <c r="BL221" s="30">
        <v>0</v>
      </c>
      <c r="BM221" s="30">
        <v>429</v>
      </c>
      <c r="BN221" s="30">
        <v>0</v>
      </c>
      <c r="BO221" s="30">
        <v>642</v>
      </c>
      <c r="BP221" s="30">
        <v>940</v>
      </c>
      <c r="BQ221" s="30">
        <v>676</v>
      </c>
      <c r="BR221" s="30">
        <v>473</v>
      </c>
      <c r="BS221" s="30">
        <v>696</v>
      </c>
      <c r="BT221" s="30">
        <v>0</v>
      </c>
      <c r="BU221" s="30">
        <v>539</v>
      </c>
      <c r="BV221" s="30">
        <v>0</v>
      </c>
      <c r="BW221" s="30">
        <v>268</v>
      </c>
      <c r="BX221" s="30">
        <v>299</v>
      </c>
      <c r="BY221" s="30">
        <v>0</v>
      </c>
      <c r="BZ221" s="30">
        <v>178</v>
      </c>
      <c r="CA221" s="30">
        <v>648</v>
      </c>
      <c r="CB221" s="30">
        <v>246</v>
      </c>
      <c r="CC221" s="30">
        <v>0</v>
      </c>
      <c r="CD221" s="30">
        <v>252</v>
      </c>
      <c r="CE221" s="30">
        <v>96</v>
      </c>
      <c r="CF221" s="30">
        <v>287</v>
      </c>
      <c r="CG221" s="30">
        <v>92</v>
      </c>
      <c r="CH221" s="30">
        <v>426</v>
      </c>
      <c r="CI221" s="30">
        <v>126</v>
      </c>
      <c r="CJ221" s="30">
        <v>252</v>
      </c>
    </row>
    <row r="222" spans="1:88" s="21" customFormat="1" ht="12" customHeight="1" x14ac:dyDescent="0.2">
      <c r="A222" s="22"/>
      <c r="B222" s="24" t="s">
        <v>103</v>
      </c>
      <c r="C222" s="25"/>
      <c r="D222" s="25"/>
      <c r="E222" s="25">
        <v>0</v>
      </c>
      <c r="F222" s="25">
        <v>0</v>
      </c>
      <c r="G222" s="25">
        <v>0</v>
      </c>
      <c r="H222" s="25">
        <v>0</v>
      </c>
      <c r="I222" s="25">
        <v>0</v>
      </c>
      <c r="J222" s="25">
        <v>0</v>
      </c>
      <c r="K222" s="25">
        <v>0</v>
      </c>
      <c r="L222" s="25">
        <v>0</v>
      </c>
      <c r="M222" s="25">
        <v>0</v>
      </c>
      <c r="N222" s="25">
        <v>0</v>
      </c>
      <c r="O222" s="25">
        <v>0</v>
      </c>
      <c r="P222" s="25">
        <v>0</v>
      </c>
      <c r="Q222" s="25">
        <v>0</v>
      </c>
      <c r="R222" s="25">
        <v>0</v>
      </c>
      <c r="S222" s="25">
        <v>0</v>
      </c>
      <c r="T222" s="25">
        <v>0</v>
      </c>
      <c r="U222" s="25">
        <v>0</v>
      </c>
      <c r="V222" s="25">
        <v>0</v>
      </c>
      <c r="W222" s="25">
        <v>0</v>
      </c>
      <c r="X222" s="25">
        <v>0</v>
      </c>
      <c r="Y222" s="25">
        <v>0</v>
      </c>
      <c r="Z222" s="25">
        <v>0</v>
      </c>
      <c r="AA222" s="25">
        <v>0</v>
      </c>
      <c r="AB222" s="25">
        <v>0</v>
      </c>
      <c r="AC222" s="25">
        <v>0</v>
      </c>
      <c r="AD222" s="25">
        <v>0</v>
      </c>
      <c r="AE222" s="25">
        <v>0</v>
      </c>
      <c r="AF222" s="25">
        <v>0</v>
      </c>
      <c r="AG222" s="25">
        <v>0</v>
      </c>
      <c r="AH222" s="25">
        <v>0</v>
      </c>
      <c r="AI222" s="25">
        <v>0</v>
      </c>
      <c r="AJ222" s="25">
        <v>0</v>
      </c>
      <c r="AK222" s="25">
        <v>0</v>
      </c>
      <c r="AL222" s="25">
        <v>0</v>
      </c>
      <c r="AM222" s="25">
        <v>0</v>
      </c>
      <c r="AN222" s="25">
        <v>0</v>
      </c>
      <c r="AO222" s="25">
        <v>0</v>
      </c>
      <c r="AP222" s="25">
        <v>0</v>
      </c>
      <c r="AQ222" s="25">
        <v>0</v>
      </c>
      <c r="AR222" s="25">
        <v>0</v>
      </c>
      <c r="AS222" s="25">
        <v>0</v>
      </c>
      <c r="AT222" s="25">
        <v>0</v>
      </c>
      <c r="AU222" s="25">
        <v>0</v>
      </c>
      <c r="AV222" s="25">
        <v>0</v>
      </c>
      <c r="AW222" s="25">
        <v>0</v>
      </c>
      <c r="AX222" s="25">
        <v>0</v>
      </c>
      <c r="AY222" s="25">
        <v>110</v>
      </c>
      <c r="AZ222" s="25">
        <v>161</v>
      </c>
      <c r="BA222" s="25">
        <v>0</v>
      </c>
      <c r="BB222" s="25">
        <v>0</v>
      </c>
      <c r="BC222" s="25">
        <v>298</v>
      </c>
      <c r="BD222" s="25">
        <v>0</v>
      </c>
      <c r="BE222" s="25">
        <v>217</v>
      </c>
      <c r="BF222" s="25">
        <v>218</v>
      </c>
      <c r="BG222" s="25">
        <v>0</v>
      </c>
      <c r="BH222" s="25">
        <v>161</v>
      </c>
      <c r="BI222" s="25">
        <v>174</v>
      </c>
      <c r="BJ222" s="25">
        <v>0</v>
      </c>
      <c r="BK222" s="25">
        <v>0</v>
      </c>
      <c r="BL222" s="25">
        <v>0</v>
      </c>
      <c r="BM222" s="25">
        <v>228</v>
      </c>
      <c r="BN222" s="25">
        <v>0</v>
      </c>
      <c r="BO222" s="25">
        <v>428</v>
      </c>
      <c r="BP222" s="25">
        <v>470</v>
      </c>
      <c r="BQ222" s="25">
        <v>338</v>
      </c>
      <c r="BR222" s="25">
        <v>0</v>
      </c>
      <c r="BS222" s="25">
        <v>382</v>
      </c>
      <c r="BT222" s="25">
        <v>0</v>
      </c>
      <c r="BU222" s="25">
        <v>0</v>
      </c>
      <c r="BV222" s="25">
        <v>0</v>
      </c>
      <c r="BW222" s="25">
        <v>268</v>
      </c>
      <c r="BX222" s="25">
        <v>0</v>
      </c>
      <c r="BY222" s="25">
        <v>0</v>
      </c>
      <c r="BZ222" s="25">
        <v>178</v>
      </c>
      <c r="CA222" s="25">
        <v>474</v>
      </c>
      <c r="CB222" s="25">
        <v>0</v>
      </c>
      <c r="CC222" s="25">
        <v>0</v>
      </c>
      <c r="CD222" s="25">
        <v>0</v>
      </c>
      <c r="CE222" s="25">
        <v>0</v>
      </c>
      <c r="CF222" s="25">
        <v>90</v>
      </c>
      <c r="CG222" s="25">
        <v>0</v>
      </c>
      <c r="CH222" s="25">
        <v>263</v>
      </c>
      <c r="CI222" s="25">
        <v>126</v>
      </c>
      <c r="CJ222" s="25">
        <v>120</v>
      </c>
    </row>
    <row r="223" spans="1:88" s="21" customFormat="1" ht="12" customHeight="1" x14ac:dyDescent="0.2">
      <c r="A223" s="22"/>
      <c r="B223" s="24" t="s">
        <v>104</v>
      </c>
      <c r="C223" s="25"/>
      <c r="D223" s="25"/>
      <c r="E223" s="25">
        <v>0</v>
      </c>
      <c r="F223" s="25">
        <v>0</v>
      </c>
      <c r="G223" s="25">
        <v>0</v>
      </c>
      <c r="H223" s="25">
        <v>0</v>
      </c>
      <c r="I223" s="25">
        <v>0</v>
      </c>
      <c r="J223" s="25">
        <v>0</v>
      </c>
      <c r="K223" s="25">
        <v>0</v>
      </c>
      <c r="L223" s="25">
        <v>0</v>
      </c>
      <c r="M223" s="25">
        <v>0</v>
      </c>
      <c r="N223" s="25">
        <v>0</v>
      </c>
      <c r="O223" s="25">
        <v>0</v>
      </c>
      <c r="P223" s="25">
        <v>0</v>
      </c>
      <c r="Q223" s="25">
        <v>0</v>
      </c>
      <c r="R223" s="25">
        <v>0</v>
      </c>
      <c r="S223" s="25">
        <v>0</v>
      </c>
      <c r="T223" s="25">
        <v>0</v>
      </c>
      <c r="U223" s="25">
        <v>0</v>
      </c>
      <c r="V223" s="25">
        <v>0</v>
      </c>
      <c r="W223" s="25">
        <v>0</v>
      </c>
      <c r="X223" s="25">
        <v>0</v>
      </c>
      <c r="Y223" s="25">
        <v>0</v>
      </c>
      <c r="Z223" s="25">
        <v>0</v>
      </c>
      <c r="AA223" s="25">
        <v>0</v>
      </c>
      <c r="AB223" s="25">
        <v>0</v>
      </c>
      <c r="AC223" s="25">
        <v>0</v>
      </c>
      <c r="AD223" s="25">
        <v>0</v>
      </c>
      <c r="AE223" s="25">
        <v>0</v>
      </c>
      <c r="AF223" s="25">
        <v>0</v>
      </c>
      <c r="AG223" s="25">
        <v>0</v>
      </c>
      <c r="AH223" s="25">
        <v>0</v>
      </c>
      <c r="AI223" s="25">
        <v>0</v>
      </c>
      <c r="AJ223" s="25">
        <v>0</v>
      </c>
      <c r="AK223" s="25">
        <v>0</v>
      </c>
      <c r="AL223" s="25">
        <v>0</v>
      </c>
      <c r="AM223" s="25">
        <v>0</v>
      </c>
      <c r="AN223" s="25">
        <v>0</v>
      </c>
      <c r="AO223" s="25">
        <v>0</v>
      </c>
      <c r="AP223" s="25">
        <v>0</v>
      </c>
      <c r="AQ223" s="25">
        <v>0</v>
      </c>
      <c r="AR223" s="25">
        <v>0</v>
      </c>
      <c r="AS223" s="25">
        <v>0</v>
      </c>
      <c r="AT223" s="25">
        <v>0</v>
      </c>
      <c r="AU223" s="25">
        <v>0</v>
      </c>
      <c r="AV223" s="25">
        <v>0</v>
      </c>
      <c r="AW223" s="25">
        <v>0</v>
      </c>
      <c r="AX223" s="25">
        <v>0</v>
      </c>
      <c r="AY223" s="25">
        <v>0</v>
      </c>
      <c r="AZ223" s="25">
        <v>0</v>
      </c>
      <c r="BA223" s="25">
        <v>0</v>
      </c>
      <c r="BB223" s="25">
        <v>0</v>
      </c>
      <c r="BC223" s="25">
        <v>0</v>
      </c>
      <c r="BD223" s="25">
        <v>206</v>
      </c>
      <c r="BE223" s="25">
        <v>434</v>
      </c>
      <c r="BF223" s="25">
        <v>436</v>
      </c>
      <c r="BG223" s="25">
        <v>0</v>
      </c>
      <c r="BH223" s="25">
        <v>0</v>
      </c>
      <c r="BI223" s="25">
        <v>0</v>
      </c>
      <c r="BJ223" s="25">
        <v>173</v>
      </c>
      <c r="BK223" s="25">
        <v>0</v>
      </c>
      <c r="BL223" s="25">
        <v>0</v>
      </c>
      <c r="BM223" s="25">
        <v>201</v>
      </c>
      <c r="BN223" s="25">
        <v>0</v>
      </c>
      <c r="BO223" s="25">
        <v>214</v>
      </c>
      <c r="BP223" s="25">
        <v>235</v>
      </c>
      <c r="BQ223" s="25">
        <v>0</v>
      </c>
      <c r="BR223" s="25">
        <v>332</v>
      </c>
      <c r="BS223" s="25">
        <v>314</v>
      </c>
      <c r="BT223" s="25">
        <v>0</v>
      </c>
      <c r="BU223" s="25">
        <v>539</v>
      </c>
      <c r="BV223" s="25">
        <v>0</v>
      </c>
      <c r="BW223" s="25">
        <v>0</v>
      </c>
      <c r="BX223" s="25">
        <v>299</v>
      </c>
      <c r="BY223" s="25">
        <v>0</v>
      </c>
      <c r="BZ223" s="25">
        <v>0</v>
      </c>
      <c r="CA223" s="25">
        <v>174</v>
      </c>
      <c r="CB223" s="25">
        <v>246</v>
      </c>
      <c r="CC223" s="25">
        <v>0</v>
      </c>
      <c r="CD223" s="25">
        <v>252</v>
      </c>
      <c r="CE223" s="25">
        <v>0</v>
      </c>
      <c r="CF223" s="25">
        <v>197</v>
      </c>
      <c r="CG223" s="25">
        <v>92</v>
      </c>
      <c r="CH223" s="25">
        <v>163</v>
      </c>
      <c r="CI223" s="25">
        <v>0</v>
      </c>
      <c r="CJ223" s="25">
        <v>132</v>
      </c>
    </row>
    <row r="224" spans="1:88" s="21" customFormat="1" ht="12" customHeight="1" x14ac:dyDescent="0.2">
      <c r="A224" s="22"/>
      <c r="B224" s="24" t="s">
        <v>105</v>
      </c>
      <c r="C224" s="25"/>
      <c r="D224" s="25"/>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0</v>
      </c>
      <c r="AM224" s="25">
        <v>0</v>
      </c>
      <c r="AN224" s="25">
        <v>0</v>
      </c>
      <c r="AO224" s="25">
        <v>0</v>
      </c>
      <c r="AP224" s="25">
        <v>0</v>
      </c>
      <c r="AQ224" s="25">
        <v>0</v>
      </c>
      <c r="AR224" s="25">
        <v>0</v>
      </c>
      <c r="AS224" s="25">
        <v>0</v>
      </c>
      <c r="AT224" s="25">
        <v>0</v>
      </c>
      <c r="AU224" s="25">
        <v>0</v>
      </c>
      <c r="AV224" s="25">
        <v>0</v>
      </c>
      <c r="AW224" s="25">
        <v>0</v>
      </c>
      <c r="AX224" s="25">
        <v>0</v>
      </c>
      <c r="AY224" s="25">
        <v>0</v>
      </c>
      <c r="AZ224" s="25">
        <v>0</v>
      </c>
      <c r="BA224" s="25">
        <v>0</v>
      </c>
      <c r="BB224" s="25">
        <v>163</v>
      </c>
      <c r="BC224" s="25">
        <v>0</v>
      </c>
      <c r="BD224" s="25">
        <v>0</v>
      </c>
      <c r="BE224" s="25">
        <v>0</v>
      </c>
      <c r="BF224" s="25">
        <v>0</v>
      </c>
      <c r="BG224" s="25">
        <v>0</v>
      </c>
      <c r="BH224" s="25">
        <v>0</v>
      </c>
      <c r="BI224" s="25">
        <v>0</v>
      </c>
      <c r="BJ224" s="25">
        <v>240</v>
      </c>
      <c r="BK224" s="25">
        <v>0</v>
      </c>
      <c r="BL224" s="25">
        <v>0</v>
      </c>
      <c r="BM224" s="25">
        <v>0</v>
      </c>
      <c r="BN224" s="25">
        <v>0</v>
      </c>
      <c r="BO224" s="25">
        <v>0</v>
      </c>
      <c r="BP224" s="25">
        <v>235</v>
      </c>
      <c r="BQ224" s="25">
        <v>338</v>
      </c>
      <c r="BR224" s="25">
        <v>141</v>
      </c>
      <c r="BS224" s="25">
        <v>0</v>
      </c>
      <c r="BT224" s="25">
        <v>0</v>
      </c>
      <c r="BU224" s="25">
        <v>0</v>
      </c>
      <c r="BV224" s="25">
        <v>0</v>
      </c>
      <c r="BW224" s="25">
        <v>0</v>
      </c>
      <c r="BX224" s="25">
        <v>0</v>
      </c>
      <c r="BY224" s="25">
        <v>0</v>
      </c>
      <c r="BZ224" s="25">
        <v>0</v>
      </c>
      <c r="CA224" s="25">
        <v>0</v>
      </c>
      <c r="CB224" s="25">
        <v>0</v>
      </c>
      <c r="CC224" s="25">
        <v>0</v>
      </c>
      <c r="CD224" s="25">
        <v>0</v>
      </c>
      <c r="CE224" s="25">
        <v>96</v>
      </c>
      <c r="CF224" s="25">
        <v>0</v>
      </c>
      <c r="CG224" s="25">
        <v>0</v>
      </c>
      <c r="CH224" s="25">
        <v>0</v>
      </c>
      <c r="CI224" s="25">
        <v>0</v>
      </c>
      <c r="CJ224" s="25">
        <v>0</v>
      </c>
    </row>
    <row r="225" spans="1:88" s="21" customFormat="1" ht="12" customHeight="1" x14ac:dyDescent="0.2">
      <c r="A225" s="22"/>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s="21" customFormat="1" ht="12" customHeight="1" x14ac:dyDescent="0.2">
      <c r="A226" s="22"/>
      <c r="B226" s="24"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s="21" customFormat="1" ht="12" customHeight="1" x14ac:dyDescent="0.2">
      <c r="A227" s="27"/>
    </row>
    <row r="228" spans="1:88" s="21" customFormat="1" ht="12" customHeight="1" x14ac:dyDescent="0.2">
      <c r="A228" s="28"/>
      <c r="B228" s="30" t="s">
        <v>107</v>
      </c>
      <c r="C228" s="30"/>
      <c r="D228" s="30"/>
      <c r="E228" s="30">
        <v>0</v>
      </c>
      <c r="F228" s="30">
        <v>0</v>
      </c>
      <c r="G228" s="30">
        <v>0</v>
      </c>
      <c r="H228" s="30">
        <v>0</v>
      </c>
      <c r="I228" s="30">
        <v>0</v>
      </c>
      <c r="J228" s="30">
        <v>0</v>
      </c>
      <c r="K228" s="30">
        <v>0</v>
      </c>
      <c r="L228" s="30">
        <v>0</v>
      </c>
      <c r="M228" s="30">
        <v>0</v>
      </c>
      <c r="N228" s="30">
        <v>0</v>
      </c>
      <c r="O228" s="30">
        <v>0</v>
      </c>
      <c r="P228" s="30">
        <v>0</v>
      </c>
      <c r="Q228" s="30">
        <v>0</v>
      </c>
      <c r="R228" s="30">
        <v>0</v>
      </c>
      <c r="S228" s="30">
        <v>0</v>
      </c>
      <c r="T228" s="30">
        <v>0</v>
      </c>
      <c r="U228" s="30">
        <v>0</v>
      </c>
      <c r="V228" s="30">
        <v>0</v>
      </c>
      <c r="W228" s="30">
        <v>0</v>
      </c>
      <c r="X228" s="30">
        <v>0</v>
      </c>
      <c r="Y228" s="30">
        <v>0</v>
      </c>
      <c r="Z228" s="30">
        <v>0</v>
      </c>
      <c r="AA228" s="30">
        <v>0</v>
      </c>
      <c r="AB228" s="30">
        <v>0</v>
      </c>
      <c r="AC228" s="30">
        <v>0</v>
      </c>
      <c r="AD228" s="30">
        <v>0</v>
      </c>
      <c r="AE228" s="30">
        <v>0</v>
      </c>
      <c r="AF228" s="30">
        <v>0</v>
      </c>
      <c r="AG228" s="30">
        <v>0</v>
      </c>
      <c r="AH228" s="30">
        <v>0</v>
      </c>
      <c r="AI228" s="30">
        <v>0</v>
      </c>
      <c r="AJ228" s="30">
        <v>0</v>
      </c>
      <c r="AK228" s="30">
        <v>0</v>
      </c>
      <c r="AL228" s="30">
        <v>0</v>
      </c>
      <c r="AM228" s="30">
        <v>0</v>
      </c>
      <c r="AN228" s="30">
        <v>0</v>
      </c>
      <c r="AO228" s="30">
        <v>0</v>
      </c>
      <c r="AP228" s="30">
        <v>0</v>
      </c>
      <c r="AQ228" s="30">
        <v>0</v>
      </c>
      <c r="AR228" s="30">
        <v>0</v>
      </c>
      <c r="AS228" s="30">
        <v>0</v>
      </c>
      <c r="AT228" s="30">
        <v>0</v>
      </c>
      <c r="AU228" s="30">
        <v>0</v>
      </c>
      <c r="AV228" s="30">
        <v>0</v>
      </c>
      <c r="AW228" s="30">
        <v>0</v>
      </c>
      <c r="AX228" s="30">
        <v>0</v>
      </c>
      <c r="AY228" s="30">
        <v>110</v>
      </c>
      <c r="AZ228" s="30">
        <v>161</v>
      </c>
      <c r="BA228" s="30">
        <v>0</v>
      </c>
      <c r="BB228" s="30">
        <v>163</v>
      </c>
      <c r="BC228" s="30">
        <v>298</v>
      </c>
      <c r="BD228" s="30">
        <v>206</v>
      </c>
      <c r="BE228" s="30">
        <v>651</v>
      </c>
      <c r="BF228" s="30">
        <v>654</v>
      </c>
      <c r="BG228" s="30">
        <v>0</v>
      </c>
      <c r="BH228" s="30">
        <v>161</v>
      </c>
      <c r="BI228" s="30">
        <v>174</v>
      </c>
      <c r="BJ228" s="30">
        <v>413</v>
      </c>
      <c r="BK228" s="30">
        <v>0</v>
      </c>
      <c r="BL228" s="30">
        <v>0</v>
      </c>
      <c r="BM228" s="30">
        <v>429</v>
      </c>
      <c r="BN228" s="30">
        <v>0</v>
      </c>
      <c r="BO228" s="30">
        <v>642</v>
      </c>
      <c r="BP228" s="30">
        <v>940</v>
      </c>
      <c r="BQ228" s="30">
        <v>676</v>
      </c>
      <c r="BR228" s="30">
        <v>473</v>
      </c>
      <c r="BS228" s="30">
        <v>696</v>
      </c>
      <c r="BT228" s="30">
        <v>0</v>
      </c>
      <c r="BU228" s="30">
        <v>539</v>
      </c>
      <c r="BV228" s="30">
        <v>0</v>
      </c>
      <c r="BW228" s="30">
        <v>268</v>
      </c>
      <c r="BX228" s="30">
        <v>299</v>
      </c>
      <c r="BY228" s="30">
        <v>0</v>
      </c>
      <c r="BZ228" s="30">
        <v>178</v>
      </c>
      <c r="CA228" s="30">
        <v>648</v>
      </c>
      <c r="CB228" s="30">
        <v>246</v>
      </c>
      <c r="CC228" s="30">
        <v>0</v>
      </c>
      <c r="CD228" s="30">
        <v>252</v>
      </c>
      <c r="CE228" s="30">
        <v>96</v>
      </c>
      <c r="CF228" s="30">
        <v>287</v>
      </c>
      <c r="CG228" s="30">
        <v>92</v>
      </c>
      <c r="CH228" s="30">
        <v>426</v>
      </c>
      <c r="CI228" s="30">
        <v>126</v>
      </c>
      <c r="CJ228" s="30">
        <v>252</v>
      </c>
    </row>
    <row r="229" spans="1:88" s="21" customFormat="1" ht="12" customHeight="1" x14ac:dyDescent="0.2">
      <c r="A229" s="22"/>
      <c r="B229" s="24" t="s">
        <v>94</v>
      </c>
      <c r="C229" s="25"/>
      <c r="D229" s="25"/>
      <c r="E229" s="25">
        <v>0</v>
      </c>
      <c r="F229" s="25">
        <v>0</v>
      </c>
      <c r="G229" s="25">
        <v>0</v>
      </c>
      <c r="H229" s="25">
        <v>0</v>
      </c>
      <c r="I229" s="25">
        <v>0</v>
      </c>
      <c r="J229" s="25">
        <v>0</v>
      </c>
      <c r="K229" s="25">
        <v>0</v>
      </c>
      <c r="L229" s="25">
        <v>0</v>
      </c>
      <c r="M229" s="25">
        <v>0</v>
      </c>
      <c r="N229" s="25">
        <v>0</v>
      </c>
      <c r="O229" s="25">
        <v>0</v>
      </c>
      <c r="P229" s="25">
        <v>0</v>
      </c>
      <c r="Q229" s="25">
        <v>0</v>
      </c>
      <c r="R229" s="25">
        <v>0</v>
      </c>
      <c r="S229" s="25">
        <v>0</v>
      </c>
      <c r="T229" s="25">
        <v>0</v>
      </c>
      <c r="U229" s="25">
        <v>0</v>
      </c>
      <c r="V229" s="25">
        <v>0</v>
      </c>
      <c r="W229" s="25">
        <v>0</v>
      </c>
      <c r="X229" s="25">
        <v>0</v>
      </c>
      <c r="Y229" s="25">
        <v>0</v>
      </c>
      <c r="Z229" s="25">
        <v>0</v>
      </c>
      <c r="AA229" s="25">
        <v>0</v>
      </c>
      <c r="AB229" s="25">
        <v>0</v>
      </c>
      <c r="AC229" s="25">
        <v>0</v>
      </c>
      <c r="AD229" s="25">
        <v>0</v>
      </c>
      <c r="AE229" s="25">
        <v>0</v>
      </c>
      <c r="AF229" s="25">
        <v>0</v>
      </c>
      <c r="AG229" s="25">
        <v>0</v>
      </c>
      <c r="AH229" s="25">
        <v>0</v>
      </c>
      <c r="AI229" s="25">
        <v>0</v>
      </c>
      <c r="AJ229" s="25">
        <v>0</v>
      </c>
      <c r="AK229" s="25">
        <v>0</v>
      </c>
      <c r="AL229" s="25">
        <v>0</v>
      </c>
      <c r="AM229" s="25">
        <v>0</v>
      </c>
      <c r="AN229" s="25">
        <v>0</v>
      </c>
      <c r="AO229" s="25">
        <v>0</v>
      </c>
      <c r="AP229" s="25">
        <v>0</v>
      </c>
      <c r="AQ229" s="25">
        <v>0</v>
      </c>
      <c r="AR229" s="25">
        <v>0</v>
      </c>
      <c r="AS229" s="25">
        <v>0</v>
      </c>
      <c r="AT229" s="25">
        <v>0</v>
      </c>
      <c r="AU229" s="25">
        <v>0</v>
      </c>
      <c r="AV229" s="25">
        <v>0</v>
      </c>
      <c r="AW229" s="25">
        <v>0</v>
      </c>
      <c r="AX229" s="25">
        <v>0</v>
      </c>
      <c r="AY229" s="25">
        <v>0</v>
      </c>
      <c r="AZ229" s="25">
        <v>0</v>
      </c>
      <c r="BA229" s="25">
        <v>0</v>
      </c>
      <c r="BB229" s="25">
        <v>0</v>
      </c>
      <c r="BC229" s="25">
        <v>0</v>
      </c>
      <c r="BD229" s="25">
        <v>0</v>
      </c>
      <c r="BE229" s="25">
        <v>0</v>
      </c>
      <c r="BF229" s="25">
        <v>0</v>
      </c>
      <c r="BG229" s="25">
        <v>0</v>
      </c>
      <c r="BH229" s="25">
        <v>0</v>
      </c>
      <c r="BI229" s="25">
        <v>0</v>
      </c>
      <c r="BJ229" s="25">
        <v>240</v>
      </c>
      <c r="BK229" s="25">
        <v>0</v>
      </c>
      <c r="BL229" s="25">
        <v>0</v>
      </c>
      <c r="BM229" s="25">
        <v>0</v>
      </c>
      <c r="BN229" s="25">
        <v>0</v>
      </c>
      <c r="BO229" s="25">
        <v>0</v>
      </c>
      <c r="BP229" s="25">
        <v>0</v>
      </c>
      <c r="BQ229" s="25">
        <v>338</v>
      </c>
      <c r="BR229" s="25">
        <v>191</v>
      </c>
      <c r="BS229" s="25">
        <v>0</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s="21" customFormat="1" ht="12" customHeight="1" x14ac:dyDescent="0.2">
      <c r="A230" s="22"/>
      <c r="B230" s="24" t="s">
        <v>95</v>
      </c>
      <c r="C230" s="25"/>
      <c r="D230" s="25"/>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0</v>
      </c>
      <c r="U230" s="25">
        <v>0</v>
      </c>
      <c r="V230" s="25">
        <v>0</v>
      </c>
      <c r="W230" s="25">
        <v>0</v>
      </c>
      <c r="X230" s="25">
        <v>0</v>
      </c>
      <c r="Y230" s="25">
        <v>0</v>
      </c>
      <c r="Z230" s="25">
        <v>0</v>
      </c>
      <c r="AA230" s="25">
        <v>0</v>
      </c>
      <c r="AB230" s="25">
        <v>0</v>
      </c>
      <c r="AC230" s="25">
        <v>0</v>
      </c>
      <c r="AD230" s="25">
        <v>0</v>
      </c>
      <c r="AE230" s="25">
        <v>0</v>
      </c>
      <c r="AF230" s="25">
        <v>0</v>
      </c>
      <c r="AG230" s="25">
        <v>0</v>
      </c>
      <c r="AH230" s="25">
        <v>0</v>
      </c>
      <c r="AI230" s="25">
        <v>0</v>
      </c>
      <c r="AJ230" s="25">
        <v>0</v>
      </c>
      <c r="AK230" s="25">
        <v>0</v>
      </c>
      <c r="AL230" s="25">
        <v>0</v>
      </c>
      <c r="AM230" s="25">
        <v>0</v>
      </c>
      <c r="AN230" s="25">
        <v>0</v>
      </c>
      <c r="AO230" s="25">
        <v>0</v>
      </c>
      <c r="AP230" s="25">
        <v>0</v>
      </c>
      <c r="AQ230" s="25">
        <v>0</v>
      </c>
      <c r="AR230" s="25">
        <v>0</v>
      </c>
      <c r="AS230" s="25">
        <v>0</v>
      </c>
      <c r="AT230" s="25">
        <v>0</v>
      </c>
      <c r="AU230" s="25">
        <v>0</v>
      </c>
      <c r="AV230" s="25">
        <v>0</v>
      </c>
      <c r="AW230" s="25">
        <v>0</v>
      </c>
      <c r="AX230" s="25">
        <v>0</v>
      </c>
      <c r="AY230" s="25">
        <v>0</v>
      </c>
      <c r="AZ230" s="25">
        <v>0</v>
      </c>
      <c r="BA230" s="25">
        <v>0</v>
      </c>
      <c r="BB230" s="25">
        <v>163</v>
      </c>
      <c r="BC230" s="25">
        <v>0</v>
      </c>
      <c r="BD230" s="25">
        <v>0</v>
      </c>
      <c r="BE230" s="25">
        <v>0</v>
      </c>
      <c r="BF230" s="25">
        <v>0</v>
      </c>
      <c r="BG230" s="25">
        <v>0</v>
      </c>
      <c r="BH230" s="25">
        <v>0</v>
      </c>
      <c r="BI230" s="25">
        <v>0</v>
      </c>
      <c r="BJ230" s="25">
        <v>0</v>
      </c>
      <c r="BK230" s="25">
        <v>0</v>
      </c>
      <c r="BL230" s="25">
        <v>0</v>
      </c>
      <c r="BM230" s="25">
        <v>0</v>
      </c>
      <c r="BN230" s="25">
        <v>0</v>
      </c>
      <c r="BO230" s="25">
        <v>214</v>
      </c>
      <c r="BP230" s="25">
        <v>235</v>
      </c>
      <c r="BQ230" s="25">
        <v>0</v>
      </c>
      <c r="BR230" s="25">
        <v>0</v>
      </c>
      <c r="BS230" s="25">
        <v>314</v>
      </c>
      <c r="BT230" s="25">
        <v>0</v>
      </c>
      <c r="BU230" s="25">
        <v>0</v>
      </c>
      <c r="BV230" s="25">
        <v>0</v>
      </c>
      <c r="BW230" s="25">
        <v>0</v>
      </c>
      <c r="BX230" s="25">
        <v>299</v>
      </c>
      <c r="BY230" s="25">
        <v>0</v>
      </c>
      <c r="BZ230" s="25">
        <v>0</v>
      </c>
      <c r="CA230" s="25">
        <v>0</v>
      </c>
      <c r="CB230" s="25">
        <v>0</v>
      </c>
      <c r="CC230" s="25">
        <v>0</v>
      </c>
      <c r="CD230" s="25">
        <v>0</v>
      </c>
      <c r="CE230" s="25">
        <v>0</v>
      </c>
      <c r="CF230" s="25">
        <v>0</v>
      </c>
      <c r="CG230" s="25">
        <v>0</v>
      </c>
      <c r="CH230" s="25">
        <v>0</v>
      </c>
      <c r="CI230" s="25">
        <v>0</v>
      </c>
      <c r="CJ230" s="25">
        <v>120</v>
      </c>
    </row>
    <row r="231" spans="1:88" s="21" customFormat="1" ht="12" customHeight="1" x14ac:dyDescent="0.2">
      <c r="A231" s="22"/>
      <c r="B231" s="24" t="s">
        <v>96</v>
      </c>
      <c r="C231" s="25"/>
      <c r="D231" s="25"/>
      <c r="E231" s="25">
        <v>0</v>
      </c>
      <c r="F231" s="25">
        <v>0</v>
      </c>
      <c r="G231" s="25">
        <v>0</v>
      </c>
      <c r="H231" s="25">
        <v>0</v>
      </c>
      <c r="I231" s="25">
        <v>0</v>
      </c>
      <c r="J231" s="25">
        <v>0</v>
      </c>
      <c r="K231" s="25">
        <v>0</v>
      </c>
      <c r="L231" s="25">
        <v>0</v>
      </c>
      <c r="M231" s="25">
        <v>0</v>
      </c>
      <c r="N231" s="25">
        <v>0</v>
      </c>
      <c r="O231" s="25">
        <v>0</v>
      </c>
      <c r="P231" s="25">
        <v>0</v>
      </c>
      <c r="Q231" s="25">
        <v>0</v>
      </c>
      <c r="R231" s="25">
        <v>0</v>
      </c>
      <c r="S231" s="25">
        <v>0</v>
      </c>
      <c r="T231" s="25">
        <v>0</v>
      </c>
      <c r="U231" s="25">
        <v>0</v>
      </c>
      <c r="V231" s="25">
        <v>0</v>
      </c>
      <c r="W231" s="25">
        <v>0</v>
      </c>
      <c r="X231" s="25">
        <v>0</v>
      </c>
      <c r="Y231" s="25">
        <v>0</v>
      </c>
      <c r="Z231" s="25">
        <v>0</v>
      </c>
      <c r="AA231" s="25">
        <v>0</v>
      </c>
      <c r="AB231" s="25">
        <v>0</v>
      </c>
      <c r="AC231" s="25">
        <v>0</v>
      </c>
      <c r="AD231" s="25">
        <v>0</v>
      </c>
      <c r="AE231" s="25">
        <v>0</v>
      </c>
      <c r="AF231" s="25">
        <v>0</v>
      </c>
      <c r="AG231" s="25">
        <v>0</v>
      </c>
      <c r="AH231" s="25">
        <v>0</v>
      </c>
      <c r="AI231" s="25">
        <v>0</v>
      </c>
      <c r="AJ231" s="25">
        <v>0</v>
      </c>
      <c r="AK231" s="25">
        <v>0</v>
      </c>
      <c r="AL231" s="25">
        <v>0</v>
      </c>
      <c r="AM231" s="25">
        <v>0</v>
      </c>
      <c r="AN231" s="25">
        <v>0</v>
      </c>
      <c r="AO231" s="25">
        <v>0</v>
      </c>
      <c r="AP231" s="25">
        <v>0</v>
      </c>
      <c r="AQ231" s="25">
        <v>0</v>
      </c>
      <c r="AR231" s="25">
        <v>0</v>
      </c>
      <c r="AS231" s="25">
        <v>0</v>
      </c>
      <c r="AT231" s="25">
        <v>0</v>
      </c>
      <c r="AU231" s="25">
        <v>0</v>
      </c>
      <c r="AV231" s="25">
        <v>0</v>
      </c>
      <c r="AW231" s="25">
        <v>0</v>
      </c>
      <c r="AX231" s="25">
        <v>0</v>
      </c>
      <c r="AY231" s="25">
        <v>110</v>
      </c>
      <c r="AZ231" s="25">
        <v>161</v>
      </c>
      <c r="BA231" s="25">
        <v>0</v>
      </c>
      <c r="BB231" s="25">
        <v>0</v>
      </c>
      <c r="BC231" s="25">
        <v>298</v>
      </c>
      <c r="BD231" s="25">
        <v>0</v>
      </c>
      <c r="BE231" s="25">
        <v>434</v>
      </c>
      <c r="BF231" s="25">
        <v>654</v>
      </c>
      <c r="BG231" s="25">
        <v>0</v>
      </c>
      <c r="BH231" s="25">
        <v>0</v>
      </c>
      <c r="BI231" s="25">
        <v>174</v>
      </c>
      <c r="BJ231" s="25">
        <v>0</v>
      </c>
      <c r="BK231" s="25">
        <v>0</v>
      </c>
      <c r="BL231" s="25">
        <v>0</v>
      </c>
      <c r="BM231" s="25">
        <v>228</v>
      </c>
      <c r="BN231" s="25">
        <v>0</v>
      </c>
      <c r="BO231" s="25">
        <v>428</v>
      </c>
      <c r="BP231" s="25">
        <v>235</v>
      </c>
      <c r="BQ231" s="25">
        <v>0</v>
      </c>
      <c r="BR231" s="25">
        <v>141</v>
      </c>
      <c r="BS231" s="25">
        <v>0</v>
      </c>
      <c r="BT231" s="25">
        <v>0</v>
      </c>
      <c r="BU231" s="25">
        <v>303</v>
      </c>
      <c r="BV231" s="25">
        <v>0</v>
      </c>
      <c r="BW231" s="25">
        <v>0</v>
      </c>
      <c r="BX231" s="25">
        <v>0</v>
      </c>
      <c r="BY231" s="25">
        <v>0</v>
      </c>
      <c r="BZ231" s="25">
        <v>0</v>
      </c>
      <c r="CA231" s="25">
        <v>474</v>
      </c>
      <c r="CB231" s="25">
        <v>246</v>
      </c>
      <c r="CC231" s="25">
        <v>0</v>
      </c>
      <c r="CD231" s="25">
        <v>0</v>
      </c>
      <c r="CE231" s="25">
        <v>96</v>
      </c>
      <c r="CF231" s="25">
        <v>0</v>
      </c>
      <c r="CG231" s="25">
        <v>92</v>
      </c>
      <c r="CH231" s="25">
        <v>326</v>
      </c>
      <c r="CI231" s="25">
        <v>126</v>
      </c>
      <c r="CJ231" s="25">
        <v>0</v>
      </c>
    </row>
    <row r="232" spans="1:88" s="21" customFormat="1" ht="12" customHeight="1" x14ac:dyDescent="0.2">
      <c r="A232" s="22"/>
      <c r="B232" s="24" t="s">
        <v>97</v>
      </c>
      <c r="C232" s="25"/>
      <c r="D232" s="25"/>
      <c r="E232" s="25">
        <v>0</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0</v>
      </c>
      <c r="Y232" s="25">
        <v>0</v>
      </c>
      <c r="Z232" s="25">
        <v>0</v>
      </c>
      <c r="AA232" s="25">
        <v>0</v>
      </c>
      <c r="AB232" s="25">
        <v>0</v>
      </c>
      <c r="AC232" s="25">
        <v>0</v>
      </c>
      <c r="AD232" s="25">
        <v>0</v>
      </c>
      <c r="AE232" s="25">
        <v>0</v>
      </c>
      <c r="AF232" s="25">
        <v>0</v>
      </c>
      <c r="AG232" s="25">
        <v>0</v>
      </c>
      <c r="AH232" s="25">
        <v>0</v>
      </c>
      <c r="AI232" s="25">
        <v>0</v>
      </c>
      <c r="AJ232" s="25">
        <v>0</v>
      </c>
      <c r="AK232" s="25">
        <v>0</v>
      </c>
      <c r="AL232" s="25">
        <v>0</v>
      </c>
      <c r="AM232" s="25">
        <v>0</v>
      </c>
      <c r="AN232" s="25">
        <v>0</v>
      </c>
      <c r="AO232" s="25">
        <v>0</v>
      </c>
      <c r="AP232" s="25">
        <v>0</v>
      </c>
      <c r="AQ232" s="25">
        <v>0</v>
      </c>
      <c r="AR232" s="25">
        <v>0</v>
      </c>
      <c r="AS232" s="25">
        <v>0</v>
      </c>
      <c r="AT232" s="25">
        <v>0</v>
      </c>
      <c r="AU232" s="25">
        <v>0</v>
      </c>
      <c r="AV232" s="25">
        <v>0</v>
      </c>
      <c r="AW232" s="25">
        <v>0</v>
      </c>
      <c r="AX232" s="25">
        <v>0</v>
      </c>
      <c r="AY232" s="25">
        <v>0</v>
      </c>
      <c r="AZ232" s="25">
        <v>0</v>
      </c>
      <c r="BA232" s="25">
        <v>0</v>
      </c>
      <c r="BB232" s="25">
        <v>0</v>
      </c>
      <c r="BC232" s="25">
        <v>0</v>
      </c>
      <c r="BD232" s="25">
        <v>206</v>
      </c>
      <c r="BE232" s="25">
        <v>217</v>
      </c>
      <c r="BF232" s="25">
        <v>0</v>
      </c>
      <c r="BG232" s="25">
        <v>0</v>
      </c>
      <c r="BH232" s="25">
        <v>161</v>
      </c>
      <c r="BI232" s="25">
        <v>0</v>
      </c>
      <c r="BJ232" s="25">
        <v>173</v>
      </c>
      <c r="BK232" s="25">
        <v>0</v>
      </c>
      <c r="BL232" s="25">
        <v>0</v>
      </c>
      <c r="BM232" s="25">
        <v>201</v>
      </c>
      <c r="BN232" s="25">
        <v>0</v>
      </c>
      <c r="BO232" s="25">
        <v>0</v>
      </c>
      <c r="BP232" s="25">
        <v>470</v>
      </c>
      <c r="BQ232" s="25">
        <v>338</v>
      </c>
      <c r="BR232" s="25">
        <v>141</v>
      </c>
      <c r="BS232" s="25">
        <v>382</v>
      </c>
      <c r="BT232" s="25">
        <v>0</v>
      </c>
      <c r="BU232" s="25">
        <v>236</v>
      </c>
      <c r="BV232" s="25">
        <v>0</v>
      </c>
      <c r="BW232" s="25">
        <v>268</v>
      </c>
      <c r="BX232" s="25">
        <v>0</v>
      </c>
      <c r="BY232" s="25">
        <v>0</v>
      </c>
      <c r="BZ232" s="25">
        <v>178</v>
      </c>
      <c r="CA232" s="25">
        <v>174</v>
      </c>
      <c r="CB232" s="25">
        <v>0</v>
      </c>
      <c r="CC232" s="25">
        <v>0</v>
      </c>
      <c r="CD232" s="25">
        <v>252</v>
      </c>
      <c r="CE232" s="25">
        <v>0</v>
      </c>
      <c r="CF232" s="25">
        <v>287</v>
      </c>
      <c r="CG232" s="25">
        <v>0</v>
      </c>
      <c r="CH232" s="25">
        <v>100</v>
      </c>
      <c r="CI232" s="25">
        <v>0</v>
      </c>
      <c r="CJ232" s="25">
        <v>132</v>
      </c>
    </row>
    <row r="233" spans="1:88" s="21" customFormat="1" ht="12" customHeight="1" x14ac:dyDescent="0.2">
      <c r="A233" s="22"/>
      <c r="B233" s="24"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s="21" customFormat="1" ht="12" customHeight="1" x14ac:dyDescent="0.2">
      <c r="A234" s="27"/>
    </row>
    <row r="235" spans="1:88" s="21" customFormat="1" ht="12" customHeight="1" x14ac:dyDescent="0.2">
      <c r="A235" s="28"/>
      <c r="B235" s="30" t="s">
        <v>108</v>
      </c>
      <c r="C235" s="30"/>
      <c r="D235" s="30"/>
      <c r="E235" s="30">
        <v>0</v>
      </c>
      <c r="F235" s="30">
        <v>0</v>
      </c>
      <c r="G235" s="30">
        <v>0</v>
      </c>
      <c r="H235" s="30">
        <v>0</v>
      </c>
      <c r="I235" s="30">
        <v>0</v>
      </c>
      <c r="J235" s="30">
        <v>0</v>
      </c>
      <c r="K235" s="30">
        <v>0</v>
      </c>
      <c r="L235" s="30">
        <v>0</v>
      </c>
      <c r="M235" s="30">
        <v>0</v>
      </c>
      <c r="N235" s="30">
        <v>0</v>
      </c>
      <c r="O235" s="30">
        <v>0</v>
      </c>
      <c r="P235" s="30">
        <v>0</v>
      </c>
      <c r="Q235" s="30">
        <v>0</v>
      </c>
      <c r="R235" s="30">
        <v>0</v>
      </c>
      <c r="S235" s="30">
        <v>0</v>
      </c>
      <c r="T235" s="30">
        <v>0</v>
      </c>
      <c r="U235" s="30">
        <v>0</v>
      </c>
      <c r="V235" s="30">
        <v>0</v>
      </c>
      <c r="W235" s="30">
        <v>0</v>
      </c>
      <c r="X235" s="30">
        <v>0</v>
      </c>
      <c r="Y235" s="30">
        <v>0</v>
      </c>
      <c r="Z235" s="30">
        <v>0</v>
      </c>
      <c r="AA235" s="30">
        <v>0</v>
      </c>
      <c r="AB235" s="30">
        <v>0</v>
      </c>
      <c r="AC235" s="30">
        <v>0</v>
      </c>
      <c r="AD235" s="30">
        <v>0</v>
      </c>
      <c r="AE235" s="30">
        <v>0</v>
      </c>
      <c r="AF235" s="30">
        <v>0</v>
      </c>
      <c r="AG235" s="30">
        <v>0</v>
      </c>
      <c r="AH235" s="30">
        <v>0</v>
      </c>
      <c r="AI235" s="30">
        <v>0</v>
      </c>
      <c r="AJ235" s="30">
        <v>0</v>
      </c>
      <c r="AK235" s="30">
        <v>0</v>
      </c>
      <c r="AL235" s="30">
        <v>0</v>
      </c>
      <c r="AM235" s="30">
        <v>0</v>
      </c>
      <c r="AN235" s="30">
        <v>0</v>
      </c>
      <c r="AO235" s="30">
        <v>0</v>
      </c>
      <c r="AP235" s="30">
        <v>0</v>
      </c>
      <c r="AQ235" s="30">
        <v>0</v>
      </c>
      <c r="AR235" s="30">
        <v>0</v>
      </c>
      <c r="AS235" s="30">
        <v>0</v>
      </c>
      <c r="AT235" s="30">
        <v>0</v>
      </c>
      <c r="AU235" s="30">
        <v>0</v>
      </c>
      <c r="AV235" s="30">
        <v>0</v>
      </c>
      <c r="AW235" s="30">
        <v>0</v>
      </c>
      <c r="AX235" s="30">
        <v>0</v>
      </c>
      <c r="AY235" s="30">
        <v>110</v>
      </c>
      <c r="AZ235" s="30">
        <v>161</v>
      </c>
      <c r="BA235" s="30">
        <v>0</v>
      </c>
      <c r="BB235" s="30">
        <v>163</v>
      </c>
      <c r="BC235" s="30">
        <v>298</v>
      </c>
      <c r="BD235" s="30">
        <v>206</v>
      </c>
      <c r="BE235" s="30">
        <v>651</v>
      </c>
      <c r="BF235" s="30">
        <v>654</v>
      </c>
      <c r="BG235" s="30">
        <v>0</v>
      </c>
      <c r="BH235" s="30">
        <v>161</v>
      </c>
      <c r="BI235" s="30">
        <v>174</v>
      </c>
      <c r="BJ235" s="30">
        <v>413</v>
      </c>
      <c r="BK235" s="30">
        <v>0</v>
      </c>
      <c r="BL235" s="30">
        <v>0</v>
      </c>
      <c r="BM235" s="30">
        <v>429</v>
      </c>
      <c r="BN235" s="30">
        <v>0</v>
      </c>
      <c r="BO235" s="30">
        <v>642</v>
      </c>
      <c r="BP235" s="30">
        <v>940</v>
      </c>
      <c r="BQ235" s="30">
        <v>676</v>
      </c>
      <c r="BR235" s="30">
        <v>473</v>
      </c>
      <c r="BS235" s="30">
        <v>696</v>
      </c>
      <c r="BT235" s="30">
        <v>0</v>
      </c>
      <c r="BU235" s="30">
        <v>539</v>
      </c>
      <c r="BV235" s="30">
        <v>0</v>
      </c>
      <c r="BW235" s="30">
        <v>268</v>
      </c>
      <c r="BX235" s="30">
        <v>299</v>
      </c>
      <c r="BY235" s="30">
        <v>0</v>
      </c>
      <c r="BZ235" s="30">
        <v>178</v>
      </c>
      <c r="CA235" s="30">
        <v>648</v>
      </c>
      <c r="CB235" s="30">
        <v>246</v>
      </c>
      <c r="CC235" s="30">
        <v>0</v>
      </c>
      <c r="CD235" s="30">
        <v>252</v>
      </c>
      <c r="CE235" s="30">
        <v>96</v>
      </c>
      <c r="CF235" s="30">
        <v>287</v>
      </c>
      <c r="CG235" s="30">
        <v>92</v>
      </c>
      <c r="CH235" s="30">
        <v>426</v>
      </c>
      <c r="CI235" s="30">
        <v>126</v>
      </c>
      <c r="CJ235" s="30">
        <v>252</v>
      </c>
    </row>
    <row r="236" spans="1:88" s="21" customFormat="1" ht="12" customHeight="1" x14ac:dyDescent="0.2">
      <c r="A236" s="22"/>
      <c r="B236" s="24" t="s">
        <v>109</v>
      </c>
      <c r="C236" s="25"/>
      <c r="D236" s="25"/>
      <c r="E236" s="25">
        <v>0</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c r="Z236" s="25">
        <v>0</v>
      </c>
      <c r="AA236" s="25">
        <v>0</v>
      </c>
      <c r="AB236" s="25">
        <v>0</v>
      </c>
      <c r="AC236" s="25">
        <v>0</v>
      </c>
      <c r="AD236" s="25">
        <v>0</v>
      </c>
      <c r="AE236" s="25">
        <v>0</v>
      </c>
      <c r="AF236" s="25">
        <v>0</v>
      </c>
      <c r="AG236" s="25">
        <v>0</v>
      </c>
      <c r="AH236" s="25">
        <v>0</v>
      </c>
      <c r="AI236" s="25">
        <v>0</v>
      </c>
      <c r="AJ236" s="25">
        <v>0</v>
      </c>
      <c r="AK236" s="25">
        <v>0</v>
      </c>
      <c r="AL236" s="25">
        <v>0</v>
      </c>
      <c r="AM236" s="25">
        <v>0</v>
      </c>
      <c r="AN236" s="25">
        <v>0</v>
      </c>
      <c r="AO236" s="25">
        <v>0</v>
      </c>
      <c r="AP236" s="25">
        <v>0</v>
      </c>
      <c r="AQ236" s="25">
        <v>0</v>
      </c>
      <c r="AR236" s="25">
        <v>0</v>
      </c>
      <c r="AS236" s="25">
        <v>0</v>
      </c>
      <c r="AT236" s="25">
        <v>0</v>
      </c>
      <c r="AU236" s="25">
        <v>0</v>
      </c>
      <c r="AV236" s="25">
        <v>0</v>
      </c>
      <c r="AW236" s="25">
        <v>0</v>
      </c>
      <c r="AX236" s="25">
        <v>0</v>
      </c>
      <c r="AY236" s="25">
        <v>110</v>
      </c>
      <c r="AZ236" s="25">
        <v>161</v>
      </c>
      <c r="BA236" s="25">
        <v>0</v>
      </c>
      <c r="BB236" s="25">
        <v>163</v>
      </c>
      <c r="BC236" s="25">
        <v>298</v>
      </c>
      <c r="BD236" s="25">
        <v>206</v>
      </c>
      <c r="BE236" s="25">
        <v>651</v>
      </c>
      <c r="BF236" s="25">
        <v>654</v>
      </c>
      <c r="BG236" s="25">
        <v>0</v>
      </c>
      <c r="BH236" s="25">
        <v>161</v>
      </c>
      <c r="BI236" s="25">
        <v>174</v>
      </c>
      <c r="BJ236" s="25">
        <v>413</v>
      </c>
      <c r="BK236" s="25">
        <v>0</v>
      </c>
      <c r="BL236" s="25">
        <v>0</v>
      </c>
      <c r="BM236" s="25">
        <v>228</v>
      </c>
      <c r="BN236" s="25">
        <v>0</v>
      </c>
      <c r="BO236" s="25">
        <v>642</v>
      </c>
      <c r="BP236" s="25">
        <v>705</v>
      </c>
      <c r="BQ236" s="25">
        <v>338</v>
      </c>
      <c r="BR236" s="25">
        <v>473</v>
      </c>
      <c r="BS236" s="25">
        <v>314</v>
      </c>
      <c r="BT236" s="25">
        <v>0</v>
      </c>
      <c r="BU236" s="25">
        <v>539</v>
      </c>
      <c r="BV236" s="25">
        <v>0</v>
      </c>
      <c r="BW236" s="25">
        <v>0</v>
      </c>
      <c r="BX236" s="25">
        <v>299</v>
      </c>
      <c r="BY236" s="25">
        <v>0</v>
      </c>
      <c r="BZ236" s="25">
        <v>0</v>
      </c>
      <c r="CA236" s="25">
        <v>348</v>
      </c>
      <c r="CB236" s="25">
        <v>246</v>
      </c>
      <c r="CC236" s="25">
        <v>0</v>
      </c>
      <c r="CD236" s="25">
        <v>252</v>
      </c>
      <c r="CE236" s="25">
        <v>96</v>
      </c>
      <c r="CF236" s="25">
        <v>197</v>
      </c>
      <c r="CG236" s="25">
        <v>92</v>
      </c>
      <c r="CH236" s="25">
        <v>326</v>
      </c>
      <c r="CI236" s="25">
        <v>126</v>
      </c>
      <c r="CJ236" s="25">
        <v>0</v>
      </c>
    </row>
    <row r="237" spans="1:88" s="21" customFormat="1" ht="12" customHeight="1" x14ac:dyDescent="0.2">
      <c r="A237" s="22"/>
      <c r="B237" s="24"/>
      <c r="C237" s="25" t="s">
        <v>110</v>
      </c>
      <c r="D237" s="25"/>
      <c r="E237" s="25">
        <v>0</v>
      </c>
      <c r="F237" s="25">
        <v>0</v>
      </c>
      <c r="G237" s="25">
        <v>0</v>
      </c>
      <c r="H237" s="25">
        <v>0</v>
      </c>
      <c r="I237" s="25">
        <v>0</v>
      </c>
      <c r="J237" s="25">
        <v>0</v>
      </c>
      <c r="K237" s="25">
        <v>0</v>
      </c>
      <c r="L237" s="25">
        <v>0</v>
      </c>
      <c r="M237" s="25">
        <v>0</v>
      </c>
      <c r="N237" s="25">
        <v>0</v>
      </c>
      <c r="O237" s="25">
        <v>0</v>
      </c>
      <c r="P237" s="25">
        <v>0</v>
      </c>
      <c r="Q237" s="25">
        <v>0</v>
      </c>
      <c r="R237" s="25">
        <v>0</v>
      </c>
      <c r="S237" s="25">
        <v>0</v>
      </c>
      <c r="T237" s="25">
        <v>0</v>
      </c>
      <c r="U237" s="25">
        <v>0</v>
      </c>
      <c r="V237" s="25">
        <v>0</v>
      </c>
      <c r="W237" s="25">
        <v>0</v>
      </c>
      <c r="X237" s="25">
        <v>0</v>
      </c>
      <c r="Y237" s="25">
        <v>0</v>
      </c>
      <c r="Z237" s="25">
        <v>0</v>
      </c>
      <c r="AA237" s="25">
        <v>0</v>
      </c>
      <c r="AB237" s="25">
        <v>0</v>
      </c>
      <c r="AC237" s="25">
        <v>0</v>
      </c>
      <c r="AD237" s="25">
        <v>0</v>
      </c>
      <c r="AE237" s="25">
        <v>0</v>
      </c>
      <c r="AF237" s="25">
        <v>0</v>
      </c>
      <c r="AG237" s="25">
        <v>0</v>
      </c>
      <c r="AH237" s="25">
        <v>0</v>
      </c>
      <c r="AI237" s="25">
        <v>0</v>
      </c>
      <c r="AJ237" s="25">
        <v>0</v>
      </c>
      <c r="AK237" s="25">
        <v>0</v>
      </c>
      <c r="AL237" s="25">
        <v>0</v>
      </c>
      <c r="AM237" s="25">
        <v>0</v>
      </c>
      <c r="AN237" s="25">
        <v>0</v>
      </c>
      <c r="AO237" s="25">
        <v>0</v>
      </c>
      <c r="AP237" s="25">
        <v>0</v>
      </c>
      <c r="AQ237" s="25">
        <v>0</v>
      </c>
      <c r="AR237" s="25">
        <v>0</v>
      </c>
      <c r="AS237" s="25">
        <v>0</v>
      </c>
      <c r="AT237" s="25">
        <v>0</v>
      </c>
      <c r="AU237" s="25">
        <v>0</v>
      </c>
      <c r="AV237" s="25">
        <v>0</v>
      </c>
      <c r="AW237" s="25">
        <v>0</v>
      </c>
      <c r="AX237" s="25">
        <v>0</v>
      </c>
      <c r="AY237" s="25">
        <v>0</v>
      </c>
      <c r="AZ237" s="25">
        <v>161</v>
      </c>
      <c r="BA237" s="25">
        <v>0</v>
      </c>
      <c r="BB237" s="25">
        <v>0</v>
      </c>
      <c r="BC237" s="25">
        <v>0</v>
      </c>
      <c r="BD237" s="25">
        <v>206</v>
      </c>
      <c r="BE237" s="25">
        <v>434</v>
      </c>
      <c r="BF237" s="25">
        <v>218</v>
      </c>
      <c r="BG237" s="25">
        <v>0</v>
      </c>
      <c r="BH237" s="25">
        <v>161</v>
      </c>
      <c r="BI237" s="25">
        <v>0</v>
      </c>
      <c r="BJ237" s="25">
        <v>413</v>
      </c>
      <c r="BK237" s="25">
        <v>0</v>
      </c>
      <c r="BL237" s="25">
        <v>0</v>
      </c>
      <c r="BM237" s="25">
        <v>228</v>
      </c>
      <c r="BN237" s="25">
        <v>0</v>
      </c>
      <c r="BO237" s="25">
        <v>214</v>
      </c>
      <c r="BP237" s="25">
        <v>470</v>
      </c>
      <c r="BQ237" s="25">
        <v>0</v>
      </c>
      <c r="BR237" s="25">
        <v>282</v>
      </c>
      <c r="BS237" s="25">
        <v>0</v>
      </c>
      <c r="BT237" s="25">
        <v>0</v>
      </c>
      <c r="BU237" s="25">
        <v>303</v>
      </c>
      <c r="BV237" s="25">
        <v>0</v>
      </c>
      <c r="BW237" s="25">
        <v>0</v>
      </c>
      <c r="BX237" s="25">
        <v>0</v>
      </c>
      <c r="BY237" s="25">
        <v>0</v>
      </c>
      <c r="BZ237" s="25">
        <v>0</v>
      </c>
      <c r="CA237" s="25">
        <v>0</v>
      </c>
      <c r="CB237" s="25">
        <v>0</v>
      </c>
      <c r="CC237" s="25">
        <v>0</v>
      </c>
      <c r="CD237" s="25">
        <v>252</v>
      </c>
      <c r="CE237" s="25">
        <v>96</v>
      </c>
      <c r="CF237" s="25">
        <v>48</v>
      </c>
      <c r="CG237" s="25">
        <v>92</v>
      </c>
      <c r="CH237" s="25">
        <v>163</v>
      </c>
      <c r="CI237" s="25">
        <v>126</v>
      </c>
      <c r="CJ237" s="25">
        <v>0</v>
      </c>
    </row>
    <row r="238" spans="1:88" s="21" customFormat="1" ht="12" customHeight="1" x14ac:dyDescent="0.2">
      <c r="A238" s="22"/>
      <c r="B238" s="24"/>
      <c r="C238" s="25" t="s">
        <v>111</v>
      </c>
      <c r="D238" s="25"/>
      <c r="E238" s="25">
        <v>0</v>
      </c>
      <c r="F238" s="25">
        <v>0</v>
      </c>
      <c r="G238" s="25">
        <v>0</v>
      </c>
      <c r="H238" s="25">
        <v>0</v>
      </c>
      <c r="I238" s="25">
        <v>0</v>
      </c>
      <c r="J238" s="25">
        <v>0</v>
      </c>
      <c r="K238" s="25">
        <v>0</v>
      </c>
      <c r="L238" s="25">
        <v>0</v>
      </c>
      <c r="M238" s="25">
        <v>0</v>
      </c>
      <c r="N238" s="25">
        <v>0</v>
      </c>
      <c r="O238" s="25">
        <v>0</v>
      </c>
      <c r="P238" s="25">
        <v>0</v>
      </c>
      <c r="Q238" s="25">
        <v>0</v>
      </c>
      <c r="R238" s="25">
        <v>0</v>
      </c>
      <c r="S238" s="25">
        <v>0</v>
      </c>
      <c r="T238" s="25">
        <v>0</v>
      </c>
      <c r="U238" s="25">
        <v>0</v>
      </c>
      <c r="V238" s="25">
        <v>0</v>
      </c>
      <c r="W238" s="25">
        <v>0</v>
      </c>
      <c r="X238" s="25">
        <v>0</v>
      </c>
      <c r="Y238" s="25">
        <v>0</v>
      </c>
      <c r="Z238" s="25">
        <v>0</v>
      </c>
      <c r="AA238" s="25">
        <v>0</v>
      </c>
      <c r="AB238" s="25">
        <v>0</v>
      </c>
      <c r="AC238" s="25">
        <v>0</v>
      </c>
      <c r="AD238" s="25">
        <v>0</v>
      </c>
      <c r="AE238" s="25">
        <v>0</v>
      </c>
      <c r="AF238" s="25">
        <v>0</v>
      </c>
      <c r="AG238" s="25">
        <v>0</v>
      </c>
      <c r="AH238" s="25">
        <v>0</v>
      </c>
      <c r="AI238" s="25">
        <v>0</v>
      </c>
      <c r="AJ238" s="25">
        <v>0</v>
      </c>
      <c r="AK238" s="25">
        <v>0</v>
      </c>
      <c r="AL238" s="25">
        <v>0</v>
      </c>
      <c r="AM238" s="25">
        <v>0</v>
      </c>
      <c r="AN238" s="25">
        <v>0</v>
      </c>
      <c r="AO238" s="25">
        <v>0</v>
      </c>
      <c r="AP238" s="25">
        <v>0</v>
      </c>
      <c r="AQ238" s="25">
        <v>0</v>
      </c>
      <c r="AR238" s="25">
        <v>0</v>
      </c>
      <c r="AS238" s="25">
        <v>0</v>
      </c>
      <c r="AT238" s="25">
        <v>0</v>
      </c>
      <c r="AU238" s="25">
        <v>0</v>
      </c>
      <c r="AV238" s="25">
        <v>0</v>
      </c>
      <c r="AW238" s="25">
        <v>0</v>
      </c>
      <c r="AX238" s="25">
        <v>0</v>
      </c>
      <c r="AY238" s="25">
        <v>110</v>
      </c>
      <c r="AZ238" s="25">
        <v>0</v>
      </c>
      <c r="BA238" s="25">
        <v>0</v>
      </c>
      <c r="BB238" s="25">
        <v>0</v>
      </c>
      <c r="BC238" s="25">
        <v>126</v>
      </c>
      <c r="BD238" s="25">
        <v>0</v>
      </c>
      <c r="BE238" s="25">
        <v>217</v>
      </c>
      <c r="BF238" s="25">
        <v>436</v>
      </c>
      <c r="BG238" s="25">
        <v>0</v>
      </c>
      <c r="BH238" s="25">
        <v>0</v>
      </c>
      <c r="BI238" s="25">
        <v>174</v>
      </c>
      <c r="BJ238" s="25">
        <v>0</v>
      </c>
      <c r="BK238" s="25">
        <v>0</v>
      </c>
      <c r="BL238" s="25">
        <v>0</v>
      </c>
      <c r="BM238" s="25">
        <v>0</v>
      </c>
      <c r="BN238" s="25">
        <v>0</v>
      </c>
      <c r="BO238" s="25">
        <v>214</v>
      </c>
      <c r="BP238" s="25">
        <v>235</v>
      </c>
      <c r="BQ238" s="25">
        <v>338</v>
      </c>
      <c r="BR238" s="25">
        <v>0</v>
      </c>
      <c r="BS238" s="25">
        <v>314</v>
      </c>
      <c r="BT238" s="25">
        <v>0</v>
      </c>
      <c r="BU238" s="25">
        <v>236</v>
      </c>
      <c r="BV238" s="25">
        <v>0</v>
      </c>
      <c r="BW238" s="25">
        <v>0</v>
      </c>
      <c r="BX238" s="25">
        <v>299</v>
      </c>
      <c r="BY238" s="25">
        <v>0</v>
      </c>
      <c r="BZ238" s="25">
        <v>0</v>
      </c>
      <c r="CA238" s="25">
        <v>348</v>
      </c>
      <c r="CB238" s="25">
        <v>0</v>
      </c>
      <c r="CC238" s="25">
        <v>0</v>
      </c>
      <c r="CD238" s="25">
        <v>0</v>
      </c>
      <c r="CE238" s="25">
        <v>0</v>
      </c>
      <c r="CF238" s="25">
        <v>149</v>
      </c>
      <c r="CG238" s="25">
        <v>0</v>
      </c>
      <c r="CH238" s="25">
        <v>163</v>
      </c>
      <c r="CI238" s="25">
        <v>0</v>
      </c>
      <c r="CJ238" s="25">
        <v>0</v>
      </c>
    </row>
    <row r="239" spans="1:88" s="21" customFormat="1" ht="12" customHeight="1" x14ac:dyDescent="0.2">
      <c r="A239" s="22"/>
      <c r="B239" s="24"/>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0</v>
      </c>
      <c r="T239" s="25">
        <v>0</v>
      </c>
      <c r="U239" s="25">
        <v>0</v>
      </c>
      <c r="V239" s="25">
        <v>0</v>
      </c>
      <c r="W239" s="25">
        <v>0</v>
      </c>
      <c r="X239" s="25">
        <v>0</v>
      </c>
      <c r="Y239" s="25">
        <v>0</v>
      </c>
      <c r="Z239" s="25">
        <v>0</v>
      </c>
      <c r="AA239" s="25">
        <v>0</v>
      </c>
      <c r="AB239" s="25">
        <v>0</v>
      </c>
      <c r="AC239" s="25">
        <v>0</v>
      </c>
      <c r="AD239" s="25">
        <v>0</v>
      </c>
      <c r="AE239" s="25">
        <v>0</v>
      </c>
      <c r="AF239" s="25">
        <v>0</v>
      </c>
      <c r="AG239" s="25">
        <v>0</v>
      </c>
      <c r="AH239" s="25">
        <v>0</v>
      </c>
      <c r="AI239" s="25">
        <v>0</v>
      </c>
      <c r="AJ239" s="25">
        <v>0</v>
      </c>
      <c r="AK239" s="25">
        <v>0</v>
      </c>
      <c r="AL239" s="25">
        <v>0</v>
      </c>
      <c r="AM239" s="25">
        <v>0</v>
      </c>
      <c r="AN239" s="25">
        <v>0</v>
      </c>
      <c r="AO239" s="25">
        <v>0</v>
      </c>
      <c r="AP239" s="25">
        <v>0</v>
      </c>
      <c r="AQ239" s="25">
        <v>0</v>
      </c>
      <c r="AR239" s="25">
        <v>0</v>
      </c>
      <c r="AS239" s="25">
        <v>0</v>
      </c>
      <c r="AT239" s="25">
        <v>0</v>
      </c>
      <c r="AU239" s="25">
        <v>0</v>
      </c>
      <c r="AV239" s="25">
        <v>0</v>
      </c>
      <c r="AW239" s="25">
        <v>0</v>
      </c>
      <c r="AX239" s="25">
        <v>0</v>
      </c>
      <c r="AY239" s="25">
        <v>0</v>
      </c>
      <c r="AZ239" s="25">
        <v>0</v>
      </c>
      <c r="BA239" s="25">
        <v>0</v>
      </c>
      <c r="BB239" s="25">
        <v>0</v>
      </c>
      <c r="BC239" s="25">
        <v>172</v>
      </c>
      <c r="BD239" s="25">
        <v>0</v>
      </c>
      <c r="BE239" s="25">
        <v>0</v>
      </c>
      <c r="BF239" s="25">
        <v>0</v>
      </c>
      <c r="BG239" s="25">
        <v>0</v>
      </c>
      <c r="BH239" s="25">
        <v>0</v>
      </c>
      <c r="BI239" s="25">
        <v>0</v>
      </c>
      <c r="BJ239" s="25">
        <v>0</v>
      </c>
      <c r="BK239" s="25">
        <v>0</v>
      </c>
      <c r="BL239" s="25">
        <v>0</v>
      </c>
      <c r="BM239" s="25">
        <v>0</v>
      </c>
      <c r="BN239" s="25">
        <v>0</v>
      </c>
      <c r="BO239" s="25">
        <v>0</v>
      </c>
      <c r="BP239" s="25">
        <v>0</v>
      </c>
      <c r="BQ239" s="25">
        <v>0</v>
      </c>
      <c r="BR239" s="25">
        <v>191</v>
      </c>
      <c r="BS239" s="25">
        <v>0</v>
      </c>
      <c r="BT239" s="25">
        <v>0</v>
      </c>
      <c r="BU239" s="25">
        <v>0</v>
      </c>
      <c r="BV239" s="25">
        <v>0</v>
      </c>
      <c r="BW239" s="25">
        <v>0</v>
      </c>
      <c r="BX239" s="25">
        <v>0</v>
      </c>
      <c r="BY239" s="25">
        <v>0</v>
      </c>
      <c r="BZ239" s="25">
        <v>0</v>
      </c>
      <c r="CA239" s="25">
        <v>0</v>
      </c>
      <c r="CB239" s="25">
        <v>0</v>
      </c>
      <c r="CC239" s="25">
        <v>0</v>
      </c>
      <c r="CD239" s="25">
        <v>0</v>
      </c>
      <c r="CE239" s="25">
        <v>0</v>
      </c>
      <c r="CF239" s="25">
        <v>0</v>
      </c>
      <c r="CG239" s="25">
        <v>0</v>
      </c>
      <c r="CH239" s="25">
        <v>0</v>
      </c>
      <c r="CI239" s="25">
        <v>0</v>
      </c>
      <c r="CJ239" s="25">
        <v>0</v>
      </c>
    </row>
    <row r="240" spans="1:88" s="21" customFormat="1" ht="12" customHeight="1" x14ac:dyDescent="0.2">
      <c r="A240" s="22"/>
      <c r="B240" s="24"/>
      <c r="C240" s="25" t="s">
        <v>113</v>
      </c>
      <c r="D240" s="25"/>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163</v>
      </c>
      <c r="BC240" s="25">
        <v>0</v>
      </c>
      <c r="BD240" s="25">
        <v>0</v>
      </c>
      <c r="BE240" s="25">
        <v>0</v>
      </c>
      <c r="BF240" s="25">
        <v>0</v>
      </c>
      <c r="BG240" s="25">
        <v>0</v>
      </c>
      <c r="BH240" s="25">
        <v>0</v>
      </c>
      <c r="BI240" s="25">
        <v>0</v>
      </c>
      <c r="BJ240" s="25">
        <v>0</v>
      </c>
      <c r="BK240" s="25">
        <v>0</v>
      </c>
      <c r="BL240" s="25">
        <v>0</v>
      </c>
      <c r="BM240" s="25">
        <v>0</v>
      </c>
      <c r="BN240" s="25">
        <v>0</v>
      </c>
      <c r="BO240" s="25">
        <v>214</v>
      </c>
      <c r="BP240" s="25">
        <v>0</v>
      </c>
      <c r="BQ240" s="25">
        <v>0</v>
      </c>
      <c r="BR240" s="25">
        <v>0</v>
      </c>
      <c r="BS240" s="25">
        <v>0</v>
      </c>
      <c r="BT240" s="25">
        <v>0</v>
      </c>
      <c r="BU240" s="25">
        <v>0</v>
      </c>
      <c r="BV240" s="25">
        <v>0</v>
      </c>
      <c r="BW240" s="25">
        <v>0</v>
      </c>
      <c r="BX240" s="25">
        <v>0</v>
      </c>
      <c r="BY240" s="25">
        <v>0</v>
      </c>
      <c r="BZ240" s="25">
        <v>0</v>
      </c>
      <c r="CA240" s="25">
        <v>0</v>
      </c>
      <c r="CB240" s="25">
        <v>246</v>
      </c>
      <c r="CC240" s="25">
        <v>0</v>
      </c>
      <c r="CD240" s="25">
        <v>0</v>
      </c>
      <c r="CE240" s="25">
        <v>0</v>
      </c>
      <c r="CF240" s="25">
        <v>0</v>
      </c>
      <c r="CG240" s="25">
        <v>0</v>
      </c>
      <c r="CH240" s="25">
        <v>0</v>
      </c>
      <c r="CI240" s="25">
        <v>0</v>
      </c>
      <c r="CJ240" s="25">
        <v>0</v>
      </c>
    </row>
    <row r="241" spans="1:88" s="21" customFormat="1" ht="12" customHeight="1" x14ac:dyDescent="0.2">
      <c r="A241" s="22"/>
      <c r="B241" s="24" t="s">
        <v>114</v>
      </c>
      <c r="C241" s="25"/>
      <c r="D241" s="25"/>
      <c r="E241" s="25">
        <v>0</v>
      </c>
      <c r="F241" s="25">
        <v>0</v>
      </c>
      <c r="G241" s="25">
        <v>0</v>
      </c>
      <c r="H241" s="25">
        <v>0</v>
      </c>
      <c r="I241" s="25">
        <v>0</v>
      </c>
      <c r="J241" s="25">
        <v>0</v>
      </c>
      <c r="K241" s="25">
        <v>0</v>
      </c>
      <c r="L241" s="25">
        <v>0</v>
      </c>
      <c r="M241" s="25">
        <v>0</v>
      </c>
      <c r="N241" s="25">
        <v>0</v>
      </c>
      <c r="O241" s="25">
        <v>0</v>
      </c>
      <c r="P241" s="25">
        <v>0</v>
      </c>
      <c r="Q241" s="25">
        <v>0</v>
      </c>
      <c r="R241" s="25">
        <v>0</v>
      </c>
      <c r="S241" s="25">
        <v>0</v>
      </c>
      <c r="T241" s="25">
        <v>0</v>
      </c>
      <c r="U241" s="25">
        <v>0</v>
      </c>
      <c r="V241" s="25">
        <v>0</v>
      </c>
      <c r="W241" s="25">
        <v>0</v>
      </c>
      <c r="X241" s="25">
        <v>0</v>
      </c>
      <c r="Y241" s="25">
        <v>0</v>
      </c>
      <c r="Z241" s="25">
        <v>0</v>
      </c>
      <c r="AA241" s="25">
        <v>0</v>
      </c>
      <c r="AB241" s="25">
        <v>0</v>
      </c>
      <c r="AC241" s="25">
        <v>0</v>
      </c>
      <c r="AD241" s="25">
        <v>0</v>
      </c>
      <c r="AE241" s="25">
        <v>0</v>
      </c>
      <c r="AF241" s="25">
        <v>0</v>
      </c>
      <c r="AG241" s="25">
        <v>0</v>
      </c>
      <c r="AH241" s="25">
        <v>0</v>
      </c>
      <c r="AI241" s="25">
        <v>0</v>
      </c>
      <c r="AJ241" s="25">
        <v>0</v>
      </c>
      <c r="AK241" s="25">
        <v>0</v>
      </c>
      <c r="AL241" s="25">
        <v>0</v>
      </c>
      <c r="AM241" s="25">
        <v>0</v>
      </c>
      <c r="AN241" s="25">
        <v>0</v>
      </c>
      <c r="AO241" s="25">
        <v>0</v>
      </c>
      <c r="AP241" s="25">
        <v>0</v>
      </c>
      <c r="AQ241" s="25">
        <v>0</v>
      </c>
      <c r="AR241" s="25">
        <v>0</v>
      </c>
      <c r="AS241" s="25">
        <v>0</v>
      </c>
      <c r="AT241" s="25">
        <v>0</v>
      </c>
      <c r="AU241" s="25">
        <v>0</v>
      </c>
      <c r="AV241" s="25">
        <v>0</v>
      </c>
      <c r="AW241" s="25">
        <v>0</v>
      </c>
      <c r="AX241" s="25">
        <v>0</v>
      </c>
      <c r="AY241" s="25">
        <v>0</v>
      </c>
      <c r="AZ241" s="25">
        <v>0</v>
      </c>
      <c r="BA241" s="25">
        <v>0</v>
      </c>
      <c r="BB241" s="25">
        <v>0</v>
      </c>
      <c r="BC241" s="25">
        <v>0</v>
      </c>
      <c r="BD241" s="25">
        <v>0</v>
      </c>
      <c r="BE241" s="25">
        <v>0</v>
      </c>
      <c r="BF241" s="25">
        <v>0</v>
      </c>
      <c r="BG241" s="25">
        <v>0</v>
      </c>
      <c r="BH241" s="25">
        <v>0</v>
      </c>
      <c r="BI241" s="25">
        <v>0</v>
      </c>
      <c r="BJ241" s="25">
        <v>0</v>
      </c>
      <c r="BK241" s="25">
        <v>0</v>
      </c>
      <c r="BL241" s="25">
        <v>0</v>
      </c>
      <c r="BM241" s="25">
        <v>201</v>
      </c>
      <c r="BN241" s="25">
        <v>0</v>
      </c>
      <c r="BO241" s="25">
        <v>0</v>
      </c>
      <c r="BP241" s="25">
        <v>235</v>
      </c>
      <c r="BQ241" s="25">
        <v>338</v>
      </c>
      <c r="BR241" s="25">
        <v>0</v>
      </c>
      <c r="BS241" s="25">
        <v>382</v>
      </c>
      <c r="BT241" s="25">
        <v>0</v>
      </c>
      <c r="BU241" s="25">
        <v>0</v>
      </c>
      <c r="BV241" s="25">
        <v>0</v>
      </c>
      <c r="BW241" s="25">
        <v>268</v>
      </c>
      <c r="BX241" s="25">
        <v>0</v>
      </c>
      <c r="BY241" s="25">
        <v>0</v>
      </c>
      <c r="BZ241" s="25">
        <v>178</v>
      </c>
      <c r="CA241" s="25">
        <v>300</v>
      </c>
      <c r="CB241" s="25">
        <v>0</v>
      </c>
      <c r="CC241" s="25">
        <v>0</v>
      </c>
      <c r="CD241" s="25">
        <v>0</v>
      </c>
      <c r="CE241" s="25">
        <v>0</v>
      </c>
      <c r="CF241" s="25">
        <v>90</v>
      </c>
      <c r="CG241" s="25">
        <v>0</v>
      </c>
      <c r="CH241" s="25">
        <v>100</v>
      </c>
      <c r="CI241" s="25">
        <v>0</v>
      </c>
      <c r="CJ241" s="25">
        <v>252</v>
      </c>
    </row>
    <row r="242" spans="1:88" s="21" customFormat="1" ht="12" customHeight="1" x14ac:dyDescent="0.2">
      <c r="A242" s="27"/>
    </row>
    <row r="243" spans="1:88" s="21" customFormat="1" ht="12" customHeight="1" x14ac:dyDescent="0.2">
      <c r="A243" s="28"/>
      <c r="B243" s="30" t="s">
        <v>115</v>
      </c>
      <c r="C243" s="30"/>
      <c r="D243" s="30"/>
      <c r="E243" s="30">
        <v>0</v>
      </c>
      <c r="F243" s="30">
        <v>0</v>
      </c>
      <c r="G243" s="30">
        <v>0</v>
      </c>
      <c r="H243" s="30">
        <v>0</v>
      </c>
      <c r="I243" s="30">
        <v>0</v>
      </c>
      <c r="J243" s="30">
        <v>0</v>
      </c>
      <c r="K243" s="30">
        <v>0</v>
      </c>
      <c r="L243" s="30">
        <v>0</v>
      </c>
      <c r="M243" s="30">
        <v>0</v>
      </c>
      <c r="N243" s="30">
        <v>0</v>
      </c>
      <c r="O243" s="30">
        <v>0</v>
      </c>
      <c r="P243" s="30">
        <v>0</v>
      </c>
      <c r="Q243" s="30">
        <v>0</v>
      </c>
      <c r="R243" s="30">
        <v>0</v>
      </c>
      <c r="S243" s="30">
        <v>0</v>
      </c>
      <c r="T243" s="30">
        <v>0</v>
      </c>
      <c r="U243" s="30">
        <v>0</v>
      </c>
      <c r="V243" s="30">
        <v>0</v>
      </c>
      <c r="W243" s="30">
        <v>0</v>
      </c>
      <c r="X243" s="30">
        <v>0</v>
      </c>
      <c r="Y243" s="30">
        <v>0</v>
      </c>
      <c r="Z243" s="30">
        <v>0</v>
      </c>
      <c r="AA243" s="30">
        <v>0</v>
      </c>
      <c r="AB243" s="30">
        <v>0</v>
      </c>
      <c r="AC243" s="30">
        <v>0</v>
      </c>
      <c r="AD243" s="30">
        <v>0</v>
      </c>
      <c r="AE243" s="30">
        <v>0</v>
      </c>
      <c r="AF243" s="30">
        <v>0</v>
      </c>
      <c r="AG243" s="30">
        <v>0</v>
      </c>
      <c r="AH243" s="30">
        <v>0</v>
      </c>
      <c r="AI243" s="30">
        <v>0</v>
      </c>
      <c r="AJ243" s="30">
        <v>0</v>
      </c>
      <c r="AK243" s="30">
        <v>0</v>
      </c>
      <c r="AL243" s="30">
        <v>0</v>
      </c>
      <c r="AM243" s="30">
        <v>0</v>
      </c>
      <c r="AN243" s="30">
        <v>0</v>
      </c>
      <c r="AO243" s="30">
        <v>0</v>
      </c>
      <c r="AP243" s="30">
        <v>0</v>
      </c>
      <c r="AQ243" s="30">
        <v>0</v>
      </c>
      <c r="AR243" s="30">
        <v>0</v>
      </c>
      <c r="AS243" s="30">
        <v>0</v>
      </c>
      <c r="AT243" s="30">
        <v>0</v>
      </c>
      <c r="AU243" s="30">
        <v>0</v>
      </c>
      <c r="AV243" s="30">
        <v>0</v>
      </c>
      <c r="AW243" s="30">
        <v>0</v>
      </c>
      <c r="AX243" s="30">
        <v>0</v>
      </c>
      <c r="AY243" s="30">
        <v>110</v>
      </c>
      <c r="AZ243" s="30">
        <v>161</v>
      </c>
      <c r="BA243" s="30">
        <v>0</v>
      </c>
      <c r="BB243" s="30">
        <v>163</v>
      </c>
      <c r="BC243" s="30">
        <v>298</v>
      </c>
      <c r="BD243" s="30">
        <v>206</v>
      </c>
      <c r="BE243" s="30">
        <v>651</v>
      </c>
      <c r="BF243" s="30">
        <v>654</v>
      </c>
      <c r="BG243" s="30">
        <v>0</v>
      </c>
      <c r="BH243" s="30">
        <v>161</v>
      </c>
      <c r="BI243" s="30">
        <v>174</v>
      </c>
      <c r="BJ243" s="30">
        <v>413</v>
      </c>
      <c r="BK243" s="30">
        <v>0</v>
      </c>
      <c r="BL243" s="30">
        <v>0</v>
      </c>
      <c r="BM243" s="30">
        <v>429</v>
      </c>
      <c r="BN243" s="30">
        <v>0</v>
      </c>
      <c r="BO243" s="30">
        <v>642</v>
      </c>
      <c r="BP243" s="30">
        <v>940</v>
      </c>
      <c r="BQ243" s="30">
        <v>676</v>
      </c>
      <c r="BR243" s="30">
        <v>473</v>
      </c>
      <c r="BS243" s="30">
        <v>696</v>
      </c>
      <c r="BT243" s="30">
        <v>0</v>
      </c>
      <c r="BU243" s="30">
        <v>539</v>
      </c>
      <c r="BV243" s="30">
        <v>0</v>
      </c>
      <c r="BW243" s="30">
        <v>268</v>
      </c>
      <c r="BX243" s="30">
        <v>299</v>
      </c>
      <c r="BY243" s="30">
        <v>0</v>
      </c>
      <c r="BZ243" s="30">
        <v>178</v>
      </c>
      <c r="CA243" s="30">
        <v>648</v>
      </c>
      <c r="CB243" s="30">
        <v>246</v>
      </c>
      <c r="CC243" s="30">
        <v>0</v>
      </c>
      <c r="CD243" s="30">
        <v>252</v>
      </c>
      <c r="CE243" s="30">
        <v>96</v>
      </c>
      <c r="CF243" s="30">
        <v>287</v>
      </c>
      <c r="CG243" s="30">
        <v>92</v>
      </c>
      <c r="CH243" s="30">
        <v>426</v>
      </c>
      <c r="CI243" s="30">
        <v>126</v>
      </c>
      <c r="CJ243" s="30">
        <v>252</v>
      </c>
    </row>
    <row r="244" spans="1:88" s="21" customFormat="1" ht="12" customHeight="1" x14ac:dyDescent="0.2">
      <c r="A244" s="22"/>
      <c r="B244" s="24" t="s">
        <v>116</v>
      </c>
      <c r="C244" s="25"/>
      <c r="D244" s="25"/>
      <c r="E244" s="25">
        <v>0</v>
      </c>
      <c r="F244" s="25">
        <v>0</v>
      </c>
      <c r="G244" s="25">
        <v>0</v>
      </c>
      <c r="H244" s="25">
        <v>0</v>
      </c>
      <c r="I244" s="25">
        <v>0</v>
      </c>
      <c r="J244" s="25">
        <v>0</v>
      </c>
      <c r="K244" s="25">
        <v>0</v>
      </c>
      <c r="L244" s="25">
        <v>0</v>
      </c>
      <c r="M244" s="25">
        <v>0</v>
      </c>
      <c r="N244" s="25">
        <v>0</v>
      </c>
      <c r="O244" s="25">
        <v>0</v>
      </c>
      <c r="P244" s="25">
        <v>0</v>
      </c>
      <c r="Q244" s="25">
        <v>0</v>
      </c>
      <c r="R244" s="25">
        <v>0</v>
      </c>
      <c r="S244" s="25">
        <v>0</v>
      </c>
      <c r="T244" s="25">
        <v>0</v>
      </c>
      <c r="U244" s="25">
        <v>0</v>
      </c>
      <c r="V244" s="25">
        <v>0</v>
      </c>
      <c r="W244" s="25">
        <v>0</v>
      </c>
      <c r="X244" s="25">
        <v>0</v>
      </c>
      <c r="Y244" s="25">
        <v>0</v>
      </c>
      <c r="Z244" s="25">
        <v>0</v>
      </c>
      <c r="AA244" s="25">
        <v>0</v>
      </c>
      <c r="AB244" s="25">
        <v>0</v>
      </c>
      <c r="AC244" s="25">
        <v>0</v>
      </c>
      <c r="AD244" s="25">
        <v>0</v>
      </c>
      <c r="AE244" s="25">
        <v>0</v>
      </c>
      <c r="AF244" s="25">
        <v>0</v>
      </c>
      <c r="AG244" s="25">
        <v>0</v>
      </c>
      <c r="AH244" s="25">
        <v>0</v>
      </c>
      <c r="AI244" s="25">
        <v>0</v>
      </c>
      <c r="AJ244" s="25">
        <v>0</v>
      </c>
      <c r="AK244" s="25">
        <v>0</v>
      </c>
      <c r="AL244" s="25">
        <v>0</v>
      </c>
      <c r="AM244" s="25">
        <v>0</v>
      </c>
      <c r="AN244" s="25">
        <v>0</v>
      </c>
      <c r="AO244" s="25">
        <v>0</v>
      </c>
      <c r="AP244" s="25">
        <v>0</v>
      </c>
      <c r="AQ244" s="25">
        <v>0</v>
      </c>
      <c r="AR244" s="25">
        <v>0</v>
      </c>
      <c r="AS244" s="25">
        <v>0</v>
      </c>
      <c r="AT244" s="25">
        <v>0</v>
      </c>
      <c r="AU244" s="25">
        <v>0</v>
      </c>
      <c r="AV244" s="25">
        <v>0</v>
      </c>
      <c r="AW244" s="25">
        <v>0</v>
      </c>
      <c r="AX244" s="25">
        <v>0</v>
      </c>
      <c r="AY244" s="25">
        <v>110</v>
      </c>
      <c r="AZ244" s="25">
        <v>161</v>
      </c>
      <c r="BA244" s="25">
        <v>0</v>
      </c>
      <c r="BB244" s="25">
        <v>0</v>
      </c>
      <c r="BC244" s="25">
        <v>298</v>
      </c>
      <c r="BD244" s="25">
        <v>206</v>
      </c>
      <c r="BE244" s="25">
        <v>434</v>
      </c>
      <c r="BF244" s="25">
        <v>218</v>
      </c>
      <c r="BG244" s="25">
        <v>0</v>
      </c>
      <c r="BH244" s="25">
        <v>0</v>
      </c>
      <c r="BI244" s="25">
        <v>174</v>
      </c>
      <c r="BJ244" s="25">
        <v>0</v>
      </c>
      <c r="BK244" s="25">
        <v>0</v>
      </c>
      <c r="BL244" s="25">
        <v>0</v>
      </c>
      <c r="BM244" s="25">
        <v>201</v>
      </c>
      <c r="BN244" s="25">
        <v>0</v>
      </c>
      <c r="BO244" s="25">
        <v>214</v>
      </c>
      <c r="BP244" s="25">
        <v>235</v>
      </c>
      <c r="BQ244" s="25">
        <v>0</v>
      </c>
      <c r="BR244" s="25">
        <v>191</v>
      </c>
      <c r="BS244" s="25">
        <v>157</v>
      </c>
      <c r="BT244" s="25">
        <v>0</v>
      </c>
      <c r="BU244" s="25">
        <v>236</v>
      </c>
      <c r="BV244" s="25">
        <v>0</v>
      </c>
      <c r="BW244" s="25">
        <v>0</v>
      </c>
      <c r="BX244" s="25">
        <v>299</v>
      </c>
      <c r="BY244" s="25">
        <v>0</v>
      </c>
      <c r="BZ244" s="25">
        <v>178</v>
      </c>
      <c r="CA244" s="25">
        <v>0</v>
      </c>
      <c r="CB244" s="25">
        <v>246</v>
      </c>
      <c r="CC244" s="25">
        <v>0</v>
      </c>
      <c r="CD244" s="25">
        <v>252</v>
      </c>
      <c r="CE244" s="25">
        <v>0</v>
      </c>
      <c r="CF244" s="25">
        <v>197</v>
      </c>
      <c r="CG244" s="25">
        <v>92</v>
      </c>
      <c r="CH244" s="25">
        <v>263</v>
      </c>
      <c r="CI244" s="25">
        <v>126</v>
      </c>
      <c r="CJ244" s="25">
        <v>120</v>
      </c>
    </row>
    <row r="245" spans="1:88" s="21" customFormat="1" ht="12" customHeight="1" x14ac:dyDescent="0.2">
      <c r="A245" s="22"/>
      <c r="B245" s="24" t="s">
        <v>117</v>
      </c>
      <c r="C245" s="25"/>
      <c r="D245" s="25"/>
      <c r="E245" s="25">
        <v>0</v>
      </c>
      <c r="F245" s="25">
        <v>0</v>
      </c>
      <c r="G245" s="25">
        <v>0</v>
      </c>
      <c r="H245" s="25">
        <v>0</v>
      </c>
      <c r="I245" s="25">
        <v>0</v>
      </c>
      <c r="J245" s="25">
        <v>0</v>
      </c>
      <c r="K245" s="25">
        <v>0</v>
      </c>
      <c r="L245" s="25">
        <v>0</v>
      </c>
      <c r="M245" s="25">
        <v>0</v>
      </c>
      <c r="N245" s="25">
        <v>0</v>
      </c>
      <c r="O245" s="25">
        <v>0</v>
      </c>
      <c r="P245" s="25">
        <v>0</v>
      </c>
      <c r="Q245" s="25">
        <v>0</v>
      </c>
      <c r="R245" s="25">
        <v>0</v>
      </c>
      <c r="S245" s="25">
        <v>0</v>
      </c>
      <c r="T245" s="25">
        <v>0</v>
      </c>
      <c r="U245" s="25">
        <v>0</v>
      </c>
      <c r="V245" s="25">
        <v>0</v>
      </c>
      <c r="W245" s="25">
        <v>0</v>
      </c>
      <c r="X245" s="25">
        <v>0</v>
      </c>
      <c r="Y245" s="25">
        <v>0</v>
      </c>
      <c r="Z245" s="25">
        <v>0</v>
      </c>
      <c r="AA245" s="25">
        <v>0</v>
      </c>
      <c r="AB245" s="25">
        <v>0</v>
      </c>
      <c r="AC245" s="25">
        <v>0</v>
      </c>
      <c r="AD245" s="25">
        <v>0</v>
      </c>
      <c r="AE245" s="25">
        <v>0</v>
      </c>
      <c r="AF245" s="25">
        <v>0</v>
      </c>
      <c r="AG245" s="25">
        <v>0</v>
      </c>
      <c r="AH245" s="25">
        <v>0</v>
      </c>
      <c r="AI245" s="25">
        <v>0</v>
      </c>
      <c r="AJ245" s="25">
        <v>0</v>
      </c>
      <c r="AK245" s="25">
        <v>0</v>
      </c>
      <c r="AL245" s="25">
        <v>0</v>
      </c>
      <c r="AM245" s="25">
        <v>0</v>
      </c>
      <c r="AN245" s="25">
        <v>0</v>
      </c>
      <c r="AO245" s="25">
        <v>0</v>
      </c>
      <c r="AP245" s="25">
        <v>0</v>
      </c>
      <c r="AQ245" s="25">
        <v>0</v>
      </c>
      <c r="AR245" s="25">
        <v>0</v>
      </c>
      <c r="AS245" s="25">
        <v>0</v>
      </c>
      <c r="AT245" s="25">
        <v>0</v>
      </c>
      <c r="AU245" s="25">
        <v>0</v>
      </c>
      <c r="AV245" s="25">
        <v>0</v>
      </c>
      <c r="AW245" s="25">
        <v>0</v>
      </c>
      <c r="AX245" s="25">
        <v>0</v>
      </c>
      <c r="AY245" s="25">
        <v>0</v>
      </c>
      <c r="AZ245" s="25">
        <v>0</v>
      </c>
      <c r="BA245" s="25">
        <v>0</v>
      </c>
      <c r="BB245" s="25">
        <v>0</v>
      </c>
      <c r="BC245" s="25">
        <v>0</v>
      </c>
      <c r="BD245" s="25">
        <v>0</v>
      </c>
      <c r="BE245" s="25">
        <v>0</v>
      </c>
      <c r="BF245" s="25">
        <v>436</v>
      </c>
      <c r="BG245" s="25">
        <v>0</v>
      </c>
      <c r="BH245" s="25">
        <v>0</v>
      </c>
      <c r="BI245" s="25">
        <v>0</v>
      </c>
      <c r="BJ245" s="25">
        <v>413</v>
      </c>
      <c r="BK245" s="25">
        <v>0</v>
      </c>
      <c r="BL245" s="25">
        <v>0</v>
      </c>
      <c r="BM245" s="25">
        <v>0</v>
      </c>
      <c r="BN245" s="25">
        <v>0</v>
      </c>
      <c r="BO245" s="25">
        <v>0</v>
      </c>
      <c r="BP245" s="25">
        <v>470</v>
      </c>
      <c r="BQ245" s="25">
        <v>676</v>
      </c>
      <c r="BR245" s="25">
        <v>0</v>
      </c>
      <c r="BS245" s="25">
        <v>382</v>
      </c>
      <c r="BT245" s="25">
        <v>0</v>
      </c>
      <c r="BU245" s="25">
        <v>303</v>
      </c>
      <c r="BV245" s="25">
        <v>0</v>
      </c>
      <c r="BW245" s="25">
        <v>0</v>
      </c>
      <c r="BX245" s="25">
        <v>0</v>
      </c>
      <c r="BY245" s="25">
        <v>0</v>
      </c>
      <c r="BZ245" s="25">
        <v>0</v>
      </c>
      <c r="CA245" s="25">
        <v>300</v>
      </c>
      <c r="CB245" s="25">
        <v>0</v>
      </c>
      <c r="CC245" s="25">
        <v>0</v>
      </c>
      <c r="CD245" s="25">
        <v>0</v>
      </c>
      <c r="CE245" s="25">
        <v>96</v>
      </c>
      <c r="CF245" s="25">
        <v>90</v>
      </c>
      <c r="CG245" s="25">
        <v>0</v>
      </c>
      <c r="CH245" s="25">
        <v>163</v>
      </c>
      <c r="CI245" s="25">
        <v>0</v>
      </c>
      <c r="CJ245" s="25">
        <v>0</v>
      </c>
    </row>
    <row r="246" spans="1:88" s="21" customFormat="1" ht="12" customHeight="1" x14ac:dyDescent="0.2">
      <c r="A246" s="22"/>
      <c r="B246" s="24"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163</v>
      </c>
      <c r="BC246" s="25">
        <v>0</v>
      </c>
      <c r="BD246" s="25">
        <v>0</v>
      </c>
      <c r="BE246" s="25">
        <v>0</v>
      </c>
      <c r="BF246" s="25">
        <v>0</v>
      </c>
      <c r="BG246" s="25">
        <v>0</v>
      </c>
      <c r="BH246" s="25">
        <v>0</v>
      </c>
      <c r="BI246" s="25">
        <v>0</v>
      </c>
      <c r="BJ246" s="25">
        <v>0</v>
      </c>
      <c r="BK246" s="25">
        <v>0</v>
      </c>
      <c r="BL246" s="25">
        <v>0</v>
      </c>
      <c r="BM246" s="25">
        <v>0</v>
      </c>
      <c r="BN246" s="25">
        <v>0</v>
      </c>
      <c r="BO246" s="25">
        <v>214</v>
      </c>
      <c r="BP246" s="25">
        <v>235</v>
      </c>
      <c r="BQ246" s="25">
        <v>0</v>
      </c>
      <c r="BR246" s="25">
        <v>282</v>
      </c>
      <c r="BS246" s="25">
        <v>0</v>
      </c>
      <c r="BT246" s="25">
        <v>0</v>
      </c>
      <c r="BU246" s="25">
        <v>0</v>
      </c>
      <c r="BV246" s="25">
        <v>0</v>
      </c>
      <c r="BW246" s="25">
        <v>0</v>
      </c>
      <c r="BX246" s="25">
        <v>0</v>
      </c>
      <c r="BY246" s="25">
        <v>0</v>
      </c>
      <c r="BZ246" s="25">
        <v>0</v>
      </c>
      <c r="CA246" s="25">
        <v>0</v>
      </c>
      <c r="CB246" s="25">
        <v>0</v>
      </c>
      <c r="CC246" s="25">
        <v>0</v>
      </c>
      <c r="CD246" s="25">
        <v>0</v>
      </c>
      <c r="CE246" s="25">
        <v>0</v>
      </c>
      <c r="CF246" s="25">
        <v>0</v>
      </c>
      <c r="CG246" s="25">
        <v>0</v>
      </c>
      <c r="CH246" s="25">
        <v>0</v>
      </c>
      <c r="CI246" s="25">
        <v>0</v>
      </c>
      <c r="CJ246" s="25">
        <v>132</v>
      </c>
    </row>
    <row r="247" spans="1:88" s="21" customFormat="1" ht="12" customHeight="1" x14ac:dyDescent="0.2">
      <c r="A247" s="22"/>
      <c r="B247" s="24"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228</v>
      </c>
      <c r="BN247" s="25">
        <v>0</v>
      </c>
      <c r="BO247" s="25">
        <v>214</v>
      </c>
      <c r="BP247" s="25">
        <v>0</v>
      </c>
      <c r="BQ247" s="25">
        <v>0</v>
      </c>
      <c r="BR247" s="25">
        <v>0</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s="21" customFormat="1" ht="12" customHeight="1" x14ac:dyDescent="0.2">
      <c r="A248" s="22"/>
      <c r="B248" s="24"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s="21" customFormat="1" ht="12" customHeight="1" x14ac:dyDescent="0.2">
      <c r="A249" s="22"/>
      <c r="B249" s="24" t="s">
        <v>16</v>
      </c>
      <c r="C249" s="25"/>
      <c r="D249" s="25"/>
      <c r="E249" s="25">
        <v>0</v>
      </c>
      <c r="F249" s="25">
        <v>0</v>
      </c>
      <c r="G249" s="25">
        <v>0</v>
      </c>
      <c r="H249" s="25">
        <v>0</v>
      </c>
      <c r="I249" s="25">
        <v>0</v>
      </c>
      <c r="J249" s="25">
        <v>0</v>
      </c>
      <c r="K249" s="25">
        <v>0</v>
      </c>
      <c r="L249" s="25">
        <v>0</v>
      </c>
      <c r="M249" s="25">
        <v>0</v>
      </c>
      <c r="N249" s="25">
        <v>0</v>
      </c>
      <c r="O249" s="25">
        <v>0</v>
      </c>
      <c r="P249" s="25">
        <v>0</v>
      </c>
      <c r="Q249" s="25">
        <v>0</v>
      </c>
      <c r="R249" s="25">
        <v>0</v>
      </c>
      <c r="S249" s="25">
        <v>0</v>
      </c>
      <c r="T249" s="25">
        <v>0</v>
      </c>
      <c r="U249" s="25">
        <v>0</v>
      </c>
      <c r="V249" s="25">
        <v>0</v>
      </c>
      <c r="W249" s="25">
        <v>0</v>
      </c>
      <c r="X249" s="25">
        <v>0</v>
      </c>
      <c r="Y249" s="25">
        <v>0</v>
      </c>
      <c r="Z249" s="25">
        <v>0</v>
      </c>
      <c r="AA249" s="25">
        <v>0</v>
      </c>
      <c r="AB249" s="25">
        <v>0</v>
      </c>
      <c r="AC249" s="25">
        <v>0</v>
      </c>
      <c r="AD249" s="25">
        <v>0</v>
      </c>
      <c r="AE249" s="25">
        <v>0</v>
      </c>
      <c r="AF249" s="25">
        <v>0</v>
      </c>
      <c r="AG249" s="25">
        <v>0</v>
      </c>
      <c r="AH249" s="25">
        <v>0</v>
      </c>
      <c r="AI249" s="25">
        <v>0</v>
      </c>
      <c r="AJ249" s="25">
        <v>0</v>
      </c>
      <c r="AK249" s="25">
        <v>0</v>
      </c>
      <c r="AL249" s="25">
        <v>0</v>
      </c>
      <c r="AM249" s="25">
        <v>0</v>
      </c>
      <c r="AN249" s="25">
        <v>0</v>
      </c>
      <c r="AO249" s="25">
        <v>0</v>
      </c>
      <c r="AP249" s="25">
        <v>0</v>
      </c>
      <c r="AQ249" s="25">
        <v>0</v>
      </c>
      <c r="AR249" s="25">
        <v>0</v>
      </c>
      <c r="AS249" s="25">
        <v>0</v>
      </c>
      <c r="AT249" s="25">
        <v>0</v>
      </c>
      <c r="AU249" s="25">
        <v>0</v>
      </c>
      <c r="AV249" s="25">
        <v>0</v>
      </c>
      <c r="AW249" s="25">
        <v>0</v>
      </c>
      <c r="AX249" s="25">
        <v>0</v>
      </c>
      <c r="AY249" s="25">
        <v>0</v>
      </c>
      <c r="AZ249" s="25">
        <v>0</v>
      </c>
      <c r="BA249" s="25">
        <v>0</v>
      </c>
      <c r="BB249" s="25">
        <v>0</v>
      </c>
      <c r="BC249" s="25">
        <v>0</v>
      </c>
      <c r="BD249" s="25">
        <v>0</v>
      </c>
      <c r="BE249" s="25">
        <v>217</v>
      </c>
      <c r="BF249" s="25">
        <v>0</v>
      </c>
      <c r="BG249" s="25">
        <v>0</v>
      </c>
      <c r="BH249" s="25">
        <v>161</v>
      </c>
      <c r="BI249" s="25">
        <v>0</v>
      </c>
      <c r="BJ249" s="25">
        <v>0</v>
      </c>
      <c r="BK249" s="25">
        <v>0</v>
      </c>
      <c r="BL249" s="25">
        <v>0</v>
      </c>
      <c r="BM249" s="25">
        <v>0</v>
      </c>
      <c r="BN249" s="25">
        <v>0</v>
      </c>
      <c r="BO249" s="25">
        <v>0</v>
      </c>
      <c r="BP249" s="25">
        <v>0</v>
      </c>
      <c r="BQ249" s="25">
        <v>0</v>
      </c>
      <c r="BR249" s="25">
        <v>0</v>
      </c>
      <c r="BS249" s="25">
        <v>157</v>
      </c>
      <c r="BT249" s="25">
        <v>0</v>
      </c>
      <c r="BU249" s="25">
        <v>0</v>
      </c>
      <c r="BV249" s="25">
        <v>0</v>
      </c>
      <c r="BW249" s="25">
        <v>268</v>
      </c>
      <c r="BX249" s="25">
        <v>0</v>
      </c>
      <c r="BY249" s="25">
        <v>0</v>
      </c>
      <c r="BZ249" s="25">
        <v>0</v>
      </c>
      <c r="CA249" s="25">
        <v>348</v>
      </c>
      <c r="CB249" s="25">
        <v>0</v>
      </c>
      <c r="CC249" s="25">
        <v>0</v>
      </c>
      <c r="CD249" s="25">
        <v>0</v>
      </c>
      <c r="CE249" s="25">
        <v>0</v>
      </c>
      <c r="CF249" s="25">
        <v>0</v>
      </c>
      <c r="CG249" s="25">
        <v>0</v>
      </c>
      <c r="CH249" s="25">
        <v>0</v>
      </c>
      <c r="CI249" s="25">
        <v>0</v>
      </c>
      <c r="CJ249" s="25">
        <v>0</v>
      </c>
    </row>
    <row r="250" spans="1:88" s="21" customFormat="1" ht="12" customHeight="1" x14ac:dyDescent="0.2">
      <c r="A250" s="27"/>
    </row>
    <row r="251" spans="1:88" s="21" customFormat="1" ht="12" customHeight="1" x14ac:dyDescent="0.2">
      <c r="A251" s="57" t="s">
        <v>121</v>
      </c>
      <c r="B251" s="58"/>
      <c r="C251" s="58"/>
      <c r="D251" s="19"/>
      <c r="E251" s="20">
        <v>0</v>
      </c>
      <c r="F251" s="20">
        <v>0</v>
      </c>
      <c r="G251" s="20">
        <v>0</v>
      </c>
      <c r="H251" s="20">
        <v>0</v>
      </c>
      <c r="I251" s="20">
        <v>0</v>
      </c>
      <c r="J251" s="20">
        <v>0</v>
      </c>
      <c r="K251" s="20">
        <v>0</v>
      </c>
      <c r="L251" s="20">
        <v>0</v>
      </c>
      <c r="M251" s="20">
        <v>0</v>
      </c>
      <c r="N251" s="20">
        <v>0</v>
      </c>
      <c r="O251" s="20">
        <v>0</v>
      </c>
      <c r="P251" s="20">
        <v>0</v>
      </c>
      <c r="Q251" s="20">
        <v>0</v>
      </c>
      <c r="R251" s="20">
        <v>0</v>
      </c>
      <c r="S251" s="20">
        <v>0</v>
      </c>
      <c r="T251" s="20">
        <v>0</v>
      </c>
      <c r="U251" s="20">
        <v>0</v>
      </c>
      <c r="V251" s="20">
        <v>0</v>
      </c>
      <c r="W251" s="20">
        <v>0</v>
      </c>
      <c r="X251" s="20">
        <v>0</v>
      </c>
      <c r="Y251" s="20">
        <v>0</v>
      </c>
      <c r="Z251" s="20">
        <v>0</v>
      </c>
      <c r="AA251" s="20">
        <v>0</v>
      </c>
      <c r="AB251" s="20">
        <v>0</v>
      </c>
      <c r="AC251" s="20">
        <v>0</v>
      </c>
      <c r="AD251" s="20">
        <v>0</v>
      </c>
      <c r="AE251" s="20">
        <v>0</v>
      </c>
      <c r="AF251" s="20">
        <v>0</v>
      </c>
      <c r="AG251" s="20">
        <v>0</v>
      </c>
      <c r="AH251" s="20">
        <v>0</v>
      </c>
      <c r="AI251" s="20">
        <v>0</v>
      </c>
      <c r="AJ251" s="20">
        <v>0</v>
      </c>
      <c r="AK251" s="20">
        <v>0</v>
      </c>
      <c r="AL251" s="20">
        <v>0</v>
      </c>
      <c r="AM251" s="20">
        <v>0</v>
      </c>
      <c r="AN251" s="20">
        <v>0</v>
      </c>
      <c r="AO251" s="20">
        <v>0</v>
      </c>
      <c r="AP251" s="20">
        <v>0</v>
      </c>
      <c r="AQ251" s="20">
        <v>0</v>
      </c>
      <c r="AR251" s="20">
        <v>0</v>
      </c>
      <c r="AS251" s="20">
        <v>0</v>
      </c>
      <c r="AT251" s="20">
        <v>0</v>
      </c>
      <c r="AU251" s="20">
        <v>0</v>
      </c>
      <c r="AV251" s="20">
        <v>0</v>
      </c>
      <c r="AW251" s="20">
        <v>0</v>
      </c>
      <c r="AX251" s="20">
        <v>3280</v>
      </c>
      <c r="AY251" s="20">
        <v>5512</v>
      </c>
      <c r="AZ251" s="20">
        <v>5600</v>
      </c>
      <c r="BA251" s="20">
        <v>6372</v>
      </c>
      <c r="BB251" s="20">
        <v>12238</v>
      </c>
      <c r="BC251" s="20">
        <v>11814</v>
      </c>
      <c r="BD251" s="20">
        <v>11523</v>
      </c>
      <c r="BE251" s="20">
        <v>11797</v>
      </c>
      <c r="BF251" s="20">
        <v>12217</v>
      </c>
      <c r="BG251" s="20">
        <v>14099</v>
      </c>
      <c r="BH251" s="20">
        <v>15185</v>
      </c>
      <c r="BI251" s="20">
        <v>14536</v>
      </c>
      <c r="BJ251" s="20">
        <v>19096</v>
      </c>
      <c r="BK251" s="20">
        <v>25476</v>
      </c>
      <c r="BL251" s="20">
        <v>21593</v>
      </c>
      <c r="BM251" s="20">
        <v>21634</v>
      </c>
      <c r="BN251" s="20">
        <v>23192</v>
      </c>
      <c r="BO251" s="20">
        <v>19346</v>
      </c>
      <c r="BP251" s="20">
        <v>11065</v>
      </c>
      <c r="BQ251" s="20">
        <v>10366</v>
      </c>
      <c r="BR251" s="20">
        <v>16908</v>
      </c>
      <c r="BS251" s="20">
        <v>12192</v>
      </c>
      <c r="BT251" s="20">
        <v>14924</v>
      </c>
      <c r="BU251" s="20">
        <v>14497</v>
      </c>
      <c r="BV251" s="20">
        <v>13244</v>
      </c>
      <c r="BW251" s="20">
        <v>12248</v>
      </c>
      <c r="BX251" s="20">
        <v>6457</v>
      </c>
      <c r="BY251" s="20">
        <v>8316</v>
      </c>
      <c r="BZ251" s="20">
        <v>5752</v>
      </c>
      <c r="CA251" s="20">
        <v>10646</v>
      </c>
      <c r="CB251" s="20">
        <v>3764</v>
      </c>
      <c r="CC251" s="20">
        <v>10016</v>
      </c>
      <c r="CD251" s="20">
        <v>5103</v>
      </c>
      <c r="CE251" s="20">
        <v>7677</v>
      </c>
      <c r="CF251" s="20">
        <v>3336</v>
      </c>
      <c r="CG251" s="20">
        <v>6144</v>
      </c>
      <c r="CH251" s="20">
        <v>8676</v>
      </c>
      <c r="CI251" s="20">
        <v>9542</v>
      </c>
      <c r="CJ251" s="20">
        <v>5080</v>
      </c>
    </row>
    <row r="252" spans="1:88" s="21" customFormat="1" ht="12" customHeight="1" x14ac:dyDescent="0.2">
      <c r="A252" s="22"/>
      <c r="B252" s="24" t="s">
        <v>6</v>
      </c>
      <c r="C252" s="25"/>
      <c r="D252" s="25"/>
      <c r="E252" s="25">
        <v>0</v>
      </c>
      <c r="F252" s="25">
        <v>0</v>
      </c>
      <c r="G252" s="25">
        <v>0</v>
      </c>
      <c r="H252" s="25">
        <v>0</v>
      </c>
      <c r="I252" s="25">
        <v>0</v>
      </c>
      <c r="J252" s="25">
        <v>0</v>
      </c>
      <c r="K252" s="25">
        <v>0</v>
      </c>
      <c r="L252" s="25">
        <v>0</v>
      </c>
      <c r="M252" s="25">
        <v>0</v>
      </c>
      <c r="N252" s="25">
        <v>0</v>
      </c>
      <c r="O252" s="25">
        <v>0</v>
      </c>
      <c r="P252" s="25">
        <v>0</v>
      </c>
      <c r="Q252" s="25">
        <v>0</v>
      </c>
      <c r="R252" s="25">
        <v>0</v>
      </c>
      <c r="S252" s="25">
        <v>0</v>
      </c>
      <c r="T252" s="25">
        <v>0</v>
      </c>
      <c r="U252" s="25">
        <v>0</v>
      </c>
      <c r="V252" s="25">
        <v>0</v>
      </c>
      <c r="W252" s="25">
        <v>0</v>
      </c>
      <c r="X252" s="25">
        <v>0</v>
      </c>
      <c r="Y252" s="25">
        <v>0</v>
      </c>
      <c r="Z252" s="25">
        <v>0</v>
      </c>
      <c r="AA252" s="25">
        <v>0</v>
      </c>
      <c r="AB252" s="25">
        <v>0</v>
      </c>
      <c r="AC252" s="25">
        <v>0</v>
      </c>
      <c r="AD252" s="25">
        <v>0</v>
      </c>
      <c r="AE252" s="25">
        <v>0</v>
      </c>
      <c r="AF252" s="25">
        <v>0</v>
      </c>
      <c r="AG252" s="25">
        <v>0</v>
      </c>
      <c r="AH252" s="25">
        <v>0</v>
      </c>
      <c r="AI252" s="25">
        <v>0</v>
      </c>
      <c r="AJ252" s="25">
        <v>0</v>
      </c>
      <c r="AK252" s="25">
        <v>0</v>
      </c>
      <c r="AL252" s="25">
        <v>0</v>
      </c>
      <c r="AM252" s="25">
        <v>0</v>
      </c>
      <c r="AN252" s="25">
        <v>0</v>
      </c>
      <c r="AO252" s="25">
        <v>0</v>
      </c>
      <c r="AP252" s="25">
        <v>0</v>
      </c>
      <c r="AQ252" s="25">
        <v>0</v>
      </c>
      <c r="AR252" s="25">
        <v>0</v>
      </c>
      <c r="AS252" s="25">
        <v>0</v>
      </c>
      <c r="AT252" s="25">
        <v>0</v>
      </c>
      <c r="AU252" s="25">
        <v>0</v>
      </c>
      <c r="AV252" s="25">
        <v>0</v>
      </c>
      <c r="AW252" s="25">
        <v>0</v>
      </c>
      <c r="AX252" s="25">
        <v>615</v>
      </c>
      <c r="AY252" s="25">
        <v>1527</v>
      </c>
      <c r="AZ252" s="25">
        <v>1287</v>
      </c>
      <c r="BA252" s="25">
        <v>1443</v>
      </c>
      <c r="BB252" s="25">
        <v>3237</v>
      </c>
      <c r="BC252" s="25">
        <v>2486</v>
      </c>
      <c r="BD252" s="25">
        <v>2275</v>
      </c>
      <c r="BE252" s="25">
        <v>2406</v>
      </c>
      <c r="BF252" s="25">
        <v>3718</v>
      </c>
      <c r="BG252" s="25">
        <v>4032</v>
      </c>
      <c r="BH252" s="25">
        <v>3562</v>
      </c>
      <c r="BI252" s="25">
        <v>2744</v>
      </c>
      <c r="BJ252" s="25">
        <v>3674</v>
      </c>
      <c r="BK252" s="25">
        <v>7026</v>
      </c>
      <c r="BL252" s="25">
        <v>3793</v>
      </c>
      <c r="BM252" s="25">
        <v>5189</v>
      </c>
      <c r="BN252" s="25">
        <v>8963</v>
      </c>
      <c r="BO252" s="25">
        <v>3131</v>
      </c>
      <c r="BP252" s="25">
        <v>1503</v>
      </c>
      <c r="BQ252" s="25">
        <v>1776</v>
      </c>
      <c r="BR252" s="25">
        <v>3684</v>
      </c>
      <c r="BS252" s="25">
        <v>2332</v>
      </c>
      <c r="BT252" s="25">
        <v>2917</v>
      </c>
      <c r="BU252" s="25">
        <v>909</v>
      </c>
      <c r="BV252" s="25">
        <v>1386</v>
      </c>
      <c r="BW252" s="25">
        <v>1361</v>
      </c>
      <c r="BX252" s="25">
        <v>950</v>
      </c>
      <c r="BY252" s="25">
        <v>576</v>
      </c>
      <c r="BZ252" s="25">
        <v>884</v>
      </c>
      <c r="CA252" s="25">
        <v>3309</v>
      </c>
      <c r="CB252" s="25">
        <v>556</v>
      </c>
      <c r="CC252" s="25">
        <v>2398</v>
      </c>
      <c r="CD252" s="25">
        <v>693</v>
      </c>
      <c r="CE252" s="25">
        <v>2412</v>
      </c>
      <c r="CF252" s="25">
        <v>695</v>
      </c>
      <c r="CG252" s="25">
        <v>1114</v>
      </c>
      <c r="CH252" s="25">
        <v>1828</v>
      </c>
      <c r="CI252" s="25">
        <v>1087</v>
      </c>
      <c r="CJ252" s="25">
        <v>1079</v>
      </c>
    </row>
    <row r="253" spans="1:88" s="21" customFormat="1" ht="12" customHeight="1" x14ac:dyDescent="0.2">
      <c r="A253" s="22"/>
      <c r="B253" s="24"/>
      <c r="C253" s="25" t="s">
        <v>122</v>
      </c>
      <c r="D253" s="25"/>
      <c r="E253" s="25">
        <v>0</v>
      </c>
      <c r="F253" s="25">
        <v>0</v>
      </c>
      <c r="G253" s="25">
        <v>0</v>
      </c>
      <c r="H253" s="25">
        <v>0</v>
      </c>
      <c r="I253" s="25">
        <v>0</v>
      </c>
      <c r="J253" s="25">
        <v>0</v>
      </c>
      <c r="K253" s="25">
        <v>0</v>
      </c>
      <c r="L253" s="25">
        <v>0</v>
      </c>
      <c r="M253" s="25">
        <v>0</v>
      </c>
      <c r="N253" s="25">
        <v>0</v>
      </c>
      <c r="O253" s="25">
        <v>0</v>
      </c>
      <c r="P253" s="25">
        <v>0</v>
      </c>
      <c r="Q253" s="25">
        <v>0</v>
      </c>
      <c r="R253" s="25">
        <v>0</v>
      </c>
      <c r="S253" s="25">
        <v>0</v>
      </c>
      <c r="T253" s="25">
        <v>0</v>
      </c>
      <c r="U253" s="25">
        <v>0</v>
      </c>
      <c r="V253" s="25">
        <v>0</v>
      </c>
      <c r="W253" s="25">
        <v>0</v>
      </c>
      <c r="X253" s="25">
        <v>0</v>
      </c>
      <c r="Y253" s="25">
        <v>0</v>
      </c>
      <c r="Z253" s="25">
        <v>0</v>
      </c>
      <c r="AA253" s="25">
        <v>0</v>
      </c>
      <c r="AB253" s="25">
        <v>0</v>
      </c>
      <c r="AC253" s="25">
        <v>0</v>
      </c>
      <c r="AD253" s="25">
        <v>0</v>
      </c>
      <c r="AE253" s="25">
        <v>0</v>
      </c>
      <c r="AF253" s="25">
        <v>0</v>
      </c>
      <c r="AG253" s="25">
        <v>0</v>
      </c>
      <c r="AH253" s="25">
        <v>0</v>
      </c>
      <c r="AI253" s="25">
        <v>0</v>
      </c>
      <c r="AJ253" s="25">
        <v>0</v>
      </c>
      <c r="AK253" s="25">
        <v>0</v>
      </c>
      <c r="AL253" s="25">
        <v>0</v>
      </c>
      <c r="AM253" s="25">
        <v>0</v>
      </c>
      <c r="AN253" s="25">
        <v>0</v>
      </c>
      <c r="AO253" s="25">
        <v>0</v>
      </c>
      <c r="AP253" s="25">
        <v>0</v>
      </c>
      <c r="AQ253" s="25">
        <v>0</v>
      </c>
      <c r="AR253" s="25">
        <v>0</v>
      </c>
      <c r="AS253" s="25">
        <v>0</v>
      </c>
      <c r="AT253" s="25">
        <v>0</v>
      </c>
      <c r="AU253" s="25">
        <v>0</v>
      </c>
      <c r="AV253" s="25">
        <v>0</v>
      </c>
      <c r="AW253" s="25">
        <v>0</v>
      </c>
      <c r="AX253" s="25">
        <v>0</v>
      </c>
      <c r="AY253" s="25">
        <v>0</v>
      </c>
      <c r="AZ253" s="25">
        <v>0</v>
      </c>
      <c r="BA253" s="25">
        <v>0</v>
      </c>
      <c r="BB253" s="25">
        <v>0</v>
      </c>
      <c r="BC253" s="25">
        <v>0</v>
      </c>
      <c r="BD253" s="25">
        <v>0</v>
      </c>
      <c r="BE253" s="25">
        <v>0</v>
      </c>
      <c r="BF253" s="25">
        <v>0</v>
      </c>
      <c r="BG253" s="25">
        <v>0</v>
      </c>
      <c r="BH253" s="25">
        <v>0</v>
      </c>
      <c r="BI253" s="25">
        <v>0</v>
      </c>
      <c r="BJ253" s="25">
        <v>0</v>
      </c>
      <c r="BK253" s="25">
        <v>0</v>
      </c>
      <c r="BL253" s="25">
        <v>0</v>
      </c>
      <c r="BM253" s="25">
        <v>0</v>
      </c>
      <c r="BN253" s="25">
        <v>0</v>
      </c>
      <c r="BO253" s="25">
        <v>0</v>
      </c>
      <c r="BP253" s="25">
        <v>0</v>
      </c>
      <c r="BQ253" s="25">
        <v>0</v>
      </c>
      <c r="BR253" s="25">
        <v>0</v>
      </c>
      <c r="BS253" s="25">
        <v>0</v>
      </c>
      <c r="BT253" s="25">
        <v>0</v>
      </c>
      <c r="BU253" s="25">
        <v>0</v>
      </c>
      <c r="BV253" s="25">
        <v>0</v>
      </c>
      <c r="BW253" s="25">
        <v>0</v>
      </c>
      <c r="BX253" s="25">
        <v>0</v>
      </c>
      <c r="BY253" s="25">
        <v>0</v>
      </c>
      <c r="BZ253" s="25">
        <v>0</v>
      </c>
      <c r="CA253" s="25">
        <v>0</v>
      </c>
      <c r="CB253" s="25">
        <v>0</v>
      </c>
      <c r="CC253" s="25">
        <v>0</v>
      </c>
      <c r="CD253" s="25">
        <v>0</v>
      </c>
      <c r="CE253" s="25">
        <v>0</v>
      </c>
      <c r="CF253" s="25">
        <v>0</v>
      </c>
      <c r="CG253" s="25">
        <v>0</v>
      </c>
      <c r="CH253" s="25">
        <v>0</v>
      </c>
      <c r="CI253" s="25">
        <v>0</v>
      </c>
      <c r="CJ253" s="25">
        <v>0</v>
      </c>
    </row>
    <row r="254" spans="1:88" s="21" customFormat="1" ht="12" customHeight="1" x14ac:dyDescent="0.2">
      <c r="A254" s="22"/>
      <c r="B254" s="24"/>
      <c r="C254" s="25" t="s">
        <v>123</v>
      </c>
      <c r="D254" s="25"/>
      <c r="E254" s="25">
        <v>0</v>
      </c>
      <c r="F254" s="25">
        <v>0</v>
      </c>
      <c r="G254" s="25">
        <v>0</v>
      </c>
      <c r="H254" s="25">
        <v>0</v>
      </c>
      <c r="I254" s="25">
        <v>0</v>
      </c>
      <c r="J254" s="25">
        <v>0</v>
      </c>
      <c r="K254" s="25">
        <v>0</v>
      </c>
      <c r="L254" s="25">
        <v>0</v>
      </c>
      <c r="M254" s="25">
        <v>0</v>
      </c>
      <c r="N254" s="25">
        <v>0</v>
      </c>
      <c r="O254" s="25">
        <v>0</v>
      </c>
      <c r="P254" s="25">
        <v>0</v>
      </c>
      <c r="Q254" s="25">
        <v>0</v>
      </c>
      <c r="R254" s="25">
        <v>0</v>
      </c>
      <c r="S254" s="25">
        <v>0</v>
      </c>
      <c r="T254" s="25">
        <v>0</v>
      </c>
      <c r="U254" s="25">
        <v>0</v>
      </c>
      <c r="V254" s="25">
        <v>0</v>
      </c>
      <c r="W254" s="25">
        <v>0</v>
      </c>
      <c r="X254" s="25">
        <v>0</v>
      </c>
      <c r="Y254" s="25">
        <v>0</v>
      </c>
      <c r="Z254" s="25">
        <v>0</v>
      </c>
      <c r="AA254" s="25">
        <v>0</v>
      </c>
      <c r="AB254" s="25">
        <v>0</v>
      </c>
      <c r="AC254" s="25">
        <v>0</v>
      </c>
      <c r="AD254" s="25">
        <v>0</v>
      </c>
      <c r="AE254" s="25">
        <v>0</v>
      </c>
      <c r="AF254" s="25">
        <v>0</v>
      </c>
      <c r="AG254" s="25">
        <v>0</v>
      </c>
      <c r="AH254" s="25">
        <v>0</v>
      </c>
      <c r="AI254" s="25">
        <v>0</v>
      </c>
      <c r="AJ254" s="25">
        <v>0</v>
      </c>
      <c r="AK254" s="25">
        <v>0</v>
      </c>
      <c r="AL254" s="25">
        <v>0</v>
      </c>
      <c r="AM254" s="25">
        <v>0</v>
      </c>
      <c r="AN254" s="25">
        <v>0</v>
      </c>
      <c r="AO254" s="25">
        <v>0</v>
      </c>
      <c r="AP254" s="25">
        <v>0</v>
      </c>
      <c r="AQ254" s="25">
        <v>0</v>
      </c>
      <c r="AR254" s="25">
        <v>0</v>
      </c>
      <c r="AS254" s="25">
        <v>0</v>
      </c>
      <c r="AT254" s="25">
        <v>0</v>
      </c>
      <c r="AU254" s="25">
        <v>0</v>
      </c>
      <c r="AV254" s="25">
        <v>0</v>
      </c>
      <c r="AW254" s="25">
        <v>0</v>
      </c>
      <c r="AX254" s="25">
        <v>615</v>
      </c>
      <c r="AY254" s="25">
        <v>1527</v>
      </c>
      <c r="AZ254" s="25">
        <v>1287</v>
      </c>
      <c r="BA254" s="25">
        <v>1443</v>
      </c>
      <c r="BB254" s="25">
        <v>3237</v>
      </c>
      <c r="BC254" s="25">
        <v>2486</v>
      </c>
      <c r="BD254" s="25">
        <v>2275</v>
      </c>
      <c r="BE254" s="25">
        <v>2406</v>
      </c>
      <c r="BF254" s="25">
        <v>3718</v>
      </c>
      <c r="BG254" s="25">
        <v>4032</v>
      </c>
      <c r="BH254" s="25">
        <v>3562</v>
      </c>
      <c r="BI254" s="25">
        <v>2744</v>
      </c>
      <c r="BJ254" s="25">
        <v>3674</v>
      </c>
      <c r="BK254" s="25">
        <v>7026</v>
      </c>
      <c r="BL254" s="25">
        <v>3793</v>
      </c>
      <c r="BM254" s="25">
        <v>5189</v>
      </c>
      <c r="BN254" s="25">
        <v>8963</v>
      </c>
      <c r="BO254" s="25">
        <v>3131</v>
      </c>
      <c r="BP254" s="25">
        <v>1503</v>
      </c>
      <c r="BQ254" s="25">
        <v>1776</v>
      </c>
      <c r="BR254" s="25">
        <v>3684</v>
      </c>
      <c r="BS254" s="25">
        <v>2332</v>
      </c>
      <c r="BT254" s="25">
        <v>2917</v>
      </c>
      <c r="BU254" s="25">
        <v>909</v>
      </c>
      <c r="BV254" s="25">
        <v>1386</v>
      </c>
      <c r="BW254" s="25">
        <v>1361</v>
      </c>
      <c r="BX254" s="25">
        <v>950</v>
      </c>
      <c r="BY254" s="25">
        <v>576</v>
      </c>
      <c r="BZ254" s="25">
        <v>884</v>
      </c>
      <c r="CA254" s="25">
        <v>3309</v>
      </c>
      <c r="CB254" s="25">
        <v>556</v>
      </c>
      <c r="CC254" s="25">
        <v>2398</v>
      </c>
      <c r="CD254" s="25">
        <v>693</v>
      </c>
      <c r="CE254" s="25">
        <v>2412</v>
      </c>
      <c r="CF254" s="25">
        <v>695</v>
      </c>
      <c r="CG254" s="25">
        <v>1114</v>
      </c>
      <c r="CH254" s="25">
        <v>1828</v>
      </c>
      <c r="CI254" s="25">
        <v>1087</v>
      </c>
      <c r="CJ254" s="25">
        <v>1079</v>
      </c>
    </row>
    <row r="255" spans="1:88" s="21" customFormat="1" ht="12" customHeight="1" x14ac:dyDescent="0.2">
      <c r="A255" s="22"/>
      <c r="B255" s="24" t="s">
        <v>7</v>
      </c>
      <c r="C255" s="25"/>
      <c r="D255" s="25"/>
      <c r="E255" s="25">
        <v>0</v>
      </c>
      <c r="F255" s="25">
        <v>0</v>
      </c>
      <c r="G255" s="25">
        <v>0</v>
      </c>
      <c r="H255" s="25">
        <v>0</v>
      </c>
      <c r="I255" s="25">
        <v>0</v>
      </c>
      <c r="J255" s="25">
        <v>0</v>
      </c>
      <c r="K255" s="25">
        <v>0</v>
      </c>
      <c r="L255" s="25">
        <v>0</v>
      </c>
      <c r="M255" s="25">
        <v>0</v>
      </c>
      <c r="N255" s="25">
        <v>0</v>
      </c>
      <c r="O255" s="25">
        <v>0</v>
      </c>
      <c r="P255" s="25">
        <v>0</v>
      </c>
      <c r="Q255" s="25">
        <v>0</v>
      </c>
      <c r="R255" s="25">
        <v>0</v>
      </c>
      <c r="S255" s="25">
        <v>0</v>
      </c>
      <c r="T255" s="25">
        <v>0</v>
      </c>
      <c r="U255" s="25">
        <v>0</v>
      </c>
      <c r="V255" s="25">
        <v>0</v>
      </c>
      <c r="W255" s="25">
        <v>0</v>
      </c>
      <c r="X255" s="25">
        <v>0</v>
      </c>
      <c r="Y255" s="25">
        <v>0</v>
      </c>
      <c r="Z255" s="25">
        <v>0</v>
      </c>
      <c r="AA255" s="25">
        <v>0</v>
      </c>
      <c r="AB255" s="25">
        <v>0</v>
      </c>
      <c r="AC255" s="25">
        <v>0</v>
      </c>
      <c r="AD255" s="25">
        <v>0</v>
      </c>
      <c r="AE255" s="25">
        <v>0</v>
      </c>
      <c r="AF255" s="25">
        <v>0</v>
      </c>
      <c r="AG255" s="25">
        <v>0</v>
      </c>
      <c r="AH255" s="25">
        <v>0</v>
      </c>
      <c r="AI255" s="25">
        <v>0</v>
      </c>
      <c r="AJ255" s="25">
        <v>0</v>
      </c>
      <c r="AK255" s="25">
        <v>0</v>
      </c>
      <c r="AL255" s="25">
        <v>0</v>
      </c>
      <c r="AM255" s="25">
        <v>0</v>
      </c>
      <c r="AN255" s="25">
        <v>0</v>
      </c>
      <c r="AO255" s="25">
        <v>0</v>
      </c>
      <c r="AP255" s="25">
        <v>0</v>
      </c>
      <c r="AQ255" s="25">
        <v>0</v>
      </c>
      <c r="AR255" s="25">
        <v>0</v>
      </c>
      <c r="AS255" s="25">
        <v>0</v>
      </c>
      <c r="AT255" s="25">
        <v>0</v>
      </c>
      <c r="AU255" s="25">
        <v>0</v>
      </c>
      <c r="AV255" s="25">
        <v>0</v>
      </c>
      <c r="AW255" s="25">
        <v>0</v>
      </c>
      <c r="AX255" s="25">
        <v>2665</v>
      </c>
      <c r="AY255" s="25">
        <v>3985</v>
      </c>
      <c r="AZ255" s="25">
        <v>4313</v>
      </c>
      <c r="BA255" s="25">
        <v>4929</v>
      </c>
      <c r="BB255" s="25">
        <v>9001</v>
      </c>
      <c r="BC255" s="25">
        <v>9328</v>
      </c>
      <c r="BD255" s="25">
        <v>9248</v>
      </c>
      <c r="BE255" s="25">
        <v>9391</v>
      </c>
      <c r="BF255" s="25">
        <v>8499</v>
      </c>
      <c r="BG255" s="25">
        <v>10067</v>
      </c>
      <c r="BH255" s="25">
        <v>11623</v>
      </c>
      <c r="BI255" s="25">
        <v>11792</v>
      </c>
      <c r="BJ255" s="25">
        <v>15422</v>
      </c>
      <c r="BK255" s="25">
        <v>18450</v>
      </c>
      <c r="BL255" s="25">
        <v>17800</v>
      </c>
      <c r="BM255" s="25">
        <v>16445</v>
      </c>
      <c r="BN255" s="25">
        <v>14229</v>
      </c>
      <c r="BO255" s="25">
        <v>16215</v>
      </c>
      <c r="BP255" s="25">
        <v>9562</v>
      </c>
      <c r="BQ255" s="25">
        <v>8590</v>
      </c>
      <c r="BR255" s="25">
        <v>13224</v>
      </c>
      <c r="BS255" s="25">
        <v>9860</v>
      </c>
      <c r="BT255" s="25">
        <v>12007</v>
      </c>
      <c r="BU255" s="25">
        <v>13588</v>
      </c>
      <c r="BV255" s="25">
        <v>11858</v>
      </c>
      <c r="BW255" s="25">
        <v>10887</v>
      </c>
      <c r="BX255" s="25">
        <v>5507</v>
      </c>
      <c r="BY255" s="25">
        <v>7740</v>
      </c>
      <c r="BZ255" s="25">
        <v>4868</v>
      </c>
      <c r="CA255" s="25">
        <v>7337</v>
      </c>
      <c r="CB255" s="25">
        <v>3208</v>
      </c>
      <c r="CC255" s="25">
        <v>7618</v>
      </c>
      <c r="CD255" s="25">
        <v>4410</v>
      </c>
      <c r="CE255" s="25">
        <v>5265</v>
      </c>
      <c r="CF255" s="25">
        <v>2641</v>
      </c>
      <c r="CG255" s="25">
        <v>5030</v>
      </c>
      <c r="CH255" s="25">
        <v>6848</v>
      </c>
      <c r="CI255" s="25">
        <v>8455</v>
      </c>
      <c r="CJ255" s="25">
        <v>4001</v>
      </c>
    </row>
    <row r="256" spans="1:88" s="21" customFormat="1" ht="12" customHeight="1" x14ac:dyDescent="0.2">
      <c r="A256" s="22"/>
      <c r="B256" s="24"/>
      <c r="C256" s="25" t="s">
        <v>124</v>
      </c>
      <c r="D256" s="25"/>
      <c r="E256" s="25">
        <v>0</v>
      </c>
      <c r="F256" s="25">
        <v>0</v>
      </c>
      <c r="G256" s="25">
        <v>0</v>
      </c>
      <c r="H256" s="25">
        <v>0</v>
      </c>
      <c r="I256" s="25">
        <v>0</v>
      </c>
      <c r="J256" s="25">
        <v>0</v>
      </c>
      <c r="K256" s="25">
        <v>0</v>
      </c>
      <c r="L256" s="25">
        <v>0</v>
      </c>
      <c r="M256" s="25">
        <v>0</v>
      </c>
      <c r="N256" s="25">
        <v>0</v>
      </c>
      <c r="O256" s="25">
        <v>0</v>
      </c>
      <c r="P256" s="25">
        <v>0</v>
      </c>
      <c r="Q256" s="25">
        <v>0</v>
      </c>
      <c r="R256" s="25">
        <v>0</v>
      </c>
      <c r="S256" s="25">
        <v>0</v>
      </c>
      <c r="T256" s="25">
        <v>0</v>
      </c>
      <c r="U256" s="25">
        <v>0</v>
      </c>
      <c r="V256" s="25">
        <v>0</v>
      </c>
      <c r="W256" s="25">
        <v>0</v>
      </c>
      <c r="X256" s="25">
        <v>0</v>
      </c>
      <c r="Y256" s="25">
        <v>0</v>
      </c>
      <c r="Z256" s="25">
        <v>0</v>
      </c>
      <c r="AA256" s="25">
        <v>0</v>
      </c>
      <c r="AB256" s="25">
        <v>0</v>
      </c>
      <c r="AC256" s="25">
        <v>0</v>
      </c>
      <c r="AD256" s="25">
        <v>0</v>
      </c>
      <c r="AE256" s="25">
        <v>0</v>
      </c>
      <c r="AF256" s="25">
        <v>0</v>
      </c>
      <c r="AG256" s="25">
        <v>0</v>
      </c>
      <c r="AH256" s="25">
        <v>0</v>
      </c>
      <c r="AI256" s="25">
        <v>0</v>
      </c>
      <c r="AJ256" s="25">
        <v>0</v>
      </c>
      <c r="AK256" s="25">
        <v>0</v>
      </c>
      <c r="AL256" s="25">
        <v>0</v>
      </c>
      <c r="AM256" s="25">
        <v>0</v>
      </c>
      <c r="AN256" s="25">
        <v>0</v>
      </c>
      <c r="AO256" s="25">
        <v>0</v>
      </c>
      <c r="AP256" s="25">
        <v>0</v>
      </c>
      <c r="AQ256" s="25">
        <v>0</v>
      </c>
      <c r="AR256" s="25">
        <v>0</v>
      </c>
      <c r="AS256" s="25">
        <v>0</v>
      </c>
      <c r="AT256" s="25">
        <v>0</v>
      </c>
      <c r="AU256" s="25">
        <v>0</v>
      </c>
      <c r="AV256" s="25">
        <v>0</v>
      </c>
      <c r="AW256" s="25">
        <v>0</v>
      </c>
      <c r="AX256" s="25">
        <v>820</v>
      </c>
      <c r="AY256" s="25">
        <v>1378</v>
      </c>
      <c r="AZ256" s="25">
        <v>901</v>
      </c>
      <c r="BA256" s="25">
        <v>1308</v>
      </c>
      <c r="BB256" s="25">
        <v>1728</v>
      </c>
      <c r="BC256" s="25">
        <v>748</v>
      </c>
      <c r="BD256" s="25">
        <v>2711</v>
      </c>
      <c r="BE256" s="25">
        <v>1692</v>
      </c>
      <c r="BF256" s="25">
        <v>1457</v>
      </c>
      <c r="BG256" s="25">
        <v>987</v>
      </c>
      <c r="BH256" s="25">
        <v>2826</v>
      </c>
      <c r="BI256" s="25">
        <v>4380</v>
      </c>
      <c r="BJ256" s="25">
        <v>3880</v>
      </c>
      <c r="BK256" s="25">
        <v>2994</v>
      </c>
      <c r="BL256" s="25">
        <v>3574</v>
      </c>
      <c r="BM256" s="25">
        <v>2515</v>
      </c>
      <c r="BN256" s="25">
        <v>2440</v>
      </c>
      <c r="BO256" s="25">
        <v>2830</v>
      </c>
      <c r="BP256" s="25">
        <v>859</v>
      </c>
      <c r="BQ256" s="25">
        <v>338</v>
      </c>
      <c r="BR256" s="25">
        <v>1606</v>
      </c>
      <c r="BS256" s="25">
        <v>1789</v>
      </c>
      <c r="BT256" s="25">
        <v>1772</v>
      </c>
      <c r="BU256" s="25">
        <v>874</v>
      </c>
      <c r="BV256" s="25">
        <v>462</v>
      </c>
      <c r="BW256" s="25">
        <v>846</v>
      </c>
      <c r="BX256" s="25">
        <v>897</v>
      </c>
      <c r="BY256" s="25">
        <v>1020</v>
      </c>
      <c r="BZ256" s="25">
        <v>264</v>
      </c>
      <c r="CA256" s="25">
        <v>1816</v>
      </c>
      <c r="CB256" s="25">
        <v>155</v>
      </c>
      <c r="CC256" s="25">
        <v>848</v>
      </c>
      <c r="CD256" s="25">
        <v>882</v>
      </c>
      <c r="CE256" s="25">
        <v>1020</v>
      </c>
      <c r="CF256" s="25">
        <v>556</v>
      </c>
      <c r="CG256" s="25">
        <v>1284</v>
      </c>
      <c r="CH256" s="25">
        <v>2003</v>
      </c>
      <c r="CI256" s="25">
        <v>2089</v>
      </c>
      <c r="CJ256" s="25">
        <v>1607</v>
      </c>
    </row>
    <row r="257" spans="1:88" s="21" customFormat="1" ht="12" customHeight="1" x14ac:dyDescent="0.2">
      <c r="A257" s="22"/>
      <c r="B257" s="24"/>
      <c r="C257" s="25" t="s">
        <v>125</v>
      </c>
      <c r="D257" s="25"/>
      <c r="E257" s="25">
        <v>0</v>
      </c>
      <c r="F257" s="25">
        <v>0</v>
      </c>
      <c r="G257" s="25">
        <v>0</v>
      </c>
      <c r="H257" s="25">
        <v>0</v>
      </c>
      <c r="I257" s="25">
        <v>0</v>
      </c>
      <c r="J257" s="25">
        <v>0</v>
      </c>
      <c r="K257" s="25">
        <v>0</v>
      </c>
      <c r="L257" s="25">
        <v>0</v>
      </c>
      <c r="M257" s="25">
        <v>0</v>
      </c>
      <c r="N257" s="25">
        <v>0</v>
      </c>
      <c r="O257" s="25">
        <v>0</v>
      </c>
      <c r="P257" s="25">
        <v>0</v>
      </c>
      <c r="Q257" s="25">
        <v>0</v>
      </c>
      <c r="R257" s="25">
        <v>0</v>
      </c>
      <c r="S257" s="25">
        <v>0</v>
      </c>
      <c r="T257" s="25">
        <v>0</v>
      </c>
      <c r="U257" s="25">
        <v>0</v>
      </c>
      <c r="V257" s="25">
        <v>0</v>
      </c>
      <c r="W257" s="25">
        <v>0</v>
      </c>
      <c r="X257" s="25">
        <v>0</v>
      </c>
      <c r="Y257" s="25">
        <v>0</v>
      </c>
      <c r="Z257" s="25">
        <v>0</v>
      </c>
      <c r="AA257" s="25">
        <v>0</v>
      </c>
      <c r="AB257" s="25">
        <v>0</v>
      </c>
      <c r="AC257" s="25">
        <v>0</v>
      </c>
      <c r="AD257" s="25">
        <v>0</v>
      </c>
      <c r="AE257" s="25">
        <v>0</v>
      </c>
      <c r="AF257" s="25">
        <v>0</v>
      </c>
      <c r="AG257" s="25">
        <v>0</v>
      </c>
      <c r="AH257" s="25">
        <v>0</v>
      </c>
      <c r="AI257" s="25">
        <v>0</v>
      </c>
      <c r="AJ257" s="25">
        <v>0</v>
      </c>
      <c r="AK257" s="25">
        <v>0</v>
      </c>
      <c r="AL257" s="25">
        <v>0</v>
      </c>
      <c r="AM257" s="25">
        <v>0</v>
      </c>
      <c r="AN257" s="25">
        <v>0</v>
      </c>
      <c r="AO257" s="25">
        <v>0</v>
      </c>
      <c r="AP257" s="25">
        <v>0</v>
      </c>
      <c r="AQ257" s="25">
        <v>0</v>
      </c>
      <c r="AR257" s="25">
        <v>0</v>
      </c>
      <c r="AS257" s="25">
        <v>0</v>
      </c>
      <c r="AT257" s="25">
        <v>0</v>
      </c>
      <c r="AU257" s="25">
        <v>0</v>
      </c>
      <c r="AV257" s="25">
        <v>0</v>
      </c>
      <c r="AW257" s="25">
        <v>0</v>
      </c>
      <c r="AX257" s="25">
        <v>1845</v>
      </c>
      <c r="AY257" s="25">
        <v>2458</v>
      </c>
      <c r="AZ257" s="25">
        <v>2768</v>
      </c>
      <c r="BA257" s="25">
        <v>3420</v>
      </c>
      <c r="BB257" s="25">
        <v>5735</v>
      </c>
      <c r="BC257" s="25">
        <v>6495</v>
      </c>
      <c r="BD257" s="25">
        <v>5910</v>
      </c>
      <c r="BE257" s="25">
        <v>7039</v>
      </c>
      <c r="BF257" s="25">
        <v>6025</v>
      </c>
      <c r="BG257" s="25">
        <v>8493</v>
      </c>
      <c r="BH257" s="25">
        <v>6934</v>
      </c>
      <c r="BI257" s="25">
        <v>6222</v>
      </c>
      <c r="BJ257" s="25">
        <v>10926</v>
      </c>
      <c r="BK257" s="25">
        <v>13208</v>
      </c>
      <c r="BL257" s="25">
        <v>12508</v>
      </c>
      <c r="BM257" s="25">
        <v>12240</v>
      </c>
      <c r="BN257" s="25">
        <v>10922</v>
      </c>
      <c r="BO257" s="25">
        <v>12242</v>
      </c>
      <c r="BP257" s="25">
        <v>7796</v>
      </c>
      <c r="BQ257" s="25">
        <v>7914</v>
      </c>
      <c r="BR257" s="25">
        <v>10436</v>
      </c>
      <c r="BS257" s="25">
        <v>7267</v>
      </c>
      <c r="BT257" s="25">
        <v>9115</v>
      </c>
      <c r="BU257" s="25">
        <v>11840</v>
      </c>
      <c r="BV257" s="25">
        <v>10922</v>
      </c>
      <c r="BW257" s="25">
        <v>9216</v>
      </c>
      <c r="BX257" s="25">
        <v>4258</v>
      </c>
      <c r="BY257" s="25">
        <v>5736</v>
      </c>
      <c r="BZ257" s="25">
        <v>3984</v>
      </c>
      <c r="CA257" s="25">
        <v>4873</v>
      </c>
      <c r="CB257" s="25">
        <v>2652</v>
      </c>
      <c r="CC257" s="25">
        <v>6536</v>
      </c>
      <c r="CD257" s="25">
        <v>3150</v>
      </c>
      <c r="CE257" s="25">
        <v>3706</v>
      </c>
      <c r="CF257" s="25">
        <v>1390</v>
      </c>
      <c r="CG257" s="25">
        <v>3168</v>
      </c>
      <c r="CH257" s="25">
        <v>4119</v>
      </c>
      <c r="CI257" s="25">
        <v>5145</v>
      </c>
      <c r="CJ257" s="25">
        <v>2262</v>
      </c>
    </row>
    <row r="258" spans="1:88" s="21" customFormat="1" ht="12" customHeight="1" x14ac:dyDescent="0.2">
      <c r="A258" s="22"/>
      <c r="B258" s="24"/>
      <c r="C258" s="25" t="s">
        <v>126</v>
      </c>
      <c r="D258" s="25"/>
      <c r="E258" s="25">
        <v>0</v>
      </c>
      <c r="F258" s="25">
        <v>0</v>
      </c>
      <c r="G258" s="25">
        <v>0</v>
      </c>
      <c r="H258" s="25">
        <v>0</v>
      </c>
      <c r="I258" s="25">
        <v>0</v>
      </c>
      <c r="J258" s="25">
        <v>0</v>
      </c>
      <c r="K258" s="25">
        <v>0</v>
      </c>
      <c r="L258" s="25">
        <v>0</v>
      </c>
      <c r="M258" s="25">
        <v>0</v>
      </c>
      <c r="N258" s="25">
        <v>0</v>
      </c>
      <c r="O258" s="25">
        <v>0</v>
      </c>
      <c r="P258" s="25">
        <v>0</v>
      </c>
      <c r="Q258" s="25">
        <v>0</v>
      </c>
      <c r="R258" s="25">
        <v>0</v>
      </c>
      <c r="S258" s="25">
        <v>0</v>
      </c>
      <c r="T258" s="25">
        <v>0</v>
      </c>
      <c r="U258" s="25">
        <v>0</v>
      </c>
      <c r="V258" s="25">
        <v>0</v>
      </c>
      <c r="W258" s="25">
        <v>0</v>
      </c>
      <c r="X258" s="25">
        <v>0</v>
      </c>
      <c r="Y258" s="25">
        <v>0</v>
      </c>
      <c r="Z258" s="25">
        <v>0</v>
      </c>
      <c r="AA258" s="25">
        <v>0</v>
      </c>
      <c r="AB258" s="25">
        <v>0</v>
      </c>
      <c r="AC258" s="25">
        <v>0</v>
      </c>
      <c r="AD258" s="25">
        <v>0</v>
      </c>
      <c r="AE258" s="25">
        <v>0</v>
      </c>
      <c r="AF258" s="25">
        <v>0</v>
      </c>
      <c r="AG258" s="25">
        <v>0</v>
      </c>
      <c r="AH258" s="25">
        <v>0</v>
      </c>
      <c r="AI258" s="25">
        <v>0</v>
      </c>
      <c r="AJ258" s="25">
        <v>0</v>
      </c>
      <c r="AK258" s="25">
        <v>0</v>
      </c>
      <c r="AL258" s="25">
        <v>0</v>
      </c>
      <c r="AM258" s="25">
        <v>0</v>
      </c>
      <c r="AN258" s="25">
        <v>0</v>
      </c>
      <c r="AO258" s="25">
        <v>0</v>
      </c>
      <c r="AP258" s="25">
        <v>0</v>
      </c>
      <c r="AQ258" s="25">
        <v>0</v>
      </c>
      <c r="AR258" s="25">
        <v>0</v>
      </c>
      <c r="AS258" s="25">
        <v>0</v>
      </c>
      <c r="AT258" s="25">
        <v>0</v>
      </c>
      <c r="AU258" s="25">
        <v>0</v>
      </c>
      <c r="AV258" s="25">
        <v>0</v>
      </c>
      <c r="AW258" s="25">
        <v>0</v>
      </c>
      <c r="AX258" s="25">
        <v>0</v>
      </c>
      <c r="AY258" s="25">
        <v>0</v>
      </c>
      <c r="AZ258" s="25">
        <v>161</v>
      </c>
      <c r="BA258" s="25">
        <v>0</v>
      </c>
      <c r="BB258" s="25">
        <v>699</v>
      </c>
      <c r="BC258" s="25">
        <v>638</v>
      </c>
      <c r="BD258" s="25">
        <v>206</v>
      </c>
      <c r="BE258" s="25">
        <v>342</v>
      </c>
      <c r="BF258" s="25">
        <v>193</v>
      </c>
      <c r="BG258" s="25">
        <v>387</v>
      </c>
      <c r="BH258" s="25">
        <v>591</v>
      </c>
      <c r="BI258" s="25">
        <v>0</v>
      </c>
      <c r="BJ258" s="25">
        <v>198</v>
      </c>
      <c r="BK258" s="25">
        <v>162</v>
      </c>
      <c r="BL258" s="25">
        <v>200</v>
      </c>
      <c r="BM258" s="25">
        <v>212</v>
      </c>
      <c r="BN258" s="25">
        <v>478</v>
      </c>
      <c r="BO258" s="25">
        <v>446</v>
      </c>
      <c r="BP258" s="25">
        <v>187</v>
      </c>
      <c r="BQ258" s="25">
        <v>0</v>
      </c>
      <c r="BR258" s="25">
        <v>141</v>
      </c>
      <c r="BS258" s="25">
        <v>193</v>
      </c>
      <c r="BT258" s="25">
        <v>482</v>
      </c>
      <c r="BU258" s="25">
        <v>437</v>
      </c>
      <c r="BV258" s="25">
        <v>0</v>
      </c>
      <c r="BW258" s="25">
        <v>0</v>
      </c>
      <c r="BX258" s="25">
        <v>352</v>
      </c>
      <c r="BY258" s="25">
        <v>0</v>
      </c>
      <c r="BZ258" s="25">
        <v>0</v>
      </c>
      <c r="CA258" s="25">
        <v>348</v>
      </c>
      <c r="CB258" s="25">
        <v>401</v>
      </c>
      <c r="CC258" s="25">
        <v>0</v>
      </c>
      <c r="CD258" s="25">
        <v>0</v>
      </c>
      <c r="CE258" s="25">
        <v>0</v>
      </c>
      <c r="CF258" s="25">
        <v>278</v>
      </c>
      <c r="CG258" s="25">
        <v>0</v>
      </c>
      <c r="CH258" s="25">
        <v>0</v>
      </c>
      <c r="CI258" s="25">
        <v>490</v>
      </c>
      <c r="CJ258" s="25">
        <v>0</v>
      </c>
    </row>
    <row r="259" spans="1:88" s="21" customFormat="1" ht="12" customHeight="1" x14ac:dyDescent="0.2">
      <c r="A259" s="22"/>
      <c r="B259" s="24"/>
      <c r="C259" s="25" t="s">
        <v>58</v>
      </c>
      <c r="D259" s="25"/>
      <c r="E259" s="25">
        <v>0</v>
      </c>
      <c r="F259" s="25">
        <v>0</v>
      </c>
      <c r="G259" s="25">
        <v>0</v>
      </c>
      <c r="H259" s="25">
        <v>0</v>
      </c>
      <c r="I259" s="25">
        <v>0</v>
      </c>
      <c r="J259" s="25">
        <v>0</v>
      </c>
      <c r="K259" s="25">
        <v>0</v>
      </c>
      <c r="L259" s="25">
        <v>0</v>
      </c>
      <c r="M259" s="25">
        <v>0</v>
      </c>
      <c r="N259" s="25">
        <v>0</v>
      </c>
      <c r="O259" s="25">
        <v>0</v>
      </c>
      <c r="P259" s="25">
        <v>0</v>
      </c>
      <c r="Q259" s="25">
        <v>0</v>
      </c>
      <c r="R259" s="25">
        <v>0</v>
      </c>
      <c r="S259" s="25">
        <v>0</v>
      </c>
      <c r="T259" s="25">
        <v>0</v>
      </c>
      <c r="U259" s="25">
        <v>0</v>
      </c>
      <c r="V259" s="25">
        <v>0</v>
      </c>
      <c r="W259" s="25">
        <v>0</v>
      </c>
      <c r="X259" s="25">
        <v>0</v>
      </c>
      <c r="Y259" s="25">
        <v>0</v>
      </c>
      <c r="Z259" s="25">
        <v>0</v>
      </c>
      <c r="AA259" s="25">
        <v>0</v>
      </c>
      <c r="AB259" s="25">
        <v>0</v>
      </c>
      <c r="AC259" s="25">
        <v>0</v>
      </c>
      <c r="AD259" s="25">
        <v>0</v>
      </c>
      <c r="AE259" s="25">
        <v>0</v>
      </c>
      <c r="AF259" s="25">
        <v>0</v>
      </c>
      <c r="AG259" s="25">
        <v>0</v>
      </c>
      <c r="AH259" s="25">
        <v>0</v>
      </c>
      <c r="AI259" s="25">
        <v>0</v>
      </c>
      <c r="AJ259" s="25">
        <v>0</v>
      </c>
      <c r="AK259" s="25">
        <v>0</v>
      </c>
      <c r="AL259" s="25">
        <v>0</v>
      </c>
      <c r="AM259" s="25">
        <v>0</v>
      </c>
      <c r="AN259" s="25">
        <v>0</v>
      </c>
      <c r="AO259" s="25">
        <v>0</v>
      </c>
      <c r="AP259" s="25">
        <v>0</v>
      </c>
      <c r="AQ259" s="25">
        <v>0</v>
      </c>
      <c r="AR259" s="25">
        <v>0</v>
      </c>
      <c r="AS259" s="25">
        <v>0</v>
      </c>
      <c r="AT259" s="25">
        <v>0</v>
      </c>
      <c r="AU259" s="25">
        <v>0</v>
      </c>
      <c r="AV259" s="25">
        <v>0</v>
      </c>
      <c r="AW259" s="25">
        <v>0</v>
      </c>
      <c r="AX259" s="25">
        <v>0</v>
      </c>
      <c r="AY259" s="25">
        <v>149</v>
      </c>
      <c r="AZ259" s="25">
        <v>483</v>
      </c>
      <c r="BA259" s="25">
        <v>201</v>
      </c>
      <c r="BB259" s="25">
        <v>839</v>
      </c>
      <c r="BC259" s="25">
        <v>1447</v>
      </c>
      <c r="BD259" s="25">
        <v>421</v>
      </c>
      <c r="BE259" s="25">
        <v>318</v>
      </c>
      <c r="BF259" s="25">
        <v>824</v>
      </c>
      <c r="BG259" s="25">
        <v>200</v>
      </c>
      <c r="BH259" s="25">
        <v>1272</v>
      </c>
      <c r="BI259" s="25">
        <v>1190</v>
      </c>
      <c r="BJ259" s="25">
        <v>418</v>
      </c>
      <c r="BK259" s="25">
        <v>2086</v>
      </c>
      <c r="BL259" s="25">
        <v>1518</v>
      </c>
      <c r="BM259" s="25">
        <v>1478</v>
      </c>
      <c r="BN259" s="25">
        <v>389</v>
      </c>
      <c r="BO259" s="25">
        <v>697</v>
      </c>
      <c r="BP259" s="25">
        <v>720</v>
      </c>
      <c r="BQ259" s="25">
        <v>338</v>
      </c>
      <c r="BR259" s="25">
        <v>1041</v>
      </c>
      <c r="BS259" s="25">
        <v>611</v>
      </c>
      <c r="BT259" s="25">
        <v>638</v>
      </c>
      <c r="BU259" s="25">
        <v>437</v>
      </c>
      <c r="BV259" s="25">
        <v>474</v>
      </c>
      <c r="BW259" s="25">
        <v>825</v>
      </c>
      <c r="BX259" s="25">
        <v>0</v>
      </c>
      <c r="BY259" s="25">
        <v>984</v>
      </c>
      <c r="BZ259" s="25">
        <v>620</v>
      </c>
      <c r="CA259" s="25">
        <v>300</v>
      </c>
      <c r="CB259" s="25">
        <v>0</v>
      </c>
      <c r="CC259" s="25">
        <v>234</v>
      </c>
      <c r="CD259" s="25">
        <v>378</v>
      </c>
      <c r="CE259" s="25">
        <v>539</v>
      </c>
      <c r="CF259" s="25">
        <v>417</v>
      </c>
      <c r="CG259" s="25">
        <v>578</v>
      </c>
      <c r="CH259" s="25">
        <v>726</v>
      </c>
      <c r="CI259" s="25">
        <v>731</v>
      </c>
      <c r="CJ259" s="25">
        <v>132</v>
      </c>
    </row>
    <row r="260" spans="1:88" s="21" customFormat="1" ht="12" customHeight="1" x14ac:dyDescent="0.2">
      <c r="A260" s="22"/>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s="21" customFormat="1" ht="12" customHeight="1" x14ac:dyDescent="0.2">
      <c r="A261" s="57" t="s">
        <v>127</v>
      </c>
      <c r="B261" s="58"/>
      <c r="C261" s="58"/>
      <c r="D261" s="1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c r="BX261" s="39"/>
      <c r="BY261" s="39"/>
      <c r="BZ261" s="39"/>
      <c r="CA261" s="39"/>
      <c r="CB261" s="39"/>
      <c r="CC261" s="39"/>
      <c r="CD261" s="39"/>
      <c r="CE261" s="39"/>
      <c r="CF261" s="39"/>
      <c r="CG261" s="39"/>
      <c r="CH261" s="39"/>
      <c r="CI261" s="39"/>
      <c r="CJ261" s="39"/>
    </row>
    <row r="262" spans="1:88" s="21" customFormat="1" ht="12" customHeight="1" x14ac:dyDescent="0.2">
      <c r="A262" s="22"/>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s="21" customFormat="1" ht="12" customHeight="1" x14ac:dyDescent="0.2">
      <c r="A263" s="22"/>
      <c r="B263" s="24"/>
      <c r="C263" s="25" t="s">
        <v>129</v>
      </c>
      <c r="D263" s="25"/>
      <c r="E263" s="40">
        <v>0</v>
      </c>
      <c r="F263" s="40">
        <v>0</v>
      </c>
      <c r="G263" s="40">
        <v>0</v>
      </c>
      <c r="H263" s="40">
        <v>0</v>
      </c>
      <c r="I263" s="40">
        <v>0</v>
      </c>
      <c r="J263" s="40">
        <v>0</v>
      </c>
      <c r="K263" s="40">
        <v>0</v>
      </c>
      <c r="L263" s="40">
        <v>0</v>
      </c>
      <c r="M263" s="40">
        <v>0</v>
      </c>
      <c r="N263" s="40">
        <v>0</v>
      </c>
      <c r="O263" s="40">
        <v>0</v>
      </c>
      <c r="P263" s="40">
        <v>0</v>
      </c>
      <c r="Q263" s="40">
        <v>0</v>
      </c>
      <c r="R263" s="40">
        <v>0</v>
      </c>
      <c r="S263" s="40">
        <v>0</v>
      </c>
      <c r="T263" s="40">
        <v>0</v>
      </c>
      <c r="U263" s="40">
        <v>0</v>
      </c>
      <c r="V263" s="40">
        <v>0</v>
      </c>
      <c r="W263" s="40">
        <v>0</v>
      </c>
      <c r="X263" s="40">
        <v>0</v>
      </c>
      <c r="Y263" s="40">
        <v>0</v>
      </c>
      <c r="Z263" s="40">
        <v>0</v>
      </c>
      <c r="AA263" s="40">
        <v>0</v>
      </c>
      <c r="AB263" s="40">
        <v>0</v>
      </c>
      <c r="AC263" s="40">
        <v>0</v>
      </c>
      <c r="AD263" s="40">
        <v>0</v>
      </c>
      <c r="AE263" s="40">
        <v>0</v>
      </c>
      <c r="AF263" s="40">
        <v>0</v>
      </c>
      <c r="AG263" s="40">
        <v>0</v>
      </c>
      <c r="AH263" s="40">
        <v>0</v>
      </c>
      <c r="AI263" s="40">
        <v>0</v>
      </c>
      <c r="AJ263" s="40">
        <v>0</v>
      </c>
      <c r="AK263" s="40">
        <v>0</v>
      </c>
      <c r="AL263" s="40">
        <v>0</v>
      </c>
      <c r="AM263" s="40">
        <v>0</v>
      </c>
      <c r="AN263" s="40">
        <v>0</v>
      </c>
      <c r="AO263" s="40">
        <v>0</v>
      </c>
      <c r="AP263" s="40">
        <v>0</v>
      </c>
      <c r="AQ263" s="40">
        <v>0</v>
      </c>
      <c r="AR263" s="40">
        <v>0</v>
      </c>
      <c r="AS263" s="40">
        <v>0</v>
      </c>
      <c r="AT263" s="40">
        <v>0</v>
      </c>
      <c r="AU263" s="40">
        <v>0</v>
      </c>
      <c r="AV263" s="40">
        <v>0</v>
      </c>
      <c r="AW263" s="40">
        <v>0</v>
      </c>
      <c r="AX263" s="40">
        <v>33.249999999999993</v>
      </c>
      <c r="AY263" s="40">
        <v>35.172262280306448</v>
      </c>
      <c r="AZ263" s="40">
        <v>36.54392931599326</v>
      </c>
      <c r="BA263" s="40">
        <v>37.28018433179723</v>
      </c>
      <c r="BB263" s="40">
        <v>37.610856769130145</v>
      </c>
      <c r="BC263" s="40">
        <v>37.680956990734352</v>
      </c>
      <c r="BD263" s="40">
        <v>40.394756554307122</v>
      </c>
      <c r="BE263" s="40">
        <v>39.750151155760193</v>
      </c>
      <c r="BF263" s="40">
        <v>39.796043851286946</v>
      </c>
      <c r="BG263" s="40">
        <v>37.312726979259139</v>
      </c>
      <c r="BH263" s="40">
        <v>38.297159352382543</v>
      </c>
      <c r="BI263" s="40">
        <v>38.18930352016919</v>
      </c>
      <c r="BJ263" s="40">
        <v>36.774912934563474</v>
      </c>
      <c r="BK263" s="40">
        <v>37.542077771329069</v>
      </c>
      <c r="BL263" s="40">
        <v>38.13578149092168</v>
      </c>
      <c r="BM263" s="40">
        <v>36.645027101979053</v>
      </c>
      <c r="BN263" s="40">
        <v>38.392361802375731</v>
      </c>
      <c r="BO263" s="40">
        <v>38.93688221984042</v>
      </c>
      <c r="BP263" s="40">
        <v>37.402999999999999</v>
      </c>
      <c r="BQ263" s="40">
        <v>39.383000000000003</v>
      </c>
      <c r="BR263" s="40">
        <v>36</v>
      </c>
      <c r="BS263" s="40">
        <v>39.691000000000003</v>
      </c>
      <c r="BT263" s="40">
        <v>42.165999999999997</v>
      </c>
      <c r="BU263" s="40">
        <v>40.966200000000001</v>
      </c>
      <c r="BV263" s="40">
        <v>40.134053919741589</v>
      </c>
      <c r="BW263" s="40">
        <v>38.165999999999997</v>
      </c>
      <c r="BX263" s="40">
        <v>36.851474056603763</v>
      </c>
      <c r="BY263" s="40">
        <v>36.0351008215086</v>
      </c>
      <c r="BZ263" s="40">
        <v>39.640274016249805</v>
      </c>
      <c r="CA263" s="40">
        <v>39.572820832683604</v>
      </c>
      <c r="CB263" s="40">
        <v>40.285714285714285</v>
      </c>
      <c r="CC263" s="40">
        <v>40.241238317757016</v>
      </c>
      <c r="CD263" s="40">
        <v>41.578947368421055</v>
      </c>
      <c r="CE263" s="40">
        <v>41.441209807313719</v>
      </c>
      <c r="CF263" s="40">
        <v>42.239999999999995</v>
      </c>
      <c r="CG263" s="40">
        <v>40.802472895602349</v>
      </c>
      <c r="CH263" s="40">
        <v>39.098808569137361</v>
      </c>
      <c r="CI263" s="40">
        <v>39.018744866901777</v>
      </c>
      <c r="CJ263" s="40">
        <v>38.566173498261769</v>
      </c>
    </row>
    <row r="264" spans="1:88" s="21" customFormat="1" ht="12" customHeight="1" x14ac:dyDescent="0.2">
      <c r="A264" s="22"/>
      <c r="B264" s="24"/>
      <c r="C264" s="25" t="s">
        <v>130</v>
      </c>
      <c r="D264" s="25"/>
      <c r="E264" s="40">
        <v>0</v>
      </c>
      <c r="F264" s="40">
        <v>0</v>
      </c>
      <c r="G264" s="40">
        <v>0</v>
      </c>
      <c r="H264" s="40">
        <v>0</v>
      </c>
      <c r="I264" s="40">
        <v>0</v>
      </c>
      <c r="J264" s="40">
        <v>0</v>
      </c>
      <c r="K264" s="40">
        <v>0</v>
      </c>
      <c r="L264" s="40">
        <v>0</v>
      </c>
      <c r="M264" s="40">
        <v>0</v>
      </c>
      <c r="N264" s="40">
        <v>0</v>
      </c>
      <c r="O264" s="40">
        <v>0</v>
      </c>
      <c r="P264" s="40">
        <v>0</v>
      </c>
      <c r="Q264" s="40">
        <v>0</v>
      </c>
      <c r="R264" s="40">
        <v>0</v>
      </c>
      <c r="S264" s="40">
        <v>0</v>
      </c>
      <c r="T264" s="40">
        <v>0</v>
      </c>
      <c r="U264" s="40">
        <v>0</v>
      </c>
      <c r="V264" s="40">
        <v>0</v>
      </c>
      <c r="W264" s="40">
        <v>0</v>
      </c>
      <c r="X264" s="40">
        <v>0</v>
      </c>
      <c r="Y264" s="40">
        <v>0</v>
      </c>
      <c r="Z264" s="40">
        <v>0</v>
      </c>
      <c r="AA264" s="40">
        <v>0</v>
      </c>
      <c r="AB264" s="40">
        <v>0</v>
      </c>
      <c r="AC264" s="40">
        <v>0</v>
      </c>
      <c r="AD264" s="40">
        <v>0</v>
      </c>
      <c r="AE264" s="40">
        <v>0</v>
      </c>
      <c r="AF264" s="40">
        <v>0</v>
      </c>
      <c r="AG264" s="40">
        <v>0</v>
      </c>
      <c r="AH264" s="40">
        <v>0</v>
      </c>
      <c r="AI264" s="40">
        <v>0</v>
      </c>
      <c r="AJ264" s="40">
        <v>0</v>
      </c>
      <c r="AK264" s="40">
        <v>0</v>
      </c>
      <c r="AL264" s="40">
        <v>0</v>
      </c>
      <c r="AM264" s="40">
        <v>0</v>
      </c>
      <c r="AN264" s="40">
        <v>0</v>
      </c>
      <c r="AO264" s="40">
        <v>0</v>
      </c>
      <c r="AP264" s="40">
        <v>0</v>
      </c>
      <c r="AQ264" s="40">
        <v>0</v>
      </c>
      <c r="AR264" s="40">
        <v>0</v>
      </c>
      <c r="AS264" s="40">
        <v>0</v>
      </c>
      <c r="AT264" s="40">
        <v>0</v>
      </c>
      <c r="AU264" s="40">
        <v>0</v>
      </c>
      <c r="AV264" s="40">
        <v>0</v>
      </c>
      <c r="AW264" s="40">
        <v>0</v>
      </c>
      <c r="AX264" s="40">
        <v>32</v>
      </c>
      <c r="AY264" s="40">
        <v>34</v>
      </c>
      <c r="AZ264" s="40">
        <v>34</v>
      </c>
      <c r="BA264" s="40">
        <v>34</v>
      </c>
      <c r="BB264" s="40">
        <v>34</v>
      </c>
      <c r="BC264" s="40">
        <v>34</v>
      </c>
      <c r="BD264" s="40">
        <v>38</v>
      </c>
      <c r="BE264" s="40">
        <v>37</v>
      </c>
      <c r="BF264" s="40">
        <v>37</v>
      </c>
      <c r="BG264" s="40">
        <v>36</v>
      </c>
      <c r="BH264" s="40">
        <v>35</v>
      </c>
      <c r="BI264" s="40">
        <v>35</v>
      </c>
      <c r="BJ264" s="40">
        <v>34</v>
      </c>
      <c r="BK264" s="40">
        <v>34</v>
      </c>
      <c r="BL264" s="40">
        <v>36</v>
      </c>
      <c r="BM264" s="40">
        <v>34</v>
      </c>
      <c r="BN264" s="40">
        <v>38</v>
      </c>
      <c r="BO264" s="40">
        <v>38</v>
      </c>
      <c r="BP264" s="40">
        <v>35</v>
      </c>
      <c r="BQ264" s="40">
        <v>35</v>
      </c>
      <c r="BR264" s="40">
        <v>35</v>
      </c>
      <c r="BS264" s="40">
        <v>37</v>
      </c>
      <c r="BT264" s="40">
        <v>42</v>
      </c>
      <c r="BU264" s="40">
        <v>38</v>
      </c>
      <c r="BV264" s="40">
        <v>36</v>
      </c>
      <c r="BW264" s="40">
        <v>36</v>
      </c>
      <c r="BX264" s="40">
        <v>34</v>
      </c>
      <c r="BY264" s="40">
        <v>34</v>
      </c>
      <c r="BZ264" s="40">
        <v>37</v>
      </c>
      <c r="CA264" s="40">
        <v>38</v>
      </c>
      <c r="CB264" s="40">
        <v>39</v>
      </c>
      <c r="CC264" s="40">
        <v>42</v>
      </c>
      <c r="CD264" s="40">
        <v>40</v>
      </c>
      <c r="CE264" s="40">
        <v>40</v>
      </c>
      <c r="CF264" s="40">
        <v>40</v>
      </c>
      <c r="CG264" s="40">
        <v>39</v>
      </c>
      <c r="CH264" s="40">
        <v>38</v>
      </c>
      <c r="CI264" s="40">
        <v>38</v>
      </c>
      <c r="CJ264" s="40">
        <v>36</v>
      </c>
    </row>
    <row r="265" spans="1:88" s="21" customFormat="1" ht="12" customHeight="1" x14ac:dyDescent="0.2">
      <c r="A265" s="22"/>
      <c r="B265" s="24" t="s">
        <v>131</v>
      </c>
      <c r="C265" s="25"/>
      <c r="D265" s="25"/>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row>
    <row r="266" spans="1:88" s="21" customFormat="1" ht="12" customHeight="1" x14ac:dyDescent="0.2">
      <c r="A266" s="22"/>
      <c r="B266" s="24"/>
      <c r="C266" s="25" t="s">
        <v>129</v>
      </c>
      <c r="D266" s="25"/>
      <c r="E266" s="40">
        <v>0</v>
      </c>
      <c r="F266" s="40">
        <v>0</v>
      </c>
      <c r="G266" s="40">
        <v>0</v>
      </c>
      <c r="H266" s="40">
        <v>0</v>
      </c>
      <c r="I266" s="40">
        <v>0</v>
      </c>
      <c r="J266" s="40">
        <v>0</v>
      </c>
      <c r="K266" s="40">
        <v>0</v>
      </c>
      <c r="L266" s="40">
        <v>0</v>
      </c>
      <c r="M266" s="40">
        <v>0</v>
      </c>
      <c r="N266" s="40">
        <v>0</v>
      </c>
      <c r="O266" s="40">
        <v>0</v>
      </c>
      <c r="P266" s="40">
        <v>0</v>
      </c>
      <c r="Q266" s="40">
        <v>0</v>
      </c>
      <c r="R266" s="40">
        <v>0</v>
      </c>
      <c r="S266" s="40">
        <v>0</v>
      </c>
      <c r="T266" s="40">
        <v>0</v>
      </c>
      <c r="U266" s="40">
        <v>0</v>
      </c>
      <c r="V266" s="40">
        <v>0</v>
      </c>
      <c r="W266" s="40">
        <v>0</v>
      </c>
      <c r="X266" s="40">
        <v>0</v>
      </c>
      <c r="Y266" s="40">
        <v>0</v>
      </c>
      <c r="Z266" s="40">
        <v>0</v>
      </c>
      <c r="AA266" s="40">
        <v>0</v>
      </c>
      <c r="AB266" s="40">
        <v>0</v>
      </c>
      <c r="AC266" s="40">
        <v>0</v>
      </c>
      <c r="AD266" s="40">
        <v>0</v>
      </c>
      <c r="AE266" s="40">
        <v>0</v>
      </c>
      <c r="AF266" s="40">
        <v>0</v>
      </c>
      <c r="AG266" s="40">
        <v>0</v>
      </c>
      <c r="AH266" s="40">
        <v>0</v>
      </c>
      <c r="AI266" s="40">
        <v>0</v>
      </c>
      <c r="AJ266" s="40">
        <v>0</v>
      </c>
      <c r="AK266" s="40">
        <v>0</v>
      </c>
      <c r="AL266" s="40">
        <v>0</v>
      </c>
      <c r="AM266" s="40">
        <v>0</v>
      </c>
      <c r="AN266" s="40">
        <v>0</v>
      </c>
      <c r="AO266" s="40">
        <v>0</v>
      </c>
      <c r="AP266" s="40">
        <v>0</v>
      </c>
      <c r="AQ266" s="40">
        <v>0</v>
      </c>
      <c r="AR266" s="40">
        <v>0</v>
      </c>
      <c r="AS266" s="40">
        <v>0</v>
      </c>
      <c r="AT266" s="40">
        <v>0</v>
      </c>
      <c r="AU266" s="40">
        <v>0</v>
      </c>
      <c r="AV266" s="40">
        <v>0</v>
      </c>
      <c r="AW266" s="40">
        <v>0</v>
      </c>
      <c r="AX266" s="40">
        <v>7.9999999999999991</v>
      </c>
      <c r="AY266" s="40">
        <v>7.4864803965750344</v>
      </c>
      <c r="AZ266" s="40">
        <v>7.1847513153975981</v>
      </c>
      <c r="BA266" s="40">
        <v>7.1459293394777248</v>
      </c>
      <c r="BB266" s="40">
        <v>7.5898274387483031</v>
      </c>
      <c r="BC266" s="40">
        <v>7.6821555340432397</v>
      </c>
      <c r="BD266" s="40">
        <v>7.7633957553058659</v>
      </c>
      <c r="BE266" s="40">
        <v>7.8392167806148558</v>
      </c>
      <c r="BF266" s="40">
        <v>7.7747378455672074</v>
      </c>
      <c r="BG266" s="40">
        <v>7.7534500847389234</v>
      </c>
      <c r="BH266" s="40">
        <v>8.5223612098899704</v>
      </c>
      <c r="BI266" s="40">
        <v>8.6232059223447663</v>
      </c>
      <c r="BJ266" s="40">
        <v>8.0846214944705803</v>
      </c>
      <c r="BK266" s="40">
        <v>8.0386218540600396</v>
      </c>
      <c r="BL266" s="40">
        <v>7.2902860379495875</v>
      </c>
      <c r="BM266" s="40">
        <v>7.6781797554519091</v>
      </c>
      <c r="BN266" s="40">
        <v>7.528834030128075</v>
      </c>
      <c r="BO266" s="40">
        <v>7.9533563574292403</v>
      </c>
      <c r="BP266" s="40">
        <v>8.0660000000000007</v>
      </c>
      <c r="BQ266" s="40">
        <v>7.2560000000000002</v>
      </c>
      <c r="BR266" s="40">
        <v>9.2119999999999997</v>
      </c>
      <c r="BS266" s="40">
        <v>10.154</v>
      </c>
      <c r="BT266" s="40">
        <v>9.4809999999999999</v>
      </c>
      <c r="BU266" s="40">
        <v>9.9589999999999996</v>
      </c>
      <c r="BV266" s="40">
        <v>10.353832774257674</v>
      </c>
      <c r="BW266" s="40">
        <v>10.423</v>
      </c>
      <c r="BX266" s="40">
        <v>11.516981132075474</v>
      </c>
      <c r="BY266" s="40">
        <v>11.679611650485436</v>
      </c>
      <c r="BZ266" s="40">
        <v>11.676119165206307</v>
      </c>
      <c r="CA266" s="40">
        <v>9.423990217734298</v>
      </c>
      <c r="CB266" s="40">
        <v>9.2364851319746091</v>
      </c>
      <c r="CC266" s="40">
        <v>8.6978131212723682</v>
      </c>
      <c r="CD266" s="40">
        <v>9.5000000000000018</v>
      </c>
      <c r="CE266" s="40">
        <v>8.693772982096565</v>
      </c>
      <c r="CF266" s="40">
        <v>7.3599999999999994</v>
      </c>
      <c r="CG266" s="40">
        <v>9.1143257400414139</v>
      </c>
      <c r="CH266" s="40">
        <v>9.42232787260855</v>
      </c>
      <c r="CI266" s="40">
        <v>9.4698777718730316</v>
      </c>
      <c r="CJ266" s="40">
        <v>10.073571024335033</v>
      </c>
    </row>
    <row r="267" spans="1:88" s="21" customFormat="1" ht="12" customHeight="1" x14ac:dyDescent="0.2">
      <c r="A267" s="22"/>
      <c r="B267" s="24"/>
      <c r="C267" s="25" t="s">
        <v>130</v>
      </c>
      <c r="D267" s="25"/>
      <c r="E267" s="40">
        <v>0</v>
      </c>
      <c r="F267" s="40">
        <v>0</v>
      </c>
      <c r="G267" s="40">
        <v>0</v>
      </c>
      <c r="H267" s="40">
        <v>0</v>
      </c>
      <c r="I267" s="40">
        <v>0</v>
      </c>
      <c r="J267" s="40">
        <v>0</v>
      </c>
      <c r="K267" s="40">
        <v>0</v>
      </c>
      <c r="L267" s="40">
        <v>0</v>
      </c>
      <c r="M267" s="40">
        <v>0</v>
      </c>
      <c r="N267" s="40">
        <v>0</v>
      </c>
      <c r="O267" s="40">
        <v>0</v>
      </c>
      <c r="P267" s="40">
        <v>0</v>
      </c>
      <c r="Q267" s="40">
        <v>0</v>
      </c>
      <c r="R267" s="40">
        <v>0</v>
      </c>
      <c r="S267" s="40">
        <v>0</v>
      </c>
      <c r="T267" s="40">
        <v>0</v>
      </c>
      <c r="U267" s="40">
        <v>0</v>
      </c>
      <c r="V267" s="40">
        <v>0</v>
      </c>
      <c r="W267" s="40">
        <v>0</v>
      </c>
      <c r="X267" s="40">
        <v>0</v>
      </c>
      <c r="Y267" s="40">
        <v>0</v>
      </c>
      <c r="Z267" s="40">
        <v>0</v>
      </c>
      <c r="AA267" s="40">
        <v>0</v>
      </c>
      <c r="AB267" s="40">
        <v>0</v>
      </c>
      <c r="AC267" s="40">
        <v>0</v>
      </c>
      <c r="AD267" s="40">
        <v>0</v>
      </c>
      <c r="AE267" s="40">
        <v>0</v>
      </c>
      <c r="AF267" s="40">
        <v>0</v>
      </c>
      <c r="AG267" s="40">
        <v>0</v>
      </c>
      <c r="AH267" s="40">
        <v>0</v>
      </c>
      <c r="AI267" s="40">
        <v>0</v>
      </c>
      <c r="AJ267" s="40">
        <v>0</v>
      </c>
      <c r="AK267" s="40">
        <v>0</v>
      </c>
      <c r="AL267" s="40">
        <v>0</v>
      </c>
      <c r="AM267" s="40">
        <v>0</v>
      </c>
      <c r="AN267" s="40">
        <v>0</v>
      </c>
      <c r="AO267" s="40">
        <v>0</v>
      </c>
      <c r="AP267" s="40">
        <v>0</v>
      </c>
      <c r="AQ267" s="40">
        <v>0</v>
      </c>
      <c r="AR267" s="40">
        <v>0</v>
      </c>
      <c r="AS267" s="40">
        <v>0</v>
      </c>
      <c r="AT267" s="40">
        <v>0</v>
      </c>
      <c r="AU267" s="40">
        <v>0</v>
      </c>
      <c r="AV267" s="40">
        <v>0</v>
      </c>
      <c r="AW267" s="40">
        <v>0</v>
      </c>
      <c r="AX267" s="40">
        <v>9</v>
      </c>
      <c r="AY267" s="40">
        <v>9</v>
      </c>
      <c r="AZ267" s="40">
        <v>9</v>
      </c>
      <c r="BA267" s="40">
        <v>9</v>
      </c>
      <c r="BB267" s="40">
        <v>9</v>
      </c>
      <c r="BC267" s="40">
        <v>9</v>
      </c>
      <c r="BD267" s="40">
        <v>9</v>
      </c>
      <c r="BE267" s="40">
        <v>9</v>
      </c>
      <c r="BF267" s="40">
        <v>9</v>
      </c>
      <c r="BG267" s="40">
        <v>9</v>
      </c>
      <c r="BH267" s="40">
        <v>9</v>
      </c>
      <c r="BI267" s="40">
        <v>9</v>
      </c>
      <c r="BJ267" s="40">
        <v>9</v>
      </c>
      <c r="BK267" s="40">
        <v>9</v>
      </c>
      <c r="BL267" s="40">
        <v>9</v>
      </c>
      <c r="BM267" s="40">
        <v>9</v>
      </c>
      <c r="BN267" s="40">
        <v>9</v>
      </c>
      <c r="BO267" s="40">
        <v>9</v>
      </c>
      <c r="BP267" s="40">
        <v>9</v>
      </c>
      <c r="BQ267" s="40">
        <v>7</v>
      </c>
      <c r="BR267" s="40">
        <v>9</v>
      </c>
      <c r="BS267" s="40">
        <v>9</v>
      </c>
      <c r="BT267" s="40">
        <v>9</v>
      </c>
      <c r="BU267" s="40">
        <v>9</v>
      </c>
      <c r="BV267" s="40">
        <v>9</v>
      </c>
      <c r="BW267" s="40">
        <v>9</v>
      </c>
      <c r="BX267" s="40">
        <v>12</v>
      </c>
      <c r="BY267" s="40">
        <v>12</v>
      </c>
      <c r="BZ267" s="40">
        <v>12</v>
      </c>
      <c r="CA267" s="40">
        <v>9</v>
      </c>
      <c r="CB267" s="40">
        <v>9</v>
      </c>
      <c r="CC267" s="40">
        <v>9</v>
      </c>
      <c r="CD267" s="40">
        <v>9</v>
      </c>
      <c r="CE267" s="40">
        <v>9</v>
      </c>
      <c r="CF267" s="40">
        <v>9</v>
      </c>
      <c r="CG267" s="40">
        <v>9</v>
      </c>
      <c r="CH267" s="40">
        <v>9</v>
      </c>
      <c r="CI267" s="40">
        <v>9</v>
      </c>
      <c r="CJ267" s="40">
        <v>9</v>
      </c>
    </row>
    <row r="268" spans="1:88" s="21" customFormat="1" ht="12" customHeight="1" x14ac:dyDescent="0.2">
      <c r="A268" s="22"/>
      <c r="B268" s="24" t="s">
        <v>132</v>
      </c>
      <c r="C268" s="25"/>
      <c r="D268" s="25"/>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c r="CE268" s="40"/>
      <c r="CF268" s="40"/>
      <c r="CG268" s="40"/>
      <c r="CH268" s="40"/>
      <c r="CI268" s="40"/>
      <c r="CJ268" s="40"/>
    </row>
    <row r="269" spans="1:88" s="21" customFormat="1" ht="12" customHeight="1" x14ac:dyDescent="0.2">
      <c r="A269" s="22"/>
      <c r="B269" s="24"/>
      <c r="C269" s="25" t="s">
        <v>129</v>
      </c>
      <c r="D269" s="25"/>
      <c r="E269" s="40">
        <v>0</v>
      </c>
      <c r="F269" s="40">
        <v>0</v>
      </c>
      <c r="G269" s="40">
        <v>0</v>
      </c>
      <c r="H269" s="40">
        <v>0</v>
      </c>
      <c r="I269" s="40">
        <v>0</v>
      </c>
      <c r="J269" s="40">
        <v>0</v>
      </c>
      <c r="K269" s="40">
        <v>0</v>
      </c>
      <c r="L269" s="40">
        <v>0</v>
      </c>
      <c r="M269" s="40">
        <v>0</v>
      </c>
      <c r="N269" s="40">
        <v>0</v>
      </c>
      <c r="O269" s="40">
        <v>0</v>
      </c>
      <c r="P269" s="40">
        <v>0</v>
      </c>
      <c r="Q269" s="40">
        <v>0</v>
      </c>
      <c r="R269" s="40">
        <v>0</v>
      </c>
      <c r="S269" s="40">
        <v>0</v>
      </c>
      <c r="T269" s="40">
        <v>0</v>
      </c>
      <c r="U269" s="40">
        <v>0</v>
      </c>
      <c r="V269" s="40">
        <v>0</v>
      </c>
      <c r="W269" s="40">
        <v>0</v>
      </c>
      <c r="X269" s="40">
        <v>0</v>
      </c>
      <c r="Y269" s="40">
        <v>0</v>
      </c>
      <c r="Z269" s="40">
        <v>0</v>
      </c>
      <c r="AA269" s="40">
        <v>0</v>
      </c>
      <c r="AB269" s="40">
        <v>0</v>
      </c>
      <c r="AC269" s="40">
        <v>0</v>
      </c>
      <c r="AD269" s="40">
        <v>0</v>
      </c>
      <c r="AE269" s="40">
        <v>0</v>
      </c>
      <c r="AF269" s="40">
        <v>0</v>
      </c>
      <c r="AG269" s="40">
        <v>0</v>
      </c>
      <c r="AH269" s="40">
        <v>0</v>
      </c>
      <c r="AI269" s="40">
        <v>0</v>
      </c>
      <c r="AJ269" s="40">
        <v>0</v>
      </c>
      <c r="AK269" s="40">
        <v>0</v>
      </c>
      <c r="AL269" s="40">
        <v>0</v>
      </c>
      <c r="AM269" s="40">
        <v>0</v>
      </c>
      <c r="AN269" s="40">
        <v>0</v>
      </c>
      <c r="AO269" s="40">
        <v>0</v>
      </c>
      <c r="AP269" s="40">
        <v>0</v>
      </c>
      <c r="AQ269" s="40">
        <v>0</v>
      </c>
      <c r="AR269" s="40">
        <v>0</v>
      </c>
      <c r="AS269" s="40">
        <v>0</v>
      </c>
      <c r="AT269" s="40">
        <v>0</v>
      </c>
      <c r="AU269" s="40">
        <v>0</v>
      </c>
      <c r="AV269" s="40">
        <v>0</v>
      </c>
      <c r="AW269" s="40">
        <v>0</v>
      </c>
      <c r="AX269" s="40">
        <v>39.15384615384616</v>
      </c>
      <c r="AY269" s="40">
        <v>34.970244023904371</v>
      </c>
      <c r="AZ269" s="40">
        <v>36.262754566449715</v>
      </c>
      <c r="BA269" s="40">
        <v>40.065894039735092</v>
      </c>
      <c r="BB269" s="40">
        <v>38.984757812899595</v>
      </c>
      <c r="BC269" s="40">
        <v>35.678151994564686</v>
      </c>
      <c r="BD269" s="40">
        <v>37.588793678485281</v>
      </c>
      <c r="BE269" s="40">
        <v>38.04023980815348</v>
      </c>
      <c r="BF269" s="40">
        <v>35.292964362299593</v>
      </c>
      <c r="BG269" s="40">
        <v>36.233450906406375</v>
      </c>
      <c r="BH269" s="40">
        <v>39.020833333333343</v>
      </c>
      <c r="BI269" s="40">
        <v>36.92709542605062</v>
      </c>
      <c r="BJ269" s="40">
        <v>38.688644453708733</v>
      </c>
      <c r="BK269" s="40">
        <v>38.484369135074267</v>
      </c>
      <c r="BL269" s="40">
        <v>36.513294650258253</v>
      </c>
      <c r="BM269" s="40">
        <v>38.027601188384502</v>
      </c>
      <c r="BN269" s="40">
        <v>33.404799304836061</v>
      </c>
      <c r="BO269" s="40">
        <v>35.530662341647307</v>
      </c>
      <c r="BP269" s="40">
        <v>36.384999999999998</v>
      </c>
      <c r="BQ269" s="40">
        <v>34.667999999999999</v>
      </c>
      <c r="BR269" s="40">
        <v>40.313000000000002</v>
      </c>
      <c r="BS269" s="40">
        <v>37.453000000000003</v>
      </c>
      <c r="BT269" s="40">
        <v>40.271000000000001</v>
      </c>
      <c r="BU269" s="40">
        <v>40.533299999999997</v>
      </c>
      <c r="BV269" s="40">
        <v>45.888453877326725</v>
      </c>
      <c r="BW269" s="40">
        <v>39.325000000000003</v>
      </c>
      <c r="BX269" s="40">
        <v>44.178462290673508</v>
      </c>
      <c r="BY269" s="40">
        <v>37.15646785437643</v>
      </c>
      <c r="BZ269" s="40">
        <v>43.321913380736909</v>
      </c>
      <c r="CA269" s="40">
        <v>39.137617981123029</v>
      </c>
      <c r="CB269" s="40">
        <v>36.513893606902649</v>
      </c>
      <c r="CC269" s="40">
        <v>36.133372274143298</v>
      </c>
      <c r="CD269" s="40">
        <v>32.190217391304344</v>
      </c>
      <c r="CE269" s="40">
        <v>27.16889662206756</v>
      </c>
      <c r="CF269" s="40">
        <v>31</v>
      </c>
      <c r="CG269" s="40">
        <v>33.285151856017997</v>
      </c>
      <c r="CH269" s="40">
        <v>33.908112823495181</v>
      </c>
      <c r="CI269" s="40">
        <v>33.714823322418269</v>
      </c>
      <c r="CJ269" s="40">
        <v>29.854985398414691</v>
      </c>
    </row>
    <row r="270" spans="1:88" s="21" customFormat="1" ht="12" customHeight="1" x14ac:dyDescent="0.2">
      <c r="A270" s="22"/>
      <c r="B270" s="24"/>
      <c r="C270" s="25" t="s">
        <v>130</v>
      </c>
      <c r="D270" s="25"/>
      <c r="E270" s="40">
        <v>0</v>
      </c>
      <c r="F270" s="40">
        <v>0</v>
      </c>
      <c r="G270" s="40">
        <v>0</v>
      </c>
      <c r="H270" s="40">
        <v>0</v>
      </c>
      <c r="I270" s="40">
        <v>0</v>
      </c>
      <c r="J270" s="40">
        <v>0</v>
      </c>
      <c r="K270" s="40">
        <v>0</v>
      </c>
      <c r="L270" s="40">
        <v>0</v>
      </c>
      <c r="M270" s="40">
        <v>0</v>
      </c>
      <c r="N270" s="40">
        <v>0</v>
      </c>
      <c r="O270" s="40">
        <v>0</v>
      </c>
      <c r="P270" s="40">
        <v>0</v>
      </c>
      <c r="Q270" s="40">
        <v>0</v>
      </c>
      <c r="R270" s="40">
        <v>0</v>
      </c>
      <c r="S270" s="40">
        <v>0</v>
      </c>
      <c r="T270" s="40">
        <v>0</v>
      </c>
      <c r="U270" s="40">
        <v>0</v>
      </c>
      <c r="V270" s="40">
        <v>0</v>
      </c>
      <c r="W270" s="40">
        <v>0</v>
      </c>
      <c r="X270" s="40">
        <v>0</v>
      </c>
      <c r="Y270" s="40">
        <v>0</v>
      </c>
      <c r="Z270" s="40">
        <v>0</v>
      </c>
      <c r="AA270" s="40">
        <v>0</v>
      </c>
      <c r="AB270" s="40">
        <v>0</v>
      </c>
      <c r="AC270" s="40">
        <v>0</v>
      </c>
      <c r="AD270" s="40">
        <v>0</v>
      </c>
      <c r="AE270" s="40">
        <v>0</v>
      </c>
      <c r="AF270" s="40">
        <v>0</v>
      </c>
      <c r="AG270" s="40">
        <v>0</v>
      </c>
      <c r="AH270" s="40">
        <v>0</v>
      </c>
      <c r="AI270" s="40">
        <v>0</v>
      </c>
      <c r="AJ270" s="40">
        <v>0</v>
      </c>
      <c r="AK270" s="40">
        <v>0</v>
      </c>
      <c r="AL270" s="40">
        <v>0</v>
      </c>
      <c r="AM270" s="40">
        <v>0</v>
      </c>
      <c r="AN270" s="40">
        <v>0</v>
      </c>
      <c r="AO270" s="40">
        <v>0</v>
      </c>
      <c r="AP270" s="40">
        <v>0</v>
      </c>
      <c r="AQ270" s="40">
        <v>0</v>
      </c>
      <c r="AR270" s="40">
        <v>0</v>
      </c>
      <c r="AS270" s="40">
        <v>0</v>
      </c>
      <c r="AT270" s="40">
        <v>0</v>
      </c>
      <c r="AU270" s="40">
        <v>0</v>
      </c>
      <c r="AV270" s="40">
        <v>0</v>
      </c>
      <c r="AW270" s="40">
        <v>0</v>
      </c>
      <c r="AX270" s="40">
        <v>40.5</v>
      </c>
      <c r="AY270" s="40">
        <v>40</v>
      </c>
      <c r="AZ270" s="40">
        <v>40</v>
      </c>
      <c r="BA270" s="40">
        <v>45</v>
      </c>
      <c r="BB270" s="40">
        <v>44</v>
      </c>
      <c r="BC270" s="40">
        <v>36</v>
      </c>
      <c r="BD270" s="40">
        <v>42</v>
      </c>
      <c r="BE270" s="40">
        <v>40</v>
      </c>
      <c r="BF270" s="40">
        <v>36</v>
      </c>
      <c r="BG270" s="40">
        <v>36</v>
      </c>
      <c r="BH270" s="40">
        <v>40</v>
      </c>
      <c r="BI270" s="40">
        <v>39</v>
      </c>
      <c r="BJ270" s="40">
        <v>40</v>
      </c>
      <c r="BK270" s="40">
        <v>40</v>
      </c>
      <c r="BL270" s="40">
        <v>36</v>
      </c>
      <c r="BM270" s="40">
        <v>40</v>
      </c>
      <c r="BN270" s="40">
        <v>30</v>
      </c>
      <c r="BO270" s="40">
        <v>32</v>
      </c>
      <c r="BP270" s="40">
        <v>35</v>
      </c>
      <c r="BQ270" s="40">
        <v>36</v>
      </c>
      <c r="BR270" s="40">
        <v>42</v>
      </c>
      <c r="BS270" s="40">
        <v>40</v>
      </c>
      <c r="BT270" s="40">
        <v>40</v>
      </c>
      <c r="BU270" s="40">
        <v>42</v>
      </c>
      <c r="BV270" s="40">
        <v>48</v>
      </c>
      <c r="BW270" s="40">
        <v>42</v>
      </c>
      <c r="BX270" s="40">
        <v>48</v>
      </c>
      <c r="BY270" s="40">
        <v>40</v>
      </c>
      <c r="BZ270" s="40">
        <v>48</v>
      </c>
      <c r="CA270" s="40">
        <v>40</v>
      </c>
      <c r="CB270" s="40">
        <v>36</v>
      </c>
      <c r="CC270" s="40">
        <v>36</v>
      </c>
      <c r="CD270" s="40">
        <v>28.5</v>
      </c>
      <c r="CE270" s="40">
        <v>25</v>
      </c>
      <c r="CF270" s="40">
        <v>28</v>
      </c>
      <c r="CG270" s="40">
        <v>32</v>
      </c>
      <c r="CH270" s="40">
        <v>32</v>
      </c>
      <c r="CI270" s="40">
        <v>32</v>
      </c>
      <c r="CJ270" s="40">
        <v>33</v>
      </c>
    </row>
    <row r="271" spans="1:88" s="21" customFormat="1" ht="12" customHeight="1" x14ac:dyDescent="0.2">
      <c r="A271" s="22"/>
      <c r="B271" s="24" t="s">
        <v>133</v>
      </c>
      <c r="C271" s="25"/>
      <c r="D271" s="25"/>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c r="AV271" s="40"/>
      <c r="AW271" s="40"/>
      <c r="AX271" s="40"/>
      <c r="AY271" s="40"/>
      <c r="AZ271" s="40"/>
      <c r="BA271" s="40"/>
      <c r="BB271" s="40"/>
      <c r="BC271" s="40"/>
      <c r="BD271" s="40"/>
      <c r="BE271" s="40"/>
      <c r="BF271" s="40"/>
      <c r="BG271" s="40"/>
      <c r="BH271" s="40"/>
      <c r="BI271" s="40"/>
      <c r="BJ271" s="40"/>
      <c r="BK271" s="40"/>
      <c r="BL271" s="40"/>
      <c r="BM271" s="40"/>
      <c r="BN271" s="40"/>
      <c r="BO271" s="40"/>
      <c r="BP271" s="40"/>
      <c r="BQ271" s="40"/>
      <c r="BR271" s="40"/>
      <c r="BS271" s="40"/>
      <c r="BT271" s="40"/>
      <c r="BU271" s="40"/>
      <c r="BV271" s="40"/>
      <c r="BW271" s="40"/>
      <c r="BX271" s="40"/>
      <c r="BY271" s="40"/>
      <c r="BZ271" s="40"/>
      <c r="CA271" s="40"/>
      <c r="CB271" s="40"/>
      <c r="CC271" s="40"/>
      <c r="CD271" s="40"/>
      <c r="CE271" s="40"/>
      <c r="CF271" s="40"/>
      <c r="CG271" s="40"/>
      <c r="CH271" s="40"/>
      <c r="CI271" s="40"/>
      <c r="CJ271" s="40"/>
    </row>
    <row r="272" spans="1:88" s="21" customFormat="1" ht="12" customHeight="1" x14ac:dyDescent="0.2">
      <c r="A272" s="22"/>
      <c r="B272" s="24"/>
      <c r="C272" s="25" t="s">
        <v>129</v>
      </c>
      <c r="D272" s="25"/>
      <c r="E272" s="40">
        <v>0</v>
      </c>
      <c r="F272" s="40">
        <v>0</v>
      </c>
      <c r="G272" s="40">
        <v>0</v>
      </c>
      <c r="H272" s="40">
        <v>0</v>
      </c>
      <c r="I272" s="40">
        <v>0</v>
      </c>
      <c r="J272" s="40">
        <v>0</v>
      </c>
      <c r="K272" s="40">
        <v>0</v>
      </c>
      <c r="L272" s="40">
        <v>0</v>
      </c>
      <c r="M272" s="40">
        <v>0</v>
      </c>
      <c r="N272" s="40">
        <v>0</v>
      </c>
      <c r="O272" s="40">
        <v>0</v>
      </c>
      <c r="P272" s="40">
        <v>0</v>
      </c>
      <c r="Q272" s="40">
        <v>0</v>
      </c>
      <c r="R272" s="40">
        <v>0</v>
      </c>
      <c r="S272" s="40">
        <v>0</v>
      </c>
      <c r="T272" s="40">
        <v>0</v>
      </c>
      <c r="U272" s="40">
        <v>0</v>
      </c>
      <c r="V272" s="40">
        <v>0</v>
      </c>
      <c r="W272" s="40">
        <v>0</v>
      </c>
      <c r="X272" s="40">
        <v>0</v>
      </c>
      <c r="Y272" s="40">
        <v>0</v>
      </c>
      <c r="Z272" s="40">
        <v>0</v>
      </c>
      <c r="AA272" s="40">
        <v>0</v>
      </c>
      <c r="AB272" s="40">
        <v>0</v>
      </c>
      <c r="AC272" s="40">
        <v>0</v>
      </c>
      <c r="AD272" s="40">
        <v>0</v>
      </c>
      <c r="AE272" s="40">
        <v>0</v>
      </c>
      <c r="AF272" s="40">
        <v>0</v>
      </c>
      <c r="AG272" s="40">
        <v>0</v>
      </c>
      <c r="AH272" s="40">
        <v>0</v>
      </c>
      <c r="AI272" s="40">
        <v>0</v>
      </c>
      <c r="AJ272" s="40">
        <v>0</v>
      </c>
      <c r="AK272" s="40">
        <v>0</v>
      </c>
      <c r="AL272" s="40">
        <v>0</v>
      </c>
      <c r="AM272" s="40">
        <v>0</v>
      </c>
      <c r="AN272" s="40">
        <v>0</v>
      </c>
      <c r="AO272" s="40">
        <v>0</v>
      </c>
      <c r="AP272" s="40">
        <v>0</v>
      </c>
      <c r="AQ272" s="40">
        <v>0</v>
      </c>
      <c r="AR272" s="40">
        <v>0</v>
      </c>
      <c r="AS272" s="40">
        <v>0</v>
      </c>
      <c r="AT272" s="40">
        <v>0</v>
      </c>
      <c r="AU272" s="40">
        <v>0</v>
      </c>
      <c r="AV272" s="40">
        <v>0</v>
      </c>
      <c r="AW272" s="40">
        <v>0</v>
      </c>
      <c r="AX272" s="40">
        <v>25.001343636363632</v>
      </c>
      <c r="AY272" s="40">
        <v>37.730773269295597</v>
      </c>
      <c r="AZ272" s="40">
        <v>35.112358669683275</v>
      </c>
      <c r="BA272" s="40">
        <v>28.103725516316498</v>
      </c>
      <c r="BB272" s="40">
        <v>27.23981584350912</v>
      </c>
      <c r="BC272" s="40">
        <v>34.895660103753045</v>
      </c>
      <c r="BD272" s="40">
        <v>29.281277765936835</v>
      </c>
      <c r="BE272" s="40">
        <v>30.957310603253912</v>
      </c>
      <c r="BF272" s="40">
        <v>38.683419426640931</v>
      </c>
      <c r="BG272" s="40">
        <v>28.470501893379542</v>
      </c>
      <c r="BH272" s="40">
        <v>30.429983551482415</v>
      </c>
      <c r="BI272" s="40">
        <v>30.582065710084031</v>
      </c>
      <c r="BJ272" s="40">
        <v>31.268915341864712</v>
      </c>
      <c r="BK272" s="40">
        <v>28.87760001760952</v>
      </c>
      <c r="BL272" s="40">
        <v>31.933374157951526</v>
      </c>
      <c r="BM272" s="40">
        <v>27.276119197851216</v>
      </c>
      <c r="BN272" s="40">
        <v>28.112789602128334</v>
      </c>
      <c r="BO272" s="40">
        <v>40.972989910943994</v>
      </c>
      <c r="BP272" s="40">
        <v>24.412240000000001</v>
      </c>
      <c r="BQ272" s="40">
        <v>31.977160000000001</v>
      </c>
      <c r="BR272" s="40">
        <v>32.1524</v>
      </c>
      <c r="BS272" s="40">
        <v>46.588189999999997</v>
      </c>
      <c r="BT272" s="40">
        <v>42.862310000000001</v>
      </c>
      <c r="BU272" s="40">
        <v>46.42474</v>
      </c>
      <c r="BV272" s="40">
        <v>48.049861493760488</v>
      </c>
      <c r="BW272" s="40">
        <v>44.134410000000003</v>
      </c>
      <c r="BX272" s="40">
        <v>44.437199940982232</v>
      </c>
      <c r="BY272" s="40">
        <v>61.52573915876777</v>
      </c>
      <c r="BZ272" s="40">
        <v>53.859889244288226</v>
      </c>
      <c r="CA272" s="40">
        <v>55.69474597229064</v>
      </c>
      <c r="CB272" s="40">
        <v>64.876291125519515</v>
      </c>
      <c r="CC272" s="40">
        <v>45.507947545779366</v>
      </c>
      <c r="CD272" s="40">
        <v>102.23244921985815</v>
      </c>
      <c r="CE272" s="40">
        <v>85.17375559452006</v>
      </c>
      <c r="CF272" s="40">
        <v>72.196906363636359</v>
      </c>
      <c r="CG272" s="40">
        <v>56.950466009395171</v>
      </c>
      <c r="CH272" s="40">
        <v>71.995780385683645</v>
      </c>
      <c r="CI272" s="40">
        <v>50.86043149568372</v>
      </c>
      <c r="CJ272" s="40">
        <v>69.771539756013311</v>
      </c>
    </row>
    <row r="273" spans="1:88" s="21" customFormat="1" ht="12" customHeight="1" x14ac:dyDescent="0.2">
      <c r="A273" s="22"/>
      <c r="B273" s="24"/>
      <c r="C273" s="25" t="s">
        <v>130</v>
      </c>
      <c r="D273" s="25"/>
      <c r="E273" s="40">
        <v>0</v>
      </c>
      <c r="F273" s="40">
        <v>0</v>
      </c>
      <c r="G273" s="40">
        <v>0</v>
      </c>
      <c r="H273" s="40">
        <v>0</v>
      </c>
      <c r="I273" s="40">
        <v>0</v>
      </c>
      <c r="J273" s="40">
        <v>0</v>
      </c>
      <c r="K273" s="40">
        <v>0</v>
      </c>
      <c r="L273" s="40">
        <v>0</v>
      </c>
      <c r="M273" s="40">
        <v>0</v>
      </c>
      <c r="N273" s="40">
        <v>0</v>
      </c>
      <c r="O273" s="40">
        <v>0</v>
      </c>
      <c r="P273" s="40">
        <v>0</v>
      </c>
      <c r="Q273" s="40">
        <v>0</v>
      </c>
      <c r="R273" s="40">
        <v>0</v>
      </c>
      <c r="S273" s="40">
        <v>0</v>
      </c>
      <c r="T273" s="40">
        <v>0</v>
      </c>
      <c r="U273" s="40">
        <v>0</v>
      </c>
      <c r="V273" s="40">
        <v>0</v>
      </c>
      <c r="W273" s="40">
        <v>0</v>
      </c>
      <c r="X273" s="40">
        <v>0</v>
      </c>
      <c r="Y273" s="40">
        <v>0</v>
      </c>
      <c r="Z273" s="40">
        <v>0</v>
      </c>
      <c r="AA273" s="40">
        <v>0</v>
      </c>
      <c r="AB273" s="40">
        <v>0</v>
      </c>
      <c r="AC273" s="40">
        <v>0</v>
      </c>
      <c r="AD273" s="40">
        <v>0</v>
      </c>
      <c r="AE273" s="40">
        <v>0</v>
      </c>
      <c r="AF273" s="40">
        <v>0</v>
      </c>
      <c r="AG273" s="40">
        <v>0</v>
      </c>
      <c r="AH273" s="40">
        <v>0</v>
      </c>
      <c r="AI273" s="40">
        <v>0</v>
      </c>
      <c r="AJ273" s="40">
        <v>0</v>
      </c>
      <c r="AK273" s="40">
        <v>0</v>
      </c>
      <c r="AL273" s="40">
        <v>0</v>
      </c>
      <c r="AM273" s="40">
        <v>0</v>
      </c>
      <c r="AN273" s="40">
        <v>0</v>
      </c>
      <c r="AO273" s="40">
        <v>0</v>
      </c>
      <c r="AP273" s="40">
        <v>0</v>
      </c>
      <c r="AQ273" s="40">
        <v>0</v>
      </c>
      <c r="AR273" s="40">
        <v>0</v>
      </c>
      <c r="AS273" s="40">
        <v>0</v>
      </c>
      <c r="AT273" s="40">
        <v>0</v>
      </c>
      <c r="AU273" s="40">
        <v>0</v>
      </c>
      <c r="AV273" s="40">
        <v>0</v>
      </c>
      <c r="AW273" s="40">
        <v>0</v>
      </c>
      <c r="AX273" s="40">
        <v>21.11111</v>
      </c>
      <c r="AY273" s="40">
        <v>26.31579</v>
      </c>
      <c r="AZ273" s="40">
        <v>23.809519999999999</v>
      </c>
      <c r="BA273" s="40">
        <v>20</v>
      </c>
      <c r="BB273" s="40">
        <v>20</v>
      </c>
      <c r="BC273" s="40">
        <v>24</v>
      </c>
      <c r="BD273" s="40">
        <v>25</v>
      </c>
      <c r="BE273" s="40">
        <v>22.22222</v>
      </c>
      <c r="BF273" s="40">
        <v>24.242419999999999</v>
      </c>
      <c r="BG273" s="40">
        <v>25</v>
      </c>
      <c r="BH273" s="40">
        <v>25</v>
      </c>
      <c r="BI273" s="40">
        <v>25</v>
      </c>
      <c r="BJ273" s="40">
        <v>27.77778</v>
      </c>
      <c r="BK273" s="40">
        <v>22.22222</v>
      </c>
      <c r="BL273" s="40">
        <v>24.418600000000001</v>
      </c>
      <c r="BM273" s="40">
        <v>22.22222</v>
      </c>
      <c r="BN273" s="40">
        <v>21.428570000000001</v>
      </c>
      <c r="BO273" s="40">
        <v>25</v>
      </c>
      <c r="BP273" s="40">
        <v>24.224810000000002</v>
      </c>
      <c r="BQ273" s="40">
        <v>29.069769999999998</v>
      </c>
      <c r="BR273" s="40">
        <v>27.08333</v>
      </c>
      <c r="BS273" s="40">
        <v>33.333329999999997</v>
      </c>
      <c r="BT273" s="40">
        <v>40</v>
      </c>
      <c r="BU273" s="40">
        <v>40</v>
      </c>
      <c r="BV273" s="40">
        <v>31.25</v>
      </c>
      <c r="BW273" s="40">
        <v>37.5</v>
      </c>
      <c r="BX273" s="40">
        <v>37.5</v>
      </c>
      <c r="BY273" s="40">
        <v>46.296300000000002</v>
      </c>
      <c r="BZ273" s="40">
        <v>46.511629999999997</v>
      </c>
      <c r="CA273" s="40">
        <v>40.444890000000001</v>
      </c>
      <c r="CB273" s="40">
        <v>49.224809999999998</v>
      </c>
      <c r="CC273" s="40">
        <v>35.714289999999998</v>
      </c>
      <c r="CD273" s="40">
        <v>71.191270000000003</v>
      </c>
      <c r="CE273" s="40">
        <v>50</v>
      </c>
      <c r="CF273" s="40">
        <v>47.619050000000001</v>
      </c>
      <c r="CG273" s="40">
        <v>41.666670000000003</v>
      </c>
      <c r="CH273" s="40">
        <v>47.619050000000001</v>
      </c>
      <c r="CI273" s="40">
        <v>41.25</v>
      </c>
      <c r="CJ273" s="40">
        <v>45.454549999999998</v>
      </c>
    </row>
    <row r="274" spans="1:88" s="21" customFormat="1" ht="12" customHeight="1" x14ac:dyDescent="0.2">
      <c r="A274" s="22"/>
      <c r="B274" s="24"/>
      <c r="C274" s="25"/>
      <c r="D274" s="25" t="s">
        <v>13</v>
      </c>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c r="CE274" s="40"/>
      <c r="CF274" s="40"/>
      <c r="CG274" s="40"/>
      <c r="CH274" s="40"/>
      <c r="CI274" s="40"/>
      <c r="CJ274" s="40"/>
    </row>
    <row r="275" spans="1:88" s="21" customFormat="1" ht="12" customHeight="1" x14ac:dyDescent="0.2">
      <c r="A275" s="22"/>
      <c r="B275" s="24"/>
      <c r="C275" s="25"/>
      <c r="D275" s="25" t="s">
        <v>134</v>
      </c>
      <c r="E275" s="40">
        <v>0</v>
      </c>
      <c r="F275" s="40">
        <v>0</v>
      </c>
      <c r="G275" s="40">
        <v>0</v>
      </c>
      <c r="H275" s="40">
        <v>0</v>
      </c>
      <c r="I275" s="40">
        <v>0</v>
      </c>
      <c r="J275" s="40">
        <v>0</v>
      </c>
      <c r="K275" s="40">
        <v>0</v>
      </c>
      <c r="L275" s="40">
        <v>0</v>
      </c>
      <c r="M275" s="40">
        <v>0</v>
      </c>
      <c r="N275" s="40">
        <v>0</v>
      </c>
      <c r="O275" s="40">
        <v>0</v>
      </c>
      <c r="P275" s="40">
        <v>0</v>
      </c>
      <c r="Q275" s="40">
        <v>0</v>
      </c>
      <c r="R275" s="40">
        <v>0</v>
      </c>
      <c r="S275" s="40">
        <v>0</v>
      </c>
      <c r="T275" s="40">
        <v>0</v>
      </c>
      <c r="U275" s="40">
        <v>0</v>
      </c>
      <c r="V275" s="40">
        <v>0</v>
      </c>
      <c r="W275" s="40">
        <v>0</v>
      </c>
      <c r="X275" s="40">
        <v>0</v>
      </c>
      <c r="Y275" s="40">
        <v>0</v>
      </c>
      <c r="Z275" s="40">
        <v>0</v>
      </c>
      <c r="AA275" s="40">
        <v>0</v>
      </c>
      <c r="AB275" s="40">
        <v>0</v>
      </c>
      <c r="AC275" s="40">
        <v>0</v>
      </c>
      <c r="AD275" s="40">
        <v>0</v>
      </c>
      <c r="AE275" s="40">
        <v>0</v>
      </c>
      <c r="AF275" s="40">
        <v>0</v>
      </c>
      <c r="AG275" s="40">
        <v>0</v>
      </c>
      <c r="AH275" s="40">
        <v>0</v>
      </c>
      <c r="AI275" s="40">
        <v>0</v>
      </c>
      <c r="AJ275" s="40">
        <v>0</v>
      </c>
      <c r="AK275" s="40">
        <v>0</v>
      </c>
      <c r="AL275" s="40">
        <v>0</v>
      </c>
      <c r="AM275" s="40">
        <v>0</v>
      </c>
      <c r="AN275" s="40">
        <v>0</v>
      </c>
      <c r="AO275" s="40">
        <v>0</v>
      </c>
      <c r="AP275" s="40">
        <v>0</v>
      </c>
      <c r="AQ275" s="40">
        <v>0</v>
      </c>
      <c r="AR275" s="40">
        <v>0</v>
      </c>
      <c r="AS275" s="40">
        <v>0</v>
      </c>
      <c r="AT275" s="40">
        <v>0</v>
      </c>
      <c r="AU275" s="40">
        <v>0</v>
      </c>
      <c r="AV275" s="40">
        <v>0</v>
      </c>
      <c r="AW275" s="40">
        <v>0</v>
      </c>
      <c r="AX275" s="40">
        <v>0</v>
      </c>
      <c r="AY275" s="40">
        <v>0</v>
      </c>
      <c r="AZ275" s="40">
        <v>66.769859650485444</v>
      </c>
      <c r="BA275" s="40">
        <v>26.785710000000002</v>
      </c>
      <c r="BB275" s="40">
        <v>51.972930640204865</v>
      </c>
      <c r="BC275" s="40">
        <v>60.225013732503889</v>
      </c>
      <c r="BD275" s="40">
        <v>36.271217864823349</v>
      </c>
      <c r="BE275" s="40">
        <v>62.303239054726369</v>
      </c>
      <c r="BF275" s="40">
        <v>62.644641776971895</v>
      </c>
      <c r="BG275" s="40">
        <v>26.933422617554861</v>
      </c>
      <c r="BH275" s="40">
        <v>20.915522556118752</v>
      </c>
      <c r="BI275" s="40">
        <v>27.283053547094188</v>
      </c>
      <c r="BJ275" s="40">
        <v>42.796439796686748</v>
      </c>
      <c r="BK275" s="40">
        <v>21.536519393665159</v>
      </c>
      <c r="BL275" s="40">
        <v>61.375148462962969</v>
      </c>
      <c r="BM275" s="40">
        <v>46.743878165467628</v>
      </c>
      <c r="BN275" s="40">
        <v>36.735206916932903</v>
      </c>
      <c r="BO275" s="40">
        <v>26.859825290322583</v>
      </c>
      <c r="BP275" s="40">
        <v>33.545090000000002</v>
      </c>
      <c r="BQ275" s="40">
        <v>26.115220000000001</v>
      </c>
      <c r="BR275" s="40">
        <v>29.31326</v>
      </c>
      <c r="BS275" s="40">
        <v>45.925870000000003</v>
      </c>
      <c r="BT275" s="40">
        <v>46.681600000000003</v>
      </c>
      <c r="BU275" s="40">
        <v>115.625</v>
      </c>
      <c r="BV275" s="40">
        <v>33.914729999999999</v>
      </c>
      <c r="BW275" s="40">
        <v>26.454740000000001</v>
      </c>
      <c r="BX275" s="40">
        <v>40.454073987566609</v>
      </c>
      <c r="BY275" s="40">
        <v>56.699889999999996</v>
      </c>
      <c r="BZ275" s="40">
        <v>46.511629999999997</v>
      </c>
      <c r="CA275" s="40">
        <v>204.28118499999999</v>
      </c>
      <c r="CB275" s="40">
        <v>68.295781310528653</v>
      </c>
      <c r="CC275" s="40">
        <v>68.320495552178315</v>
      </c>
      <c r="CD275" s="40">
        <v>458.01872545454546</v>
      </c>
      <c r="CE275" s="40">
        <v>94.238514425363292</v>
      </c>
      <c r="CF275" s="40">
        <v>4.6124000000000001</v>
      </c>
      <c r="CG275" s="40">
        <v>112.74816751041666</v>
      </c>
      <c r="CH275" s="40">
        <v>219.36344557510148</v>
      </c>
      <c r="CI275" s="40">
        <v>88.701149173474292</v>
      </c>
      <c r="CJ275" s="40">
        <v>145.71303249757045</v>
      </c>
    </row>
    <row r="276" spans="1:88" s="21" customFormat="1" ht="12" customHeight="1" x14ac:dyDescent="0.2">
      <c r="A276" s="22"/>
      <c r="B276" s="24"/>
      <c r="C276" s="25"/>
      <c r="D276" s="25" t="s">
        <v>135</v>
      </c>
      <c r="E276" s="40">
        <v>0</v>
      </c>
      <c r="F276" s="40">
        <v>0</v>
      </c>
      <c r="G276" s="40">
        <v>0</v>
      </c>
      <c r="H276" s="40">
        <v>0</v>
      </c>
      <c r="I276" s="40">
        <v>0</v>
      </c>
      <c r="J276" s="40">
        <v>0</v>
      </c>
      <c r="K276" s="40">
        <v>0</v>
      </c>
      <c r="L276" s="40">
        <v>0</v>
      </c>
      <c r="M276" s="40">
        <v>0</v>
      </c>
      <c r="N276" s="40">
        <v>0</v>
      </c>
      <c r="O276" s="40">
        <v>0</v>
      </c>
      <c r="P276" s="40">
        <v>0</v>
      </c>
      <c r="Q276" s="40">
        <v>0</v>
      </c>
      <c r="R276" s="40">
        <v>0</v>
      </c>
      <c r="S276" s="40">
        <v>0</v>
      </c>
      <c r="T276" s="40">
        <v>0</v>
      </c>
      <c r="U276" s="40">
        <v>0</v>
      </c>
      <c r="V276" s="40">
        <v>0</v>
      </c>
      <c r="W276" s="40">
        <v>0</v>
      </c>
      <c r="X276" s="40">
        <v>0</v>
      </c>
      <c r="Y276" s="40">
        <v>0</v>
      </c>
      <c r="Z276" s="40">
        <v>0</v>
      </c>
      <c r="AA276" s="40">
        <v>0</v>
      </c>
      <c r="AB276" s="40">
        <v>0</v>
      </c>
      <c r="AC276" s="40">
        <v>0</v>
      </c>
      <c r="AD276" s="40">
        <v>0</v>
      </c>
      <c r="AE276" s="40">
        <v>0</v>
      </c>
      <c r="AF276" s="40">
        <v>0</v>
      </c>
      <c r="AG276" s="40">
        <v>0</v>
      </c>
      <c r="AH276" s="40">
        <v>0</v>
      </c>
      <c r="AI276" s="40">
        <v>0</v>
      </c>
      <c r="AJ276" s="40">
        <v>0</v>
      </c>
      <c r="AK276" s="40">
        <v>0</v>
      </c>
      <c r="AL276" s="40">
        <v>0</v>
      </c>
      <c r="AM276" s="40">
        <v>0</v>
      </c>
      <c r="AN276" s="40">
        <v>0</v>
      </c>
      <c r="AO276" s="40">
        <v>0</v>
      </c>
      <c r="AP276" s="40">
        <v>0</v>
      </c>
      <c r="AQ276" s="40">
        <v>0</v>
      </c>
      <c r="AR276" s="40">
        <v>0</v>
      </c>
      <c r="AS276" s="40">
        <v>0</v>
      </c>
      <c r="AT276" s="40">
        <v>0</v>
      </c>
      <c r="AU276" s="40">
        <v>0</v>
      </c>
      <c r="AV276" s="40">
        <v>0</v>
      </c>
      <c r="AW276" s="40">
        <v>0</v>
      </c>
      <c r="AX276" s="40">
        <v>0</v>
      </c>
      <c r="AY276" s="40">
        <v>0</v>
      </c>
      <c r="AZ276" s="40">
        <v>30</v>
      </c>
      <c r="BA276" s="40">
        <v>26.785710000000002</v>
      </c>
      <c r="BB276" s="40">
        <v>26.785710000000002</v>
      </c>
      <c r="BC276" s="40">
        <v>36.666664999999995</v>
      </c>
      <c r="BD276" s="40">
        <v>32.608699999999999</v>
      </c>
      <c r="BE276" s="40">
        <v>40</v>
      </c>
      <c r="BF276" s="40">
        <v>32.727269999999997</v>
      </c>
      <c r="BG276" s="40">
        <v>22.916665000000002</v>
      </c>
      <c r="BH276" s="40">
        <v>16</v>
      </c>
      <c r="BI276" s="40">
        <v>25</v>
      </c>
      <c r="BJ276" s="40">
        <v>42.857140000000001</v>
      </c>
      <c r="BK276" s="40">
        <v>23.809519999999999</v>
      </c>
      <c r="BL276" s="40">
        <v>15.8187</v>
      </c>
      <c r="BM276" s="40">
        <v>31.25581</v>
      </c>
      <c r="BN276" s="40">
        <v>45.219639999999998</v>
      </c>
      <c r="BO276" s="40">
        <v>43.956040000000002</v>
      </c>
      <c r="BP276" s="40">
        <v>48.44961</v>
      </c>
      <c r="BQ276" s="40">
        <v>33.333329999999997</v>
      </c>
      <c r="BR276" s="40">
        <v>41.666670000000003</v>
      </c>
      <c r="BS276" s="40">
        <v>50</v>
      </c>
      <c r="BT276" s="40">
        <v>55.55556</v>
      </c>
      <c r="BU276" s="40">
        <v>115.625</v>
      </c>
      <c r="BV276" s="40">
        <v>33.914729999999999</v>
      </c>
      <c r="BW276" s="40">
        <v>35.714289999999998</v>
      </c>
      <c r="BX276" s="40">
        <v>42.857140000000001</v>
      </c>
      <c r="BY276" s="40">
        <v>55.813949999999998</v>
      </c>
      <c r="BZ276" s="40">
        <v>46.511629999999997</v>
      </c>
      <c r="CA276" s="40">
        <v>204.28118499999999</v>
      </c>
      <c r="CB276" s="40">
        <v>58.333329999999997</v>
      </c>
      <c r="CC276" s="40">
        <v>64.59948</v>
      </c>
      <c r="CD276" s="40">
        <v>186.87708000000001</v>
      </c>
      <c r="CE276" s="40">
        <v>83.333330000000004</v>
      </c>
      <c r="CF276" s="40">
        <v>4.6124000000000001</v>
      </c>
      <c r="CG276" s="40">
        <v>43.604649999999999</v>
      </c>
      <c r="CH276" s="40">
        <v>80</v>
      </c>
      <c r="CI276" s="40">
        <v>50</v>
      </c>
      <c r="CJ276" s="40">
        <v>108.69565</v>
      </c>
    </row>
    <row r="277" spans="1:88" s="21" customFormat="1" ht="12" customHeight="1" x14ac:dyDescent="0.2">
      <c r="A277" s="22"/>
      <c r="B277" s="24"/>
      <c r="C277" s="25"/>
      <c r="D277" s="25" t="s">
        <v>14</v>
      </c>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c r="BM277" s="40"/>
      <c r="BN277" s="40"/>
      <c r="BO277" s="40"/>
      <c r="BP277" s="40"/>
      <c r="BQ277" s="40"/>
      <c r="BR277" s="40"/>
      <c r="BS277" s="40"/>
      <c r="BT277" s="40"/>
      <c r="BU277" s="40"/>
      <c r="BV277" s="40"/>
      <c r="BW277" s="40"/>
      <c r="BX277" s="40"/>
      <c r="BY277" s="40"/>
      <c r="BZ277" s="40"/>
      <c r="CA277" s="40"/>
      <c r="CB277" s="40"/>
      <c r="CC277" s="40"/>
      <c r="CD277" s="40"/>
      <c r="CE277" s="40"/>
      <c r="CF277" s="40"/>
      <c r="CG277" s="40"/>
      <c r="CH277" s="40"/>
      <c r="CI277" s="40"/>
      <c r="CJ277" s="40"/>
    </row>
    <row r="278" spans="1:88" s="21" customFormat="1" ht="12" customHeight="1" x14ac:dyDescent="0.2">
      <c r="A278" s="22"/>
      <c r="B278" s="24"/>
      <c r="C278" s="25"/>
      <c r="D278" s="25" t="s">
        <v>134</v>
      </c>
      <c r="E278" s="40">
        <v>0</v>
      </c>
      <c r="F278" s="40">
        <v>0</v>
      </c>
      <c r="G278" s="40">
        <v>0</v>
      </c>
      <c r="H278" s="40">
        <v>0</v>
      </c>
      <c r="I278" s="40">
        <v>0</v>
      </c>
      <c r="J278" s="40">
        <v>0</v>
      </c>
      <c r="K278" s="40">
        <v>0</v>
      </c>
      <c r="L278" s="40">
        <v>0</v>
      </c>
      <c r="M278" s="40">
        <v>0</v>
      </c>
      <c r="N278" s="40">
        <v>0</v>
      </c>
      <c r="O278" s="40">
        <v>0</v>
      </c>
      <c r="P278" s="40">
        <v>0</v>
      </c>
      <c r="Q278" s="40">
        <v>0</v>
      </c>
      <c r="R278" s="40">
        <v>0</v>
      </c>
      <c r="S278" s="40">
        <v>0</v>
      </c>
      <c r="T278" s="40">
        <v>0</v>
      </c>
      <c r="U278" s="40">
        <v>0</v>
      </c>
      <c r="V278" s="40">
        <v>0</v>
      </c>
      <c r="W278" s="40">
        <v>0</v>
      </c>
      <c r="X278" s="40">
        <v>0</v>
      </c>
      <c r="Y278" s="40">
        <v>0</v>
      </c>
      <c r="Z278" s="40">
        <v>0</v>
      </c>
      <c r="AA278" s="40">
        <v>0</v>
      </c>
      <c r="AB278" s="40">
        <v>0</v>
      </c>
      <c r="AC278" s="40">
        <v>0</v>
      </c>
      <c r="AD278" s="40">
        <v>0</v>
      </c>
      <c r="AE278" s="40">
        <v>0</v>
      </c>
      <c r="AF278" s="40">
        <v>0</v>
      </c>
      <c r="AG278" s="40">
        <v>0</v>
      </c>
      <c r="AH278" s="40">
        <v>0</v>
      </c>
      <c r="AI278" s="40">
        <v>0</v>
      </c>
      <c r="AJ278" s="40">
        <v>0</v>
      </c>
      <c r="AK278" s="40">
        <v>0</v>
      </c>
      <c r="AL278" s="40">
        <v>0</v>
      </c>
      <c r="AM278" s="40">
        <v>0</v>
      </c>
      <c r="AN278" s="40">
        <v>0</v>
      </c>
      <c r="AO278" s="40">
        <v>0</v>
      </c>
      <c r="AP278" s="40">
        <v>0</v>
      </c>
      <c r="AQ278" s="40">
        <v>0</v>
      </c>
      <c r="AR278" s="40">
        <v>0</v>
      </c>
      <c r="AS278" s="40">
        <v>0</v>
      </c>
      <c r="AT278" s="40">
        <v>0</v>
      </c>
      <c r="AU278" s="40">
        <v>0</v>
      </c>
      <c r="AV278" s="40">
        <v>0</v>
      </c>
      <c r="AW278" s="40">
        <v>0</v>
      </c>
      <c r="AX278" s="40">
        <v>20.454041666666665</v>
      </c>
      <c r="AY278" s="40">
        <v>60.96110002026343</v>
      </c>
      <c r="AZ278" s="40">
        <v>51.797695839805819</v>
      </c>
      <c r="BA278" s="40">
        <v>33.739197802313356</v>
      </c>
      <c r="BB278" s="40">
        <v>33.842395291697834</v>
      </c>
      <c r="BC278" s="40">
        <v>45.158967998595507</v>
      </c>
      <c r="BD278" s="40">
        <v>29.675612120565475</v>
      </c>
      <c r="BE278" s="40">
        <v>25.369732060768907</v>
      </c>
      <c r="BF278" s="40">
        <v>23.081959368876074</v>
      </c>
      <c r="BG278" s="40">
        <v>30.447231039487004</v>
      </c>
      <c r="BH278" s="40">
        <v>31.629505743043225</v>
      </c>
      <c r="BI278" s="40">
        <v>34.006132966474787</v>
      </c>
      <c r="BJ278" s="40">
        <v>28.917218089981837</v>
      </c>
      <c r="BK278" s="40">
        <v>25.476439084181312</v>
      </c>
      <c r="BL278" s="40">
        <v>25.100835176497124</v>
      </c>
      <c r="BM278" s="40">
        <v>22.347573343834874</v>
      </c>
      <c r="BN278" s="40">
        <v>27.988259887130067</v>
      </c>
      <c r="BO278" s="40">
        <v>34.84683590324385</v>
      </c>
      <c r="BP278" s="40">
        <v>19.50404</v>
      </c>
      <c r="BQ278" s="40">
        <v>35.801020000000001</v>
      </c>
      <c r="BR278" s="40">
        <v>26.981590000000001</v>
      </c>
      <c r="BS278" s="40">
        <v>45.686729999999997</v>
      </c>
      <c r="BT278" s="40">
        <v>31.963940000000001</v>
      </c>
      <c r="BU278" s="40">
        <v>35.760060000000003</v>
      </c>
      <c r="BV278" s="40">
        <v>40.894531284564231</v>
      </c>
      <c r="BW278" s="40">
        <v>45.017870000000002</v>
      </c>
      <c r="BX278" s="40">
        <v>46.170732149690494</v>
      </c>
      <c r="BY278" s="40">
        <v>63.524535934959346</v>
      </c>
      <c r="BZ278" s="40">
        <v>46.380634886597939</v>
      </c>
      <c r="CA278" s="40">
        <v>41.195655423274523</v>
      </c>
      <c r="CB278" s="40">
        <v>61.927715351006391</v>
      </c>
      <c r="CC278" s="40">
        <v>38.868242569159833</v>
      </c>
      <c r="CD278" s="40">
        <v>71.407924000000008</v>
      </c>
      <c r="CE278" s="40">
        <v>110.47401891531875</v>
      </c>
      <c r="CF278" s="40">
        <v>98.333333333333329</v>
      </c>
      <c r="CG278" s="40">
        <v>47.603137199148023</v>
      </c>
      <c r="CH278" s="40">
        <v>74.33895247760428</v>
      </c>
      <c r="CI278" s="40">
        <v>39.815896120457602</v>
      </c>
      <c r="CJ278" s="40">
        <v>68.050610817084504</v>
      </c>
    </row>
    <row r="279" spans="1:88" s="21" customFormat="1" ht="12" customHeight="1" x14ac:dyDescent="0.2">
      <c r="A279" s="22"/>
      <c r="B279" s="24"/>
      <c r="C279" s="25"/>
      <c r="D279" s="25" t="s">
        <v>135</v>
      </c>
      <c r="E279" s="40">
        <v>0</v>
      </c>
      <c r="F279" s="40">
        <v>0</v>
      </c>
      <c r="G279" s="40">
        <v>0</v>
      </c>
      <c r="H279" s="40">
        <v>0</v>
      </c>
      <c r="I279" s="40">
        <v>0</v>
      </c>
      <c r="J279" s="40">
        <v>0</v>
      </c>
      <c r="K279" s="40">
        <v>0</v>
      </c>
      <c r="L279" s="40">
        <v>0</v>
      </c>
      <c r="M279" s="40">
        <v>0</v>
      </c>
      <c r="N279" s="40">
        <v>0</v>
      </c>
      <c r="O279" s="40">
        <v>0</v>
      </c>
      <c r="P279" s="40">
        <v>0</v>
      </c>
      <c r="Q279" s="40">
        <v>0</v>
      </c>
      <c r="R279" s="40">
        <v>0</v>
      </c>
      <c r="S279" s="40">
        <v>0</v>
      </c>
      <c r="T279" s="40">
        <v>0</v>
      </c>
      <c r="U279" s="40">
        <v>0</v>
      </c>
      <c r="V279" s="40">
        <v>0</v>
      </c>
      <c r="W279" s="40">
        <v>0</v>
      </c>
      <c r="X279" s="40">
        <v>0</v>
      </c>
      <c r="Y279" s="40">
        <v>0</v>
      </c>
      <c r="Z279" s="40">
        <v>0</v>
      </c>
      <c r="AA279" s="40">
        <v>0</v>
      </c>
      <c r="AB279" s="40">
        <v>0</v>
      </c>
      <c r="AC279" s="40">
        <v>0</v>
      </c>
      <c r="AD279" s="40">
        <v>0</v>
      </c>
      <c r="AE279" s="40">
        <v>0</v>
      </c>
      <c r="AF279" s="40">
        <v>0</v>
      </c>
      <c r="AG279" s="40">
        <v>0</v>
      </c>
      <c r="AH279" s="40">
        <v>0</v>
      </c>
      <c r="AI279" s="40">
        <v>0</v>
      </c>
      <c r="AJ279" s="40">
        <v>0</v>
      </c>
      <c r="AK279" s="40">
        <v>0</v>
      </c>
      <c r="AL279" s="40">
        <v>0</v>
      </c>
      <c r="AM279" s="40">
        <v>0</v>
      </c>
      <c r="AN279" s="40">
        <v>0</v>
      </c>
      <c r="AO279" s="40">
        <v>0</v>
      </c>
      <c r="AP279" s="40">
        <v>0</v>
      </c>
      <c r="AQ279" s="40">
        <v>0</v>
      </c>
      <c r="AR279" s="40">
        <v>0</v>
      </c>
      <c r="AS279" s="40">
        <v>0</v>
      </c>
      <c r="AT279" s="40">
        <v>0</v>
      </c>
      <c r="AU279" s="40">
        <v>0</v>
      </c>
      <c r="AV279" s="40">
        <v>0</v>
      </c>
      <c r="AW279" s="40">
        <v>0</v>
      </c>
      <c r="AX279" s="40">
        <v>18.484845</v>
      </c>
      <c r="AY279" s="40">
        <v>50</v>
      </c>
      <c r="AZ279" s="40">
        <v>55.55556</v>
      </c>
      <c r="BA279" s="40">
        <v>37.5</v>
      </c>
      <c r="BB279" s="40">
        <v>25</v>
      </c>
      <c r="BC279" s="40">
        <v>25</v>
      </c>
      <c r="BD279" s="40">
        <v>20.83333</v>
      </c>
      <c r="BE279" s="40">
        <v>16.66667</v>
      </c>
      <c r="BF279" s="40">
        <v>18.75</v>
      </c>
      <c r="BG279" s="40">
        <v>25</v>
      </c>
      <c r="BH279" s="40">
        <v>26.785710000000002</v>
      </c>
      <c r="BI279" s="40">
        <v>29.90033</v>
      </c>
      <c r="BJ279" s="40">
        <v>19.379840000000002</v>
      </c>
      <c r="BK279" s="40">
        <v>20</v>
      </c>
      <c r="BL279" s="40">
        <v>14.58333</v>
      </c>
      <c r="BM279" s="40">
        <v>19.56522</v>
      </c>
      <c r="BN279" s="40">
        <v>18.46069</v>
      </c>
      <c r="BO279" s="40">
        <v>25</v>
      </c>
      <c r="BP279" s="40">
        <v>16.6113</v>
      </c>
      <c r="BQ279" s="40">
        <v>17.857140000000001</v>
      </c>
      <c r="BR279" s="40">
        <v>15.503880000000001</v>
      </c>
      <c r="BS279" s="40">
        <v>22.148389999999999</v>
      </c>
      <c r="BT279" s="40">
        <v>37.5</v>
      </c>
      <c r="BU279" s="40">
        <v>33.222589999999997</v>
      </c>
      <c r="BV279" s="40">
        <v>31.25</v>
      </c>
      <c r="BW279" s="40">
        <v>28.571429999999999</v>
      </c>
      <c r="BX279" s="40">
        <v>50</v>
      </c>
      <c r="BY279" s="40">
        <v>28.571429999999999</v>
      </c>
      <c r="BZ279" s="40">
        <v>43.604649999999999</v>
      </c>
      <c r="CA279" s="40">
        <v>40</v>
      </c>
      <c r="CB279" s="40">
        <v>50</v>
      </c>
      <c r="CC279" s="40">
        <v>13.28904</v>
      </c>
      <c r="CD279" s="40">
        <v>49.833889999999997</v>
      </c>
      <c r="CE279" s="40">
        <v>62.611809999999998</v>
      </c>
      <c r="CF279" s="40">
        <v>59.523809999999997</v>
      </c>
      <c r="CG279" s="40">
        <v>37.5</v>
      </c>
      <c r="CH279" s="40">
        <v>41.666670000000003</v>
      </c>
      <c r="CI279" s="40">
        <v>33.333329999999997</v>
      </c>
      <c r="CJ279" s="40">
        <v>50</v>
      </c>
    </row>
    <row r="280" spans="1:88" s="21" customFormat="1" ht="12" customHeight="1" x14ac:dyDescent="0.2">
      <c r="A280" s="22"/>
      <c r="B280" s="24"/>
      <c r="C280" s="25"/>
      <c r="D280" s="25" t="s">
        <v>136</v>
      </c>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c r="CE280" s="40"/>
      <c r="CF280" s="40"/>
      <c r="CG280" s="40"/>
      <c r="CH280" s="40"/>
      <c r="CI280" s="40"/>
      <c r="CJ280" s="40"/>
    </row>
    <row r="281" spans="1:88" s="21" customFormat="1" ht="12" customHeight="1" x14ac:dyDescent="0.2">
      <c r="A281" s="22"/>
      <c r="B281" s="24"/>
      <c r="C281" s="25"/>
      <c r="D281" s="25" t="s">
        <v>134</v>
      </c>
      <c r="E281" s="40">
        <v>0</v>
      </c>
      <c r="F281" s="40">
        <v>0</v>
      </c>
      <c r="G281" s="40">
        <v>0</v>
      </c>
      <c r="H281" s="40">
        <v>0</v>
      </c>
      <c r="I281" s="40">
        <v>0</v>
      </c>
      <c r="J281" s="40">
        <v>0</v>
      </c>
      <c r="K281" s="40">
        <v>0</v>
      </c>
      <c r="L281" s="40">
        <v>0</v>
      </c>
      <c r="M281" s="40">
        <v>0</v>
      </c>
      <c r="N281" s="40">
        <v>0</v>
      </c>
      <c r="O281" s="40">
        <v>0</v>
      </c>
      <c r="P281" s="40">
        <v>0</v>
      </c>
      <c r="Q281" s="40">
        <v>0</v>
      </c>
      <c r="R281" s="40">
        <v>0</v>
      </c>
      <c r="S281" s="40">
        <v>0</v>
      </c>
      <c r="T281" s="40">
        <v>0</v>
      </c>
      <c r="U281" s="40">
        <v>0</v>
      </c>
      <c r="V281" s="40">
        <v>0</v>
      </c>
      <c r="W281" s="40">
        <v>0</v>
      </c>
      <c r="X281" s="40">
        <v>0</v>
      </c>
      <c r="Y281" s="40">
        <v>0</v>
      </c>
      <c r="Z281" s="40">
        <v>0</v>
      </c>
      <c r="AA281" s="40">
        <v>0</v>
      </c>
      <c r="AB281" s="40">
        <v>0</v>
      </c>
      <c r="AC281" s="40">
        <v>0</v>
      </c>
      <c r="AD281" s="40">
        <v>0</v>
      </c>
      <c r="AE281" s="40">
        <v>0</v>
      </c>
      <c r="AF281" s="40">
        <v>0</v>
      </c>
      <c r="AG281" s="40">
        <v>0</v>
      </c>
      <c r="AH281" s="40">
        <v>0</v>
      </c>
      <c r="AI281" s="40">
        <v>0</v>
      </c>
      <c r="AJ281" s="40">
        <v>0</v>
      </c>
      <c r="AK281" s="40">
        <v>0</v>
      </c>
      <c r="AL281" s="40">
        <v>0</v>
      </c>
      <c r="AM281" s="40">
        <v>0</v>
      </c>
      <c r="AN281" s="40">
        <v>0</v>
      </c>
      <c r="AO281" s="40">
        <v>0</v>
      </c>
      <c r="AP281" s="40">
        <v>0</v>
      </c>
      <c r="AQ281" s="40">
        <v>0</v>
      </c>
      <c r="AR281" s="40">
        <v>0</v>
      </c>
      <c r="AS281" s="40">
        <v>0</v>
      </c>
      <c r="AT281" s="40">
        <v>0</v>
      </c>
      <c r="AU281" s="40">
        <v>0</v>
      </c>
      <c r="AV281" s="40">
        <v>0</v>
      </c>
      <c r="AW281" s="40">
        <v>0</v>
      </c>
      <c r="AX281" s="40">
        <v>20.454041666666665</v>
      </c>
      <c r="AY281" s="40">
        <v>60.96110002026343</v>
      </c>
      <c r="AZ281" s="40">
        <v>51.797695839805819</v>
      </c>
      <c r="BA281" s="40">
        <v>35.596909061085974</v>
      </c>
      <c r="BB281" s="40">
        <v>33.676435591869279</v>
      </c>
      <c r="BC281" s="40">
        <v>39.409768075508701</v>
      </c>
      <c r="BD281" s="40">
        <v>29.675612120565475</v>
      </c>
      <c r="BE281" s="40">
        <v>24.880956210776883</v>
      </c>
      <c r="BF281" s="40">
        <v>23.081959368876074</v>
      </c>
      <c r="BG281" s="40">
        <v>30.174021234005259</v>
      </c>
      <c r="BH281" s="40">
        <v>31.629505743043225</v>
      </c>
      <c r="BI281" s="40">
        <v>33.537449845268078</v>
      </c>
      <c r="BJ281" s="40">
        <v>28.835891693871705</v>
      </c>
      <c r="BK281" s="40">
        <v>25.441572860631105</v>
      </c>
      <c r="BL281" s="40">
        <v>25.369588287101251</v>
      </c>
      <c r="BM281" s="40">
        <v>22.347573343834874</v>
      </c>
      <c r="BN281" s="40">
        <v>27.988259887130067</v>
      </c>
      <c r="BO281" s="40">
        <v>25.600981269153898</v>
      </c>
      <c r="BP281" s="40">
        <v>17.186299999999999</v>
      </c>
      <c r="BQ281" s="40">
        <v>35.801020000000001</v>
      </c>
      <c r="BR281" s="40">
        <v>23.522469999999998</v>
      </c>
      <c r="BS281" s="40">
        <v>41.990679999999998</v>
      </c>
      <c r="BT281" s="40">
        <v>23.945460000000001</v>
      </c>
      <c r="BU281" s="40">
        <v>35.302199999999999</v>
      </c>
      <c r="BV281" s="40">
        <v>27.632891557251909</v>
      </c>
      <c r="BW281" s="40">
        <v>45.017870000000002</v>
      </c>
      <c r="BX281" s="40">
        <v>42.085399718925672</v>
      </c>
      <c r="BY281" s="40">
        <v>69.568315943396215</v>
      </c>
      <c r="BZ281" s="40">
        <v>46.380634886597939</v>
      </c>
      <c r="CA281" s="40">
        <v>41.195655423274523</v>
      </c>
      <c r="CB281" s="40">
        <v>61.927715351006391</v>
      </c>
      <c r="CC281" s="40">
        <v>38.868242569159833</v>
      </c>
      <c r="CD281" s="40">
        <v>65.366420975609742</v>
      </c>
      <c r="CE281" s="40">
        <v>107.86257117818889</v>
      </c>
      <c r="CF281" s="40">
        <v>51.333333999999994</v>
      </c>
      <c r="CG281" s="40">
        <v>46.853287037599692</v>
      </c>
      <c r="CH281" s="40">
        <v>66.163963437499987</v>
      </c>
      <c r="CI281" s="40">
        <v>35.576361904670748</v>
      </c>
      <c r="CJ281" s="40">
        <v>70.052096802475504</v>
      </c>
    </row>
    <row r="282" spans="1:88" s="21" customFormat="1" ht="12" customHeight="1" x14ac:dyDescent="0.2">
      <c r="A282" s="22"/>
      <c r="B282" s="24"/>
      <c r="C282" s="25"/>
      <c r="D282" s="25" t="s">
        <v>135</v>
      </c>
      <c r="E282" s="40">
        <v>0</v>
      </c>
      <c r="F282" s="40">
        <v>0</v>
      </c>
      <c r="G282" s="40">
        <v>0</v>
      </c>
      <c r="H282" s="40">
        <v>0</v>
      </c>
      <c r="I282" s="40">
        <v>0</v>
      </c>
      <c r="J282" s="40">
        <v>0</v>
      </c>
      <c r="K282" s="40">
        <v>0</v>
      </c>
      <c r="L282" s="40">
        <v>0</v>
      </c>
      <c r="M282" s="40">
        <v>0</v>
      </c>
      <c r="N282" s="40">
        <v>0</v>
      </c>
      <c r="O282" s="40">
        <v>0</v>
      </c>
      <c r="P282" s="40">
        <v>0</v>
      </c>
      <c r="Q282" s="40">
        <v>0</v>
      </c>
      <c r="R282" s="40">
        <v>0</v>
      </c>
      <c r="S282" s="40">
        <v>0</v>
      </c>
      <c r="T282" s="40">
        <v>0</v>
      </c>
      <c r="U282" s="40">
        <v>0</v>
      </c>
      <c r="V282" s="40">
        <v>0</v>
      </c>
      <c r="W282" s="40">
        <v>0</v>
      </c>
      <c r="X282" s="40">
        <v>0</v>
      </c>
      <c r="Y282" s="40">
        <v>0</v>
      </c>
      <c r="Z282" s="40">
        <v>0</v>
      </c>
      <c r="AA282" s="40">
        <v>0</v>
      </c>
      <c r="AB282" s="40">
        <v>0</v>
      </c>
      <c r="AC282" s="40">
        <v>0</v>
      </c>
      <c r="AD282" s="40">
        <v>0</v>
      </c>
      <c r="AE282" s="40">
        <v>0</v>
      </c>
      <c r="AF282" s="40">
        <v>0</v>
      </c>
      <c r="AG282" s="40">
        <v>0</v>
      </c>
      <c r="AH282" s="40">
        <v>0</v>
      </c>
      <c r="AI282" s="40">
        <v>0</v>
      </c>
      <c r="AJ282" s="40">
        <v>0</v>
      </c>
      <c r="AK282" s="40">
        <v>0</v>
      </c>
      <c r="AL282" s="40">
        <v>0</v>
      </c>
      <c r="AM282" s="40">
        <v>0</v>
      </c>
      <c r="AN282" s="40">
        <v>0</v>
      </c>
      <c r="AO282" s="40">
        <v>0</v>
      </c>
      <c r="AP282" s="40">
        <v>0</v>
      </c>
      <c r="AQ282" s="40">
        <v>0</v>
      </c>
      <c r="AR282" s="40">
        <v>0</v>
      </c>
      <c r="AS282" s="40">
        <v>0</v>
      </c>
      <c r="AT282" s="40">
        <v>0</v>
      </c>
      <c r="AU282" s="40">
        <v>0</v>
      </c>
      <c r="AV282" s="40">
        <v>0</v>
      </c>
      <c r="AW282" s="40">
        <v>0</v>
      </c>
      <c r="AX282" s="40">
        <v>18.484845</v>
      </c>
      <c r="AY282" s="40">
        <v>50</v>
      </c>
      <c r="AZ282" s="40">
        <v>55.55556</v>
      </c>
      <c r="BA282" s="40">
        <v>37.5</v>
      </c>
      <c r="BB282" s="40">
        <v>25</v>
      </c>
      <c r="BC282" s="40">
        <v>25</v>
      </c>
      <c r="BD282" s="40">
        <v>20.83333</v>
      </c>
      <c r="BE282" s="40">
        <v>16.6113</v>
      </c>
      <c r="BF282" s="40">
        <v>18.75</v>
      </c>
      <c r="BG282" s="40">
        <v>23.809519999999999</v>
      </c>
      <c r="BH282" s="40">
        <v>26.785710000000002</v>
      </c>
      <c r="BI282" s="40">
        <v>29.90033</v>
      </c>
      <c r="BJ282" s="40">
        <v>16.14987</v>
      </c>
      <c r="BK282" s="40">
        <v>20</v>
      </c>
      <c r="BL282" s="40">
        <v>14.58333</v>
      </c>
      <c r="BM282" s="40">
        <v>19.56522</v>
      </c>
      <c r="BN282" s="40">
        <v>18.46069</v>
      </c>
      <c r="BO282" s="40">
        <v>23.809519999999999</v>
      </c>
      <c r="BP282" s="40">
        <v>7.1428599999999998</v>
      </c>
      <c r="BQ282" s="40">
        <v>17.857140000000001</v>
      </c>
      <c r="BR282" s="40">
        <v>14.28571</v>
      </c>
      <c r="BS282" s="40">
        <v>22.148389999999999</v>
      </c>
      <c r="BT282" s="40">
        <v>16.66667</v>
      </c>
      <c r="BU282" s="40">
        <v>33.222589999999997</v>
      </c>
      <c r="BV282" s="40">
        <v>31.25</v>
      </c>
      <c r="BW282" s="40">
        <v>28.571429999999999</v>
      </c>
      <c r="BX282" s="40">
        <v>50</v>
      </c>
      <c r="BY282" s="40">
        <v>40</v>
      </c>
      <c r="BZ282" s="40">
        <v>43.604649999999999</v>
      </c>
      <c r="CA282" s="40">
        <v>40</v>
      </c>
      <c r="CB282" s="40">
        <v>50</v>
      </c>
      <c r="CC282" s="40">
        <v>13.28904</v>
      </c>
      <c r="CD282" s="40">
        <v>43.478259999999999</v>
      </c>
      <c r="CE282" s="40">
        <v>62.611809999999998</v>
      </c>
      <c r="CF282" s="40">
        <v>47.619050000000001</v>
      </c>
      <c r="CG282" s="40">
        <v>37.5</v>
      </c>
      <c r="CH282" s="40">
        <v>33.333329999999997</v>
      </c>
      <c r="CI282" s="40">
        <v>29.90033</v>
      </c>
      <c r="CJ282" s="40">
        <v>53.571429999999999</v>
      </c>
    </row>
    <row r="283" spans="1:88" s="21" customFormat="1" ht="12" customHeight="1" x14ac:dyDescent="0.2">
      <c r="A283" s="22"/>
      <c r="B283" s="24"/>
      <c r="C283" s="25"/>
      <c r="D283" s="25" t="s">
        <v>137</v>
      </c>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row>
    <row r="284" spans="1:88" s="21" customFormat="1" ht="12" customHeight="1" x14ac:dyDescent="0.2">
      <c r="A284" s="22"/>
      <c r="B284" s="24"/>
      <c r="C284" s="25"/>
      <c r="D284" s="25" t="s">
        <v>134</v>
      </c>
      <c r="E284" s="40">
        <v>0</v>
      </c>
      <c r="F284" s="40">
        <v>0</v>
      </c>
      <c r="G284" s="40">
        <v>0</v>
      </c>
      <c r="H284" s="40">
        <v>0</v>
      </c>
      <c r="I284" s="40">
        <v>0</v>
      </c>
      <c r="J284" s="40">
        <v>0</v>
      </c>
      <c r="K284" s="40">
        <v>0</v>
      </c>
      <c r="L284" s="40">
        <v>0</v>
      </c>
      <c r="M284" s="40">
        <v>0</v>
      </c>
      <c r="N284" s="40">
        <v>0</v>
      </c>
      <c r="O284" s="40">
        <v>0</v>
      </c>
      <c r="P284" s="40">
        <v>0</v>
      </c>
      <c r="Q284" s="40">
        <v>0</v>
      </c>
      <c r="R284" s="40">
        <v>0</v>
      </c>
      <c r="S284" s="40">
        <v>0</v>
      </c>
      <c r="T284" s="40">
        <v>0</v>
      </c>
      <c r="U284" s="40">
        <v>0</v>
      </c>
      <c r="V284" s="40">
        <v>0</v>
      </c>
      <c r="W284" s="40">
        <v>0</v>
      </c>
      <c r="X284" s="40">
        <v>0</v>
      </c>
      <c r="Y284" s="40">
        <v>0</v>
      </c>
      <c r="Z284" s="40">
        <v>0</v>
      </c>
      <c r="AA284" s="40">
        <v>0</v>
      </c>
      <c r="AB284" s="40">
        <v>0</v>
      </c>
      <c r="AC284" s="40">
        <v>0</v>
      </c>
      <c r="AD284" s="40">
        <v>0</v>
      </c>
      <c r="AE284" s="40">
        <v>0</v>
      </c>
      <c r="AF284" s="40">
        <v>0</v>
      </c>
      <c r="AG284" s="40">
        <v>0</v>
      </c>
      <c r="AH284" s="40">
        <v>0</v>
      </c>
      <c r="AI284" s="40">
        <v>0</v>
      </c>
      <c r="AJ284" s="40">
        <v>0</v>
      </c>
      <c r="AK284" s="40">
        <v>0</v>
      </c>
      <c r="AL284" s="40">
        <v>0</v>
      </c>
      <c r="AM284" s="40">
        <v>0</v>
      </c>
      <c r="AN284" s="40">
        <v>0</v>
      </c>
      <c r="AO284" s="40">
        <v>0</v>
      </c>
      <c r="AP284" s="40">
        <v>0</v>
      </c>
      <c r="AQ284" s="40">
        <v>0</v>
      </c>
      <c r="AR284" s="40">
        <v>0</v>
      </c>
      <c r="AS284" s="40">
        <v>0</v>
      </c>
      <c r="AT284" s="40">
        <v>0</v>
      </c>
      <c r="AU284" s="40">
        <v>0</v>
      </c>
      <c r="AV284" s="40">
        <v>0</v>
      </c>
      <c r="AW284" s="40">
        <v>0</v>
      </c>
      <c r="AX284" s="40">
        <v>24.042575999999997</v>
      </c>
      <c r="AY284" s="40">
        <v>25.707084004198371</v>
      </c>
      <c r="AZ284" s="40">
        <v>21.27490015963512</v>
      </c>
      <c r="BA284" s="40">
        <v>21.762115494037477</v>
      </c>
      <c r="BB284" s="40">
        <v>20.570925377013179</v>
      </c>
      <c r="BC284" s="40">
        <v>25.033927844658077</v>
      </c>
      <c r="BD284" s="40">
        <v>27.697559451406018</v>
      </c>
      <c r="BE284" s="40">
        <v>29.788931953917054</v>
      </c>
      <c r="BF284" s="40">
        <v>37.085367885193428</v>
      </c>
      <c r="BG284" s="40">
        <v>28.653563563168035</v>
      </c>
      <c r="BH284" s="40">
        <v>29.579908465740299</v>
      </c>
      <c r="BI284" s="40">
        <v>28.479024804815758</v>
      </c>
      <c r="BJ284" s="40">
        <v>31.233373399599209</v>
      </c>
      <c r="BK284" s="40">
        <v>32.828127539422788</v>
      </c>
      <c r="BL284" s="40">
        <v>33.351522072758044</v>
      </c>
      <c r="BM284" s="40">
        <v>28.031199194886309</v>
      </c>
      <c r="BN284" s="40">
        <v>27.157051491172094</v>
      </c>
      <c r="BO284" s="40">
        <v>45.667095150865627</v>
      </c>
      <c r="BP284" s="40">
        <v>26.804510000000001</v>
      </c>
      <c r="BQ284" s="40">
        <v>33.125340000000001</v>
      </c>
      <c r="BR284" s="40">
        <v>35.931800000000003</v>
      </c>
      <c r="BS284" s="40">
        <v>47.25515</v>
      </c>
      <c r="BT284" s="40">
        <v>44.683509999999998</v>
      </c>
      <c r="BU284" s="40">
        <v>46.651769999999999</v>
      </c>
      <c r="BV284" s="40">
        <v>51.072688057001557</v>
      </c>
      <c r="BW284" s="40">
        <v>44.690019999999997</v>
      </c>
      <c r="BX284" s="40">
        <v>45.325757723629657</v>
      </c>
      <c r="BY284" s="40">
        <v>61.330774905063286</v>
      </c>
      <c r="BZ284" s="40">
        <v>56.24390285217391</v>
      </c>
      <c r="CA284" s="40">
        <v>51.580898828599935</v>
      </c>
      <c r="CB284" s="40">
        <v>63.826751542407038</v>
      </c>
      <c r="CC284" s="40">
        <v>46.345690066420673</v>
      </c>
      <c r="CD284" s="40">
        <v>72.573428395061711</v>
      </c>
      <c r="CE284" s="40">
        <v>61.082132249347737</v>
      </c>
      <c r="CF284" s="40">
        <v>50.89285666666666</v>
      </c>
      <c r="CG284" s="40">
        <v>52.130663817843015</v>
      </c>
      <c r="CH284" s="40">
        <v>57.493742963319143</v>
      </c>
      <c r="CI284" s="40">
        <v>48.331471537970636</v>
      </c>
      <c r="CJ284" s="40">
        <v>51.49333509490139</v>
      </c>
    </row>
    <row r="285" spans="1:88" s="21" customFormat="1" ht="12" customHeight="1" x14ac:dyDescent="0.2">
      <c r="A285" s="22"/>
      <c r="B285" s="24"/>
      <c r="C285" s="25"/>
      <c r="D285" s="25" t="s">
        <v>135</v>
      </c>
      <c r="E285" s="40">
        <v>0</v>
      </c>
      <c r="F285" s="40">
        <v>0</v>
      </c>
      <c r="G285" s="40">
        <v>0</v>
      </c>
      <c r="H285" s="40">
        <v>0</v>
      </c>
      <c r="I285" s="40">
        <v>0</v>
      </c>
      <c r="J285" s="40">
        <v>0</v>
      </c>
      <c r="K285" s="40">
        <v>0</v>
      </c>
      <c r="L285" s="40">
        <v>0</v>
      </c>
      <c r="M285" s="40">
        <v>0</v>
      </c>
      <c r="N285" s="40">
        <v>0</v>
      </c>
      <c r="O285" s="40">
        <v>0</v>
      </c>
      <c r="P285" s="40">
        <v>0</v>
      </c>
      <c r="Q285" s="40">
        <v>0</v>
      </c>
      <c r="R285" s="40">
        <v>0</v>
      </c>
      <c r="S285" s="40">
        <v>0</v>
      </c>
      <c r="T285" s="40">
        <v>0</v>
      </c>
      <c r="U285" s="40">
        <v>0</v>
      </c>
      <c r="V285" s="40">
        <v>0</v>
      </c>
      <c r="W285" s="40">
        <v>0</v>
      </c>
      <c r="X285" s="40">
        <v>0</v>
      </c>
      <c r="Y285" s="40">
        <v>0</v>
      </c>
      <c r="Z285" s="40">
        <v>0</v>
      </c>
      <c r="AA285" s="40">
        <v>0</v>
      </c>
      <c r="AB285" s="40">
        <v>0</v>
      </c>
      <c r="AC285" s="40">
        <v>0</v>
      </c>
      <c r="AD285" s="40">
        <v>0</v>
      </c>
      <c r="AE285" s="40">
        <v>0</v>
      </c>
      <c r="AF285" s="40">
        <v>0</v>
      </c>
      <c r="AG285" s="40">
        <v>0</v>
      </c>
      <c r="AH285" s="40">
        <v>0</v>
      </c>
      <c r="AI285" s="40">
        <v>0</v>
      </c>
      <c r="AJ285" s="40">
        <v>0</v>
      </c>
      <c r="AK285" s="40">
        <v>0</v>
      </c>
      <c r="AL285" s="40">
        <v>0</v>
      </c>
      <c r="AM285" s="40">
        <v>0</v>
      </c>
      <c r="AN285" s="40">
        <v>0</v>
      </c>
      <c r="AO285" s="40">
        <v>0</v>
      </c>
      <c r="AP285" s="40">
        <v>0</v>
      </c>
      <c r="AQ285" s="40">
        <v>0</v>
      </c>
      <c r="AR285" s="40">
        <v>0</v>
      </c>
      <c r="AS285" s="40">
        <v>0</v>
      </c>
      <c r="AT285" s="40">
        <v>0</v>
      </c>
      <c r="AU285" s="40">
        <v>0</v>
      </c>
      <c r="AV285" s="40">
        <v>0</v>
      </c>
      <c r="AW285" s="40">
        <v>0</v>
      </c>
      <c r="AX285" s="40">
        <v>20</v>
      </c>
      <c r="AY285" s="40">
        <v>19.379840000000002</v>
      </c>
      <c r="AZ285" s="40">
        <v>20</v>
      </c>
      <c r="BA285" s="40">
        <v>19.672129999999999</v>
      </c>
      <c r="BB285" s="40">
        <v>19.047619999999998</v>
      </c>
      <c r="BC285" s="40">
        <v>21.66667</v>
      </c>
      <c r="BD285" s="40">
        <v>25</v>
      </c>
      <c r="BE285" s="40">
        <v>22.22222</v>
      </c>
      <c r="BF285" s="40">
        <v>24</v>
      </c>
      <c r="BG285" s="40">
        <v>25</v>
      </c>
      <c r="BH285" s="40">
        <v>25</v>
      </c>
      <c r="BI285" s="40">
        <v>25</v>
      </c>
      <c r="BJ285" s="40">
        <v>29.16667</v>
      </c>
      <c r="BK285" s="40">
        <v>25</v>
      </c>
      <c r="BL285" s="40">
        <v>29.090910000000001</v>
      </c>
      <c r="BM285" s="40">
        <v>22.91667</v>
      </c>
      <c r="BN285" s="40">
        <v>22.954550000000001</v>
      </c>
      <c r="BO285" s="40">
        <v>30</v>
      </c>
      <c r="BP285" s="40">
        <v>24.224810000000002</v>
      </c>
      <c r="BQ285" s="40">
        <v>29.069769999999998</v>
      </c>
      <c r="BR285" s="40">
        <v>31.25</v>
      </c>
      <c r="BS285" s="40">
        <v>33.333329999999997</v>
      </c>
      <c r="BT285" s="40">
        <v>41.666670000000003</v>
      </c>
      <c r="BU285" s="40">
        <v>40</v>
      </c>
      <c r="BV285" s="40">
        <v>31.25</v>
      </c>
      <c r="BW285" s="40">
        <v>38.461539999999999</v>
      </c>
      <c r="BX285" s="40">
        <v>37.5</v>
      </c>
      <c r="BY285" s="40">
        <v>44.186050000000002</v>
      </c>
      <c r="BZ285" s="40">
        <v>46.511629999999997</v>
      </c>
      <c r="CA285" s="40">
        <v>40.444890000000001</v>
      </c>
      <c r="CB285" s="40">
        <v>42.283299999999997</v>
      </c>
      <c r="CC285" s="40">
        <v>40</v>
      </c>
      <c r="CD285" s="40">
        <v>73.684209999999993</v>
      </c>
      <c r="CE285" s="40">
        <v>46.666670000000003</v>
      </c>
      <c r="CF285" s="40">
        <v>41.666670000000003</v>
      </c>
      <c r="CG285" s="40">
        <v>45.454549999999998</v>
      </c>
      <c r="CH285" s="40">
        <v>50</v>
      </c>
      <c r="CI285" s="40">
        <v>44.117649999999998</v>
      </c>
      <c r="CJ285" s="40">
        <v>40.625</v>
      </c>
    </row>
    <row r="286" spans="1:88" s="21" customFormat="1" ht="12" customHeight="1" x14ac:dyDescent="0.2">
      <c r="A286" s="22"/>
      <c r="B286" s="24"/>
      <c r="C286" s="25"/>
      <c r="D286" s="25" t="s">
        <v>138</v>
      </c>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40"/>
      <c r="BY286" s="40"/>
      <c r="BZ286" s="40"/>
      <c r="CA286" s="40"/>
      <c r="CB286" s="40"/>
      <c r="CC286" s="40"/>
      <c r="CD286" s="40"/>
      <c r="CE286" s="40"/>
      <c r="CF286" s="40"/>
      <c r="CG286" s="40"/>
      <c r="CH286" s="40"/>
      <c r="CI286" s="40"/>
      <c r="CJ286" s="40"/>
    </row>
    <row r="287" spans="1:88" s="21" customFormat="1" ht="12" customHeight="1" x14ac:dyDescent="0.2">
      <c r="A287" s="22"/>
      <c r="B287" s="24"/>
      <c r="C287" s="25"/>
      <c r="D287" s="25" t="s">
        <v>134</v>
      </c>
      <c r="E287" s="40">
        <v>0</v>
      </c>
      <c r="F287" s="40">
        <v>0</v>
      </c>
      <c r="G287" s="40">
        <v>0</v>
      </c>
      <c r="H287" s="40">
        <v>0</v>
      </c>
      <c r="I287" s="40">
        <v>0</v>
      </c>
      <c r="J287" s="40">
        <v>0</v>
      </c>
      <c r="K287" s="40">
        <v>0</v>
      </c>
      <c r="L287" s="40">
        <v>0</v>
      </c>
      <c r="M287" s="40">
        <v>0</v>
      </c>
      <c r="N287" s="40">
        <v>0</v>
      </c>
      <c r="O287" s="40">
        <v>0</v>
      </c>
      <c r="P287" s="40">
        <v>0</v>
      </c>
      <c r="Q287" s="40">
        <v>0</v>
      </c>
      <c r="R287" s="40">
        <v>0</v>
      </c>
      <c r="S287" s="40">
        <v>0</v>
      </c>
      <c r="T287" s="40">
        <v>0</v>
      </c>
      <c r="U287" s="40">
        <v>0</v>
      </c>
      <c r="V287" s="40">
        <v>0</v>
      </c>
      <c r="W287" s="40">
        <v>0</v>
      </c>
      <c r="X287" s="40">
        <v>0</v>
      </c>
      <c r="Y287" s="40">
        <v>0</v>
      </c>
      <c r="Z287" s="40">
        <v>0</v>
      </c>
      <c r="AA287" s="40">
        <v>0</v>
      </c>
      <c r="AB287" s="40">
        <v>0</v>
      </c>
      <c r="AC287" s="40">
        <v>0</v>
      </c>
      <c r="AD287" s="40">
        <v>0</v>
      </c>
      <c r="AE287" s="40">
        <v>0</v>
      </c>
      <c r="AF287" s="40">
        <v>0</v>
      </c>
      <c r="AG287" s="40">
        <v>0</v>
      </c>
      <c r="AH287" s="40">
        <v>0</v>
      </c>
      <c r="AI287" s="40">
        <v>0</v>
      </c>
      <c r="AJ287" s="40">
        <v>0</v>
      </c>
      <c r="AK287" s="40">
        <v>0</v>
      </c>
      <c r="AL287" s="40">
        <v>0</v>
      </c>
      <c r="AM287" s="40">
        <v>0</v>
      </c>
      <c r="AN287" s="40">
        <v>0</v>
      </c>
      <c r="AO287" s="40">
        <v>0</v>
      </c>
      <c r="AP287" s="40">
        <v>0</v>
      </c>
      <c r="AQ287" s="40">
        <v>0</v>
      </c>
      <c r="AR287" s="40">
        <v>0</v>
      </c>
      <c r="AS287" s="40">
        <v>0</v>
      </c>
      <c r="AT287" s="40">
        <v>0</v>
      </c>
      <c r="AU287" s="40">
        <v>0</v>
      </c>
      <c r="AV287" s="40">
        <v>0</v>
      </c>
      <c r="AW287" s="40">
        <v>0</v>
      </c>
      <c r="AX287" s="40">
        <v>66.666669999999996</v>
      </c>
      <c r="AY287" s="40">
        <v>37.5</v>
      </c>
      <c r="AZ287" s="40">
        <v>31.211804515539306</v>
      </c>
      <c r="BA287" s="40">
        <v>66.666669999999996</v>
      </c>
      <c r="BB287" s="40">
        <v>27.332835958083834</v>
      </c>
      <c r="BC287" s="40">
        <v>50.256964988913523</v>
      </c>
      <c r="BD287" s="40">
        <v>39.853191919831225</v>
      </c>
      <c r="BE287" s="40">
        <v>16.838111521197007</v>
      </c>
      <c r="BF287" s="40">
        <v>106.25</v>
      </c>
      <c r="BG287" s="40">
        <v>16.687168895522387</v>
      </c>
      <c r="BH287" s="40">
        <v>61.009686449136275</v>
      </c>
      <c r="BI287" s="40">
        <v>35.810404795221842</v>
      </c>
      <c r="BJ287" s="40">
        <v>33.405796304347824</v>
      </c>
      <c r="BK287" s="40">
        <v>28.725768614609574</v>
      </c>
      <c r="BL287" s="40">
        <v>20.83333</v>
      </c>
      <c r="BM287" s="40">
        <v>33.372736099290783</v>
      </c>
      <c r="BN287" s="40">
        <v>0</v>
      </c>
      <c r="BO287" s="40">
        <v>0</v>
      </c>
      <c r="BP287" s="40">
        <v>25</v>
      </c>
      <c r="BQ287" s="40">
        <v>17.314820000000001</v>
      </c>
      <c r="BR287" s="40">
        <v>24.746390000000002</v>
      </c>
      <c r="BS287" s="40">
        <v>23.25581</v>
      </c>
      <c r="BT287" s="40">
        <v>0</v>
      </c>
      <c r="BU287" s="40">
        <v>20.83333</v>
      </c>
      <c r="BV287" s="40">
        <v>0</v>
      </c>
      <c r="BW287" s="40">
        <v>63.065179999999998</v>
      </c>
      <c r="BX287" s="40">
        <v>27.088185957894737</v>
      </c>
      <c r="BY287" s="40">
        <v>74.750829999999993</v>
      </c>
      <c r="BZ287" s="40">
        <v>0</v>
      </c>
      <c r="CA287" s="40">
        <v>0</v>
      </c>
      <c r="CB287" s="40">
        <v>105.70825000000001</v>
      </c>
      <c r="CC287" s="40">
        <v>0</v>
      </c>
      <c r="CD287" s="40">
        <v>71.191270000000003</v>
      </c>
      <c r="CE287" s="40">
        <v>102.77777666666665</v>
      </c>
      <c r="CF287" s="40">
        <v>46.875</v>
      </c>
      <c r="CG287" s="40">
        <v>42.247191011235955</v>
      </c>
      <c r="CH287" s="40">
        <v>53.505917159763314</v>
      </c>
      <c r="CI287" s="40">
        <v>104.16667</v>
      </c>
      <c r="CJ287" s="40">
        <v>250</v>
      </c>
    </row>
    <row r="288" spans="1:88" s="21" customFormat="1" ht="12" customHeight="1" x14ac:dyDescent="0.2">
      <c r="A288" s="22"/>
      <c r="B288" s="24"/>
      <c r="C288" s="25"/>
      <c r="D288" s="25" t="s">
        <v>135</v>
      </c>
      <c r="E288" s="40">
        <v>0</v>
      </c>
      <c r="F288" s="40">
        <v>0</v>
      </c>
      <c r="G288" s="40">
        <v>0</v>
      </c>
      <c r="H288" s="40">
        <v>0</v>
      </c>
      <c r="I288" s="40">
        <v>0</v>
      </c>
      <c r="J288" s="40">
        <v>0</v>
      </c>
      <c r="K288" s="40">
        <v>0</v>
      </c>
      <c r="L288" s="40">
        <v>0</v>
      </c>
      <c r="M288" s="40">
        <v>0</v>
      </c>
      <c r="N288" s="40">
        <v>0</v>
      </c>
      <c r="O288" s="40">
        <v>0</v>
      </c>
      <c r="P288" s="40">
        <v>0</v>
      </c>
      <c r="Q288" s="40">
        <v>0</v>
      </c>
      <c r="R288" s="40">
        <v>0</v>
      </c>
      <c r="S288" s="40">
        <v>0</v>
      </c>
      <c r="T288" s="40">
        <v>0</v>
      </c>
      <c r="U288" s="40">
        <v>0</v>
      </c>
      <c r="V288" s="40">
        <v>0</v>
      </c>
      <c r="W288" s="40">
        <v>0</v>
      </c>
      <c r="X288" s="40">
        <v>0</v>
      </c>
      <c r="Y288" s="40">
        <v>0</v>
      </c>
      <c r="Z288" s="40">
        <v>0</v>
      </c>
      <c r="AA288" s="40">
        <v>0</v>
      </c>
      <c r="AB288" s="40">
        <v>0</v>
      </c>
      <c r="AC288" s="40">
        <v>0</v>
      </c>
      <c r="AD288" s="40">
        <v>0</v>
      </c>
      <c r="AE288" s="40">
        <v>0</v>
      </c>
      <c r="AF288" s="40">
        <v>0</v>
      </c>
      <c r="AG288" s="40">
        <v>0</v>
      </c>
      <c r="AH288" s="40">
        <v>0</v>
      </c>
      <c r="AI288" s="40">
        <v>0</v>
      </c>
      <c r="AJ288" s="40">
        <v>0</v>
      </c>
      <c r="AK288" s="40">
        <v>0</v>
      </c>
      <c r="AL288" s="40">
        <v>0</v>
      </c>
      <c r="AM288" s="40">
        <v>0</v>
      </c>
      <c r="AN288" s="40">
        <v>0</v>
      </c>
      <c r="AO288" s="40">
        <v>0</v>
      </c>
      <c r="AP288" s="40">
        <v>0</v>
      </c>
      <c r="AQ288" s="40">
        <v>0</v>
      </c>
      <c r="AR288" s="40">
        <v>0</v>
      </c>
      <c r="AS288" s="40">
        <v>0</v>
      </c>
      <c r="AT288" s="40">
        <v>0</v>
      </c>
      <c r="AU288" s="40">
        <v>0</v>
      </c>
      <c r="AV288" s="40">
        <v>0</v>
      </c>
      <c r="AW288" s="40">
        <v>0</v>
      </c>
      <c r="AX288" s="40">
        <v>66.666669999999996</v>
      </c>
      <c r="AY288" s="40">
        <v>37.5</v>
      </c>
      <c r="AZ288" s="40">
        <v>29.411760000000001</v>
      </c>
      <c r="BA288" s="40">
        <v>66.666669999999996</v>
      </c>
      <c r="BB288" s="40">
        <v>37.5</v>
      </c>
      <c r="BC288" s="40">
        <v>50</v>
      </c>
      <c r="BD288" s="40">
        <v>24</v>
      </c>
      <c r="BE288" s="40">
        <v>18.75</v>
      </c>
      <c r="BF288" s="40">
        <v>50</v>
      </c>
      <c r="BG288" s="40">
        <v>15.87302</v>
      </c>
      <c r="BH288" s="40">
        <v>41.528239999999997</v>
      </c>
      <c r="BI288" s="40">
        <v>27.77778</v>
      </c>
      <c r="BJ288" s="40">
        <v>32.916664999999995</v>
      </c>
      <c r="BK288" s="40">
        <v>22.22222</v>
      </c>
      <c r="BL288" s="40">
        <v>20.83333</v>
      </c>
      <c r="BM288" s="40">
        <v>41.666670000000003</v>
      </c>
      <c r="BN288" s="40">
        <v>0</v>
      </c>
      <c r="BO288" s="40">
        <v>0</v>
      </c>
      <c r="BP288" s="40">
        <v>25</v>
      </c>
      <c r="BQ288" s="40">
        <v>17.314820000000001</v>
      </c>
      <c r="BR288" s="40">
        <v>21.428570000000001</v>
      </c>
      <c r="BS288" s="40">
        <v>23.25581</v>
      </c>
      <c r="BT288" s="40">
        <v>0</v>
      </c>
      <c r="BU288" s="40">
        <v>20.83333</v>
      </c>
      <c r="BV288" s="40">
        <v>0</v>
      </c>
      <c r="BW288" s="40">
        <v>62.5</v>
      </c>
      <c r="BX288" s="40">
        <v>33.222589999999997</v>
      </c>
      <c r="BY288" s="40">
        <v>74.750829999999993</v>
      </c>
      <c r="BZ288" s="40">
        <v>0</v>
      </c>
      <c r="CA288" s="40">
        <v>0</v>
      </c>
      <c r="CB288" s="40">
        <v>105.70825000000001</v>
      </c>
      <c r="CC288" s="40">
        <v>0</v>
      </c>
      <c r="CD288" s="40">
        <v>71.191270000000003</v>
      </c>
      <c r="CE288" s="40">
        <v>33.333329999999997</v>
      </c>
      <c r="CF288" s="40">
        <v>46.875</v>
      </c>
      <c r="CG288" s="40">
        <v>50</v>
      </c>
      <c r="CH288" s="40">
        <v>50</v>
      </c>
      <c r="CI288" s="40">
        <v>104.16667</v>
      </c>
      <c r="CJ288" s="40">
        <v>250</v>
      </c>
    </row>
    <row r="289" spans="1:88" s="21" customFormat="1" ht="12" customHeight="1" x14ac:dyDescent="0.2">
      <c r="A289" s="22"/>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s="21" customFormat="1" ht="12" customHeight="1" x14ac:dyDescent="0.2">
      <c r="A290" s="57" t="s">
        <v>139</v>
      </c>
      <c r="B290" s="58"/>
      <c r="C290" s="58"/>
      <c r="D290" s="1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9"/>
      <c r="CJ290" s="39"/>
    </row>
    <row r="291" spans="1:88" s="21" customFormat="1" ht="12" customHeight="1" x14ac:dyDescent="0.2">
      <c r="A291" s="28"/>
      <c r="B291" s="30" t="s">
        <v>140</v>
      </c>
      <c r="C291" s="31"/>
      <c r="D291" s="30"/>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29"/>
    </row>
    <row r="292" spans="1:88" s="21" customFormat="1" ht="12" customHeight="1" x14ac:dyDescent="0.2">
      <c r="A292" s="22"/>
      <c r="B292" s="34"/>
      <c r="C292" s="41" t="s">
        <v>141</v>
      </c>
      <c r="D292" s="34"/>
      <c r="E292" s="40">
        <v>0</v>
      </c>
      <c r="F292" s="40">
        <v>0</v>
      </c>
      <c r="G292" s="40">
        <v>0</v>
      </c>
      <c r="H292" s="40">
        <v>0</v>
      </c>
      <c r="I292" s="40">
        <v>0</v>
      </c>
      <c r="J292" s="40">
        <v>0</v>
      </c>
      <c r="K292" s="40">
        <v>0</v>
      </c>
      <c r="L292" s="40">
        <v>0</v>
      </c>
      <c r="M292" s="40">
        <v>0</v>
      </c>
      <c r="N292" s="40">
        <v>0</v>
      </c>
      <c r="O292" s="40">
        <v>0</v>
      </c>
      <c r="P292" s="40">
        <v>0</v>
      </c>
      <c r="Q292" s="40">
        <v>0</v>
      </c>
      <c r="R292" s="40">
        <v>0</v>
      </c>
      <c r="S292" s="40">
        <v>0</v>
      </c>
      <c r="T292" s="40">
        <v>0</v>
      </c>
      <c r="U292" s="40">
        <v>0</v>
      </c>
      <c r="V292" s="40">
        <v>0</v>
      </c>
      <c r="W292" s="40">
        <v>0</v>
      </c>
      <c r="X292" s="40">
        <v>0</v>
      </c>
      <c r="Y292" s="40">
        <v>0</v>
      </c>
      <c r="Z292" s="40">
        <v>0</v>
      </c>
      <c r="AA292" s="40">
        <v>0</v>
      </c>
      <c r="AB292" s="40">
        <v>0</v>
      </c>
      <c r="AC292" s="40">
        <v>0</v>
      </c>
      <c r="AD292" s="40">
        <v>0</v>
      </c>
      <c r="AE292" s="40">
        <v>0</v>
      </c>
      <c r="AF292" s="40">
        <v>0</v>
      </c>
      <c r="AG292" s="40">
        <v>0</v>
      </c>
      <c r="AH292" s="40">
        <v>0</v>
      </c>
      <c r="AI292" s="40">
        <v>0</v>
      </c>
      <c r="AJ292" s="40">
        <v>0</v>
      </c>
      <c r="AK292" s="40">
        <v>0</v>
      </c>
      <c r="AL292" s="40">
        <v>0</v>
      </c>
      <c r="AM292" s="40">
        <v>0</v>
      </c>
      <c r="AN292" s="40">
        <v>0</v>
      </c>
      <c r="AO292" s="40">
        <v>0</v>
      </c>
      <c r="AP292" s="40">
        <v>0</v>
      </c>
      <c r="AQ292" s="40">
        <v>0</v>
      </c>
      <c r="AR292" s="40">
        <v>0</v>
      </c>
      <c r="AS292" s="40">
        <v>0</v>
      </c>
      <c r="AT292" s="40">
        <v>0</v>
      </c>
      <c r="AU292" s="40">
        <v>0</v>
      </c>
      <c r="AV292" s="40">
        <v>0</v>
      </c>
      <c r="AW292" s="40">
        <v>0</v>
      </c>
      <c r="AX292" s="40">
        <v>63.636363636363633</v>
      </c>
      <c r="AY292" s="40">
        <v>61.69029747011399</v>
      </c>
      <c r="AZ292" s="40">
        <v>64.269763287181775</v>
      </c>
      <c r="BA292" s="40">
        <v>60.513106525376458</v>
      </c>
      <c r="BB292" s="40">
        <v>61.893196325704501</v>
      </c>
      <c r="BC292" s="40">
        <v>64.741695765064009</v>
      </c>
      <c r="BD292" s="40">
        <v>63.474705211106887</v>
      </c>
      <c r="BE292" s="40">
        <v>64.571445732476434</v>
      </c>
      <c r="BF292" s="40">
        <v>63.198481790523239</v>
      </c>
      <c r="BG292" s="40">
        <v>63.738072580437745</v>
      </c>
      <c r="BH292" s="40">
        <v>61.151760130986489</v>
      </c>
      <c r="BI292" s="40">
        <v>64.556715107773329</v>
      </c>
      <c r="BJ292" s="40">
        <v>63.156473085085864</v>
      </c>
      <c r="BK292" s="40">
        <v>59.805623047552935</v>
      </c>
      <c r="BL292" s="40">
        <v>59.54245671887881</v>
      </c>
      <c r="BM292" s="40">
        <v>59.461080088445826</v>
      </c>
      <c r="BN292" s="40">
        <v>56.512282017626106</v>
      </c>
      <c r="BO292" s="40">
        <v>56.561959718885426</v>
      </c>
      <c r="BP292" s="40">
        <v>65.314566941475192</v>
      </c>
      <c r="BQ292" s="40">
        <v>63.981931897150801</v>
      </c>
      <c r="BR292" s="40">
        <v>64.17189354127818</v>
      </c>
      <c r="BS292" s="40">
        <v>63.175063428778543</v>
      </c>
      <c r="BT292" s="40">
        <v>56.326817277303057</v>
      </c>
      <c r="BU292" s="40">
        <v>57.908948376981598</v>
      </c>
      <c r="BV292" s="40">
        <v>54.86333583259492</v>
      </c>
      <c r="BW292" s="40">
        <v>65.896307846522248</v>
      </c>
      <c r="BX292" s="40">
        <v>72.426015288038599</v>
      </c>
      <c r="BY292" s="40">
        <v>65.895669291338592</v>
      </c>
      <c r="BZ292" s="40">
        <v>68.578608106631705</v>
      </c>
      <c r="CA292" s="40">
        <v>70.670560361452416</v>
      </c>
      <c r="CB292" s="40">
        <v>80.067782249523418</v>
      </c>
      <c r="CC292" s="40">
        <v>67.225130890052355</v>
      </c>
      <c r="CD292" s="40">
        <v>72.068965517241381</v>
      </c>
      <c r="CE292" s="40">
        <v>68.588379705400982</v>
      </c>
      <c r="CF292" s="40">
        <v>51.020408163265309</v>
      </c>
      <c r="CG292" s="40">
        <v>72.962506600950533</v>
      </c>
      <c r="CH292" s="40">
        <v>67.0076434574286</v>
      </c>
      <c r="CI292" s="40">
        <v>68.577732406889055</v>
      </c>
      <c r="CJ292" s="40">
        <v>71.105170354359828</v>
      </c>
    </row>
    <row r="293" spans="1:88" s="21" customFormat="1" ht="12" customHeight="1" x14ac:dyDescent="0.2">
      <c r="A293" s="28"/>
      <c r="B293" s="30" t="s">
        <v>142</v>
      </c>
      <c r="C293" s="31"/>
      <c r="D293" s="30"/>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row>
    <row r="294" spans="1:88" s="21" customFormat="1" ht="12" customHeight="1" x14ac:dyDescent="0.2">
      <c r="A294" s="22"/>
      <c r="B294" s="24"/>
      <c r="C294" s="25" t="s">
        <v>143</v>
      </c>
      <c r="D294" s="25"/>
      <c r="E294" s="40">
        <v>0</v>
      </c>
      <c r="F294" s="40">
        <v>0</v>
      </c>
      <c r="G294" s="40">
        <v>0</v>
      </c>
      <c r="H294" s="40">
        <v>0</v>
      </c>
      <c r="I294" s="40">
        <v>0</v>
      </c>
      <c r="J294" s="40">
        <v>0</v>
      </c>
      <c r="K294" s="40">
        <v>0</v>
      </c>
      <c r="L294" s="40">
        <v>0</v>
      </c>
      <c r="M294" s="40">
        <v>0</v>
      </c>
      <c r="N294" s="40">
        <v>0</v>
      </c>
      <c r="O294" s="40">
        <v>0</v>
      </c>
      <c r="P294" s="40">
        <v>0</v>
      </c>
      <c r="Q294" s="40">
        <v>0</v>
      </c>
      <c r="R294" s="40">
        <v>0</v>
      </c>
      <c r="S294" s="40">
        <v>0</v>
      </c>
      <c r="T294" s="40">
        <v>0</v>
      </c>
      <c r="U294" s="40">
        <v>0</v>
      </c>
      <c r="V294" s="40">
        <v>0</v>
      </c>
      <c r="W294" s="40">
        <v>0</v>
      </c>
      <c r="X294" s="40">
        <v>0</v>
      </c>
      <c r="Y294" s="40">
        <v>0</v>
      </c>
      <c r="Z294" s="40">
        <v>0</v>
      </c>
      <c r="AA294" s="40">
        <v>0</v>
      </c>
      <c r="AB294" s="40">
        <v>0</v>
      </c>
      <c r="AC294" s="40">
        <v>0</v>
      </c>
      <c r="AD294" s="40">
        <v>0</v>
      </c>
      <c r="AE294" s="40">
        <v>0</v>
      </c>
      <c r="AF294" s="40">
        <v>0</v>
      </c>
      <c r="AG294" s="40">
        <v>0</v>
      </c>
      <c r="AH294" s="40">
        <v>0</v>
      </c>
      <c r="AI294" s="40">
        <v>0</v>
      </c>
      <c r="AJ294" s="40">
        <v>0</v>
      </c>
      <c r="AK294" s="40">
        <v>0</v>
      </c>
      <c r="AL294" s="40">
        <v>0</v>
      </c>
      <c r="AM294" s="40">
        <v>0</v>
      </c>
      <c r="AN294" s="40">
        <v>0</v>
      </c>
      <c r="AO294" s="40">
        <v>0</v>
      </c>
      <c r="AP294" s="40">
        <v>0</v>
      </c>
      <c r="AQ294" s="40">
        <v>0</v>
      </c>
      <c r="AR294" s="40">
        <v>0</v>
      </c>
      <c r="AS294" s="40">
        <v>0</v>
      </c>
      <c r="AT294" s="40">
        <v>0</v>
      </c>
      <c r="AU294" s="40">
        <v>0</v>
      </c>
      <c r="AV294" s="40">
        <v>0</v>
      </c>
      <c r="AW294" s="40">
        <v>0</v>
      </c>
      <c r="AX294" s="40">
        <v>0</v>
      </c>
      <c r="AY294" s="40">
        <v>0</v>
      </c>
      <c r="AZ294" s="40">
        <v>1.5983321751216122</v>
      </c>
      <c r="BA294" s="40">
        <v>0</v>
      </c>
      <c r="BB294" s="40">
        <v>0.82004326608643152</v>
      </c>
      <c r="BC294" s="40">
        <v>1.3737150232793989</v>
      </c>
      <c r="BD294" s="40">
        <v>1.0287141073657928</v>
      </c>
      <c r="BE294" s="40">
        <v>3.0277661504116087</v>
      </c>
      <c r="BF294" s="40">
        <v>3.1172545281220208</v>
      </c>
      <c r="BG294" s="40">
        <v>0</v>
      </c>
      <c r="BH294" s="40">
        <v>0.67355562063339325</v>
      </c>
      <c r="BI294" s="40">
        <v>0.65719897265447946</v>
      </c>
      <c r="BJ294" s="40">
        <v>1.261685098063176</v>
      </c>
      <c r="BK294" s="40">
        <v>0</v>
      </c>
      <c r="BL294" s="40">
        <v>0</v>
      </c>
      <c r="BM294" s="40">
        <v>1.3519475608218832</v>
      </c>
      <c r="BN294" s="40">
        <v>0</v>
      </c>
      <c r="BO294" s="40">
        <v>2.5485292366321306</v>
      </c>
      <c r="BP294" s="40">
        <v>4.5114225379151467</v>
      </c>
      <c r="BQ294" s="40">
        <v>3.6711198001520584</v>
      </c>
      <c r="BR294" s="40">
        <v>1.5618808611808215</v>
      </c>
      <c r="BS294" s="40">
        <v>3.327596098680436</v>
      </c>
      <c r="BT294" s="40">
        <v>0</v>
      </c>
      <c r="BU294" s="40">
        <v>2.7024316871396339</v>
      </c>
      <c r="BV294" s="40">
        <v>0</v>
      </c>
      <c r="BW294" s="40">
        <v>1.1324262655286066</v>
      </c>
      <c r="BX294" s="40">
        <v>1.7629716981132075</v>
      </c>
      <c r="BY294" s="40">
        <v>0</v>
      </c>
      <c r="BZ294" s="40">
        <v>1.4178747809463119</v>
      </c>
      <c r="CA294" s="40">
        <v>2.52611882114455</v>
      </c>
      <c r="CB294" s="40">
        <v>1.6269841269841272</v>
      </c>
      <c r="CC294" s="40">
        <v>0</v>
      </c>
      <c r="CD294" s="40">
        <v>1.9138755980861244</v>
      </c>
      <c r="CE294" s="40">
        <v>0.57268985265167327</v>
      </c>
      <c r="CF294" s="40">
        <v>0</v>
      </c>
      <c r="CG294" s="40">
        <v>0.55488540410132692</v>
      </c>
      <c r="CH294" s="40">
        <v>2.4175699449520458</v>
      </c>
      <c r="CI294" s="40">
        <v>0.60504201680672265</v>
      </c>
      <c r="CJ294" s="40">
        <v>2.0158387329013676</v>
      </c>
    </row>
    <row r="295" spans="1:88" s="21" customFormat="1" ht="12" customHeight="1" x14ac:dyDescent="0.2">
      <c r="A295" s="22"/>
      <c r="B295" s="24"/>
      <c r="C295" s="25" t="s">
        <v>144</v>
      </c>
      <c r="D295" s="25"/>
      <c r="E295" s="40">
        <v>0</v>
      </c>
      <c r="F295" s="40">
        <v>0</v>
      </c>
      <c r="G295" s="40">
        <v>0</v>
      </c>
      <c r="H295" s="40">
        <v>0</v>
      </c>
      <c r="I295" s="40">
        <v>0</v>
      </c>
      <c r="J295" s="40">
        <v>0</v>
      </c>
      <c r="K295" s="40">
        <v>0</v>
      </c>
      <c r="L295" s="40">
        <v>0</v>
      </c>
      <c r="M295" s="40">
        <v>0</v>
      </c>
      <c r="N295" s="40">
        <v>0</v>
      </c>
      <c r="O295" s="40">
        <v>0</v>
      </c>
      <c r="P295" s="40">
        <v>0</v>
      </c>
      <c r="Q295" s="40">
        <v>0</v>
      </c>
      <c r="R295" s="40">
        <v>0</v>
      </c>
      <c r="S295" s="40">
        <v>0</v>
      </c>
      <c r="T295" s="40">
        <v>0</v>
      </c>
      <c r="U295" s="40">
        <v>0</v>
      </c>
      <c r="V295" s="40">
        <v>0</v>
      </c>
      <c r="W295" s="40">
        <v>0</v>
      </c>
      <c r="X295" s="40">
        <v>0</v>
      </c>
      <c r="Y295" s="40">
        <v>0</v>
      </c>
      <c r="Z295" s="40">
        <v>0</v>
      </c>
      <c r="AA295" s="40">
        <v>0</v>
      </c>
      <c r="AB295" s="40">
        <v>0</v>
      </c>
      <c r="AC295" s="40">
        <v>0</v>
      </c>
      <c r="AD295" s="40">
        <v>0</v>
      </c>
      <c r="AE295" s="40">
        <v>0</v>
      </c>
      <c r="AF295" s="40">
        <v>0</v>
      </c>
      <c r="AG295" s="40">
        <v>0</v>
      </c>
      <c r="AH295" s="40">
        <v>0</v>
      </c>
      <c r="AI295" s="40">
        <v>0</v>
      </c>
      <c r="AJ295" s="40">
        <v>0</v>
      </c>
      <c r="AK295" s="40">
        <v>0</v>
      </c>
      <c r="AL295" s="40">
        <v>0</v>
      </c>
      <c r="AM295" s="40">
        <v>0</v>
      </c>
      <c r="AN295" s="40">
        <v>0</v>
      </c>
      <c r="AO295" s="40">
        <v>0</v>
      </c>
      <c r="AP295" s="40">
        <v>0</v>
      </c>
      <c r="AQ295" s="40">
        <v>0</v>
      </c>
      <c r="AR295" s="40">
        <v>0</v>
      </c>
      <c r="AS295" s="40">
        <v>0</v>
      </c>
      <c r="AT295" s="40">
        <v>0</v>
      </c>
      <c r="AU295" s="40">
        <v>0</v>
      </c>
      <c r="AV295" s="40">
        <v>0</v>
      </c>
      <c r="AW295" s="40">
        <v>0</v>
      </c>
      <c r="AX295" s="40">
        <v>21.428571428571427</v>
      </c>
      <c r="AY295" s="40">
        <v>16.223524109959442</v>
      </c>
      <c r="AZ295" s="40">
        <v>24.928025414474337</v>
      </c>
      <c r="BA295" s="40">
        <v>16.497695852534562</v>
      </c>
      <c r="BB295" s="40">
        <v>18.237158524928311</v>
      </c>
      <c r="BC295" s="40">
        <v>22.256027289909184</v>
      </c>
      <c r="BD295" s="40">
        <v>15.505617977528091</v>
      </c>
      <c r="BE295" s="40">
        <v>21.929212594763033</v>
      </c>
      <c r="BF295" s="40">
        <v>18.999046711153479</v>
      </c>
      <c r="BG295" s="40">
        <v>14.458074408845128</v>
      </c>
      <c r="BH295" s="40">
        <v>10.764339204283981</v>
      </c>
      <c r="BI295" s="40">
        <v>12.494334491615048</v>
      </c>
      <c r="BJ295" s="40">
        <v>12.45799474552453</v>
      </c>
      <c r="BK295" s="40">
        <v>10.067007861552261</v>
      </c>
      <c r="BL295" s="40">
        <v>10.126183957959659</v>
      </c>
      <c r="BM295" s="40">
        <v>11.39858817597378</v>
      </c>
      <c r="BN295" s="40">
        <v>16.086004379852678</v>
      </c>
      <c r="BO295" s="40">
        <v>16.140685165336826</v>
      </c>
      <c r="BP295" s="40">
        <v>14.417354578613937</v>
      </c>
      <c r="BQ295" s="40">
        <v>13.315955251439121</v>
      </c>
      <c r="BR295" s="40">
        <v>11.2534671773874</v>
      </c>
      <c r="BS295" s="40">
        <v>19.769554408108625</v>
      </c>
      <c r="BT295" s="40">
        <v>6.0577722360764756</v>
      </c>
      <c r="BU295" s="40">
        <v>10.619202807721233</v>
      </c>
      <c r="BV295" s="40">
        <v>2.9444651509504283</v>
      </c>
      <c r="BW295" s="40">
        <v>8.6410884813656725</v>
      </c>
      <c r="BX295" s="40">
        <v>8.4021226415094343</v>
      </c>
      <c r="BY295" s="40">
        <v>12.770724421209859</v>
      </c>
      <c r="BZ295" s="40">
        <v>10.562370559184323</v>
      </c>
      <c r="CA295" s="40">
        <v>10.373460159051925</v>
      </c>
      <c r="CB295" s="40">
        <v>16.335978835978835</v>
      </c>
      <c r="CC295" s="40">
        <v>5.4809190031152655</v>
      </c>
      <c r="CD295" s="40">
        <v>16.267942583732058</v>
      </c>
      <c r="CE295" s="40">
        <v>30.131837976495856</v>
      </c>
      <c r="CF295" s="40">
        <v>16</v>
      </c>
      <c r="CG295" s="40">
        <v>21.121833534378769</v>
      </c>
      <c r="CH295" s="40">
        <v>17.13296634697236</v>
      </c>
      <c r="CI295" s="40">
        <v>17.551020408163264</v>
      </c>
      <c r="CJ295" s="40">
        <v>31.973442124630029</v>
      </c>
    </row>
    <row r="296" spans="1:88" s="21" customFormat="1" ht="12" customHeight="1" x14ac:dyDescent="0.2">
      <c r="A296" s="22"/>
      <c r="B296" s="24"/>
      <c r="C296" s="25" t="s">
        <v>145</v>
      </c>
      <c r="D296" s="25"/>
      <c r="E296" s="40">
        <v>0</v>
      </c>
      <c r="F296" s="40">
        <v>0</v>
      </c>
      <c r="G296" s="40">
        <v>0</v>
      </c>
      <c r="H296" s="40">
        <v>0</v>
      </c>
      <c r="I296" s="40">
        <v>0</v>
      </c>
      <c r="J296" s="40">
        <v>0</v>
      </c>
      <c r="K296" s="40">
        <v>0</v>
      </c>
      <c r="L296" s="40">
        <v>0</v>
      </c>
      <c r="M296" s="40">
        <v>0</v>
      </c>
      <c r="N296" s="40">
        <v>0</v>
      </c>
      <c r="O296" s="40">
        <v>0</v>
      </c>
      <c r="P296" s="40">
        <v>0</v>
      </c>
      <c r="Q296" s="40">
        <v>0</v>
      </c>
      <c r="R296" s="40">
        <v>0</v>
      </c>
      <c r="S296" s="40">
        <v>0</v>
      </c>
      <c r="T296" s="40">
        <v>0</v>
      </c>
      <c r="U296" s="40">
        <v>0</v>
      </c>
      <c r="V296" s="40">
        <v>0</v>
      </c>
      <c r="W296" s="40">
        <v>0</v>
      </c>
      <c r="X296" s="40">
        <v>0</v>
      </c>
      <c r="Y296" s="40">
        <v>0</v>
      </c>
      <c r="Z296" s="40">
        <v>0</v>
      </c>
      <c r="AA296" s="40">
        <v>0</v>
      </c>
      <c r="AB296" s="40">
        <v>0</v>
      </c>
      <c r="AC296" s="40">
        <v>0</v>
      </c>
      <c r="AD296" s="40">
        <v>0</v>
      </c>
      <c r="AE296" s="40">
        <v>0</v>
      </c>
      <c r="AF296" s="40">
        <v>0</v>
      </c>
      <c r="AG296" s="40">
        <v>0</v>
      </c>
      <c r="AH296" s="40">
        <v>0</v>
      </c>
      <c r="AI296" s="40">
        <v>0</v>
      </c>
      <c r="AJ296" s="40">
        <v>0</v>
      </c>
      <c r="AK296" s="40">
        <v>0</v>
      </c>
      <c r="AL296" s="40">
        <v>0</v>
      </c>
      <c r="AM296" s="40">
        <v>0</v>
      </c>
      <c r="AN296" s="40">
        <v>0</v>
      </c>
      <c r="AO296" s="40">
        <v>0</v>
      </c>
      <c r="AP296" s="40">
        <v>0</v>
      </c>
      <c r="AQ296" s="40">
        <v>0</v>
      </c>
      <c r="AR296" s="40">
        <v>0</v>
      </c>
      <c r="AS296" s="40">
        <v>0</v>
      </c>
      <c r="AT296" s="40">
        <v>0</v>
      </c>
      <c r="AU296" s="40">
        <v>0</v>
      </c>
      <c r="AV296" s="40">
        <v>0</v>
      </c>
      <c r="AW296" s="40">
        <v>0</v>
      </c>
      <c r="AX296" s="40">
        <v>17.857142857142858</v>
      </c>
      <c r="AY296" s="40">
        <v>15.941865705272646</v>
      </c>
      <c r="AZ296" s="40">
        <v>4.7949965253648372</v>
      </c>
      <c r="BA296" s="40">
        <v>3.778801843317972</v>
      </c>
      <c r="BB296" s="40">
        <v>4.5127534336167434</v>
      </c>
      <c r="BC296" s="40">
        <v>4.8356612732217767</v>
      </c>
      <c r="BD296" s="40">
        <v>1.0287141073657928</v>
      </c>
      <c r="BE296" s="40">
        <v>3.0277661504116087</v>
      </c>
      <c r="BF296" s="40">
        <v>5.1954242135367013</v>
      </c>
      <c r="BG296" s="40">
        <v>2.3525139213945603</v>
      </c>
      <c r="BH296" s="40">
        <v>2.02066686190018</v>
      </c>
      <c r="BI296" s="40">
        <v>1.5259102583471824</v>
      </c>
      <c r="BJ296" s="40">
        <v>2.3950632370012834</v>
      </c>
      <c r="BK296" s="40">
        <v>1.994407217854693</v>
      </c>
      <c r="BL296" s="40">
        <v>2.9453412630982725</v>
      </c>
      <c r="BM296" s="40">
        <v>1.3519475608218832</v>
      </c>
      <c r="BN296" s="40">
        <v>8.1823611387616957</v>
      </c>
      <c r="BO296" s="40">
        <v>2.5485292366321306</v>
      </c>
      <c r="BP296" s="40">
        <v>10.817815319639086</v>
      </c>
      <c r="BQ296" s="40">
        <v>5.5066797002280872</v>
      </c>
      <c r="BR296" s="40">
        <v>6.567824593844934</v>
      </c>
      <c r="BS296" s="40">
        <v>6.6551921973608721</v>
      </c>
      <c r="BT296" s="40">
        <v>3.5899833748960934</v>
      </c>
      <c r="BU296" s="40">
        <v>3.8856856354976181</v>
      </c>
      <c r="BV296" s="40">
        <v>1.4722325754752141</v>
      </c>
      <c r="BW296" s="40">
        <v>2.3535874249978872</v>
      </c>
      <c r="BX296" s="40">
        <v>7.3643867924528301</v>
      </c>
      <c r="BY296" s="40">
        <v>0</v>
      </c>
      <c r="BZ296" s="40">
        <v>2.8357495618926238</v>
      </c>
      <c r="CA296" s="40">
        <v>3.6956182753781381</v>
      </c>
      <c r="CB296" s="40">
        <v>1.6269841269841272</v>
      </c>
      <c r="CC296" s="40">
        <v>2.0638629283489096</v>
      </c>
      <c r="CD296" s="40">
        <v>1.9138755980861244</v>
      </c>
      <c r="CE296" s="40">
        <v>2.2907594106066931</v>
      </c>
      <c r="CF296" s="40">
        <v>0</v>
      </c>
      <c r="CG296" s="40">
        <v>7.5633293124246075</v>
      </c>
      <c r="CH296" s="40">
        <v>8.7395721014698378</v>
      </c>
      <c r="CI296" s="40">
        <v>2.3673469387755102</v>
      </c>
      <c r="CJ296" s="40">
        <v>14.846812255019598</v>
      </c>
    </row>
    <row r="297" spans="1:88" s="21" customFormat="1" ht="12" customHeight="1" x14ac:dyDescent="0.2">
      <c r="A297" s="28"/>
      <c r="B297" s="30" t="s">
        <v>146</v>
      </c>
      <c r="C297" s="31"/>
      <c r="D297" s="30"/>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row>
    <row r="298" spans="1:88" s="21" customFormat="1" ht="12" customHeight="1" x14ac:dyDescent="0.2">
      <c r="A298" s="22"/>
      <c r="B298" s="24"/>
      <c r="C298" s="25" t="s">
        <v>147</v>
      </c>
      <c r="D298" s="25"/>
      <c r="E298" s="40">
        <v>0</v>
      </c>
      <c r="F298" s="40">
        <v>0</v>
      </c>
      <c r="G298" s="40">
        <v>0</v>
      </c>
      <c r="H298" s="40">
        <v>0</v>
      </c>
      <c r="I298" s="40">
        <v>0</v>
      </c>
      <c r="J298" s="40">
        <v>0</v>
      </c>
      <c r="K298" s="40">
        <v>0</v>
      </c>
      <c r="L298" s="40">
        <v>0</v>
      </c>
      <c r="M298" s="40">
        <v>0</v>
      </c>
      <c r="N298" s="40">
        <v>0</v>
      </c>
      <c r="O298" s="40">
        <v>0</v>
      </c>
      <c r="P298" s="40">
        <v>0</v>
      </c>
      <c r="Q298" s="40">
        <v>0</v>
      </c>
      <c r="R298" s="40">
        <v>0</v>
      </c>
      <c r="S298" s="40">
        <v>0</v>
      </c>
      <c r="T298" s="40">
        <v>0</v>
      </c>
      <c r="U298" s="40">
        <v>0</v>
      </c>
      <c r="V298" s="40">
        <v>0</v>
      </c>
      <c r="W298" s="40">
        <v>0</v>
      </c>
      <c r="X298" s="40">
        <v>0</v>
      </c>
      <c r="Y298" s="40">
        <v>0</v>
      </c>
      <c r="Z298" s="40">
        <v>0</v>
      </c>
      <c r="AA298" s="40">
        <v>0</v>
      </c>
      <c r="AB298" s="40">
        <v>0</v>
      </c>
      <c r="AC298" s="40">
        <v>0</v>
      </c>
      <c r="AD298" s="40">
        <v>0</v>
      </c>
      <c r="AE298" s="40">
        <v>0</v>
      </c>
      <c r="AF298" s="40">
        <v>0</v>
      </c>
      <c r="AG298" s="40">
        <v>0</v>
      </c>
      <c r="AH298" s="40">
        <v>0</v>
      </c>
      <c r="AI298" s="40">
        <v>0</v>
      </c>
      <c r="AJ298" s="40">
        <v>0</v>
      </c>
      <c r="AK298" s="40">
        <v>0</v>
      </c>
      <c r="AL298" s="40">
        <v>0</v>
      </c>
      <c r="AM298" s="40">
        <v>0</v>
      </c>
      <c r="AN298" s="40">
        <v>0</v>
      </c>
      <c r="AO298" s="40">
        <v>0</v>
      </c>
      <c r="AP298" s="40">
        <v>0</v>
      </c>
      <c r="AQ298" s="40">
        <v>0</v>
      </c>
      <c r="AR298" s="40">
        <v>0</v>
      </c>
      <c r="AS298" s="40">
        <v>0</v>
      </c>
      <c r="AT298" s="40">
        <v>0</v>
      </c>
      <c r="AU298" s="40">
        <v>0</v>
      </c>
      <c r="AV298" s="40">
        <v>0</v>
      </c>
      <c r="AW298" s="40">
        <v>0</v>
      </c>
      <c r="AX298" s="40">
        <v>53.571428571428569</v>
      </c>
      <c r="AY298" s="40">
        <v>54.821991888237939</v>
      </c>
      <c r="AZ298" s="40">
        <v>43.179983857949964</v>
      </c>
      <c r="BA298" s="40">
        <v>41.904761904761905</v>
      </c>
      <c r="BB298" s="40">
        <v>45.997768083595417</v>
      </c>
      <c r="BC298" s="40">
        <v>44.131806496845059</v>
      </c>
      <c r="BD298" s="40">
        <v>53.837226903476463</v>
      </c>
      <c r="BE298" s="40">
        <v>48.757793764988008</v>
      </c>
      <c r="BF298" s="40">
        <v>55.859490307979932</v>
      </c>
      <c r="BG298" s="40">
        <v>46.848519086433704</v>
      </c>
      <c r="BH298" s="40">
        <v>46.8241934125179</v>
      </c>
      <c r="BI298" s="40">
        <v>44.468101285073381</v>
      </c>
      <c r="BJ298" s="40">
        <v>41.480771015748275</v>
      </c>
      <c r="BK298" s="40">
        <v>37.176172637577167</v>
      </c>
      <c r="BL298" s="40">
        <v>36.483212184146765</v>
      </c>
      <c r="BM298" s="40">
        <v>34.661214580072198</v>
      </c>
      <c r="BN298" s="40">
        <v>20.993430220983473</v>
      </c>
      <c r="BO298" s="40">
        <v>32.734530938123754</v>
      </c>
      <c r="BP298" s="40">
        <v>30.553880176919986</v>
      </c>
      <c r="BQ298" s="40">
        <v>53.173976773029651</v>
      </c>
      <c r="BR298" s="40">
        <v>44.664721076112848</v>
      </c>
      <c r="BS298" s="40">
        <v>61.444114737883282</v>
      </c>
      <c r="BT298" s="40">
        <v>61.78823773898587</v>
      </c>
      <c r="BU298" s="40">
        <v>53.43192826960734</v>
      </c>
      <c r="BV298" s="40">
        <v>57.292831407628277</v>
      </c>
      <c r="BW298" s="40">
        <v>56.286862124967953</v>
      </c>
      <c r="BX298" s="40">
        <v>74.023167877078208</v>
      </c>
      <c r="BY298" s="40">
        <v>68.334578043315901</v>
      </c>
      <c r="BZ298" s="40">
        <v>72.220426632191334</v>
      </c>
      <c r="CA298" s="40">
        <v>46.952487601983684</v>
      </c>
      <c r="CB298" s="40">
        <v>36.701627000134465</v>
      </c>
      <c r="CC298" s="40">
        <v>41.851635514018696</v>
      </c>
      <c r="CD298" s="40">
        <v>42.926829268292686</v>
      </c>
      <c r="CE298" s="40">
        <v>34.487310253794924</v>
      </c>
      <c r="CF298" s="40">
        <v>12</v>
      </c>
      <c r="CG298" s="40">
        <v>34.024745269286754</v>
      </c>
      <c r="CH298" s="40">
        <v>45.972666472811866</v>
      </c>
      <c r="CI298" s="40">
        <v>43.277453017053965</v>
      </c>
      <c r="CJ298" s="40">
        <v>55.033063923585601</v>
      </c>
    </row>
    <row r="299" spans="1:88" s="21" customFormat="1" ht="12" customHeight="1" x14ac:dyDescent="0.2">
      <c r="A299" s="22"/>
      <c r="B299" s="24"/>
      <c r="C299" s="25" t="s">
        <v>148</v>
      </c>
      <c r="D299" s="25"/>
      <c r="E299" s="40">
        <v>0</v>
      </c>
      <c r="F299" s="40">
        <v>0</v>
      </c>
      <c r="G299" s="40">
        <v>0</v>
      </c>
      <c r="H299" s="40">
        <v>0</v>
      </c>
      <c r="I299" s="40">
        <v>0</v>
      </c>
      <c r="J299" s="40">
        <v>0</v>
      </c>
      <c r="K299" s="40">
        <v>0</v>
      </c>
      <c r="L299" s="40">
        <v>0</v>
      </c>
      <c r="M299" s="40">
        <v>0</v>
      </c>
      <c r="N299" s="40">
        <v>0</v>
      </c>
      <c r="O299" s="40">
        <v>0</v>
      </c>
      <c r="P299" s="40">
        <v>0</v>
      </c>
      <c r="Q299" s="40">
        <v>0</v>
      </c>
      <c r="R299" s="40">
        <v>0</v>
      </c>
      <c r="S299" s="40">
        <v>0</v>
      </c>
      <c r="T299" s="40">
        <v>0</v>
      </c>
      <c r="U299" s="40">
        <v>0</v>
      </c>
      <c r="V299" s="40">
        <v>0</v>
      </c>
      <c r="W299" s="40">
        <v>0</v>
      </c>
      <c r="X299" s="40">
        <v>0</v>
      </c>
      <c r="Y299" s="40">
        <v>0</v>
      </c>
      <c r="Z299" s="40">
        <v>0</v>
      </c>
      <c r="AA299" s="40">
        <v>0</v>
      </c>
      <c r="AB299" s="40">
        <v>0</v>
      </c>
      <c r="AC299" s="40">
        <v>0</v>
      </c>
      <c r="AD299" s="40">
        <v>0</v>
      </c>
      <c r="AE299" s="40">
        <v>0</v>
      </c>
      <c r="AF299" s="40">
        <v>0</v>
      </c>
      <c r="AG299" s="40">
        <v>0</v>
      </c>
      <c r="AH299" s="40">
        <v>0</v>
      </c>
      <c r="AI299" s="40">
        <v>0</v>
      </c>
      <c r="AJ299" s="40">
        <v>0</v>
      </c>
      <c r="AK299" s="40">
        <v>0</v>
      </c>
      <c r="AL299" s="40">
        <v>0</v>
      </c>
      <c r="AM299" s="40">
        <v>0</v>
      </c>
      <c r="AN299" s="40">
        <v>0</v>
      </c>
      <c r="AO299" s="40">
        <v>0</v>
      </c>
      <c r="AP299" s="40">
        <v>0</v>
      </c>
      <c r="AQ299" s="40">
        <v>0</v>
      </c>
      <c r="AR299" s="40">
        <v>0</v>
      </c>
      <c r="AS299" s="40">
        <v>0</v>
      </c>
      <c r="AT299" s="40">
        <v>0</v>
      </c>
      <c r="AU299" s="40">
        <v>0</v>
      </c>
      <c r="AV299" s="40">
        <v>0</v>
      </c>
      <c r="AW299" s="40">
        <v>0</v>
      </c>
      <c r="AX299" s="40">
        <v>21.428571428571427</v>
      </c>
      <c r="AY299" s="40">
        <v>29.788192879675528</v>
      </c>
      <c r="AZ299" s="40">
        <v>27.280064568200164</v>
      </c>
      <c r="BA299" s="40">
        <v>23.041474654377879</v>
      </c>
      <c r="BB299" s="40">
        <v>12.732068580704068</v>
      </c>
      <c r="BC299" s="40">
        <v>18.2799719560645</v>
      </c>
      <c r="BD299" s="40">
        <v>10.262879055451839</v>
      </c>
      <c r="BE299" s="40">
        <v>9.5443645083932847</v>
      </c>
      <c r="BF299" s="40">
        <v>10.006887730000983</v>
      </c>
      <c r="BG299" s="40">
        <v>14.591235574207087</v>
      </c>
      <c r="BH299" s="40">
        <v>10.913149692528009</v>
      </c>
      <c r="BI299" s="40">
        <v>10.44787468633564</v>
      </c>
      <c r="BJ299" s="40">
        <v>9.2231057207388396</v>
      </c>
      <c r="BK299" s="40">
        <v>10.198913100828365</v>
      </c>
      <c r="BL299" s="40">
        <v>9.3017401428616378</v>
      </c>
      <c r="BM299" s="40">
        <v>8.5902309682778011</v>
      </c>
      <c r="BN299" s="40">
        <v>30.303935231269492</v>
      </c>
      <c r="BO299" s="40">
        <v>7.0756446291091288</v>
      </c>
      <c r="BP299" s="40">
        <v>9.5999195818254925</v>
      </c>
      <c r="BQ299" s="40">
        <v>1.9055135866501296</v>
      </c>
      <c r="BR299" s="40">
        <v>13.515145416121566</v>
      </c>
      <c r="BS299" s="40">
        <v>9.6538081107814051</v>
      </c>
      <c r="BT299" s="40">
        <v>8.671030756442228</v>
      </c>
      <c r="BU299" s="40">
        <v>4.3234051324332681</v>
      </c>
      <c r="BV299" s="40">
        <v>4.4166977264256433</v>
      </c>
      <c r="BW299" s="40">
        <v>4.761090691512095</v>
      </c>
      <c r="BX299" s="40">
        <v>4.6455794970289901</v>
      </c>
      <c r="BY299" s="40">
        <v>3.5847647498132935</v>
      </c>
      <c r="BZ299" s="40">
        <v>4.3148028442146087</v>
      </c>
      <c r="CA299" s="40">
        <v>1.1998080307150856</v>
      </c>
      <c r="CB299" s="40">
        <v>3.1262605889471557</v>
      </c>
      <c r="CC299" s="40">
        <v>8.6838006230529583</v>
      </c>
      <c r="CD299" s="40">
        <v>11.707317073170733</v>
      </c>
      <c r="CE299" s="40">
        <v>11.29177416451671</v>
      </c>
      <c r="CF299" s="40">
        <v>8</v>
      </c>
      <c r="CG299" s="40">
        <v>9.8799126637554586</v>
      </c>
      <c r="CH299" s="40">
        <v>15.737132887467286</v>
      </c>
      <c r="CI299" s="40">
        <v>12.217981545002173</v>
      </c>
      <c r="CJ299" s="40">
        <v>22.271205812719405</v>
      </c>
    </row>
    <row r="300" spans="1:88" s="21" customFormat="1" ht="12" customHeight="1" x14ac:dyDescent="0.2">
      <c r="A300" s="22"/>
      <c r="B300" s="24"/>
      <c r="C300" s="25" t="s">
        <v>149</v>
      </c>
      <c r="D300" s="25"/>
      <c r="E300" s="40">
        <v>0</v>
      </c>
      <c r="F300" s="40">
        <v>0</v>
      </c>
      <c r="G300" s="40">
        <v>0</v>
      </c>
      <c r="H300" s="40">
        <v>0</v>
      </c>
      <c r="I300" s="40">
        <v>0</v>
      </c>
      <c r="J300" s="40">
        <v>0</v>
      </c>
      <c r="K300" s="40">
        <v>0</v>
      </c>
      <c r="L300" s="40">
        <v>0</v>
      </c>
      <c r="M300" s="40">
        <v>0</v>
      </c>
      <c r="N300" s="40">
        <v>0</v>
      </c>
      <c r="O300" s="40">
        <v>0</v>
      </c>
      <c r="P300" s="40">
        <v>0</v>
      </c>
      <c r="Q300" s="40">
        <v>0</v>
      </c>
      <c r="R300" s="40">
        <v>0</v>
      </c>
      <c r="S300" s="40">
        <v>0</v>
      </c>
      <c r="T300" s="40">
        <v>0</v>
      </c>
      <c r="U300" s="40">
        <v>0</v>
      </c>
      <c r="V300" s="40">
        <v>0</v>
      </c>
      <c r="W300" s="40">
        <v>0</v>
      </c>
      <c r="X300" s="40">
        <v>0</v>
      </c>
      <c r="Y300" s="40">
        <v>0</v>
      </c>
      <c r="Z300" s="40">
        <v>0</v>
      </c>
      <c r="AA300" s="40">
        <v>0</v>
      </c>
      <c r="AB300" s="40">
        <v>0</v>
      </c>
      <c r="AC300" s="40">
        <v>0</v>
      </c>
      <c r="AD300" s="40">
        <v>0</v>
      </c>
      <c r="AE300" s="40">
        <v>0</v>
      </c>
      <c r="AF300" s="40">
        <v>0</v>
      </c>
      <c r="AG300" s="40">
        <v>0</v>
      </c>
      <c r="AH300" s="40">
        <v>0</v>
      </c>
      <c r="AI300" s="40">
        <v>0</v>
      </c>
      <c r="AJ300" s="40">
        <v>0</v>
      </c>
      <c r="AK300" s="40">
        <v>0</v>
      </c>
      <c r="AL300" s="40">
        <v>0</v>
      </c>
      <c r="AM300" s="40">
        <v>0</v>
      </c>
      <c r="AN300" s="40">
        <v>0</v>
      </c>
      <c r="AO300" s="40">
        <v>0</v>
      </c>
      <c r="AP300" s="40">
        <v>0</v>
      </c>
      <c r="AQ300" s="40">
        <v>0</v>
      </c>
      <c r="AR300" s="40">
        <v>0</v>
      </c>
      <c r="AS300" s="40">
        <v>0</v>
      </c>
      <c r="AT300" s="40">
        <v>0</v>
      </c>
      <c r="AU300" s="40">
        <v>0</v>
      </c>
      <c r="AV300" s="40">
        <v>0</v>
      </c>
      <c r="AW300" s="40">
        <v>0</v>
      </c>
      <c r="AX300" s="40">
        <v>14.285714285714285</v>
      </c>
      <c r="AY300" s="40">
        <v>22.656602073005857</v>
      </c>
      <c r="AZ300" s="40">
        <v>7.1428571428571423</v>
      </c>
      <c r="BA300" s="40">
        <v>20.952380952380953</v>
      </c>
      <c r="BB300" s="40">
        <v>16.07994318758243</v>
      </c>
      <c r="BC300" s="40">
        <v>18.639869128301005</v>
      </c>
      <c r="BD300" s="40">
        <v>16.716282355315606</v>
      </c>
      <c r="BE300" s="40">
        <v>20.575539568345324</v>
      </c>
      <c r="BF300" s="40">
        <v>11.753419265964773</v>
      </c>
      <c r="BG300" s="40">
        <v>11.589056573319345</v>
      </c>
      <c r="BH300" s="40">
        <v>14.206890742144724</v>
      </c>
      <c r="BI300" s="40">
        <v>12.729070032697134</v>
      </c>
      <c r="BJ300" s="40">
        <v>18.291513257634357</v>
      </c>
      <c r="BK300" s="40">
        <v>23.093969292460294</v>
      </c>
      <c r="BL300" s="40">
        <v>19.01570219327229</v>
      </c>
      <c r="BM300" s="40">
        <v>24.473692617321024</v>
      </c>
      <c r="BN300" s="40">
        <v>17.396642112947109</v>
      </c>
      <c r="BO300" s="40">
        <v>14.721577253655955</v>
      </c>
      <c r="BP300" s="40">
        <v>21.05448331322879</v>
      </c>
      <c r="BQ300" s="40">
        <v>12.583154808884881</v>
      </c>
      <c r="BR300" s="40">
        <v>28.58340880882896</v>
      </c>
      <c r="BS300" s="40">
        <v>16.15727002967359</v>
      </c>
      <c r="BT300" s="40">
        <v>28.558811305070659</v>
      </c>
      <c r="BU300" s="40">
        <v>19.246624755230339</v>
      </c>
      <c r="BV300" s="40">
        <v>25.338551372841344</v>
      </c>
      <c r="BW300" s="40">
        <v>24.070433370373536</v>
      </c>
      <c r="BX300" s="40">
        <v>36.744493127663411</v>
      </c>
      <c r="BY300" s="40">
        <v>29.350261389096339</v>
      </c>
      <c r="BZ300" s="40">
        <v>22.81835811247576</v>
      </c>
      <c r="CA300" s="40">
        <v>29.123340265557513</v>
      </c>
      <c r="CB300" s="40">
        <v>30.086056205459187</v>
      </c>
      <c r="CC300" s="40">
        <v>33.450155763239877</v>
      </c>
      <c r="CD300" s="40">
        <v>20</v>
      </c>
      <c r="CE300" s="40">
        <v>11.26777464450711</v>
      </c>
      <c r="CF300" s="40">
        <v>20</v>
      </c>
      <c r="CG300" s="40">
        <v>35.401504124211549</v>
      </c>
      <c r="CH300" s="40">
        <v>22.500726955510324</v>
      </c>
      <c r="CI300" s="40">
        <v>29.218802840716947</v>
      </c>
      <c r="CJ300" s="40">
        <v>37.652053228835008</v>
      </c>
    </row>
    <row r="301" spans="1:88" s="21" customFormat="1" ht="12" customHeight="1" x14ac:dyDescent="0.2">
      <c r="A301" s="22"/>
      <c r="B301" s="24"/>
      <c r="C301" s="25" t="s">
        <v>150</v>
      </c>
      <c r="D301" s="25"/>
      <c r="E301" s="40">
        <v>0</v>
      </c>
      <c r="F301" s="40">
        <v>0</v>
      </c>
      <c r="G301" s="40">
        <v>0</v>
      </c>
      <c r="H301" s="40">
        <v>0</v>
      </c>
      <c r="I301" s="40">
        <v>0</v>
      </c>
      <c r="J301" s="40">
        <v>0</v>
      </c>
      <c r="K301" s="40">
        <v>0</v>
      </c>
      <c r="L301" s="40">
        <v>0</v>
      </c>
      <c r="M301" s="40">
        <v>0</v>
      </c>
      <c r="N301" s="40">
        <v>0</v>
      </c>
      <c r="O301" s="40">
        <v>0</v>
      </c>
      <c r="P301" s="40">
        <v>0</v>
      </c>
      <c r="Q301" s="40">
        <v>0</v>
      </c>
      <c r="R301" s="40">
        <v>0</v>
      </c>
      <c r="S301" s="40">
        <v>0</v>
      </c>
      <c r="T301" s="40">
        <v>0</v>
      </c>
      <c r="U301" s="40">
        <v>0</v>
      </c>
      <c r="V301" s="40">
        <v>0</v>
      </c>
      <c r="W301" s="40">
        <v>0</v>
      </c>
      <c r="X301" s="40">
        <v>0</v>
      </c>
      <c r="Y301" s="40">
        <v>0</v>
      </c>
      <c r="Z301" s="40">
        <v>0</v>
      </c>
      <c r="AA301" s="40">
        <v>0</v>
      </c>
      <c r="AB301" s="40">
        <v>0</v>
      </c>
      <c r="AC301" s="40">
        <v>0</v>
      </c>
      <c r="AD301" s="40">
        <v>0</v>
      </c>
      <c r="AE301" s="40">
        <v>0</v>
      </c>
      <c r="AF301" s="40">
        <v>0</v>
      </c>
      <c r="AG301" s="40">
        <v>0</v>
      </c>
      <c r="AH301" s="40">
        <v>0</v>
      </c>
      <c r="AI301" s="40">
        <v>0</v>
      </c>
      <c r="AJ301" s="40">
        <v>0</v>
      </c>
      <c r="AK301" s="40">
        <v>0</v>
      </c>
      <c r="AL301" s="40">
        <v>0</v>
      </c>
      <c r="AM301" s="40">
        <v>0</v>
      </c>
      <c r="AN301" s="40">
        <v>0</v>
      </c>
      <c r="AO301" s="40">
        <v>0</v>
      </c>
      <c r="AP301" s="40">
        <v>0</v>
      </c>
      <c r="AQ301" s="40">
        <v>0</v>
      </c>
      <c r="AR301" s="40">
        <v>0</v>
      </c>
      <c r="AS301" s="40">
        <v>0</v>
      </c>
      <c r="AT301" s="40">
        <v>0</v>
      </c>
      <c r="AU301" s="40">
        <v>0</v>
      </c>
      <c r="AV301" s="40">
        <v>0</v>
      </c>
      <c r="AW301" s="40">
        <v>0</v>
      </c>
      <c r="AX301" s="40">
        <v>50</v>
      </c>
      <c r="AY301" s="40">
        <v>35.522757999098694</v>
      </c>
      <c r="AZ301" s="40">
        <v>40.899919289749796</v>
      </c>
      <c r="BA301" s="40">
        <v>35.391705069124427</v>
      </c>
      <c r="BB301" s="40">
        <v>42.700618849548547</v>
      </c>
      <c r="BC301" s="40">
        <v>34.344473007712082</v>
      </c>
      <c r="BD301" s="40">
        <v>39.08370755335789</v>
      </c>
      <c r="BE301" s="40">
        <v>38.877697841726615</v>
      </c>
      <c r="BF301" s="40">
        <v>40.863918134409133</v>
      </c>
      <c r="BG301" s="40">
        <v>37.898474699378582</v>
      </c>
      <c r="BH301" s="40">
        <v>29.02030157526746</v>
      </c>
      <c r="BI301" s="40">
        <v>31.206752338225229</v>
      </c>
      <c r="BJ301" s="40">
        <v>24.491816466074688</v>
      </c>
      <c r="BK301" s="40">
        <v>25.025061995462462</v>
      </c>
      <c r="BL301" s="40">
        <v>18.63180087479153</v>
      </c>
      <c r="BM301" s="40">
        <v>21.678433376992619</v>
      </c>
      <c r="BN301" s="40">
        <v>19.198354237175657</v>
      </c>
      <c r="BO301" s="40">
        <v>13.405841378467553</v>
      </c>
      <c r="BP301" s="40">
        <v>16.355046240450342</v>
      </c>
      <c r="BQ301" s="40">
        <v>22.110722742135529</v>
      </c>
      <c r="BR301" s="40">
        <v>30.005702593002582</v>
      </c>
      <c r="BS301" s="40">
        <v>30.178041543026708</v>
      </c>
      <c r="BT301" s="40">
        <v>25.093516209476306</v>
      </c>
      <c r="BU301" s="40">
        <v>26.3629805214882</v>
      </c>
      <c r="BV301" s="40">
        <v>19.045844204248972</v>
      </c>
      <c r="BW301" s="40">
        <v>22.04889306778357</v>
      </c>
      <c r="BX301" s="40">
        <v>25.340615809375187</v>
      </c>
      <c r="BY301" s="40">
        <v>20.164301717699775</v>
      </c>
      <c r="BZ301" s="40">
        <v>28.522947640594698</v>
      </c>
      <c r="CA301" s="40">
        <v>25.323948168293075</v>
      </c>
      <c r="CB301" s="40">
        <v>32.351754739814439</v>
      </c>
      <c r="CC301" s="40">
        <v>37.723909657320867</v>
      </c>
      <c r="CD301" s="40">
        <v>37.073170731707314</v>
      </c>
      <c r="CE301" s="40">
        <v>33.365332693346133</v>
      </c>
      <c r="CF301" s="40">
        <v>28.000000000000004</v>
      </c>
      <c r="CG301" s="40">
        <v>44.019893255701113</v>
      </c>
      <c r="CH301" s="40">
        <v>31.46263448676941</v>
      </c>
      <c r="CI301" s="40">
        <v>43.436881008744379</v>
      </c>
      <c r="CJ301" s="40">
        <v>44.191362560208994</v>
      </c>
    </row>
    <row r="302" spans="1:88" s="21" customFormat="1" ht="12" customHeight="1" x14ac:dyDescent="0.2">
      <c r="A302" s="22"/>
      <c r="B302" s="24"/>
      <c r="C302" s="25" t="s">
        <v>151</v>
      </c>
      <c r="D302" s="25"/>
      <c r="E302" s="40">
        <v>0</v>
      </c>
      <c r="F302" s="40">
        <v>0</v>
      </c>
      <c r="G302" s="40">
        <v>0</v>
      </c>
      <c r="H302" s="40">
        <v>0</v>
      </c>
      <c r="I302" s="40">
        <v>0</v>
      </c>
      <c r="J302" s="40">
        <v>0</v>
      </c>
      <c r="K302" s="40">
        <v>0</v>
      </c>
      <c r="L302" s="40">
        <v>0</v>
      </c>
      <c r="M302" s="40">
        <v>0</v>
      </c>
      <c r="N302" s="40">
        <v>0</v>
      </c>
      <c r="O302" s="40">
        <v>0</v>
      </c>
      <c r="P302" s="40">
        <v>0</v>
      </c>
      <c r="Q302" s="40">
        <v>0</v>
      </c>
      <c r="R302" s="40">
        <v>0</v>
      </c>
      <c r="S302" s="40">
        <v>0</v>
      </c>
      <c r="T302" s="40">
        <v>0</v>
      </c>
      <c r="U302" s="40">
        <v>0</v>
      </c>
      <c r="V302" s="40">
        <v>0</v>
      </c>
      <c r="W302" s="40">
        <v>0</v>
      </c>
      <c r="X302" s="40">
        <v>0</v>
      </c>
      <c r="Y302" s="40">
        <v>0</v>
      </c>
      <c r="Z302" s="40">
        <v>0</v>
      </c>
      <c r="AA302" s="40">
        <v>0</v>
      </c>
      <c r="AB302" s="40">
        <v>0</v>
      </c>
      <c r="AC302" s="40">
        <v>0</v>
      </c>
      <c r="AD302" s="40">
        <v>0</v>
      </c>
      <c r="AE302" s="40">
        <v>0</v>
      </c>
      <c r="AF302" s="40">
        <v>0</v>
      </c>
      <c r="AG302" s="40">
        <v>0</v>
      </c>
      <c r="AH302" s="40">
        <v>0</v>
      </c>
      <c r="AI302" s="40">
        <v>0</v>
      </c>
      <c r="AJ302" s="40">
        <v>0</v>
      </c>
      <c r="AK302" s="40">
        <v>0</v>
      </c>
      <c r="AL302" s="40">
        <v>0</v>
      </c>
      <c r="AM302" s="40">
        <v>0</v>
      </c>
      <c r="AN302" s="40">
        <v>0</v>
      </c>
      <c r="AO302" s="40">
        <v>0</v>
      </c>
      <c r="AP302" s="40">
        <v>0</v>
      </c>
      <c r="AQ302" s="40">
        <v>0</v>
      </c>
      <c r="AR302" s="40">
        <v>0</v>
      </c>
      <c r="AS302" s="40">
        <v>0</v>
      </c>
      <c r="AT302" s="40">
        <v>0</v>
      </c>
      <c r="AU302" s="40">
        <v>0</v>
      </c>
      <c r="AV302" s="40">
        <v>0</v>
      </c>
      <c r="AW302" s="40">
        <v>0</v>
      </c>
      <c r="AX302" s="40">
        <v>78.571428571428569</v>
      </c>
      <c r="AY302" s="40">
        <v>79.022082018927449</v>
      </c>
      <c r="AZ302" s="40">
        <v>83.444309927360777</v>
      </c>
      <c r="BA302" s="40">
        <v>84.54685099846391</v>
      </c>
      <c r="BB302" s="40">
        <v>82.606269656081977</v>
      </c>
      <c r="BC302" s="40">
        <v>78.195840149567658</v>
      </c>
      <c r="BD302" s="40">
        <v>85.483626822745848</v>
      </c>
      <c r="BE302" s="40">
        <v>89.68824940047962</v>
      </c>
      <c r="BF302" s="40">
        <v>87.272458919610358</v>
      </c>
      <c r="BG302" s="40">
        <v>86.788798321362279</v>
      </c>
      <c r="BH302" s="40">
        <v>81.32844747704489</v>
      </c>
      <c r="BI302" s="40">
        <v>83.795909056345536</v>
      </c>
      <c r="BJ302" s="40">
        <v>87.902602023452246</v>
      </c>
      <c r="BK302" s="40">
        <v>85.690919643328229</v>
      </c>
      <c r="BL302" s="40">
        <v>86.144938481387072</v>
      </c>
      <c r="BM302" s="40">
        <v>90.221384531834019</v>
      </c>
      <c r="BN302" s="40">
        <v>88.137898997942798</v>
      </c>
      <c r="BO302" s="40">
        <v>83.147989734816079</v>
      </c>
      <c r="BP302" s="40">
        <v>86.06755126658625</v>
      </c>
      <c r="BQ302" s="40">
        <v>79.039350546848581</v>
      </c>
      <c r="BR302" s="40">
        <v>77.837040018785004</v>
      </c>
      <c r="BS302" s="40">
        <v>64.634025717111783</v>
      </c>
      <c r="BT302" s="40">
        <v>66.547173732335835</v>
      </c>
      <c r="BU302" s="40">
        <v>66.865917757394627</v>
      </c>
      <c r="BV302" s="40">
        <v>61.926947446887816</v>
      </c>
      <c r="BW302" s="40">
        <v>72.698521241131715</v>
      </c>
      <c r="BX302" s="40">
        <v>70.535982233959544</v>
      </c>
      <c r="BY302" s="40">
        <v>61.762509335324864</v>
      </c>
      <c r="BZ302" s="40">
        <v>53.571428571428569</v>
      </c>
      <c r="CA302" s="40">
        <v>75.631898896176608</v>
      </c>
      <c r="CB302" s="40">
        <v>75.984940164044644</v>
      </c>
      <c r="CC302" s="40">
        <v>89.038161993769478</v>
      </c>
      <c r="CD302" s="40">
        <v>75.609756097560975</v>
      </c>
      <c r="CE302" s="40">
        <v>77.254454910901785</v>
      </c>
      <c r="CF302" s="40">
        <v>92</v>
      </c>
      <c r="CG302" s="40">
        <v>80.543425521591459</v>
      </c>
      <c r="CH302" s="40">
        <v>82.727537074731032</v>
      </c>
      <c r="CI302" s="40">
        <v>78.385429247789745</v>
      </c>
      <c r="CJ302" s="40">
        <v>83.370071026206219</v>
      </c>
    </row>
    <row r="303" spans="1:88" s="21" customFormat="1" ht="12" customHeight="1" x14ac:dyDescent="0.2">
      <c r="A303" s="28"/>
      <c r="B303" s="30" t="s">
        <v>152</v>
      </c>
      <c r="C303" s="31"/>
      <c r="D303" s="30"/>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29"/>
    </row>
    <row r="304" spans="1:88" s="21" customFormat="1" ht="12" customHeight="1" x14ac:dyDescent="0.2">
      <c r="A304" s="22"/>
      <c r="B304" s="24"/>
      <c r="C304" s="25" t="s">
        <v>153</v>
      </c>
      <c r="D304" s="25"/>
      <c r="E304" s="40">
        <v>0</v>
      </c>
      <c r="F304" s="40">
        <v>0</v>
      </c>
      <c r="G304" s="40">
        <v>0</v>
      </c>
      <c r="H304" s="40">
        <v>0</v>
      </c>
      <c r="I304" s="40">
        <v>0</v>
      </c>
      <c r="J304" s="40">
        <v>0</v>
      </c>
      <c r="K304" s="40">
        <v>0</v>
      </c>
      <c r="L304" s="40">
        <v>0</v>
      </c>
      <c r="M304" s="40">
        <v>0</v>
      </c>
      <c r="N304" s="40">
        <v>0</v>
      </c>
      <c r="O304" s="40">
        <v>0</v>
      </c>
      <c r="P304" s="40">
        <v>0</v>
      </c>
      <c r="Q304" s="40">
        <v>0</v>
      </c>
      <c r="R304" s="40">
        <v>0</v>
      </c>
      <c r="S304" s="40">
        <v>0</v>
      </c>
      <c r="T304" s="40">
        <v>0</v>
      </c>
      <c r="U304" s="40">
        <v>0</v>
      </c>
      <c r="V304" s="40">
        <v>0</v>
      </c>
      <c r="W304" s="40">
        <v>0</v>
      </c>
      <c r="X304" s="40">
        <v>0</v>
      </c>
      <c r="Y304" s="40">
        <v>0</v>
      </c>
      <c r="Z304" s="40">
        <v>0</v>
      </c>
      <c r="AA304" s="40">
        <v>0</v>
      </c>
      <c r="AB304" s="40">
        <v>0</v>
      </c>
      <c r="AC304" s="40">
        <v>0</v>
      </c>
      <c r="AD304" s="40">
        <v>0</v>
      </c>
      <c r="AE304" s="40">
        <v>0</v>
      </c>
      <c r="AF304" s="40">
        <v>0</v>
      </c>
      <c r="AG304" s="40">
        <v>0</v>
      </c>
      <c r="AH304" s="40">
        <v>0</v>
      </c>
      <c r="AI304" s="40">
        <v>0</v>
      </c>
      <c r="AJ304" s="40">
        <v>0</v>
      </c>
      <c r="AK304" s="40">
        <v>0</v>
      </c>
      <c r="AL304" s="40">
        <v>0</v>
      </c>
      <c r="AM304" s="40">
        <v>0</v>
      </c>
      <c r="AN304" s="40">
        <v>0</v>
      </c>
      <c r="AO304" s="40">
        <v>0</v>
      </c>
      <c r="AP304" s="40">
        <v>0</v>
      </c>
      <c r="AQ304" s="40">
        <v>0</v>
      </c>
      <c r="AR304" s="40">
        <v>0</v>
      </c>
      <c r="AS304" s="40">
        <v>0</v>
      </c>
      <c r="AT304" s="40">
        <v>0</v>
      </c>
      <c r="AU304" s="40">
        <v>0</v>
      </c>
      <c r="AV304" s="40">
        <v>0</v>
      </c>
      <c r="AW304" s="40">
        <v>0</v>
      </c>
      <c r="AX304" s="40">
        <v>53.846153846153847</v>
      </c>
      <c r="AY304" s="40">
        <v>48.381156974067821</v>
      </c>
      <c r="AZ304" s="40">
        <v>55.994475138121544</v>
      </c>
      <c r="BA304" s="40">
        <v>47.25184577522559</v>
      </c>
      <c r="BB304" s="40">
        <v>53.792574605406095</v>
      </c>
      <c r="BC304" s="40">
        <v>45.027268827746795</v>
      </c>
      <c r="BD304" s="40">
        <v>50.54156335638784</v>
      </c>
      <c r="BE304" s="40">
        <v>53.143643873336387</v>
      </c>
      <c r="BF304" s="40">
        <v>54.551425193747541</v>
      </c>
      <c r="BG304" s="40">
        <v>57.82539096170423</v>
      </c>
      <c r="BH304" s="40">
        <v>41.528539569646192</v>
      </c>
      <c r="BI304" s="40">
        <v>44.783937145351373</v>
      </c>
      <c r="BJ304" s="40">
        <v>44.446939921392477</v>
      </c>
      <c r="BK304" s="40">
        <v>49.053676698727891</v>
      </c>
      <c r="BL304" s="40">
        <v>43.768480189237138</v>
      </c>
      <c r="BM304" s="40">
        <v>52.446093206584742</v>
      </c>
      <c r="BN304" s="40">
        <v>54.430856067732833</v>
      </c>
      <c r="BO304" s="40">
        <v>32.236262121657361</v>
      </c>
      <c r="BP304" s="40">
        <v>34.187854591300692</v>
      </c>
      <c r="BQ304" s="40">
        <v>33.578767123287676</v>
      </c>
      <c r="BR304" s="40">
        <v>43.513158534805662</v>
      </c>
      <c r="BS304" s="40">
        <v>34.761307963996813</v>
      </c>
      <c r="BT304" s="40">
        <v>30.780015294417538</v>
      </c>
      <c r="BU304" s="40">
        <v>32.615070763738366</v>
      </c>
      <c r="BV304" s="40">
        <v>24.47708765767204</v>
      </c>
      <c r="BW304" s="40">
        <v>26.996336996336996</v>
      </c>
      <c r="BX304" s="40">
        <v>25.80369148025914</v>
      </c>
      <c r="BY304" s="40">
        <v>20.532319391634982</v>
      </c>
      <c r="BZ304" s="40">
        <v>29.1446499339498</v>
      </c>
      <c r="CA304" s="40">
        <v>36.992463632645908</v>
      </c>
      <c r="CB304" s="40">
        <v>44.750302241235005</v>
      </c>
      <c r="CC304" s="40">
        <v>69.097717546362333</v>
      </c>
      <c r="CD304" s="40">
        <v>51.351351351351347</v>
      </c>
      <c r="CE304" s="40">
        <v>55.305818000994535</v>
      </c>
      <c r="CF304" s="40">
        <v>77.777777777777786</v>
      </c>
      <c r="CG304" s="40">
        <v>62.606745449840417</v>
      </c>
      <c r="CH304" s="40">
        <v>47.774637937124695</v>
      </c>
      <c r="CI304" s="40">
        <v>57.520312200115157</v>
      </c>
      <c r="CJ304" s="40">
        <v>53.796461935996817</v>
      </c>
    </row>
    <row r="305" spans="1:88" s="21" customFormat="1" ht="12" customHeight="1" x14ac:dyDescent="0.2">
      <c r="A305" s="42"/>
      <c r="B305" s="43"/>
      <c r="C305" s="44" t="s">
        <v>154</v>
      </c>
      <c r="D305" s="44"/>
      <c r="E305" s="45">
        <v>0</v>
      </c>
      <c r="F305" s="45">
        <v>0</v>
      </c>
      <c r="G305" s="45">
        <v>0</v>
      </c>
      <c r="H305" s="45">
        <v>0</v>
      </c>
      <c r="I305" s="45">
        <v>0</v>
      </c>
      <c r="J305" s="45">
        <v>0</v>
      </c>
      <c r="K305" s="45">
        <v>0</v>
      </c>
      <c r="L305" s="45">
        <v>0</v>
      </c>
      <c r="M305" s="45">
        <v>0</v>
      </c>
      <c r="N305" s="45">
        <v>0</v>
      </c>
      <c r="O305" s="45">
        <v>0</v>
      </c>
      <c r="P305" s="45">
        <v>0</v>
      </c>
      <c r="Q305" s="45">
        <v>0</v>
      </c>
      <c r="R305" s="45">
        <v>0</v>
      </c>
      <c r="S305" s="45">
        <v>0</v>
      </c>
      <c r="T305" s="45">
        <v>0</v>
      </c>
      <c r="U305" s="45">
        <v>0</v>
      </c>
      <c r="V305" s="45">
        <v>0</v>
      </c>
      <c r="W305" s="45">
        <v>0</v>
      </c>
      <c r="X305" s="45">
        <v>0</v>
      </c>
      <c r="Y305" s="45">
        <v>0</v>
      </c>
      <c r="Z305" s="45">
        <v>0</v>
      </c>
      <c r="AA305" s="45">
        <v>0</v>
      </c>
      <c r="AB305" s="45">
        <v>0</v>
      </c>
      <c r="AC305" s="45">
        <v>0</v>
      </c>
      <c r="AD305" s="45">
        <v>0</v>
      </c>
      <c r="AE305" s="45">
        <v>0</v>
      </c>
      <c r="AF305" s="45">
        <v>0</v>
      </c>
      <c r="AG305" s="45">
        <v>0</v>
      </c>
      <c r="AH305" s="45">
        <v>0</v>
      </c>
      <c r="AI305" s="45">
        <v>0</v>
      </c>
      <c r="AJ305" s="45">
        <v>0</v>
      </c>
      <c r="AK305" s="45">
        <v>0</v>
      </c>
      <c r="AL305" s="45">
        <v>0</v>
      </c>
      <c r="AM305" s="45">
        <v>0</v>
      </c>
      <c r="AN305" s="45">
        <v>0</v>
      </c>
      <c r="AO305" s="45">
        <v>0</v>
      </c>
      <c r="AP305" s="45">
        <v>0</v>
      </c>
      <c r="AQ305" s="45">
        <v>0</v>
      </c>
      <c r="AR305" s="45">
        <v>0</v>
      </c>
      <c r="AS305" s="45">
        <v>0</v>
      </c>
      <c r="AT305" s="45">
        <v>0</v>
      </c>
      <c r="AU305" s="45">
        <v>0</v>
      </c>
      <c r="AV305" s="45">
        <v>0</v>
      </c>
      <c r="AW305" s="45">
        <v>0</v>
      </c>
      <c r="AX305" s="45">
        <v>80.769230769230774</v>
      </c>
      <c r="AY305" s="45">
        <v>74.666257480435789</v>
      </c>
      <c r="AZ305" s="45">
        <v>82.223756906077355</v>
      </c>
      <c r="BA305" s="45">
        <v>82.116488925348648</v>
      </c>
      <c r="BB305" s="45">
        <v>78.944341491469103</v>
      </c>
      <c r="BC305" s="45">
        <v>74.943317605245426</v>
      </c>
      <c r="BD305" s="45">
        <v>82.846143807908135</v>
      </c>
      <c r="BE305" s="45">
        <v>85.904412246771116</v>
      </c>
      <c r="BF305" s="45">
        <v>85.176671482989619</v>
      </c>
      <c r="BG305" s="45">
        <v>81.049131880310313</v>
      </c>
      <c r="BH305" s="45">
        <v>79.458742691820873</v>
      </c>
      <c r="BI305" s="45">
        <v>77.859013531209072</v>
      </c>
      <c r="BJ305" s="45">
        <v>80.364963503649633</v>
      </c>
      <c r="BK305" s="45">
        <v>77.13310580204778</v>
      </c>
      <c r="BL305" s="45">
        <v>75.288290952099345</v>
      </c>
      <c r="BM305" s="45">
        <v>84.380554911507843</v>
      </c>
      <c r="BN305" s="45">
        <v>74.063969896519282</v>
      </c>
      <c r="BO305" s="45">
        <v>64.0317367029092</v>
      </c>
      <c r="BP305" s="45">
        <v>70.876234503046859</v>
      </c>
      <c r="BQ305" s="45">
        <v>68.167808219178085</v>
      </c>
      <c r="BR305" s="45">
        <v>70.165880235442913</v>
      </c>
      <c r="BS305" s="45">
        <v>60.157229121567738</v>
      </c>
      <c r="BT305" s="45">
        <v>60.502166709151162</v>
      </c>
      <c r="BU305" s="45">
        <v>59.008032640571209</v>
      </c>
      <c r="BV305" s="45">
        <v>51.069774868273988</v>
      </c>
      <c r="BW305" s="45">
        <v>69.377289377289372</v>
      </c>
      <c r="BX305" s="45">
        <v>71.824960273805161</v>
      </c>
      <c r="BY305" s="45">
        <v>62.889733840304189</v>
      </c>
      <c r="BZ305" s="45">
        <v>54.739101717305147</v>
      </c>
      <c r="CA305" s="45">
        <v>69.6617397908512</v>
      </c>
      <c r="CB305" s="45">
        <v>72.547196131312191</v>
      </c>
      <c r="CC305" s="45">
        <v>87.482168330955773</v>
      </c>
      <c r="CD305" s="45">
        <v>70.270270270270274</v>
      </c>
      <c r="CE305" s="45">
        <v>69.577324714072603</v>
      </c>
      <c r="CF305" s="45">
        <v>88.888888888888886</v>
      </c>
      <c r="CG305" s="45">
        <v>80.798757871129141</v>
      </c>
      <c r="CH305" s="45">
        <v>78.859060402684563</v>
      </c>
      <c r="CI305" s="45">
        <v>79.25916448083936</v>
      </c>
      <c r="CJ305" s="45">
        <v>84.029020075531704</v>
      </c>
    </row>
    <row r="306" spans="1:88" s="10" customFormat="1" ht="96" customHeight="1" x14ac:dyDescent="0.25">
      <c r="A306" s="51" t="s">
        <v>155</v>
      </c>
      <c r="B306" s="55" t="s">
        <v>156</v>
      </c>
      <c r="C306" s="55"/>
      <c r="D306" s="55"/>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row>
    <row r="307" spans="1:88" ht="42.6" customHeight="1" x14ac:dyDescent="0.25">
      <c r="A307" s="52" t="s">
        <v>157</v>
      </c>
      <c r="B307" s="55" t="s">
        <v>158</v>
      </c>
      <c r="C307" s="55"/>
      <c r="D307" s="55"/>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row>
    <row r="308" spans="1:88" ht="40.35" customHeight="1" x14ac:dyDescent="0.25">
      <c r="A308" s="52" t="s">
        <v>159</v>
      </c>
      <c r="B308" s="55" t="s">
        <v>160</v>
      </c>
      <c r="C308" s="55"/>
      <c r="D308" s="55"/>
      <c r="G308" s="1"/>
      <c r="H308" s="1"/>
      <c r="I308" s="1"/>
      <c r="J308" s="1"/>
      <c r="K308" s="1"/>
      <c r="L308" s="1"/>
      <c r="M308" s="1"/>
      <c r="N308" s="1"/>
      <c r="O308" s="1"/>
      <c r="P308" s="1"/>
      <c r="Q308" s="1"/>
      <c r="R308" s="1"/>
      <c r="S308" s="1"/>
      <c r="T308" s="1"/>
      <c r="U308" s="1"/>
      <c r="V308" s="1"/>
    </row>
    <row r="309" spans="1:88" ht="40.35" customHeight="1" x14ac:dyDescent="0.25">
      <c r="A309" s="52" t="s">
        <v>161</v>
      </c>
      <c r="B309" s="55" t="s">
        <v>162</v>
      </c>
      <c r="C309" s="55"/>
      <c r="D309" s="55"/>
      <c r="G309" s="1"/>
      <c r="H309" s="1"/>
      <c r="I309" s="1"/>
      <c r="J309" s="1"/>
      <c r="K309" s="1"/>
      <c r="L309" s="1"/>
      <c r="M309" s="1"/>
      <c r="N309" s="1"/>
      <c r="O309" s="1"/>
      <c r="P309" s="1"/>
      <c r="Q309" s="1"/>
      <c r="R309" s="1"/>
      <c r="S309" s="1"/>
      <c r="T309" s="1"/>
      <c r="U309" s="1"/>
      <c r="V309" s="1"/>
    </row>
    <row r="310" spans="1:88" ht="40.35" customHeight="1" x14ac:dyDescent="0.25">
      <c r="A310" s="52" t="s">
        <v>163</v>
      </c>
      <c r="B310" s="55" t="s">
        <v>164</v>
      </c>
      <c r="C310" s="55"/>
      <c r="D310" s="55"/>
      <c r="G310" s="1"/>
      <c r="H310" s="1"/>
      <c r="I310" s="1"/>
      <c r="J310" s="1"/>
      <c r="K310" s="1"/>
      <c r="L310" s="1"/>
      <c r="M310" s="1"/>
      <c r="N310" s="1"/>
      <c r="O310" s="1"/>
      <c r="P310" s="1"/>
      <c r="Q310" s="1"/>
      <c r="R310" s="1"/>
      <c r="S310" s="1"/>
      <c r="T310" s="1"/>
      <c r="U310" s="1"/>
      <c r="V310" s="1"/>
    </row>
    <row r="311" spans="1:88" ht="40.35" customHeight="1" x14ac:dyDescent="0.25">
      <c r="A311" s="52" t="s">
        <v>165</v>
      </c>
      <c r="B311" s="55" t="s">
        <v>166</v>
      </c>
      <c r="C311" s="55"/>
      <c r="D311" s="55"/>
      <c r="G311" s="1"/>
      <c r="H311" s="1"/>
      <c r="I311" s="1"/>
      <c r="J311" s="1"/>
      <c r="K311" s="1"/>
      <c r="L311" s="1"/>
      <c r="M311" s="1"/>
      <c r="N311" s="1"/>
      <c r="O311" s="1"/>
      <c r="P311" s="1"/>
      <c r="Q311" s="1"/>
      <c r="R311" s="1"/>
      <c r="S311" s="1"/>
      <c r="T311" s="1"/>
      <c r="U311" s="1"/>
      <c r="V311" s="1"/>
    </row>
    <row r="312" spans="1:88" ht="40.35" customHeight="1" x14ac:dyDescent="0.25">
      <c r="A312" s="52" t="s">
        <v>167</v>
      </c>
      <c r="B312" s="55" t="s">
        <v>168</v>
      </c>
      <c r="C312" s="55"/>
      <c r="D312" s="55"/>
      <c r="G312" s="1"/>
      <c r="H312" s="1"/>
      <c r="I312" s="1"/>
      <c r="J312" s="1"/>
      <c r="K312" s="1"/>
      <c r="L312" s="1"/>
      <c r="M312" s="1"/>
      <c r="N312" s="1"/>
      <c r="O312" s="1"/>
      <c r="P312" s="1"/>
      <c r="Q312" s="1"/>
      <c r="R312" s="1"/>
      <c r="S312" s="1"/>
      <c r="T312" s="1"/>
      <c r="U312" s="1"/>
      <c r="V312" s="1"/>
    </row>
    <row r="313" spans="1:88" ht="69.599999999999994" customHeight="1" x14ac:dyDescent="0.25">
      <c r="A313" s="52" t="s">
        <v>169</v>
      </c>
      <c r="B313" s="55" t="s">
        <v>170</v>
      </c>
      <c r="C313" s="55"/>
      <c r="D313" s="55"/>
      <c r="G313" s="1"/>
      <c r="H313" s="1"/>
      <c r="I313" s="1"/>
      <c r="J313" s="1"/>
      <c r="K313" s="1"/>
      <c r="L313" s="1"/>
      <c r="M313" s="1"/>
      <c r="N313" s="1"/>
      <c r="O313" s="1"/>
      <c r="P313" s="1"/>
      <c r="Q313" s="1"/>
      <c r="R313" s="1"/>
      <c r="S313" s="1"/>
      <c r="T313" s="1"/>
      <c r="U313" s="1"/>
    </row>
    <row r="314" spans="1:88" ht="63.6" customHeight="1" x14ac:dyDescent="0.25">
      <c r="A314" s="52" t="s">
        <v>171</v>
      </c>
      <c r="B314" s="55" t="s">
        <v>172</v>
      </c>
      <c r="C314" s="55"/>
      <c r="D314" s="55"/>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75" s="11" customFormat="1" ht="12.75" customHeight="1" x14ac:dyDescent="0.2">
      <c r="A500" s="53"/>
      <c r="B500" s="53"/>
      <c r="C500" s="32"/>
      <c r="D500" s="32"/>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row>
    <row r="501" spans="1:75" s="11" customFormat="1" ht="12.75" customHeight="1" x14ac:dyDescent="0.2">
      <c r="A501" s="53"/>
      <c r="B501" s="53"/>
      <c r="C501" s="32"/>
      <c r="D501" s="32"/>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row>
    <row r="502" spans="1:75" s="11" customFormat="1" ht="12.75" customHeight="1" x14ac:dyDescent="0.2">
      <c r="A502" s="53"/>
      <c r="B502" s="53"/>
      <c r="C502" s="32"/>
      <c r="D502" s="3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row>
    <row r="503" spans="1:75" s="11" customFormat="1" ht="12.75" customHeight="1" x14ac:dyDescent="0.2">
      <c r="A503" s="53"/>
      <c r="B503" s="53"/>
      <c r="C503" s="32"/>
      <c r="D503" s="32"/>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row>
    <row r="504" spans="1:75" s="11" customFormat="1" ht="12.75" customHeight="1" x14ac:dyDescent="0.2">
      <c r="A504" s="53"/>
      <c r="B504" s="53"/>
      <c r="C504" s="32"/>
      <c r="D504" s="32"/>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row>
    <row r="505" spans="1:75" s="11" customFormat="1" ht="12.75" customHeight="1" x14ac:dyDescent="0.2">
      <c r="A505" s="53"/>
      <c r="B505" s="53"/>
      <c r="C505" s="32"/>
      <c r="D505" s="32"/>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row>
    <row r="506" spans="1:75" s="11" customFormat="1" ht="12.75" customHeight="1" x14ac:dyDescent="0.2">
      <c r="A506" s="53"/>
      <c r="B506" s="53"/>
      <c r="C506" s="32"/>
      <c r="D506" s="32"/>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row>
    <row r="507" spans="1:75" s="11" customFormat="1" ht="12.75" customHeight="1" x14ac:dyDescent="0.2">
      <c r="A507" s="53"/>
      <c r="B507" s="53"/>
      <c r="C507" s="32"/>
      <c r="D507" s="32"/>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row>
    <row r="508" spans="1:75" s="11" customFormat="1" ht="12.75" customHeight="1" x14ac:dyDescent="0.2">
      <c r="A508" s="53"/>
      <c r="B508" s="53"/>
      <c r="C508" s="32"/>
      <c r="D508" s="32"/>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row>
    <row r="509" spans="1:75" s="11" customFormat="1" ht="12.75" customHeight="1" x14ac:dyDescent="0.2">
      <c r="A509" s="53"/>
      <c r="B509" s="53"/>
      <c r="C509" s="32"/>
      <c r="D509" s="32"/>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row>
    <row r="510" spans="1:75" s="11" customFormat="1" ht="12.75" customHeight="1" x14ac:dyDescent="0.2">
      <c r="A510" s="53"/>
      <c r="B510" s="53"/>
      <c r="C510" s="32"/>
      <c r="D510" s="32"/>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row>
    <row r="511" spans="1:75" s="11" customFormat="1" ht="12.75" customHeight="1" x14ac:dyDescent="0.2">
      <c r="A511" s="53"/>
      <c r="B511" s="53"/>
      <c r="C511" s="32"/>
      <c r="D511" s="32"/>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row>
    <row r="512" spans="1:75" s="11" customFormat="1" ht="12.75" customHeight="1" x14ac:dyDescent="0.2">
      <c r="A512" s="53"/>
      <c r="B512" s="53"/>
      <c r="C512" s="32"/>
      <c r="D512" s="3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row>
    <row r="513" spans="1:75" s="11" customFormat="1" ht="12.75" customHeight="1" x14ac:dyDescent="0.2">
      <c r="A513" s="53"/>
      <c r="B513" s="53"/>
      <c r="C513" s="32"/>
      <c r="D513" s="32"/>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row>
    <row r="514" spans="1:75" s="11" customFormat="1" ht="12.75" customHeight="1" x14ac:dyDescent="0.2">
      <c r="A514" s="53"/>
      <c r="B514" s="53"/>
      <c r="C514" s="32"/>
      <c r="D514" s="32"/>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row>
    <row r="515" spans="1:75" s="11" customFormat="1" ht="12.75" customHeight="1" x14ac:dyDescent="0.2">
      <c r="A515" s="53"/>
      <c r="B515" s="53"/>
      <c r="C515" s="32"/>
      <c r="D515" s="32"/>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row>
    <row r="516" spans="1:75" s="11" customFormat="1" ht="12.75" customHeight="1" x14ac:dyDescent="0.2">
      <c r="A516" s="53"/>
      <c r="B516" s="53"/>
      <c r="C516" s="32"/>
      <c r="D516" s="32"/>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row>
    <row r="517" spans="1:75" s="11" customFormat="1" ht="12.75" customHeight="1" x14ac:dyDescent="0.2">
      <c r="A517" s="53"/>
      <c r="B517" s="53"/>
      <c r="C517" s="32"/>
      <c r="D517" s="32"/>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row>
    <row r="518" spans="1:75" s="11" customFormat="1" ht="12.75" customHeight="1" x14ac:dyDescent="0.2">
      <c r="A518" s="53"/>
      <c r="B518" s="53"/>
      <c r="C518" s="32"/>
      <c r="D518" s="32"/>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row>
    <row r="519" spans="1:75" s="11" customFormat="1" ht="12.75" customHeight="1" x14ac:dyDescent="0.2">
      <c r="A519" s="53"/>
      <c r="B519" s="53"/>
      <c r="C519" s="32"/>
      <c r="D519" s="32"/>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row>
    <row r="520" spans="1:75" s="11" customFormat="1" ht="12.75" customHeight="1" x14ac:dyDescent="0.2">
      <c r="A520" s="53"/>
      <c r="B520" s="53"/>
      <c r="C520" s="32"/>
      <c r="D520" s="32"/>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row>
    <row r="521" spans="1:75" s="11" customFormat="1" ht="12.75" customHeight="1" x14ac:dyDescent="0.2">
      <c r="A521" s="53"/>
      <c r="B521" s="53"/>
      <c r="C521" s="32"/>
      <c r="D521" s="32"/>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row>
    <row r="522" spans="1:75" s="11" customFormat="1" ht="12.75" customHeight="1" x14ac:dyDescent="0.2">
      <c r="A522" s="53"/>
      <c r="B522" s="53"/>
      <c r="C522" s="32"/>
      <c r="D522" s="3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row>
    <row r="523" spans="1:75" s="11" customFormat="1" ht="12.75" customHeight="1" x14ac:dyDescent="0.2">
      <c r="A523" s="53"/>
      <c r="B523" s="53"/>
      <c r="C523" s="32"/>
      <c r="D523" s="32"/>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row>
    <row r="524" spans="1:75" s="11" customFormat="1" ht="12.75" customHeight="1" x14ac:dyDescent="0.2">
      <c r="A524" s="53"/>
      <c r="B524" s="53"/>
      <c r="C524" s="32"/>
      <c r="D524" s="32"/>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row>
    <row r="525" spans="1:75" s="11" customFormat="1" ht="12.75" customHeight="1" x14ac:dyDescent="0.2">
      <c r="A525" s="53"/>
      <c r="B525" s="53"/>
      <c r="C525" s="32"/>
      <c r="D525" s="32"/>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row>
    <row r="526" spans="1:75" s="11" customFormat="1" ht="12.75" customHeight="1" x14ac:dyDescent="0.2">
      <c r="A526" s="53"/>
      <c r="B526" s="53"/>
      <c r="C526" s="32"/>
      <c r="D526" s="32"/>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row>
    <row r="527" spans="1:75" s="11" customFormat="1" ht="12.75" customHeight="1" x14ac:dyDescent="0.2">
      <c r="A527" s="53"/>
      <c r="B527" s="53"/>
      <c r="C527" s="32"/>
      <c r="D527" s="32"/>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row>
    <row r="528" spans="1:75" s="11" customFormat="1" ht="12.75" customHeight="1" x14ac:dyDescent="0.2">
      <c r="A528" s="53"/>
      <c r="B528" s="53"/>
      <c r="C528" s="32"/>
      <c r="D528" s="32"/>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row>
    <row r="529" spans="1:75" s="11" customFormat="1" ht="12.75" customHeight="1" x14ac:dyDescent="0.2">
      <c r="A529" s="53"/>
      <c r="B529" s="53"/>
      <c r="C529" s="32"/>
      <c r="D529" s="32"/>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row>
    <row r="530" spans="1:75" s="11" customFormat="1" ht="12.75" customHeight="1" x14ac:dyDescent="0.2">
      <c r="A530" s="53"/>
      <c r="B530" s="53"/>
      <c r="C530" s="32"/>
      <c r="D530" s="32"/>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row>
    <row r="531" spans="1:75" s="11" customFormat="1" ht="12.75" customHeight="1" x14ac:dyDescent="0.2">
      <c r="A531" s="53"/>
      <c r="B531" s="53"/>
      <c r="C531" s="32"/>
      <c r="D531" s="32"/>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row>
    <row r="532" spans="1:75" s="11" customFormat="1" ht="12.75" customHeight="1" x14ac:dyDescent="0.2">
      <c r="A532" s="53"/>
      <c r="B532" s="53"/>
      <c r="C532" s="32"/>
      <c r="D532" s="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row>
  </sheetData>
  <mergeCells count="20">
    <mergeCell ref="B313:D313"/>
    <mergeCell ref="B314:D314"/>
    <mergeCell ref="B307:D307"/>
    <mergeCell ref="B308:D308"/>
    <mergeCell ref="B309:D309"/>
    <mergeCell ref="B310:D310"/>
    <mergeCell ref="B311:D311"/>
    <mergeCell ref="B312:D312"/>
    <mergeCell ref="B306:D306"/>
    <mergeCell ref="A12:C12"/>
    <mergeCell ref="A13:C13"/>
    <mergeCell ref="A15:C15"/>
    <mergeCell ref="A23:C23"/>
    <mergeCell ref="A114:C114"/>
    <mergeCell ref="A167:C167"/>
    <mergeCell ref="A180:C180"/>
    <mergeCell ref="A219:C219"/>
    <mergeCell ref="A251:C251"/>
    <mergeCell ref="A261:C261"/>
    <mergeCell ref="A290:C290"/>
  </mergeCells>
  <conditionalFormatting sqref="AT106:AV106">
    <cfRule type="cellIs" dxfId="2"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79A51-BF1B-4181-9C5D-85AF2E980D53}">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53" customWidth="1"/>
    <col min="3" max="3" width="5.28515625" style="32" customWidth="1"/>
    <col min="4" max="4" width="57.7109375" style="32" customWidth="1"/>
    <col min="5" max="71" width="11.42578125" customWidth="1"/>
    <col min="73" max="75" width="11.42578125" customWidth="1"/>
  </cols>
  <sheetData>
    <row r="1" spans="1:88" ht="12" customHeight="1" x14ac:dyDescent="0.2">
      <c r="A1" s="46" t="s">
        <v>177</v>
      </c>
      <c r="B1" s="47" t="s">
        <v>176</v>
      </c>
      <c r="C1" s="21"/>
      <c r="D1" s="21"/>
    </row>
    <row r="2" spans="1:88" ht="12" customHeight="1" x14ac:dyDescent="0.25">
      <c r="A2" s="46" t="s">
        <v>178</v>
      </c>
      <c r="B2" s="47" t="s">
        <v>174</v>
      </c>
      <c r="C2" s="21"/>
      <c r="D2" s="21"/>
      <c r="E2" s="1"/>
    </row>
    <row r="3" spans="1:88" ht="12" customHeight="1" x14ac:dyDescent="0.25">
      <c r="A3" s="46" t="s">
        <v>179</v>
      </c>
      <c r="B3" s="47" t="s">
        <v>189</v>
      </c>
      <c r="C3" s="21"/>
      <c r="D3" s="21"/>
      <c r="E3" s="1"/>
    </row>
    <row r="4" spans="1:88" ht="12" customHeight="1" x14ac:dyDescent="0.25">
      <c r="A4" s="46" t="s">
        <v>180</v>
      </c>
      <c r="B4" s="47" t="s">
        <v>175</v>
      </c>
      <c r="C4" s="21"/>
      <c r="D4" s="21"/>
      <c r="E4" s="1"/>
    </row>
    <row r="5" spans="1:88" ht="12" customHeight="1" x14ac:dyDescent="0.2">
      <c r="A5" s="46" t="s">
        <v>181</v>
      </c>
      <c r="B5" s="48" t="s">
        <v>190</v>
      </c>
      <c r="C5" s="21"/>
      <c r="D5" s="21"/>
    </row>
    <row r="6" spans="1:88" ht="12" customHeight="1" x14ac:dyDescent="0.2">
      <c r="A6" s="46" t="s">
        <v>182</v>
      </c>
      <c r="B6" s="49" t="s">
        <v>192</v>
      </c>
      <c r="C6" s="21"/>
      <c r="D6" s="21"/>
    </row>
    <row r="7" spans="1:88" ht="12" customHeight="1" x14ac:dyDescent="0.25">
      <c r="A7" s="46" t="s">
        <v>183</v>
      </c>
      <c r="B7" s="47" t="s">
        <v>193</v>
      </c>
      <c r="C7" s="21"/>
      <c r="D7" s="21"/>
      <c r="E7" s="1"/>
    </row>
    <row r="8" spans="1:88" ht="12" customHeight="1" x14ac:dyDescent="0.25">
      <c r="A8" s="46" t="s">
        <v>184</v>
      </c>
      <c r="B8" s="50">
        <v>46218</v>
      </c>
      <c r="C8" s="21"/>
      <c r="D8" s="21"/>
      <c r="E8" s="1"/>
    </row>
    <row r="9" spans="1:88" ht="12" customHeight="1" x14ac:dyDescent="0.25">
      <c r="A9" s="33"/>
      <c r="B9" s="24"/>
      <c r="C9" s="25"/>
      <c r="D9" s="25"/>
      <c r="E9" s="1"/>
    </row>
    <row r="10" spans="1:88" ht="12" customHeight="1" x14ac:dyDescent="0.25">
      <c r="A10" s="33"/>
      <c r="B10" s="24"/>
      <c r="C10" s="25"/>
      <c r="D10" s="21"/>
      <c r="E10" s="1"/>
    </row>
    <row r="11" spans="1:88" ht="12" customHeight="1" x14ac:dyDescent="0.2">
      <c r="A11" s="33"/>
      <c r="B11" s="24"/>
      <c r="C11" s="25"/>
      <c r="D11" s="25"/>
    </row>
    <row r="12" spans="1:88" ht="21" customHeight="1" x14ac:dyDescent="0.2">
      <c r="A12" s="56"/>
      <c r="B12" s="56"/>
      <c r="C12" s="56"/>
      <c r="D12" s="17"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6">
        <v>45444</v>
      </c>
      <c r="CD12" s="15">
        <v>45536</v>
      </c>
      <c r="CE12" s="15">
        <v>45627</v>
      </c>
      <c r="CF12" s="15">
        <v>45717</v>
      </c>
      <c r="CG12" s="15">
        <v>45809</v>
      </c>
      <c r="CH12" s="15">
        <v>45901</v>
      </c>
      <c r="CI12" s="15">
        <v>45992</v>
      </c>
      <c r="CJ12" s="15">
        <v>46082</v>
      </c>
    </row>
    <row r="13" spans="1:88" s="21" customFormat="1" ht="12" customHeight="1" x14ac:dyDescent="0.2">
      <c r="A13" s="57" t="s">
        <v>0</v>
      </c>
      <c r="B13" s="58"/>
      <c r="C13" s="58"/>
      <c r="D13" s="19"/>
      <c r="E13" s="20">
        <v>0</v>
      </c>
      <c r="F13" s="20">
        <v>0</v>
      </c>
      <c r="G13" s="20">
        <v>0</v>
      </c>
      <c r="H13" s="20">
        <v>0</v>
      </c>
      <c r="I13" s="20">
        <v>0</v>
      </c>
      <c r="J13" s="20">
        <v>0</v>
      </c>
      <c r="K13" s="20">
        <v>0</v>
      </c>
      <c r="L13" s="20">
        <v>0</v>
      </c>
      <c r="M13" s="20">
        <v>0</v>
      </c>
      <c r="N13" s="20">
        <v>0</v>
      </c>
      <c r="O13" s="20">
        <v>0</v>
      </c>
      <c r="P13" s="20">
        <v>0</v>
      </c>
      <c r="Q13" s="20">
        <v>0</v>
      </c>
      <c r="R13" s="20">
        <v>0</v>
      </c>
      <c r="S13" s="20">
        <v>0</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0">
        <v>0</v>
      </c>
      <c r="AL13" s="20">
        <v>0</v>
      </c>
      <c r="AM13" s="20">
        <v>0</v>
      </c>
      <c r="AN13" s="20">
        <v>0</v>
      </c>
      <c r="AO13" s="20">
        <v>0</v>
      </c>
      <c r="AP13" s="20">
        <v>0</v>
      </c>
      <c r="AQ13" s="20">
        <v>0</v>
      </c>
      <c r="AR13" s="20">
        <v>0</v>
      </c>
      <c r="AS13" s="20">
        <v>0</v>
      </c>
      <c r="AT13" s="20">
        <v>0</v>
      </c>
      <c r="AU13" s="20">
        <v>0</v>
      </c>
      <c r="AV13" s="20">
        <v>0</v>
      </c>
      <c r="AW13" s="20">
        <v>0</v>
      </c>
      <c r="AX13" s="20">
        <v>0</v>
      </c>
      <c r="AY13" s="20">
        <v>0</v>
      </c>
      <c r="AZ13" s="20">
        <v>0</v>
      </c>
      <c r="BA13" s="20">
        <v>0</v>
      </c>
      <c r="BB13" s="20">
        <v>0</v>
      </c>
      <c r="BC13" s="20">
        <v>0</v>
      </c>
      <c r="BD13" s="20">
        <v>0</v>
      </c>
      <c r="BE13" s="20">
        <v>0</v>
      </c>
      <c r="BF13" s="20">
        <v>0</v>
      </c>
      <c r="BG13" s="20">
        <v>0</v>
      </c>
      <c r="BH13" s="20">
        <v>8960</v>
      </c>
      <c r="BI13" s="20">
        <v>9512</v>
      </c>
      <c r="BJ13" s="20">
        <v>10269</v>
      </c>
      <c r="BK13" s="20">
        <v>10557</v>
      </c>
      <c r="BL13" s="20">
        <v>10878</v>
      </c>
      <c r="BM13" s="20">
        <v>11502</v>
      </c>
      <c r="BN13" s="20">
        <v>10586</v>
      </c>
      <c r="BO13" s="20">
        <v>10890</v>
      </c>
      <c r="BP13" s="20">
        <v>10744</v>
      </c>
      <c r="BQ13" s="20">
        <v>8580</v>
      </c>
      <c r="BR13" s="20">
        <v>7150</v>
      </c>
      <c r="BS13" s="20">
        <v>7238</v>
      </c>
      <c r="BT13" s="20">
        <v>7498</v>
      </c>
      <c r="BU13" s="20">
        <v>6900</v>
      </c>
      <c r="BV13" s="20">
        <v>0</v>
      </c>
      <c r="BW13" s="20">
        <v>0</v>
      </c>
      <c r="BX13" s="20">
        <v>0</v>
      </c>
      <c r="BY13" s="20">
        <v>0</v>
      </c>
      <c r="BZ13" s="20">
        <v>0</v>
      </c>
      <c r="CA13" s="20">
        <v>0</v>
      </c>
      <c r="CB13" s="20">
        <v>0</v>
      </c>
      <c r="CC13" s="20">
        <v>2960</v>
      </c>
      <c r="CD13" s="20">
        <v>1287</v>
      </c>
      <c r="CE13" s="20">
        <v>8877</v>
      </c>
      <c r="CF13" s="20">
        <v>12507</v>
      </c>
      <c r="CG13" s="20">
        <v>13383</v>
      </c>
      <c r="CH13" s="20">
        <v>28728</v>
      </c>
      <c r="CI13" s="20">
        <v>25378</v>
      </c>
      <c r="CJ13" s="20">
        <v>20126</v>
      </c>
    </row>
    <row r="14" spans="1:88" s="21" customFormat="1" ht="12" customHeight="1" x14ac:dyDescent="0.2">
      <c r="A14" s="22"/>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row>
    <row r="15" spans="1:88" s="21" customFormat="1" ht="12" customHeight="1" x14ac:dyDescent="0.2">
      <c r="A15" s="57" t="s">
        <v>1</v>
      </c>
      <c r="B15" s="58"/>
      <c r="C15" s="58"/>
      <c r="D15" s="19"/>
      <c r="E15" s="20">
        <v>0</v>
      </c>
      <c r="F15" s="20">
        <v>0</v>
      </c>
      <c r="G15" s="20">
        <v>0</v>
      </c>
      <c r="H15" s="20">
        <v>0</v>
      </c>
      <c r="I15" s="20">
        <v>0</v>
      </c>
      <c r="J15" s="20">
        <v>0</v>
      </c>
      <c r="K15" s="20">
        <v>0</v>
      </c>
      <c r="L15" s="20">
        <v>0</v>
      </c>
      <c r="M15" s="20">
        <v>0</v>
      </c>
      <c r="N15" s="20">
        <v>0</v>
      </c>
      <c r="O15" s="20">
        <v>0</v>
      </c>
      <c r="P15" s="20">
        <v>0</v>
      </c>
      <c r="Q15" s="20">
        <v>0</v>
      </c>
      <c r="R15" s="20">
        <v>0</v>
      </c>
      <c r="S15" s="20">
        <v>0</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0</v>
      </c>
      <c r="AM15" s="20">
        <v>0</v>
      </c>
      <c r="AN15" s="20">
        <v>0</v>
      </c>
      <c r="AO15" s="20">
        <v>0</v>
      </c>
      <c r="AP15" s="20">
        <v>0</v>
      </c>
      <c r="AQ15" s="20">
        <v>0</v>
      </c>
      <c r="AR15" s="20">
        <v>0</v>
      </c>
      <c r="AS15" s="20">
        <v>0</v>
      </c>
      <c r="AT15" s="20">
        <v>0</v>
      </c>
      <c r="AU15" s="20">
        <v>0</v>
      </c>
      <c r="AV15" s="20">
        <v>0</v>
      </c>
      <c r="AW15" s="20">
        <v>0</v>
      </c>
      <c r="AX15" s="20">
        <v>0</v>
      </c>
      <c r="AY15" s="20">
        <v>0</v>
      </c>
      <c r="AZ15" s="20">
        <v>0</v>
      </c>
      <c r="BA15" s="20">
        <v>0</v>
      </c>
      <c r="BB15" s="20">
        <v>0</v>
      </c>
      <c r="BC15" s="20">
        <v>0</v>
      </c>
      <c r="BD15" s="20">
        <v>0</v>
      </c>
      <c r="BE15" s="20">
        <v>0</v>
      </c>
      <c r="BF15" s="20">
        <v>0</v>
      </c>
      <c r="BG15" s="20">
        <v>0</v>
      </c>
      <c r="BH15" s="20">
        <v>7040</v>
      </c>
      <c r="BI15" s="20">
        <v>7544</v>
      </c>
      <c r="BJ15" s="20">
        <v>7661</v>
      </c>
      <c r="BK15" s="20">
        <v>7650</v>
      </c>
      <c r="BL15" s="20">
        <v>7497</v>
      </c>
      <c r="BM15" s="20">
        <v>8748</v>
      </c>
      <c r="BN15" s="20">
        <v>8058</v>
      </c>
      <c r="BO15" s="20">
        <v>7920</v>
      </c>
      <c r="BP15" s="20">
        <v>8058</v>
      </c>
      <c r="BQ15" s="20">
        <v>7020</v>
      </c>
      <c r="BR15" s="20">
        <v>6175</v>
      </c>
      <c r="BS15" s="20">
        <v>5922</v>
      </c>
      <c r="BT15" s="20">
        <v>6194</v>
      </c>
      <c r="BU15" s="20">
        <v>5700</v>
      </c>
      <c r="BV15" s="20">
        <v>0</v>
      </c>
      <c r="BW15" s="20">
        <v>0</v>
      </c>
      <c r="BX15" s="20">
        <v>0</v>
      </c>
      <c r="BY15" s="20">
        <v>0</v>
      </c>
      <c r="BZ15" s="20">
        <v>0</v>
      </c>
      <c r="CA15" s="20">
        <v>0</v>
      </c>
      <c r="CB15" s="20">
        <v>0</v>
      </c>
      <c r="CC15" s="20">
        <v>2240</v>
      </c>
      <c r="CD15" s="20">
        <v>990</v>
      </c>
      <c r="CE15" s="20">
        <v>7095</v>
      </c>
      <c r="CF15" s="20">
        <v>10202</v>
      </c>
      <c r="CG15" s="20">
        <v>11199</v>
      </c>
      <c r="CH15" s="20">
        <v>23052</v>
      </c>
      <c r="CI15" s="20">
        <v>20367</v>
      </c>
      <c r="CJ15" s="20">
        <v>15918</v>
      </c>
    </row>
    <row r="16" spans="1:88" s="21" customFormat="1" ht="12" customHeight="1" x14ac:dyDescent="0.2">
      <c r="A16" s="22"/>
      <c r="B16" s="24" t="s">
        <v>2</v>
      </c>
      <c r="C16" s="25"/>
      <c r="D16" s="25"/>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0</v>
      </c>
      <c r="BG16" s="26">
        <v>0</v>
      </c>
      <c r="BH16" s="26">
        <v>5440</v>
      </c>
      <c r="BI16" s="26">
        <v>5248</v>
      </c>
      <c r="BJ16" s="26">
        <v>5216</v>
      </c>
      <c r="BK16" s="26">
        <v>5661</v>
      </c>
      <c r="BL16" s="26">
        <v>5145</v>
      </c>
      <c r="BM16" s="26">
        <v>5508</v>
      </c>
      <c r="BN16" s="26">
        <v>4582</v>
      </c>
      <c r="BO16" s="26">
        <v>4620</v>
      </c>
      <c r="BP16" s="26">
        <v>4424</v>
      </c>
      <c r="BQ16" s="26">
        <v>4680</v>
      </c>
      <c r="BR16" s="26">
        <v>4550</v>
      </c>
      <c r="BS16" s="26">
        <v>4606</v>
      </c>
      <c r="BT16" s="26">
        <v>3912</v>
      </c>
      <c r="BU16" s="26">
        <v>4200</v>
      </c>
      <c r="BV16" s="26">
        <v>0</v>
      </c>
      <c r="BW16" s="26">
        <v>0</v>
      </c>
      <c r="BX16" s="26">
        <v>0</v>
      </c>
      <c r="BY16" s="26">
        <v>0</v>
      </c>
      <c r="BZ16" s="26">
        <v>0</v>
      </c>
      <c r="CA16" s="26">
        <v>0</v>
      </c>
      <c r="CB16" s="26">
        <v>0</v>
      </c>
      <c r="CC16" s="26">
        <v>1440</v>
      </c>
      <c r="CD16" s="26">
        <v>693</v>
      </c>
      <c r="CE16" s="26">
        <v>4719</v>
      </c>
      <c r="CF16" s="26">
        <v>6775</v>
      </c>
      <c r="CG16" s="26">
        <v>7914</v>
      </c>
      <c r="CH16" s="26">
        <v>14915</v>
      </c>
      <c r="CI16" s="26">
        <v>12408</v>
      </c>
      <c r="CJ16" s="26">
        <v>8675</v>
      </c>
    </row>
    <row r="17" spans="1:88" s="21" customFormat="1" ht="12" customHeight="1" x14ac:dyDescent="0.2">
      <c r="A17" s="22"/>
      <c r="B17" s="24"/>
      <c r="C17" s="25" t="s">
        <v>3</v>
      </c>
      <c r="D17" s="25"/>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0</v>
      </c>
      <c r="BG17" s="26">
        <v>0</v>
      </c>
      <c r="BH17" s="26">
        <v>5120</v>
      </c>
      <c r="BI17" s="26">
        <v>5084</v>
      </c>
      <c r="BJ17" s="26">
        <v>5216</v>
      </c>
      <c r="BK17" s="26">
        <v>5202</v>
      </c>
      <c r="BL17" s="26">
        <v>4998</v>
      </c>
      <c r="BM17" s="26">
        <v>5346</v>
      </c>
      <c r="BN17" s="26">
        <v>4582</v>
      </c>
      <c r="BO17" s="26">
        <v>4620</v>
      </c>
      <c r="BP17" s="26">
        <v>4266</v>
      </c>
      <c r="BQ17" s="26">
        <v>4680</v>
      </c>
      <c r="BR17" s="26">
        <v>4225</v>
      </c>
      <c r="BS17" s="26">
        <v>4606</v>
      </c>
      <c r="BT17" s="26">
        <v>3912</v>
      </c>
      <c r="BU17" s="26">
        <v>4200</v>
      </c>
      <c r="BV17" s="26">
        <v>0</v>
      </c>
      <c r="BW17" s="26">
        <v>0</v>
      </c>
      <c r="BX17" s="26">
        <v>0</v>
      </c>
      <c r="BY17" s="26">
        <v>0</v>
      </c>
      <c r="BZ17" s="26">
        <v>0</v>
      </c>
      <c r="CA17" s="26">
        <v>0</v>
      </c>
      <c r="CB17" s="26">
        <v>0</v>
      </c>
      <c r="CC17" s="26">
        <v>1360</v>
      </c>
      <c r="CD17" s="26">
        <v>693</v>
      </c>
      <c r="CE17" s="26">
        <v>4719</v>
      </c>
      <c r="CF17" s="26">
        <v>6488</v>
      </c>
      <c r="CG17" s="26">
        <v>7686</v>
      </c>
      <c r="CH17" s="26">
        <v>14518</v>
      </c>
      <c r="CI17" s="26">
        <v>12084</v>
      </c>
      <c r="CJ17" s="26">
        <v>8506</v>
      </c>
    </row>
    <row r="18" spans="1:88" s="21" customFormat="1" ht="12" customHeight="1" x14ac:dyDescent="0.2">
      <c r="A18" s="22"/>
      <c r="B18" s="24"/>
      <c r="C18" s="25" t="s">
        <v>4</v>
      </c>
      <c r="D18" s="25"/>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0</v>
      </c>
      <c r="BH18" s="26">
        <v>320</v>
      </c>
      <c r="BI18" s="26">
        <v>164</v>
      </c>
      <c r="BJ18" s="26">
        <v>0</v>
      </c>
      <c r="BK18" s="26">
        <v>459</v>
      </c>
      <c r="BL18" s="26">
        <v>147</v>
      </c>
      <c r="BM18" s="26">
        <v>162</v>
      </c>
      <c r="BN18" s="26">
        <v>0</v>
      </c>
      <c r="BO18" s="26">
        <v>0</v>
      </c>
      <c r="BP18" s="26">
        <v>158</v>
      </c>
      <c r="BQ18" s="26">
        <v>0</v>
      </c>
      <c r="BR18" s="26">
        <v>325</v>
      </c>
      <c r="BS18" s="26">
        <v>0</v>
      </c>
      <c r="BT18" s="26">
        <v>0</v>
      </c>
      <c r="BU18" s="26">
        <v>0</v>
      </c>
      <c r="BV18" s="26">
        <v>0</v>
      </c>
      <c r="BW18" s="26">
        <v>0</v>
      </c>
      <c r="BX18" s="26">
        <v>0</v>
      </c>
      <c r="BY18" s="26">
        <v>0</v>
      </c>
      <c r="BZ18" s="26">
        <v>0</v>
      </c>
      <c r="CA18" s="26">
        <v>0</v>
      </c>
      <c r="CB18" s="26">
        <v>0</v>
      </c>
      <c r="CC18" s="26">
        <v>80</v>
      </c>
      <c r="CD18" s="26">
        <v>0</v>
      </c>
      <c r="CE18" s="26">
        <v>0</v>
      </c>
      <c r="CF18" s="26">
        <v>287</v>
      </c>
      <c r="CG18" s="26">
        <v>228</v>
      </c>
      <c r="CH18" s="26">
        <v>397</v>
      </c>
      <c r="CI18" s="26">
        <v>324</v>
      </c>
      <c r="CJ18" s="26">
        <v>169</v>
      </c>
    </row>
    <row r="19" spans="1:88" s="21" customFormat="1" ht="12" customHeight="1" x14ac:dyDescent="0.2">
      <c r="A19" s="22"/>
      <c r="B19" s="24" t="s">
        <v>5</v>
      </c>
      <c r="C19" s="25"/>
      <c r="D19" s="25"/>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0</v>
      </c>
      <c r="BG19" s="26">
        <v>0</v>
      </c>
      <c r="BH19" s="26">
        <v>1600</v>
      </c>
      <c r="BI19" s="26">
        <v>2296</v>
      </c>
      <c r="BJ19" s="26">
        <v>2445</v>
      </c>
      <c r="BK19" s="26">
        <v>1989</v>
      </c>
      <c r="BL19" s="26">
        <v>2352</v>
      </c>
      <c r="BM19" s="26">
        <v>3240</v>
      </c>
      <c r="BN19" s="26">
        <v>3476</v>
      </c>
      <c r="BO19" s="26">
        <v>3300</v>
      </c>
      <c r="BP19" s="26">
        <v>3634</v>
      </c>
      <c r="BQ19" s="26">
        <v>2340</v>
      </c>
      <c r="BR19" s="26">
        <v>1625</v>
      </c>
      <c r="BS19" s="26">
        <v>1316</v>
      </c>
      <c r="BT19" s="26">
        <v>2282</v>
      </c>
      <c r="BU19" s="26">
        <v>1500</v>
      </c>
      <c r="BV19" s="26">
        <v>0</v>
      </c>
      <c r="BW19" s="26">
        <v>0</v>
      </c>
      <c r="BX19" s="26">
        <v>0</v>
      </c>
      <c r="BY19" s="26">
        <v>0</v>
      </c>
      <c r="BZ19" s="26">
        <v>0</v>
      </c>
      <c r="CA19" s="26">
        <v>0</v>
      </c>
      <c r="CB19" s="26">
        <v>0</v>
      </c>
      <c r="CC19" s="26">
        <v>800</v>
      </c>
      <c r="CD19" s="26">
        <v>297</v>
      </c>
      <c r="CE19" s="26">
        <v>2376</v>
      </c>
      <c r="CF19" s="26">
        <v>3427</v>
      </c>
      <c r="CG19" s="26">
        <v>3285</v>
      </c>
      <c r="CH19" s="26">
        <v>8137</v>
      </c>
      <c r="CI19" s="26">
        <v>7959</v>
      </c>
      <c r="CJ19" s="26">
        <v>7243</v>
      </c>
    </row>
    <row r="20" spans="1:88" s="21" customFormat="1" ht="12" customHeight="1" x14ac:dyDescent="0.2">
      <c r="A20" s="22"/>
      <c r="B20" s="24"/>
      <c r="C20" s="25" t="s">
        <v>6</v>
      </c>
      <c r="D20" s="25"/>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0</v>
      </c>
      <c r="BG20" s="26">
        <v>0</v>
      </c>
      <c r="BH20" s="26">
        <v>160</v>
      </c>
      <c r="BI20" s="26">
        <v>0</v>
      </c>
      <c r="BJ20" s="26">
        <v>326</v>
      </c>
      <c r="BK20" s="26">
        <v>153</v>
      </c>
      <c r="BL20" s="26">
        <v>441</v>
      </c>
      <c r="BM20" s="26">
        <v>1782</v>
      </c>
      <c r="BN20" s="26">
        <v>2844</v>
      </c>
      <c r="BO20" s="26">
        <v>660</v>
      </c>
      <c r="BP20" s="26">
        <v>158</v>
      </c>
      <c r="BQ20" s="26">
        <v>1170</v>
      </c>
      <c r="BR20" s="26">
        <v>0</v>
      </c>
      <c r="BS20" s="26">
        <v>0</v>
      </c>
      <c r="BT20" s="26">
        <v>0</v>
      </c>
      <c r="BU20" s="26">
        <v>0</v>
      </c>
      <c r="BV20" s="26">
        <v>0</v>
      </c>
      <c r="BW20" s="26">
        <v>0</v>
      </c>
      <c r="BX20" s="26">
        <v>0</v>
      </c>
      <c r="BY20" s="26">
        <v>0</v>
      </c>
      <c r="BZ20" s="26">
        <v>0</v>
      </c>
      <c r="CA20" s="26">
        <v>0</v>
      </c>
      <c r="CB20" s="26">
        <v>0</v>
      </c>
      <c r="CC20" s="26">
        <v>0</v>
      </c>
      <c r="CD20" s="26">
        <v>0</v>
      </c>
      <c r="CE20" s="26">
        <v>362</v>
      </c>
      <c r="CF20" s="26">
        <v>418</v>
      </c>
      <c r="CG20" s="26">
        <v>651</v>
      </c>
      <c r="CH20" s="26">
        <v>1357</v>
      </c>
      <c r="CI20" s="26">
        <v>505</v>
      </c>
      <c r="CJ20" s="26">
        <v>380</v>
      </c>
    </row>
    <row r="21" spans="1:88" s="21" customFormat="1" ht="12" customHeight="1" x14ac:dyDescent="0.2">
      <c r="A21" s="22"/>
      <c r="B21" s="24"/>
      <c r="C21" s="25" t="s">
        <v>7</v>
      </c>
      <c r="D21" s="25"/>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c r="AO21" s="26">
        <v>0</v>
      </c>
      <c r="AP21" s="26">
        <v>0</v>
      </c>
      <c r="AQ21" s="26">
        <v>0</v>
      </c>
      <c r="AR21" s="26">
        <v>0</v>
      </c>
      <c r="AS21" s="26">
        <v>0</v>
      </c>
      <c r="AT21" s="26">
        <v>0</v>
      </c>
      <c r="AU21" s="26">
        <v>0</v>
      </c>
      <c r="AV21" s="26">
        <v>0</v>
      </c>
      <c r="AW21" s="26">
        <v>0</v>
      </c>
      <c r="AX21" s="26">
        <v>0</v>
      </c>
      <c r="AY21" s="26">
        <v>0</v>
      </c>
      <c r="AZ21" s="26">
        <v>0</v>
      </c>
      <c r="BA21" s="26">
        <v>0</v>
      </c>
      <c r="BB21" s="26">
        <v>0</v>
      </c>
      <c r="BC21" s="26">
        <v>0</v>
      </c>
      <c r="BD21" s="26">
        <v>0</v>
      </c>
      <c r="BE21" s="26">
        <v>0</v>
      </c>
      <c r="BF21" s="26">
        <v>0</v>
      </c>
      <c r="BG21" s="26">
        <v>0</v>
      </c>
      <c r="BH21" s="26">
        <v>1440</v>
      </c>
      <c r="BI21" s="26">
        <v>2296</v>
      </c>
      <c r="BJ21" s="26">
        <v>2119</v>
      </c>
      <c r="BK21" s="26">
        <v>1836</v>
      </c>
      <c r="BL21" s="26">
        <v>1911</v>
      </c>
      <c r="BM21" s="26">
        <v>1458</v>
      </c>
      <c r="BN21" s="26">
        <v>632</v>
      </c>
      <c r="BO21" s="26">
        <v>2640</v>
      </c>
      <c r="BP21" s="26">
        <v>3476</v>
      </c>
      <c r="BQ21" s="26">
        <v>1170</v>
      </c>
      <c r="BR21" s="26">
        <v>1625</v>
      </c>
      <c r="BS21" s="26">
        <v>1316</v>
      </c>
      <c r="BT21" s="26">
        <v>2282</v>
      </c>
      <c r="BU21" s="26">
        <v>1500</v>
      </c>
      <c r="BV21" s="26">
        <v>0</v>
      </c>
      <c r="BW21" s="26">
        <v>0</v>
      </c>
      <c r="BX21" s="26">
        <v>0</v>
      </c>
      <c r="BY21" s="26">
        <v>0</v>
      </c>
      <c r="BZ21" s="26">
        <v>0</v>
      </c>
      <c r="CA21" s="26">
        <v>0</v>
      </c>
      <c r="CB21" s="26">
        <v>0</v>
      </c>
      <c r="CC21" s="26">
        <v>800</v>
      </c>
      <c r="CD21" s="26">
        <v>297</v>
      </c>
      <c r="CE21" s="26">
        <v>2014</v>
      </c>
      <c r="CF21" s="26">
        <v>3009</v>
      </c>
      <c r="CG21" s="26">
        <v>2634</v>
      </c>
      <c r="CH21" s="26">
        <v>6780</v>
      </c>
      <c r="CI21" s="26">
        <v>7454</v>
      </c>
      <c r="CJ21" s="26">
        <v>6863</v>
      </c>
    </row>
    <row r="22" spans="1:88" s="21" customFormat="1" ht="12" customHeight="1" x14ac:dyDescent="0.2">
      <c r="A22" s="27"/>
    </row>
    <row r="23" spans="1:88" s="21" customFormat="1" ht="12" customHeight="1" x14ac:dyDescent="0.2">
      <c r="A23" s="57" t="s">
        <v>8</v>
      </c>
      <c r="B23" s="58"/>
      <c r="C23" s="58"/>
      <c r="D23" s="19"/>
      <c r="E23" s="20">
        <v>0</v>
      </c>
      <c r="F23" s="20">
        <v>0</v>
      </c>
      <c r="G23" s="20">
        <v>0</v>
      </c>
      <c r="H23" s="20">
        <v>0</v>
      </c>
      <c r="I23" s="20">
        <v>0</v>
      </c>
      <c r="J23" s="20">
        <v>0</v>
      </c>
      <c r="K23" s="20">
        <v>0</v>
      </c>
      <c r="L23" s="20">
        <v>0</v>
      </c>
      <c r="M23" s="20">
        <v>0</v>
      </c>
      <c r="N23" s="20">
        <v>0</v>
      </c>
      <c r="O23" s="20">
        <v>0</v>
      </c>
      <c r="P23" s="20">
        <v>0</v>
      </c>
      <c r="Q23" s="20">
        <v>0</v>
      </c>
      <c r="R23" s="20">
        <v>0</v>
      </c>
      <c r="S23" s="20">
        <v>0</v>
      </c>
      <c r="T23" s="20">
        <v>0</v>
      </c>
      <c r="U23" s="20">
        <v>0</v>
      </c>
      <c r="V23" s="20">
        <v>0</v>
      </c>
      <c r="W23" s="20">
        <v>0</v>
      </c>
      <c r="X23" s="20">
        <v>0</v>
      </c>
      <c r="Y23" s="20">
        <v>0</v>
      </c>
      <c r="Z23" s="20">
        <v>0</v>
      </c>
      <c r="AA23" s="20">
        <v>0</v>
      </c>
      <c r="AB23" s="20">
        <v>0</v>
      </c>
      <c r="AC23" s="20">
        <v>0</v>
      </c>
      <c r="AD23" s="20">
        <v>0</v>
      </c>
      <c r="AE23" s="20">
        <v>0</v>
      </c>
      <c r="AF23" s="20">
        <v>0</v>
      </c>
      <c r="AG23" s="20">
        <v>0</v>
      </c>
      <c r="AH23" s="20">
        <v>0</v>
      </c>
      <c r="AI23" s="20">
        <v>0</v>
      </c>
      <c r="AJ23" s="20">
        <v>0</v>
      </c>
      <c r="AK23" s="20">
        <v>0</v>
      </c>
      <c r="AL23" s="20">
        <v>0</v>
      </c>
      <c r="AM23" s="20">
        <v>0</v>
      </c>
      <c r="AN23" s="20">
        <v>0</v>
      </c>
      <c r="AO23" s="20">
        <v>0</v>
      </c>
      <c r="AP23" s="20">
        <v>0</v>
      </c>
      <c r="AQ23" s="20">
        <v>0</v>
      </c>
      <c r="AR23" s="20">
        <v>0</v>
      </c>
      <c r="AS23" s="20">
        <v>0</v>
      </c>
      <c r="AT23" s="20">
        <v>0</v>
      </c>
      <c r="AU23" s="20">
        <v>0</v>
      </c>
      <c r="AV23" s="20">
        <v>0</v>
      </c>
      <c r="AW23" s="20">
        <v>0</v>
      </c>
      <c r="AX23" s="20">
        <v>0</v>
      </c>
      <c r="AY23" s="20">
        <v>0</v>
      </c>
      <c r="AZ23" s="20">
        <v>0</v>
      </c>
      <c r="BA23" s="20">
        <v>0</v>
      </c>
      <c r="BB23" s="20">
        <v>0</v>
      </c>
      <c r="BC23" s="20">
        <v>0</v>
      </c>
      <c r="BD23" s="20">
        <v>0</v>
      </c>
      <c r="BE23" s="20">
        <v>0</v>
      </c>
      <c r="BF23" s="20">
        <v>0</v>
      </c>
      <c r="BG23" s="20">
        <v>0</v>
      </c>
      <c r="BH23" s="20">
        <v>5120</v>
      </c>
      <c r="BI23" s="20">
        <v>5084</v>
      </c>
      <c r="BJ23" s="20">
        <v>5216</v>
      </c>
      <c r="BK23" s="20">
        <v>5202</v>
      </c>
      <c r="BL23" s="20">
        <v>4998</v>
      </c>
      <c r="BM23" s="20">
        <v>5346</v>
      </c>
      <c r="BN23" s="20">
        <v>4582</v>
      </c>
      <c r="BO23" s="20">
        <v>4620</v>
      </c>
      <c r="BP23" s="20">
        <v>4266</v>
      </c>
      <c r="BQ23" s="20">
        <v>4680</v>
      </c>
      <c r="BR23" s="20">
        <v>4225</v>
      </c>
      <c r="BS23" s="20">
        <v>4606</v>
      </c>
      <c r="BT23" s="20">
        <v>3912</v>
      </c>
      <c r="BU23" s="20">
        <v>4200</v>
      </c>
      <c r="BV23" s="20">
        <v>0</v>
      </c>
      <c r="BW23" s="20">
        <v>0</v>
      </c>
      <c r="BX23" s="20">
        <v>0</v>
      </c>
      <c r="BY23" s="20">
        <v>0</v>
      </c>
      <c r="BZ23" s="20">
        <v>0</v>
      </c>
      <c r="CA23" s="20">
        <v>0</v>
      </c>
      <c r="CB23" s="20">
        <v>0</v>
      </c>
      <c r="CC23" s="20">
        <v>1360</v>
      </c>
      <c r="CD23" s="20">
        <v>693</v>
      </c>
      <c r="CE23" s="20">
        <v>4719</v>
      </c>
      <c r="CF23" s="20">
        <v>6488</v>
      </c>
      <c r="CG23" s="20">
        <v>7686</v>
      </c>
      <c r="CH23" s="20">
        <v>14518</v>
      </c>
      <c r="CI23" s="20">
        <v>12084</v>
      </c>
      <c r="CJ23" s="20">
        <v>8506</v>
      </c>
    </row>
    <row r="24" spans="1:88" s="21" customFormat="1" ht="12" customHeight="1" x14ac:dyDescent="0.2">
      <c r="A24" s="27"/>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row>
    <row r="25" spans="1:88" s="21" customFormat="1" ht="12" customHeight="1" x14ac:dyDescent="0.2">
      <c r="A25" s="28"/>
      <c r="B25" s="29" t="s">
        <v>9</v>
      </c>
      <c r="C25" s="30"/>
      <c r="D25" s="30"/>
      <c r="E25" s="30">
        <v>0</v>
      </c>
      <c r="F25" s="30">
        <v>0</v>
      </c>
      <c r="G25" s="30">
        <v>0</v>
      </c>
      <c r="H25" s="30">
        <v>0</v>
      </c>
      <c r="I25" s="30">
        <v>0</v>
      </c>
      <c r="J25" s="30">
        <v>0</v>
      </c>
      <c r="K25" s="30">
        <v>0</v>
      </c>
      <c r="L25" s="30">
        <v>0</v>
      </c>
      <c r="M25" s="30">
        <v>0</v>
      </c>
      <c r="N25" s="30">
        <v>0</v>
      </c>
      <c r="O25" s="30">
        <v>0</v>
      </c>
      <c r="P25" s="30">
        <v>0</v>
      </c>
      <c r="Q25" s="30">
        <v>0</v>
      </c>
      <c r="R25" s="30">
        <v>0</v>
      </c>
      <c r="S25" s="30">
        <v>0</v>
      </c>
      <c r="T25" s="30">
        <v>0</v>
      </c>
      <c r="U25" s="30">
        <v>0</v>
      </c>
      <c r="V25" s="30">
        <v>0</v>
      </c>
      <c r="W25" s="30">
        <v>0</v>
      </c>
      <c r="X25" s="30">
        <v>0</v>
      </c>
      <c r="Y25" s="30">
        <v>0</v>
      </c>
      <c r="Z25" s="30">
        <v>0</v>
      </c>
      <c r="AA25" s="30">
        <v>0</v>
      </c>
      <c r="AB25" s="30">
        <v>0</v>
      </c>
      <c r="AC25" s="30">
        <v>0</v>
      </c>
      <c r="AD25" s="30">
        <v>0</v>
      </c>
      <c r="AE25" s="30">
        <v>0</v>
      </c>
      <c r="AF25" s="30">
        <v>0</v>
      </c>
      <c r="AG25" s="30">
        <v>0</v>
      </c>
      <c r="AH25" s="30">
        <v>0</v>
      </c>
      <c r="AI25" s="30">
        <v>0</v>
      </c>
      <c r="AJ25" s="30">
        <v>0</v>
      </c>
      <c r="AK25" s="30">
        <v>0</v>
      </c>
      <c r="AL25" s="30">
        <v>0</v>
      </c>
      <c r="AM25" s="30">
        <v>0</v>
      </c>
      <c r="AN25" s="30">
        <v>0</v>
      </c>
      <c r="AO25" s="30">
        <v>0</v>
      </c>
      <c r="AP25" s="30">
        <v>0</v>
      </c>
      <c r="AQ25" s="30">
        <v>0</v>
      </c>
      <c r="AR25" s="30">
        <v>0</v>
      </c>
      <c r="AS25" s="30">
        <v>0</v>
      </c>
      <c r="AT25" s="30">
        <v>0</v>
      </c>
      <c r="AU25" s="30">
        <v>0</v>
      </c>
      <c r="AV25" s="30">
        <v>0</v>
      </c>
      <c r="AW25" s="30">
        <v>0</v>
      </c>
      <c r="AX25" s="30">
        <v>0</v>
      </c>
      <c r="AY25" s="30">
        <v>0</v>
      </c>
      <c r="AZ25" s="30">
        <v>0</v>
      </c>
      <c r="BA25" s="30">
        <v>0</v>
      </c>
      <c r="BB25" s="30">
        <v>0</v>
      </c>
      <c r="BC25" s="30">
        <v>0</v>
      </c>
      <c r="BD25" s="30">
        <v>0</v>
      </c>
      <c r="BE25" s="30">
        <v>0</v>
      </c>
      <c r="BF25" s="30">
        <v>0</v>
      </c>
      <c r="BG25" s="30">
        <v>0</v>
      </c>
      <c r="BH25" s="30">
        <v>5120</v>
      </c>
      <c r="BI25" s="30">
        <v>5084</v>
      </c>
      <c r="BJ25" s="30">
        <v>5216</v>
      </c>
      <c r="BK25" s="30">
        <v>5202</v>
      </c>
      <c r="BL25" s="30">
        <v>4998</v>
      </c>
      <c r="BM25" s="30">
        <v>5346</v>
      </c>
      <c r="BN25" s="30">
        <v>4582</v>
      </c>
      <c r="BO25" s="30">
        <v>4620</v>
      </c>
      <c r="BP25" s="30">
        <v>4266</v>
      </c>
      <c r="BQ25" s="30">
        <v>4680</v>
      </c>
      <c r="BR25" s="30">
        <v>4225</v>
      </c>
      <c r="BS25" s="30">
        <v>4606</v>
      </c>
      <c r="BT25" s="30">
        <v>3912</v>
      </c>
      <c r="BU25" s="30">
        <v>4200</v>
      </c>
      <c r="BV25" s="30">
        <v>0</v>
      </c>
      <c r="BW25" s="30">
        <v>0</v>
      </c>
      <c r="BX25" s="30">
        <v>0</v>
      </c>
      <c r="BY25" s="30">
        <v>0</v>
      </c>
      <c r="BZ25" s="30">
        <v>0</v>
      </c>
      <c r="CA25" s="30">
        <v>0</v>
      </c>
      <c r="CB25" s="30">
        <v>0</v>
      </c>
      <c r="CC25" s="30">
        <v>1360</v>
      </c>
      <c r="CD25" s="30">
        <v>693</v>
      </c>
      <c r="CE25" s="30">
        <v>4719</v>
      </c>
      <c r="CF25" s="30">
        <v>6488</v>
      </c>
      <c r="CG25" s="30">
        <v>7686</v>
      </c>
      <c r="CH25" s="30">
        <v>14518</v>
      </c>
      <c r="CI25" s="30">
        <v>12084</v>
      </c>
      <c r="CJ25" s="30">
        <v>8506</v>
      </c>
    </row>
    <row r="26" spans="1:88" s="21" customFormat="1" ht="12" customHeight="1" x14ac:dyDescent="0.2">
      <c r="A26" s="22"/>
      <c r="B26" s="24" t="s">
        <v>10</v>
      </c>
      <c r="C26" s="25"/>
      <c r="D26" s="25"/>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3360</v>
      </c>
      <c r="BI26" s="25">
        <v>2460</v>
      </c>
      <c r="BJ26" s="25">
        <v>3260</v>
      </c>
      <c r="BK26" s="25">
        <v>3519</v>
      </c>
      <c r="BL26" s="25">
        <v>2793</v>
      </c>
      <c r="BM26" s="25">
        <v>3078</v>
      </c>
      <c r="BN26" s="25">
        <v>2370</v>
      </c>
      <c r="BO26" s="25">
        <v>1980</v>
      </c>
      <c r="BP26" s="25">
        <v>1896</v>
      </c>
      <c r="BQ26" s="25">
        <v>4290</v>
      </c>
      <c r="BR26" s="25">
        <v>3900</v>
      </c>
      <c r="BS26" s="25">
        <v>3619</v>
      </c>
      <c r="BT26" s="25">
        <v>3586</v>
      </c>
      <c r="BU26" s="25">
        <v>3900</v>
      </c>
      <c r="BV26" s="25">
        <v>0</v>
      </c>
      <c r="BW26" s="25">
        <v>0</v>
      </c>
      <c r="BX26" s="25">
        <v>0</v>
      </c>
      <c r="BY26" s="25">
        <v>0</v>
      </c>
      <c r="BZ26" s="25">
        <v>0</v>
      </c>
      <c r="CA26" s="25">
        <v>0</v>
      </c>
      <c r="CB26" s="25">
        <v>0</v>
      </c>
      <c r="CC26" s="25">
        <v>1040</v>
      </c>
      <c r="CD26" s="25">
        <v>627</v>
      </c>
      <c r="CE26" s="25">
        <v>3777</v>
      </c>
      <c r="CF26" s="25">
        <v>5251</v>
      </c>
      <c r="CG26" s="25">
        <v>5640</v>
      </c>
      <c r="CH26" s="25">
        <v>10349</v>
      </c>
      <c r="CI26" s="25">
        <v>9721</v>
      </c>
      <c r="CJ26" s="25">
        <v>6816</v>
      </c>
    </row>
    <row r="27" spans="1:88" s="21" customFormat="1" ht="12" customHeight="1" x14ac:dyDescent="0.2">
      <c r="A27" s="22"/>
      <c r="B27" s="24"/>
      <c r="C27" s="25" t="s">
        <v>11</v>
      </c>
      <c r="D27" s="25"/>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0</v>
      </c>
      <c r="AU27" s="25">
        <v>0</v>
      </c>
      <c r="AV27" s="25">
        <v>0</v>
      </c>
      <c r="AW27" s="25">
        <v>0</v>
      </c>
      <c r="AX27" s="25">
        <v>0</v>
      </c>
      <c r="AY27" s="25">
        <v>0</v>
      </c>
      <c r="AZ27" s="25">
        <v>0</v>
      </c>
      <c r="BA27" s="25">
        <v>0</v>
      </c>
      <c r="BB27" s="25">
        <v>0</v>
      </c>
      <c r="BC27" s="25">
        <v>0</v>
      </c>
      <c r="BD27" s="25">
        <v>0</v>
      </c>
      <c r="BE27" s="25">
        <v>0</v>
      </c>
      <c r="BF27" s="25">
        <v>0</v>
      </c>
      <c r="BG27" s="25">
        <v>0</v>
      </c>
      <c r="BH27" s="25">
        <v>3040</v>
      </c>
      <c r="BI27" s="25">
        <v>2296</v>
      </c>
      <c r="BJ27" s="25">
        <v>2934</v>
      </c>
      <c r="BK27" s="25">
        <v>2754</v>
      </c>
      <c r="BL27" s="25">
        <v>2499</v>
      </c>
      <c r="BM27" s="25">
        <v>2754</v>
      </c>
      <c r="BN27" s="25">
        <v>2054</v>
      </c>
      <c r="BO27" s="25">
        <v>1815</v>
      </c>
      <c r="BP27" s="25">
        <v>1896</v>
      </c>
      <c r="BQ27" s="25">
        <v>4290</v>
      </c>
      <c r="BR27" s="25">
        <v>3575</v>
      </c>
      <c r="BS27" s="25">
        <v>3290</v>
      </c>
      <c r="BT27" s="25">
        <v>2282</v>
      </c>
      <c r="BU27" s="25">
        <v>3000</v>
      </c>
      <c r="BV27" s="25">
        <v>0</v>
      </c>
      <c r="BW27" s="25">
        <v>0</v>
      </c>
      <c r="BX27" s="25">
        <v>0</v>
      </c>
      <c r="BY27" s="25">
        <v>0</v>
      </c>
      <c r="BZ27" s="25">
        <v>0</v>
      </c>
      <c r="CA27" s="25">
        <v>0</v>
      </c>
      <c r="CB27" s="25">
        <v>0</v>
      </c>
      <c r="CC27" s="25">
        <v>1040</v>
      </c>
      <c r="CD27" s="25">
        <v>627</v>
      </c>
      <c r="CE27" s="25">
        <v>3288</v>
      </c>
      <c r="CF27" s="25">
        <v>5054</v>
      </c>
      <c r="CG27" s="25">
        <v>5325</v>
      </c>
      <c r="CH27" s="25">
        <v>9136</v>
      </c>
      <c r="CI27" s="25">
        <v>9163</v>
      </c>
      <c r="CJ27" s="25">
        <v>6492</v>
      </c>
    </row>
    <row r="28" spans="1:88" s="21" customFormat="1" ht="12" customHeight="1" x14ac:dyDescent="0.2">
      <c r="A28" s="22"/>
      <c r="B28" s="24"/>
      <c r="C28" s="25" t="s">
        <v>12</v>
      </c>
      <c r="D28" s="25"/>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320</v>
      </c>
      <c r="BI28" s="25">
        <v>164</v>
      </c>
      <c r="BJ28" s="25">
        <v>326</v>
      </c>
      <c r="BK28" s="25">
        <v>765</v>
      </c>
      <c r="BL28" s="25">
        <v>294</v>
      </c>
      <c r="BM28" s="25">
        <v>324</v>
      </c>
      <c r="BN28" s="25">
        <v>316</v>
      </c>
      <c r="BO28" s="25">
        <v>165</v>
      </c>
      <c r="BP28" s="25">
        <v>0</v>
      </c>
      <c r="BQ28" s="25">
        <v>0</v>
      </c>
      <c r="BR28" s="25">
        <v>325</v>
      </c>
      <c r="BS28" s="25">
        <v>329</v>
      </c>
      <c r="BT28" s="25">
        <v>1304</v>
      </c>
      <c r="BU28" s="25">
        <v>900</v>
      </c>
      <c r="BV28" s="25">
        <v>0</v>
      </c>
      <c r="BW28" s="25">
        <v>0</v>
      </c>
      <c r="BX28" s="25">
        <v>0</v>
      </c>
      <c r="BY28" s="25">
        <v>0</v>
      </c>
      <c r="BZ28" s="25">
        <v>0</v>
      </c>
      <c r="CA28" s="25">
        <v>0</v>
      </c>
      <c r="CB28" s="25">
        <v>0</v>
      </c>
      <c r="CC28" s="25">
        <v>0</v>
      </c>
      <c r="CD28" s="25">
        <v>0</v>
      </c>
      <c r="CE28" s="25">
        <v>489</v>
      </c>
      <c r="CF28" s="25">
        <v>197</v>
      </c>
      <c r="CG28" s="25">
        <v>315</v>
      </c>
      <c r="CH28" s="25">
        <v>1213</v>
      </c>
      <c r="CI28" s="25">
        <v>558</v>
      </c>
      <c r="CJ28" s="25">
        <v>324</v>
      </c>
    </row>
    <row r="29" spans="1:88" s="21" customFormat="1" ht="12" customHeight="1" x14ac:dyDescent="0.2">
      <c r="A29" s="22"/>
      <c r="B29" s="24" t="s">
        <v>13</v>
      </c>
      <c r="C29" s="25"/>
      <c r="D29" s="25"/>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640</v>
      </c>
      <c r="BI29" s="25">
        <v>328</v>
      </c>
      <c r="BJ29" s="25">
        <v>652</v>
      </c>
      <c r="BK29" s="25">
        <v>612</v>
      </c>
      <c r="BL29" s="25">
        <v>147</v>
      </c>
      <c r="BM29" s="25">
        <v>0</v>
      </c>
      <c r="BN29" s="25">
        <v>0</v>
      </c>
      <c r="BO29" s="25">
        <v>0</v>
      </c>
      <c r="BP29" s="25">
        <v>158</v>
      </c>
      <c r="BQ29" s="25">
        <v>0</v>
      </c>
      <c r="BR29" s="25">
        <v>0</v>
      </c>
      <c r="BS29" s="25">
        <v>0</v>
      </c>
      <c r="BT29" s="25">
        <v>0</v>
      </c>
      <c r="BU29" s="25">
        <v>0</v>
      </c>
      <c r="BV29" s="25">
        <v>0</v>
      </c>
      <c r="BW29" s="25">
        <v>0</v>
      </c>
      <c r="BX29" s="25">
        <v>0</v>
      </c>
      <c r="BY29" s="25">
        <v>0</v>
      </c>
      <c r="BZ29" s="25">
        <v>0</v>
      </c>
      <c r="CA29" s="25">
        <v>0</v>
      </c>
      <c r="CB29" s="25">
        <v>0</v>
      </c>
      <c r="CC29" s="25">
        <v>80</v>
      </c>
      <c r="CD29" s="25">
        <v>0</v>
      </c>
      <c r="CE29" s="25">
        <v>605</v>
      </c>
      <c r="CF29" s="25">
        <v>305</v>
      </c>
      <c r="CG29" s="25">
        <v>711</v>
      </c>
      <c r="CH29" s="25">
        <v>1459</v>
      </c>
      <c r="CI29" s="25">
        <v>713</v>
      </c>
      <c r="CJ29" s="25">
        <v>324</v>
      </c>
    </row>
    <row r="30" spans="1:88" s="21" customFormat="1" ht="12" customHeight="1" x14ac:dyDescent="0.2">
      <c r="A30" s="22"/>
      <c r="B30" s="24" t="s">
        <v>14</v>
      </c>
      <c r="C30" s="25"/>
      <c r="D30" s="25"/>
      <c r="E30" s="25">
        <v>0</v>
      </c>
      <c r="F30" s="25">
        <v>0</v>
      </c>
      <c r="G30" s="25">
        <v>0</v>
      </c>
      <c r="H30" s="25">
        <v>0</v>
      </c>
      <c r="I30" s="25">
        <v>0</v>
      </c>
      <c r="J30" s="25">
        <v>0</v>
      </c>
      <c r="K30" s="25">
        <v>0</v>
      </c>
      <c r="L30" s="25">
        <v>0</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0</v>
      </c>
      <c r="AT30" s="25">
        <v>0</v>
      </c>
      <c r="AU30" s="25">
        <v>0</v>
      </c>
      <c r="AV30" s="25">
        <v>0</v>
      </c>
      <c r="AW30" s="25">
        <v>0</v>
      </c>
      <c r="AX30" s="25">
        <v>0</v>
      </c>
      <c r="AY30" s="25">
        <v>0</v>
      </c>
      <c r="AZ30" s="25">
        <v>0</v>
      </c>
      <c r="BA30" s="25">
        <v>0</v>
      </c>
      <c r="BB30" s="25">
        <v>0</v>
      </c>
      <c r="BC30" s="25">
        <v>0</v>
      </c>
      <c r="BD30" s="25">
        <v>0</v>
      </c>
      <c r="BE30" s="25">
        <v>0</v>
      </c>
      <c r="BF30" s="25">
        <v>0</v>
      </c>
      <c r="BG30" s="25">
        <v>0</v>
      </c>
      <c r="BH30" s="25">
        <v>640</v>
      </c>
      <c r="BI30" s="25">
        <v>2296</v>
      </c>
      <c r="BJ30" s="25">
        <v>1141</v>
      </c>
      <c r="BK30" s="25">
        <v>918</v>
      </c>
      <c r="BL30" s="25">
        <v>1911</v>
      </c>
      <c r="BM30" s="25">
        <v>1620</v>
      </c>
      <c r="BN30" s="25">
        <v>1896</v>
      </c>
      <c r="BO30" s="25">
        <v>2475</v>
      </c>
      <c r="BP30" s="25">
        <v>2054</v>
      </c>
      <c r="BQ30" s="25">
        <v>390</v>
      </c>
      <c r="BR30" s="25">
        <v>325</v>
      </c>
      <c r="BS30" s="25">
        <v>987</v>
      </c>
      <c r="BT30" s="25">
        <v>326</v>
      </c>
      <c r="BU30" s="25">
        <v>300</v>
      </c>
      <c r="BV30" s="25">
        <v>0</v>
      </c>
      <c r="BW30" s="25">
        <v>0</v>
      </c>
      <c r="BX30" s="25">
        <v>0</v>
      </c>
      <c r="BY30" s="25">
        <v>0</v>
      </c>
      <c r="BZ30" s="25">
        <v>0</v>
      </c>
      <c r="CA30" s="25">
        <v>0</v>
      </c>
      <c r="CB30" s="25">
        <v>0</v>
      </c>
      <c r="CC30" s="25">
        <v>240</v>
      </c>
      <c r="CD30" s="25">
        <v>66</v>
      </c>
      <c r="CE30" s="25">
        <v>337</v>
      </c>
      <c r="CF30" s="25">
        <v>932</v>
      </c>
      <c r="CG30" s="25">
        <v>1155</v>
      </c>
      <c r="CH30" s="25">
        <v>2195</v>
      </c>
      <c r="CI30" s="25">
        <v>1601</v>
      </c>
      <c r="CJ30" s="25">
        <v>1366</v>
      </c>
    </row>
    <row r="31" spans="1:88" s="21" customFormat="1" ht="12" customHeight="1" x14ac:dyDescent="0.2">
      <c r="A31" s="22"/>
      <c r="B31" s="24" t="s">
        <v>15</v>
      </c>
      <c r="C31" s="25"/>
      <c r="D31" s="25"/>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480</v>
      </c>
      <c r="BI31" s="25">
        <v>0</v>
      </c>
      <c r="BJ31" s="25">
        <v>163</v>
      </c>
      <c r="BK31" s="25">
        <v>153</v>
      </c>
      <c r="BL31" s="25">
        <v>147</v>
      </c>
      <c r="BM31" s="25">
        <v>648</v>
      </c>
      <c r="BN31" s="25">
        <v>316</v>
      </c>
      <c r="BO31" s="25">
        <v>165</v>
      </c>
      <c r="BP31" s="25">
        <v>158</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180</v>
      </c>
      <c r="CH31" s="25">
        <v>515</v>
      </c>
      <c r="CI31" s="25">
        <v>49</v>
      </c>
      <c r="CJ31" s="25">
        <v>0</v>
      </c>
    </row>
    <row r="32" spans="1:88" s="21" customFormat="1" ht="12" customHeight="1" x14ac:dyDescent="0.2">
      <c r="A32" s="22"/>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s="21" customFormat="1" ht="12" customHeight="1" x14ac:dyDescent="0.2">
      <c r="A33" s="27"/>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row>
    <row r="34" spans="1:88" s="21" customFormat="1" ht="12" customHeight="1" x14ac:dyDescent="0.2">
      <c r="A34" s="27"/>
      <c r="B34" s="30" t="s">
        <v>17</v>
      </c>
      <c r="C34" s="31"/>
      <c r="D34" s="29"/>
      <c r="E34" s="30">
        <v>0</v>
      </c>
      <c r="F34" s="30">
        <v>0</v>
      </c>
      <c r="G34" s="30">
        <v>0</v>
      </c>
      <c r="H34" s="30">
        <v>0</v>
      </c>
      <c r="I34" s="30">
        <v>0</v>
      </c>
      <c r="J34" s="30">
        <v>0</v>
      </c>
      <c r="K34" s="30">
        <v>0</v>
      </c>
      <c r="L34" s="30">
        <v>0</v>
      </c>
      <c r="M34" s="30">
        <v>0</v>
      </c>
      <c r="N34" s="30">
        <v>0</v>
      </c>
      <c r="O34" s="30">
        <v>0</v>
      </c>
      <c r="P34" s="30">
        <v>0</v>
      </c>
      <c r="Q34" s="30">
        <v>0</v>
      </c>
      <c r="R34" s="30">
        <v>0</v>
      </c>
      <c r="S34" s="30">
        <v>0</v>
      </c>
      <c r="T34" s="30">
        <v>0</v>
      </c>
      <c r="U34" s="30">
        <v>0</v>
      </c>
      <c r="V34" s="30">
        <v>0</v>
      </c>
      <c r="W34" s="30">
        <v>0</v>
      </c>
      <c r="X34" s="30">
        <v>0</v>
      </c>
      <c r="Y34" s="30">
        <v>0</v>
      </c>
      <c r="Z34" s="30">
        <v>0</v>
      </c>
      <c r="AA34" s="30">
        <v>0</v>
      </c>
      <c r="AB34" s="30">
        <v>0</v>
      </c>
      <c r="AC34" s="30">
        <v>0</v>
      </c>
      <c r="AD34" s="30">
        <v>0</v>
      </c>
      <c r="AE34" s="30">
        <v>0</v>
      </c>
      <c r="AF34" s="30">
        <v>0</v>
      </c>
      <c r="AG34" s="30">
        <v>0</v>
      </c>
      <c r="AH34" s="30">
        <v>0</v>
      </c>
      <c r="AI34" s="30">
        <v>0</v>
      </c>
      <c r="AJ34" s="30">
        <v>0</v>
      </c>
      <c r="AK34" s="30">
        <v>0</v>
      </c>
      <c r="AL34" s="30">
        <v>0</v>
      </c>
      <c r="AM34" s="30">
        <v>0</v>
      </c>
      <c r="AN34" s="30">
        <v>0</v>
      </c>
      <c r="AO34" s="30">
        <v>0</v>
      </c>
      <c r="AP34" s="30">
        <v>0</v>
      </c>
      <c r="AQ34" s="30">
        <v>0</v>
      </c>
      <c r="AR34" s="30">
        <v>0</v>
      </c>
      <c r="AS34" s="30">
        <v>0</v>
      </c>
      <c r="AT34" s="30">
        <v>0</v>
      </c>
      <c r="AU34" s="30">
        <v>0</v>
      </c>
      <c r="AV34" s="30">
        <v>0</v>
      </c>
      <c r="AW34" s="30">
        <v>0</v>
      </c>
      <c r="AX34" s="30">
        <v>0</v>
      </c>
      <c r="AY34" s="30">
        <v>0</v>
      </c>
      <c r="AZ34" s="30">
        <v>0</v>
      </c>
      <c r="BA34" s="30">
        <v>0</v>
      </c>
      <c r="BB34" s="30">
        <v>0</v>
      </c>
      <c r="BC34" s="30">
        <v>0</v>
      </c>
      <c r="BD34" s="30">
        <v>0</v>
      </c>
      <c r="BE34" s="30">
        <v>0</v>
      </c>
      <c r="BF34" s="30">
        <v>0</v>
      </c>
      <c r="BG34" s="30">
        <v>0</v>
      </c>
      <c r="BH34" s="30">
        <v>5120</v>
      </c>
      <c r="BI34" s="30">
        <v>5084</v>
      </c>
      <c r="BJ34" s="30">
        <v>5216</v>
      </c>
      <c r="BK34" s="30">
        <v>5202</v>
      </c>
      <c r="BL34" s="30">
        <v>4998</v>
      </c>
      <c r="BM34" s="30">
        <v>5346</v>
      </c>
      <c r="BN34" s="30">
        <v>4582</v>
      </c>
      <c r="BO34" s="30">
        <v>4620</v>
      </c>
      <c r="BP34" s="30">
        <v>4266</v>
      </c>
      <c r="BQ34" s="30">
        <v>4680</v>
      </c>
      <c r="BR34" s="30">
        <v>4225</v>
      </c>
      <c r="BS34" s="30">
        <v>4606</v>
      </c>
      <c r="BT34" s="30">
        <v>3912</v>
      </c>
      <c r="BU34" s="30">
        <v>4200</v>
      </c>
      <c r="BV34" s="30">
        <v>0</v>
      </c>
      <c r="BW34" s="30">
        <v>0</v>
      </c>
      <c r="BX34" s="30">
        <v>0</v>
      </c>
      <c r="BY34" s="30">
        <v>0</v>
      </c>
      <c r="BZ34" s="30">
        <v>0</v>
      </c>
      <c r="CA34" s="30">
        <v>0</v>
      </c>
      <c r="CB34" s="30">
        <v>0</v>
      </c>
      <c r="CC34" s="30">
        <v>1360</v>
      </c>
      <c r="CD34" s="30">
        <v>693</v>
      </c>
      <c r="CE34" s="30">
        <v>4719</v>
      </c>
      <c r="CF34" s="30">
        <v>6488</v>
      </c>
      <c r="CG34" s="30">
        <v>7686</v>
      </c>
      <c r="CH34" s="30">
        <v>14518</v>
      </c>
      <c r="CI34" s="30">
        <v>12084</v>
      </c>
      <c r="CJ34" s="30">
        <v>8506</v>
      </c>
    </row>
    <row r="35" spans="1:88" s="21" customFormat="1" ht="12" customHeight="1" x14ac:dyDescent="0.2">
      <c r="A35" s="22"/>
      <c r="B35" s="24" t="s">
        <v>18</v>
      </c>
      <c r="C35" s="25"/>
      <c r="D35" s="25"/>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480</v>
      </c>
      <c r="BI35" s="25">
        <v>656</v>
      </c>
      <c r="BJ35" s="25">
        <v>652</v>
      </c>
      <c r="BK35" s="25">
        <v>612</v>
      </c>
      <c r="BL35" s="25">
        <v>441</v>
      </c>
      <c r="BM35" s="25">
        <v>810</v>
      </c>
      <c r="BN35" s="25">
        <v>158</v>
      </c>
      <c r="BO35" s="25">
        <v>1155</v>
      </c>
      <c r="BP35" s="25">
        <v>316</v>
      </c>
      <c r="BQ35" s="25">
        <v>0</v>
      </c>
      <c r="BR35" s="25">
        <v>0</v>
      </c>
      <c r="BS35" s="25">
        <v>0</v>
      </c>
      <c r="BT35" s="25">
        <v>0</v>
      </c>
      <c r="BU35" s="25">
        <v>300</v>
      </c>
      <c r="BV35" s="25">
        <v>0</v>
      </c>
      <c r="BW35" s="25">
        <v>0</v>
      </c>
      <c r="BX35" s="25">
        <v>0</v>
      </c>
      <c r="BY35" s="25">
        <v>0</v>
      </c>
      <c r="BZ35" s="25">
        <v>0</v>
      </c>
      <c r="CA35" s="25">
        <v>0</v>
      </c>
      <c r="CB35" s="25">
        <v>0</v>
      </c>
      <c r="CC35" s="25">
        <v>0</v>
      </c>
      <c r="CD35" s="25">
        <v>0</v>
      </c>
      <c r="CE35" s="25">
        <v>0</v>
      </c>
      <c r="CF35" s="25">
        <v>90</v>
      </c>
      <c r="CG35" s="25">
        <v>90</v>
      </c>
      <c r="CH35" s="25">
        <v>986</v>
      </c>
      <c r="CI35" s="25">
        <v>376</v>
      </c>
      <c r="CJ35" s="25">
        <v>169</v>
      </c>
    </row>
    <row r="36" spans="1:88" s="21" customFormat="1" ht="12" customHeight="1" x14ac:dyDescent="0.2">
      <c r="A36" s="22"/>
      <c r="B36" s="24"/>
      <c r="C36" s="25" t="s">
        <v>19</v>
      </c>
      <c r="D36" s="25"/>
      <c r="E36" s="25">
        <v>0</v>
      </c>
      <c r="F36" s="25">
        <v>0</v>
      </c>
      <c r="G36" s="25">
        <v>0</v>
      </c>
      <c r="H36" s="25">
        <v>0</v>
      </c>
      <c r="I36" s="25">
        <v>0</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25">
        <v>0</v>
      </c>
      <c r="AA36" s="25">
        <v>0</v>
      </c>
      <c r="AB36" s="25">
        <v>0</v>
      </c>
      <c r="AC36" s="25">
        <v>0</v>
      </c>
      <c r="AD36" s="25">
        <v>0</v>
      </c>
      <c r="AE36" s="25">
        <v>0</v>
      </c>
      <c r="AF36" s="25">
        <v>0</v>
      </c>
      <c r="AG36" s="25">
        <v>0</v>
      </c>
      <c r="AH36" s="25">
        <v>0</v>
      </c>
      <c r="AI36" s="25">
        <v>0</v>
      </c>
      <c r="AJ36" s="25">
        <v>0</v>
      </c>
      <c r="AK36" s="25">
        <v>0</v>
      </c>
      <c r="AL36" s="25">
        <v>0</v>
      </c>
      <c r="AM36" s="25">
        <v>0</v>
      </c>
      <c r="AN36" s="25">
        <v>0</v>
      </c>
      <c r="AO36" s="25">
        <v>0</v>
      </c>
      <c r="AP36" s="25">
        <v>0</v>
      </c>
      <c r="AQ36" s="25">
        <v>0</v>
      </c>
      <c r="AR36" s="25">
        <v>0</v>
      </c>
      <c r="AS36" s="25">
        <v>0</v>
      </c>
      <c r="AT36" s="25">
        <v>0</v>
      </c>
      <c r="AU36" s="25">
        <v>0</v>
      </c>
      <c r="AV36" s="25">
        <v>0</v>
      </c>
      <c r="AW36" s="25">
        <v>0</v>
      </c>
      <c r="AX36" s="25">
        <v>0</v>
      </c>
      <c r="AY36" s="25">
        <v>0</v>
      </c>
      <c r="AZ36" s="25">
        <v>0</v>
      </c>
      <c r="BA36" s="25">
        <v>0</v>
      </c>
      <c r="BB36" s="25">
        <v>0</v>
      </c>
      <c r="BC36" s="25">
        <v>0</v>
      </c>
      <c r="BD36" s="25">
        <v>0</v>
      </c>
      <c r="BE36" s="25">
        <v>0</v>
      </c>
      <c r="BF36" s="25">
        <v>0</v>
      </c>
      <c r="BG36" s="25">
        <v>0</v>
      </c>
      <c r="BH36" s="25">
        <v>480</v>
      </c>
      <c r="BI36" s="25">
        <v>656</v>
      </c>
      <c r="BJ36" s="25">
        <v>652</v>
      </c>
      <c r="BK36" s="25">
        <v>612</v>
      </c>
      <c r="BL36" s="25">
        <v>441</v>
      </c>
      <c r="BM36" s="25">
        <v>810</v>
      </c>
      <c r="BN36" s="25">
        <v>158</v>
      </c>
      <c r="BO36" s="25">
        <v>1155</v>
      </c>
      <c r="BP36" s="25">
        <v>316</v>
      </c>
      <c r="BQ36" s="25">
        <v>0</v>
      </c>
      <c r="BR36" s="25">
        <v>0</v>
      </c>
      <c r="BS36" s="25">
        <v>0</v>
      </c>
      <c r="BT36" s="25">
        <v>0</v>
      </c>
      <c r="BU36" s="25">
        <v>300</v>
      </c>
      <c r="BV36" s="25">
        <v>0</v>
      </c>
      <c r="BW36" s="25">
        <v>0</v>
      </c>
      <c r="BX36" s="25">
        <v>0</v>
      </c>
      <c r="BY36" s="25">
        <v>0</v>
      </c>
      <c r="BZ36" s="25">
        <v>0</v>
      </c>
      <c r="CA36" s="25">
        <v>0</v>
      </c>
      <c r="CB36" s="25">
        <v>0</v>
      </c>
      <c r="CC36" s="25">
        <v>0</v>
      </c>
      <c r="CD36" s="25">
        <v>0</v>
      </c>
      <c r="CE36" s="25">
        <v>0</v>
      </c>
      <c r="CF36" s="25">
        <v>90</v>
      </c>
      <c r="CG36" s="25">
        <v>90</v>
      </c>
      <c r="CH36" s="25">
        <v>986</v>
      </c>
      <c r="CI36" s="25">
        <v>376</v>
      </c>
      <c r="CJ36" s="25">
        <v>169</v>
      </c>
    </row>
    <row r="37" spans="1:88" s="21" customFormat="1" ht="12" customHeight="1" x14ac:dyDescent="0.2">
      <c r="A37" s="22"/>
      <c r="B37" s="24" t="s">
        <v>20</v>
      </c>
      <c r="C37" s="25"/>
      <c r="D37" s="25"/>
      <c r="E37" s="25">
        <v>0</v>
      </c>
      <c r="F37" s="25">
        <v>0</v>
      </c>
      <c r="G37" s="25">
        <v>0</v>
      </c>
      <c r="H37" s="25">
        <v>0</v>
      </c>
      <c r="I37" s="25">
        <v>0</v>
      </c>
      <c r="J37" s="25">
        <v>0</v>
      </c>
      <c r="K37" s="25">
        <v>0</v>
      </c>
      <c r="L37" s="25">
        <v>0</v>
      </c>
      <c r="M37" s="25">
        <v>0</v>
      </c>
      <c r="N37" s="25">
        <v>0</v>
      </c>
      <c r="O37" s="25">
        <v>0</v>
      </c>
      <c r="P37" s="25">
        <v>0</v>
      </c>
      <c r="Q37" s="25">
        <v>0</v>
      </c>
      <c r="R37" s="25">
        <v>0</v>
      </c>
      <c r="S37" s="25">
        <v>0</v>
      </c>
      <c r="T37" s="25">
        <v>0</v>
      </c>
      <c r="U37" s="25">
        <v>0</v>
      </c>
      <c r="V37" s="25">
        <v>0</v>
      </c>
      <c r="W37" s="25">
        <v>0</v>
      </c>
      <c r="X37" s="25">
        <v>0</v>
      </c>
      <c r="Y37" s="25">
        <v>0</v>
      </c>
      <c r="Z37" s="25">
        <v>0</v>
      </c>
      <c r="AA37" s="25">
        <v>0</v>
      </c>
      <c r="AB37" s="25">
        <v>0</v>
      </c>
      <c r="AC37" s="25">
        <v>0</v>
      </c>
      <c r="AD37" s="25">
        <v>0</v>
      </c>
      <c r="AE37" s="25">
        <v>0</v>
      </c>
      <c r="AF37" s="25">
        <v>0</v>
      </c>
      <c r="AG37" s="25">
        <v>0</v>
      </c>
      <c r="AH37" s="25">
        <v>0</v>
      </c>
      <c r="AI37" s="25">
        <v>0</v>
      </c>
      <c r="AJ37" s="25">
        <v>0</v>
      </c>
      <c r="AK37" s="25">
        <v>0</v>
      </c>
      <c r="AL37" s="25">
        <v>0</v>
      </c>
      <c r="AM37" s="25">
        <v>0</v>
      </c>
      <c r="AN37" s="25">
        <v>0</v>
      </c>
      <c r="AO37" s="25">
        <v>0</v>
      </c>
      <c r="AP37" s="25">
        <v>0</v>
      </c>
      <c r="AQ37" s="25">
        <v>0</v>
      </c>
      <c r="AR37" s="25">
        <v>0</v>
      </c>
      <c r="AS37" s="25">
        <v>0</v>
      </c>
      <c r="AT37" s="25">
        <v>0</v>
      </c>
      <c r="AU37" s="25">
        <v>0</v>
      </c>
      <c r="AV37" s="25">
        <v>0</v>
      </c>
      <c r="AW37" s="25">
        <v>0</v>
      </c>
      <c r="AX37" s="25">
        <v>0</v>
      </c>
      <c r="AY37" s="25">
        <v>0</v>
      </c>
      <c r="AZ37" s="25">
        <v>0</v>
      </c>
      <c r="BA37" s="25">
        <v>0</v>
      </c>
      <c r="BB37" s="25">
        <v>0</v>
      </c>
      <c r="BC37" s="25">
        <v>0</v>
      </c>
      <c r="BD37" s="25">
        <v>0</v>
      </c>
      <c r="BE37" s="25">
        <v>0</v>
      </c>
      <c r="BF37" s="25">
        <v>0</v>
      </c>
      <c r="BG37" s="25">
        <v>0</v>
      </c>
      <c r="BH37" s="25">
        <v>480</v>
      </c>
      <c r="BI37" s="25">
        <v>492</v>
      </c>
      <c r="BJ37" s="25">
        <v>489</v>
      </c>
      <c r="BK37" s="25">
        <v>612</v>
      </c>
      <c r="BL37" s="25">
        <v>588</v>
      </c>
      <c r="BM37" s="25">
        <v>810</v>
      </c>
      <c r="BN37" s="25">
        <v>790</v>
      </c>
      <c r="BO37" s="25">
        <v>660</v>
      </c>
      <c r="BP37" s="25">
        <v>632</v>
      </c>
      <c r="BQ37" s="25">
        <v>0</v>
      </c>
      <c r="BR37" s="25">
        <v>0</v>
      </c>
      <c r="BS37" s="25">
        <v>0</v>
      </c>
      <c r="BT37" s="25">
        <v>0</v>
      </c>
      <c r="BU37" s="25">
        <v>0</v>
      </c>
      <c r="BV37" s="25">
        <v>0</v>
      </c>
      <c r="BW37" s="25">
        <v>0</v>
      </c>
      <c r="BX37" s="25">
        <v>0</v>
      </c>
      <c r="BY37" s="25">
        <v>0</v>
      </c>
      <c r="BZ37" s="25">
        <v>0</v>
      </c>
      <c r="CA37" s="25">
        <v>0</v>
      </c>
      <c r="CB37" s="25">
        <v>0</v>
      </c>
      <c r="CC37" s="25">
        <v>80</v>
      </c>
      <c r="CD37" s="25">
        <v>66</v>
      </c>
      <c r="CE37" s="25">
        <v>699</v>
      </c>
      <c r="CF37" s="25">
        <v>693</v>
      </c>
      <c r="CG37" s="25">
        <v>813</v>
      </c>
      <c r="CH37" s="25">
        <v>1122</v>
      </c>
      <c r="CI37" s="25">
        <v>1108</v>
      </c>
      <c r="CJ37" s="25">
        <v>817</v>
      </c>
    </row>
    <row r="38" spans="1:88" s="21" customFormat="1" ht="12" customHeight="1" x14ac:dyDescent="0.2">
      <c r="A38" s="22"/>
      <c r="B38" s="24"/>
      <c r="C38" s="25" t="s">
        <v>21</v>
      </c>
      <c r="D38" s="25"/>
      <c r="E38" s="25">
        <v>0</v>
      </c>
      <c r="F38" s="25">
        <v>0</v>
      </c>
      <c r="G38" s="25">
        <v>0</v>
      </c>
      <c r="H38" s="25">
        <v>0</v>
      </c>
      <c r="I38" s="25">
        <v>0</v>
      </c>
      <c r="J38" s="25">
        <v>0</v>
      </c>
      <c r="K38" s="25">
        <v>0</v>
      </c>
      <c r="L38" s="25">
        <v>0</v>
      </c>
      <c r="M38" s="25">
        <v>0</v>
      </c>
      <c r="N38" s="25">
        <v>0</v>
      </c>
      <c r="O38" s="25">
        <v>0</v>
      </c>
      <c r="P38" s="25">
        <v>0</v>
      </c>
      <c r="Q38" s="25">
        <v>0</v>
      </c>
      <c r="R38" s="25">
        <v>0</v>
      </c>
      <c r="S38" s="25">
        <v>0</v>
      </c>
      <c r="T38" s="25">
        <v>0</v>
      </c>
      <c r="U38" s="25">
        <v>0</v>
      </c>
      <c r="V38" s="25">
        <v>0</v>
      </c>
      <c r="W38" s="25">
        <v>0</v>
      </c>
      <c r="X38" s="25">
        <v>0</v>
      </c>
      <c r="Y38" s="25">
        <v>0</v>
      </c>
      <c r="Z38" s="25">
        <v>0</v>
      </c>
      <c r="AA38" s="25">
        <v>0</v>
      </c>
      <c r="AB38" s="25">
        <v>0</v>
      </c>
      <c r="AC38" s="25">
        <v>0</v>
      </c>
      <c r="AD38" s="25">
        <v>0</v>
      </c>
      <c r="AE38" s="25">
        <v>0</v>
      </c>
      <c r="AF38" s="25">
        <v>0</v>
      </c>
      <c r="AG38" s="25">
        <v>0</v>
      </c>
      <c r="AH38" s="25">
        <v>0</v>
      </c>
      <c r="AI38" s="25">
        <v>0</v>
      </c>
      <c r="AJ38" s="25">
        <v>0</v>
      </c>
      <c r="AK38" s="25">
        <v>0</v>
      </c>
      <c r="AL38" s="25">
        <v>0</v>
      </c>
      <c r="AM38" s="25">
        <v>0</v>
      </c>
      <c r="AN38" s="25">
        <v>0</v>
      </c>
      <c r="AO38" s="25">
        <v>0</v>
      </c>
      <c r="AP38" s="25">
        <v>0</v>
      </c>
      <c r="AQ38" s="25">
        <v>0</v>
      </c>
      <c r="AR38" s="25">
        <v>0</v>
      </c>
      <c r="AS38" s="25">
        <v>0</v>
      </c>
      <c r="AT38" s="25">
        <v>0</v>
      </c>
      <c r="AU38" s="25">
        <v>0</v>
      </c>
      <c r="AV38" s="25">
        <v>0</v>
      </c>
      <c r="AW38" s="25">
        <v>0</v>
      </c>
      <c r="AX38" s="25">
        <v>0</v>
      </c>
      <c r="AY38" s="25">
        <v>0</v>
      </c>
      <c r="AZ38" s="25">
        <v>0</v>
      </c>
      <c r="BA38" s="25">
        <v>0</v>
      </c>
      <c r="BB38" s="25">
        <v>0</v>
      </c>
      <c r="BC38" s="25">
        <v>0</v>
      </c>
      <c r="BD38" s="25">
        <v>0</v>
      </c>
      <c r="BE38" s="25">
        <v>0</v>
      </c>
      <c r="BF38" s="25">
        <v>0</v>
      </c>
      <c r="BG38" s="25">
        <v>0</v>
      </c>
      <c r="BH38" s="25">
        <v>0</v>
      </c>
      <c r="BI38" s="25">
        <v>0</v>
      </c>
      <c r="BJ38" s="25">
        <v>0</v>
      </c>
      <c r="BK38" s="25">
        <v>0</v>
      </c>
      <c r="BL38" s="25">
        <v>0</v>
      </c>
      <c r="BM38" s="25">
        <v>0</v>
      </c>
      <c r="BN38" s="25">
        <v>0</v>
      </c>
      <c r="BO38" s="25">
        <v>0</v>
      </c>
      <c r="BP38" s="25">
        <v>0</v>
      </c>
      <c r="BQ38" s="25">
        <v>0</v>
      </c>
      <c r="BR38" s="25">
        <v>0</v>
      </c>
      <c r="BS38" s="25">
        <v>0</v>
      </c>
      <c r="BT38" s="25">
        <v>0</v>
      </c>
      <c r="BU38" s="25">
        <v>0</v>
      </c>
      <c r="BV38" s="25">
        <v>0</v>
      </c>
      <c r="BW38" s="25">
        <v>0</v>
      </c>
      <c r="BX38" s="25">
        <v>0</v>
      </c>
      <c r="BY38" s="25">
        <v>0</v>
      </c>
      <c r="BZ38" s="25">
        <v>0</v>
      </c>
      <c r="CA38" s="25">
        <v>0</v>
      </c>
      <c r="CB38" s="25">
        <v>0</v>
      </c>
      <c r="CC38" s="25">
        <v>0</v>
      </c>
      <c r="CD38" s="25">
        <v>0</v>
      </c>
      <c r="CE38" s="25">
        <v>0</v>
      </c>
      <c r="CF38" s="25">
        <v>239</v>
      </c>
      <c r="CG38" s="25">
        <v>90</v>
      </c>
      <c r="CH38" s="25">
        <v>274</v>
      </c>
      <c r="CI38" s="25">
        <v>188</v>
      </c>
      <c r="CJ38" s="25">
        <v>169</v>
      </c>
    </row>
    <row r="39" spans="1:88" s="21" customFormat="1" ht="12" customHeight="1" x14ac:dyDescent="0.2">
      <c r="A39" s="22"/>
      <c r="B39" s="24"/>
      <c r="C39" s="25" t="s">
        <v>22</v>
      </c>
      <c r="D39" s="25"/>
      <c r="E39" s="25">
        <v>0</v>
      </c>
      <c r="F39" s="25">
        <v>0</v>
      </c>
      <c r="G39" s="25">
        <v>0</v>
      </c>
      <c r="H39" s="25">
        <v>0</v>
      </c>
      <c r="I39" s="25">
        <v>0</v>
      </c>
      <c r="J39" s="25">
        <v>0</v>
      </c>
      <c r="K39" s="25">
        <v>0</v>
      </c>
      <c r="L39" s="25">
        <v>0</v>
      </c>
      <c r="M39" s="25">
        <v>0</v>
      </c>
      <c r="N39" s="25">
        <v>0</v>
      </c>
      <c r="O39" s="25">
        <v>0</v>
      </c>
      <c r="P39" s="25">
        <v>0</v>
      </c>
      <c r="Q39" s="25">
        <v>0</v>
      </c>
      <c r="R39" s="25">
        <v>0</v>
      </c>
      <c r="S39" s="25">
        <v>0</v>
      </c>
      <c r="T39" s="25">
        <v>0</v>
      </c>
      <c r="U39" s="25">
        <v>0</v>
      </c>
      <c r="V39" s="25">
        <v>0</v>
      </c>
      <c r="W39" s="25">
        <v>0</v>
      </c>
      <c r="X39" s="25">
        <v>0</v>
      </c>
      <c r="Y39" s="25">
        <v>0</v>
      </c>
      <c r="Z39" s="25">
        <v>0</v>
      </c>
      <c r="AA39" s="25">
        <v>0</v>
      </c>
      <c r="AB39" s="25">
        <v>0</v>
      </c>
      <c r="AC39" s="25">
        <v>0</v>
      </c>
      <c r="AD39" s="25">
        <v>0</v>
      </c>
      <c r="AE39" s="25">
        <v>0</v>
      </c>
      <c r="AF39" s="25">
        <v>0</v>
      </c>
      <c r="AG39" s="25">
        <v>0</v>
      </c>
      <c r="AH39" s="25">
        <v>0</v>
      </c>
      <c r="AI39" s="25">
        <v>0</v>
      </c>
      <c r="AJ39" s="25">
        <v>0</v>
      </c>
      <c r="AK39" s="25">
        <v>0</v>
      </c>
      <c r="AL39" s="25">
        <v>0</v>
      </c>
      <c r="AM39" s="25">
        <v>0</v>
      </c>
      <c r="AN39" s="25">
        <v>0</v>
      </c>
      <c r="AO39" s="25">
        <v>0</v>
      </c>
      <c r="AP39" s="25">
        <v>0</v>
      </c>
      <c r="AQ39" s="25">
        <v>0</v>
      </c>
      <c r="AR39" s="25">
        <v>0</v>
      </c>
      <c r="AS39" s="25">
        <v>0</v>
      </c>
      <c r="AT39" s="25">
        <v>0</v>
      </c>
      <c r="AU39" s="25">
        <v>0</v>
      </c>
      <c r="AV39" s="25">
        <v>0</v>
      </c>
      <c r="AW39" s="25">
        <v>0</v>
      </c>
      <c r="AX39" s="25">
        <v>0</v>
      </c>
      <c r="AY39" s="25">
        <v>0</v>
      </c>
      <c r="AZ39" s="25">
        <v>0</v>
      </c>
      <c r="BA39" s="25">
        <v>0</v>
      </c>
      <c r="BB39" s="25">
        <v>0</v>
      </c>
      <c r="BC39" s="25">
        <v>0</v>
      </c>
      <c r="BD39" s="25">
        <v>0</v>
      </c>
      <c r="BE39" s="25">
        <v>0</v>
      </c>
      <c r="BF39" s="25">
        <v>0</v>
      </c>
      <c r="BG39" s="25">
        <v>0</v>
      </c>
      <c r="BH39" s="25">
        <v>160</v>
      </c>
      <c r="BI39" s="25">
        <v>328</v>
      </c>
      <c r="BJ39" s="25">
        <v>163</v>
      </c>
      <c r="BK39" s="25">
        <v>0</v>
      </c>
      <c r="BL39" s="25">
        <v>0</v>
      </c>
      <c r="BM39" s="25">
        <v>162</v>
      </c>
      <c r="BN39" s="25">
        <v>316</v>
      </c>
      <c r="BO39" s="25">
        <v>165</v>
      </c>
      <c r="BP39" s="25">
        <v>158</v>
      </c>
      <c r="BQ39" s="25">
        <v>0</v>
      </c>
      <c r="BR39" s="25">
        <v>0</v>
      </c>
      <c r="BS39" s="25">
        <v>0</v>
      </c>
      <c r="BT39" s="25">
        <v>0</v>
      </c>
      <c r="BU39" s="25">
        <v>0</v>
      </c>
      <c r="BV39" s="25">
        <v>0</v>
      </c>
      <c r="BW39" s="25">
        <v>0</v>
      </c>
      <c r="BX39" s="25">
        <v>0</v>
      </c>
      <c r="BY39" s="25">
        <v>0</v>
      </c>
      <c r="BZ39" s="25">
        <v>0</v>
      </c>
      <c r="CA39" s="25">
        <v>0</v>
      </c>
      <c r="CB39" s="25">
        <v>0</v>
      </c>
      <c r="CC39" s="25">
        <v>0</v>
      </c>
      <c r="CD39" s="25">
        <v>33</v>
      </c>
      <c r="CE39" s="25">
        <v>268</v>
      </c>
      <c r="CF39" s="25">
        <v>90</v>
      </c>
      <c r="CG39" s="25">
        <v>210</v>
      </c>
      <c r="CH39" s="25">
        <v>125</v>
      </c>
      <c r="CI39" s="25">
        <v>129</v>
      </c>
      <c r="CJ39" s="25">
        <v>111</v>
      </c>
    </row>
    <row r="40" spans="1:88" s="21" customFormat="1" ht="12" customHeight="1" x14ac:dyDescent="0.2">
      <c r="A40" s="22"/>
      <c r="B40" s="24"/>
      <c r="C40" s="25" t="s">
        <v>23</v>
      </c>
      <c r="D40" s="25"/>
      <c r="E40" s="25">
        <v>0</v>
      </c>
      <c r="F40" s="25">
        <v>0</v>
      </c>
      <c r="G40" s="25">
        <v>0</v>
      </c>
      <c r="H40" s="25">
        <v>0</v>
      </c>
      <c r="I40" s="25">
        <v>0</v>
      </c>
      <c r="J40" s="25">
        <v>0</v>
      </c>
      <c r="K40" s="25">
        <v>0</v>
      </c>
      <c r="L40" s="25">
        <v>0</v>
      </c>
      <c r="M40" s="25">
        <v>0</v>
      </c>
      <c r="N40" s="25">
        <v>0</v>
      </c>
      <c r="O40" s="25">
        <v>0</v>
      </c>
      <c r="P40" s="25">
        <v>0</v>
      </c>
      <c r="Q40" s="25">
        <v>0</v>
      </c>
      <c r="R40" s="25">
        <v>0</v>
      </c>
      <c r="S40" s="25">
        <v>0</v>
      </c>
      <c r="T40" s="25">
        <v>0</v>
      </c>
      <c r="U40" s="25">
        <v>0</v>
      </c>
      <c r="V40" s="25">
        <v>0</v>
      </c>
      <c r="W40" s="25">
        <v>0</v>
      </c>
      <c r="X40" s="25">
        <v>0</v>
      </c>
      <c r="Y40" s="25">
        <v>0</v>
      </c>
      <c r="Z40" s="25">
        <v>0</v>
      </c>
      <c r="AA40" s="25">
        <v>0</v>
      </c>
      <c r="AB40" s="25">
        <v>0</v>
      </c>
      <c r="AC40" s="25">
        <v>0</v>
      </c>
      <c r="AD40" s="25">
        <v>0</v>
      </c>
      <c r="AE40" s="25">
        <v>0</v>
      </c>
      <c r="AF40" s="25">
        <v>0</v>
      </c>
      <c r="AG40" s="25">
        <v>0</v>
      </c>
      <c r="AH40" s="25">
        <v>0</v>
      </c>
      <c r="AI40" s="25">
        <v>0</v>
      </c>
      <c r="AJ40" s="25">
        <v>0</v>
      </c>
      <c r="AK40" s="25">
        <v>0</v>
      </c>
      <c r="AL40" s="25">
        <v>0</v>
      </c>
      <c r="AM40" s="25">
        <v>0</v>
      </c>
      <c r="AN40" s="25">
        <v>0</v>
      </c>
      <c r="AO40" s="25">
        <v>0</v>
      </c>
      <c r="AP40" s="25">
        <v>0</v>
      </c>
      <c r="AQ40" s="25">
        <v>0</v>
      </c>
      <c r="AR40" s="25">
        <v>0</v>
      </c>
      <c r="AS40" s="25">
        <v>0</v>
      </c>
      <c r="AT40" s="25">
        <v>0</v>
      </c>
      <c r="AU40" s="25">
        <v>0</v>
      </c>
      <c r="AV40" s="25">
        <v>0</v>
      </c>
      <c r="AW40" s="25">
        <v>0</v>
      </c>
      <c r="AX40" s="25">
        <v>0</v>
      </c>
      <c r="AY40" s="25">
        <v>0</v>
      </c>
      <c r="AZ40" s="25">
        <v>0</v>
      </c>
      <c r="BA40" s="25">
        <v>0</v>
      </c>
      <c r="BB40" s="25">
        <v>0</v>
      </c>
      <c r="BC40" s="25">
        <v>0</v>
      </c>
      <c r="BD40" s="25">
        <v>0</v>
      </c>
      <c r="BE40" s="25">
        <v>0</v>
      </c>
      <c r="BF40" s="25">
        <v>0</v>
      </c>
      <c r="BG40" s="25">
        <v>0</v>
      </c>
      <c r="BH40" s="25">
        <v>320</v>
      </c>
      <c r="BI40" s="25">
        <v>164</v>
      </c>
      <c r="BJ40" s="25">
        <v>326</v>
      </c>
      <c r="BK40" s="25">
        <v>612</v>
      </c>
      <c r="BL40" s="25">
        <v>588</v>
      </c>
      <c r="BM40" s="25">
        <v>648</v>
      </c>
      <c r="BN40" s="25">
        <v>474</v>
      </c>
      <c r="BO40" s="25">
        <v>495</v>
      </c>
      <c r="BP40" s="25">
        <v>474</v>
      </c>
      <c r="BQ40" s="25">
        <v>0</v>
      </c>
      <c r="BR40" s="25">
        <v>0</v>
      </c>
      <c r="BS40" s="25">
        <v>0</v>
      </c>
      <c r="BT40" s="25">
        <v>0</v>
      </c>
      <c r="BU40" s="25">
        <v>0</v>
      </c>
      <c r="BV40" s="25">
        <v>0</v>
      </c>
      <c r="BW40" s="25">
        <v>0</v>
      </c>
      <c r="BX40" s="25">
        <v>0</v>
      </c>
      <c r="BY40" s="25">
        <v>0</v>
      </c>
      <c r="BZ40" s="25">
        <v>0</v>
      </c>
      <c r="CA40" s="25">
        <v>0</v>
      </c>
      <c r="CB40" s="25">
        <v>0</v>
      </c>
      <c r="CC40" s="25">
        <v>80</v>
      </c>
      <c r="CD40" s="25">
        <v>33</v>
      </c>
      <c r="CE40" s="25">
        <v>431</v>
      </c>
      <c r="CF40" s="25">
        <v>364</v>
      </c>
      <c r="CG40" s="25">
        <v>513</v>
      </c>
      <c r="CH40" s="25">
        <v>723</v>
      </c>
      <c r="CI40" s="25">
        <v>791</v>
      </c>
      <c r="CJ40" s="25">
        <v>537</v>
      </c>
    </row>
    <row r="41" spans="1:88" s="21" customFormat="1" ht="12" customHeight="1" x14ac:dyDescent="0.2">
      <c r="A41" s="22"/>
      <c r="B41" s="24" t="s">
        <v>24</v>
      </c>
      <c r="C41" s="25"/>
      <c r="D41" s="25"/>
      <c r="E41" s="25">
        <v>0</v>
      </c>
      <c r="F41" s="25">
        <v>0</v>
      </c>
      <c r="G41" s="25">
        <v>0</v>
      </c>
      <c r="H41" s="25">
        <v>0</v>
      </c>
      <c r="I41" s="25">
        <v>0</v>
      </c>
      <c r="J41" s="25">
        <v>0</v>
      </c>
      <c r="K41" s="25">
        <v>0</v>
      </c>
      <c r="L41" s="25">
        <v>0</v>
      </c>
      <c r="M41" s="25">
        <v>0</v>
      </c>
      <c r="N41" s="25">
        <v>0</v>
      </c>
      <c r="O41" s="25">
        <v>0</v>
      </c>
      <c r="P41" s="25">
        <v>0</v>
      </c>
      <c r="Q41" s="25">
        <v>0</v>
      </c>
      <c r="R41" s="25">
        <v>0</v>
      </c>
      <c r="S41" s="25">
        <v>0</v>
      </c>
      <c r="T41" s="25">
        <v>0</v>
      </c>
      <c r="U41" s="25">
        <v>0</v>
      </c>
      <c r="V41" s="25">
        <v>0</v>
      </c>
      <c r="W41" s="25">
        <v>0</v>
      </c>
      <c r="X41" s="25">
        <v>0</v>
      </c>
      <c r="Y41" s="25">
        <v>0</v>
      </c>
      <c r="Z41" s="25">
        <v>0</v>
      </c>
      <c r="AA41" s="25">
        <v>0</v>
      </c>
      <c r="AB41" s="25">
        <v>0</v>
      </c>
      <c r="AC41" s="25">
        <v>0</v>
      </c>
      <c r="AD41" s="25">
        <v>0</v>
      </c>
      <c r="AE41" s="25">
        <v>0</v>
      </c>
      <c r="AF41" s="25">
        <v>0</v>
      </c>
      <c r="AG41" s="25">
        <v>0</v>
      </c>
      <c r="AH41" s="25">
        <v>0</v>
      </c>
      <c r="AI41" s="25">
        <v>0</v>
      </c>
      <c r="AJ41" s="25">
        <v>0</v>
      </c>
      <c r="AK41" s="25">
        <v>0</v>
      </c>
      <c r="AL41" s="25">
        <v>0</v>
      </c>
      <c r="AM41" s="25">
        <v>0</v>
      </c>
      <c r="AN41" s="25">
        <v>0</v>
      </c>
      <c r="AO41" s="25">
        <v>0</v>
      </c>
      <c r="AP41" s="25">
        <v>0</v>
      </c>
      <c r="AQ41" s="25">
        <v>0</v>
      </c>
      <c r="AR41" s="25">
        <v>0</v>
      </c>
      <c r="AS41" s="25">
        <v>0</v>
      </c>
      <c r="AT41" s="25">
        <v>0</v>
      </c>
      <c r="AU41" s="25">
        <v>0</v>
      </c>
      <c r="AV41" s="25">
        <v>0</v>
      </c>
      <c r="AW41" s="25">
        <v>0</v>
      </c>
      <c r="AX41" s="25">
        <v>0</v>
      </c>
      <c r="AY41" s="25">
        <v>0</v>
      </c>
      <c r="AZ41" s="25">
        <v>0</v>
      </c>
      <c r="BA41" s="25">
        <v>0</v>
      </c>
      <c r="BB41" s="25">
        <v>0</v>
      </c>
      <c r="BC41" s="25">
        <v>0</v>
      </c>
      <c r="BD41" s="25">
        <v>0</v>
      </c>
      <c r="BE41" s="25">
        <v>0</v>
      </c>
      <c r="BF41" s="25">
        <v>0</v>
      </c>
      <c r="BG41" s="25">
        <v>0</v>
      </c>
      <c r="BH41" s="25">
        <v>4160</v>
      </c>
      <c r="BI41" s="25">
        <v>3936</v>
      </c>
      <c r="BJ41" s="25">
        <v>4075</v>
      </c>
      <c r="BK41" s="25">
        <v>3825</v>
      </c>
      <c r="BL41" s="25">
        <v>3969</v>
      </c>
      <c r="BM41" s="25">
        <v>3726</v>
      </c>
      <c r="BN41" s="25">
        <v>3634</v>
      </c>
      <c r="BO41" s="25">
        <v>2805</v>
      </c>
      <c r="BP41" s="25">
        <v>3318</v>
      </c>
      <c r="BQ41" s="25">
        <v>4680</v>
      </c>
      <c r="BR41" s="25">
        <v>4225</v>
      </c>
      <c r="BS41" s="25">
        <v>4606</v>
      </c>
      <c r="BT41" s="25">
        <v>3260</v>
      </c>
      <c r="BU41" s="25">
        <v>3900</v>
      </c>
      <c r="BV41" s="25">
        <v>0</v>
      </c>
      <c r="BW41" s="25">
        <v>0</v>
      </c>
      <c r="BX41" s="25">
        <v>0</v>
      </c>
      <c r="BY41" s="25">
        <v>0</v>
      </c>
      <c r="BZ41" s="25">
        <v>0</v>
      </c>
      <c r="CA41" s="25">
        <v>0</v>
      </c>
      <c r="CB41" s="25">
        <v>0</v>
      </c>
      <c r="CC41" s="25">
        <v>1280</v>
      </c>
      <c r="CD41" s="25">
        <v>627</v>
      </c>
      <c r="CE41" s="25">
        <v>4020</v>
      </c>
      <c r="CF41" s="25">
        <v>5615</v>
      </c>
      <c r="CG41" s="25">
        <v>6783</v>
      </c>
      <c r="CH41" s="25">
        <v>12410</v>
      </c>
      <c r="CI41" s="25">
        <v>10600</v>
      </c>
      <c r="CJ41" s="25">
        <v>7520</v>
      </c>
    </row>
    <row r="42" spans="1:88" s="21" customFormat="1" ht="12" customHeight="1" x14ac:dyDescent="0.2">
      <c r="A42" s="22"/>
      <c r="B42" s="24"/>
      <c r="C42" s="25" t="s">
        <v>25</v>
      </c>
      <c r="D42" s="25"/>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0</v>
      </c>
      <c r="X42" s="25">
        <v>0</v>
      </c>
      <c r="Y42" s="25">
        <v>0</v>
      </c>
      <c r="Z42" s="25">
        <v>0</v>
      </c>
      <c r="AA42" s="25">
        <v>0</v>
      </c>
      <c r="AB42" s="25">
        <v>0</v>
      </c>
      <c r="AC42" s="25">
        <v>0</v>
      </c>
      <c r="AD42" s="25">
        <v>0</v>
      </c>
      <c r="AE42" s="25">
        <v>0</v>
      </c>
      <c r="AF42" s="25">
        <v>0</v>
      </c>
      <c r="AG42" s="25">
        <v>0</v>
      </c>
      <c r="AH42" s="25">
        <v>0</v>
      </c>
      <c r="AI42" s="25">
        <v>0</v>
      </c>
      <c r="AJ42" s="25">
        <v>0</v>
      </c>
      <c r="AK42" s="25">
        <v>0</v>
      </c>
      <c r="AL42" s="25">
        <v>0</v>
      </c>
      <c r="AM42" s="25">
        <v>0</v>
      </c>
      <c r="AN42" s="25">
        <v>0</v>
      </c>
      <c r="AO42" s="25">
        <v>0</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1600</v>
      </c>
      <c r="BI42" s="25">
        <v>1148</v>
      </c>
      <c r="BJ42" s="25">
        <v>978</v>
      </c>
      <c r="BK42" s="25">
        <v>612</v>
      </c>
      <c r="BL42" s="25">
        <v>1176</v>
      </c>
      <c r="BM42" s="25">
        <v>648</v>
      </c>
      <c r="BN42" s="25">
        <v>790</v>
      </c>
      <c r="BO42" s="25">
        <v>660</v>
      </c>
      <c r="BP42" s="25">
        <v>316</v>
      </c>
      <c r="BQ42" s="25">
        <v>0</v>
      </c>
      <c r="BR42" s="25">
        <v>650</v>
      </c>
      <c r="BS42" s="25">
        <v>0</v>
      </c>
      <c r="BT42" s="25">
        <v>326</v>
      </c>
      <c r="BU42" s="25">
        <v>300</v>
      </c>
      <c r="BV42" s="25">
        <v>0</v>
      </c>
      <c r="BW42" s="25">
        <v>0</v>
      </c>
      <c r="BX42" s="25">
        <v>0</v>
      </c>
      <c r="BY42" s="25">
        <v>0</v>
      </c>
      <c r="BZ42" s="25">
        <v>0</v>
      </c>
      <c r="CA42" s="25">
        <v>0</v>
      </c>
      <c r="CB42" s="25">
        <v>0</v>
      </c>
      <c r="CC42" s="25">
        <v>160</v>
      </c>
      <c r="CD42" s="25">
        <v>33</v>
      </c>
      <c r="CE42" s="25">
        <v>699</v>
      </c>
      <c r="CF42" s="25">
        <v>1313</v>
      </c>
      <c r="CG42" s="25">
        <v>993</v>
      </c>
      <c r="CH42" s="25">
        <v>2131</v>
      </c>
      <c r="CI42" s="25">
        <v>1345</v>
      </c>
      <c r="CJ42" s="25">
        <v>1114</v>
      </c>
    </row>
    <row r="43" spans="1:88" s="21" customFormat="1" ht="12" customHeight="1" x14ac:dyDescent="0.2">
      <c r="A43" s="22"/>
      <c r="B43" s="24"/>
      <c r="C43" s="25" t="s">
        <v>26</v>
      </c>
      <c r="D43" s="25"/>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0</v>
      </c>
      <c r="W43" s="25">
        <v>0</v>
      </c>
      <c r="X43" s="25">
        <v>0</v>
      </c>
      <c r="Y43" s="25">
        <v>0</v>
      </c>
      <c r="Z43" s="25">
        <v>0</v>
      </c>
      <c r="AA43" s="25">
        <v>0</v>
      </c>
      <c r="AB43" s="25">
        <v>0</v>
      </c>
      <c r="AC43" s="25">
        <v>0</v>
      </c>
      <c r="AD43" s="25">
        <v>0</v>
      </c>
      <c r="AE43" s="25">
        <v>0</v>
      </c>
      <c r="AF43" s="25">
        <v>0</v>
      </c>
      <c r="AG43" s="25">
        <v>0</v>
      </c>
      <c r="AH43" s="25">
        <v>0</v>
      </c>
      <c r="AI43" s="25">
        <v>0</v>
      </c>
      <c r="AJ43" s="25">
        <v>0</v>
      </c>
      <c r="AK43" s="25">
        <v>0</v>
      </c>
      <c r="AL43" s="25">
        <v>0</v>
      </c>
      <c r="AM43" s="25">
        <v>0</v>
      </c>
      <c r="AN43" s="25">
        <v>0</v>
      </c>
      <c r="AO43" s="25">
        <v>0</v>
      </c>
      <c r="AP43" s="25">
        <v>0</v>
      </c>
      <c r="AQ43" s="25">
        <v>0</v>
      </c>
      <c r="AR43" s="25">
        <v>0</v>
      </c>
      <c r="AS43" s="25">
        <v>0</v>
      </c>
      <c r="AT43" s="25">
        <v>0</v>
      </c>
      <c r="AU43" s="25">
        <v>0</v>
      </c>
      <c r="AV43" s="25">
        <v>0</v>
      </c>
      <c r="AW43" s="25">
        <v>0</v>
      </c>
      <c r="AX43" s="25">
        <v>0</v>
      </c>
      <c r="AY43" s="25">
        <v>0</v>
      </c>
      <c r="AZ43" s="25">
        <v>0</v>
      </c>
      <c r="BA43" s="25">
        <v>0</v>
      </c>
      <c r="BB43" s="25">
        <v>0</v>
      </c>
      <c r="BC43" s="25">
        <v>0</v>
      </c>
      <c r="BD43" s="25">
        <v>0</v>
      </c>
      <c r="BE43" s="25">
        <v>0</v>
      </c>
      <c r="BF43" s="25">
        <v>0</v>
      </c>
      <c r="BG43" s="25">
        <v>0</v>
      </c>
      <c r="BH43" s="25">
        <v>1120</v>
      </c>
      <c r="BI43" s="25">
        <v>984</v>
      </c>
      <c r="BJ43" s="25">
        <v>978</v>
      </c>
      <c r="BK43" s="25">
        <v>1071</v>
      </c>
      <c r="BL43" s="25">
        <v>1029</v>
      </c>
      <c r="BM43" s="25">
        <v>810</v>
      </c>
      <c r="BN43" s="25">
        <v>632</v>
      </c>
      <c r="BO43" s="25">
        <v>660</v>
      </c>
      <c r="BP43" s="25">
        <v>790</v>
      </c>
      <c r="BQ43" s="25">
        <v>1560</v>
      </c>
      <c r="BR43" s="25">
        <v>650</v>
      </c>
      <c r="BS43" s="25">
        <v>329</v>
      </c>
      <c r="BT43" s="25">
        <v>326</v>
      </c>
      <c r="BU43" s="25">
        <v>600</v>
      </c>
      <c r="BV43" s="25">
        <v>0</v>
      </c>
      <c r="BW43" s="25">
        <v>0</v>
      </c>
      <c r="BX43" s="25">
        <v>0</v>
      </c>
      <c r="BY43" s="25">
        <v>0</v>
      </c>
      <c r="BZ43" s="25">
        <v>0</v>
      </c>
      <c r="CA43" s="25">
        <v>0</v>
      </c>
      <c r="CB43" s="25">
        <v>0</v>
      </c>
      <c r="CC43" s="25">
        <v>560</v>
      </c>
      <c r="CD43" s="25">
        <v>396</v>
      </c>
      <c r="CE43" s="25">
        <v>1434</v>
      </c>
      <c r="CF43" s="25">
        <v>2217</v>
      </c>
      <c r="CG43" s="25">
        <v>2919</v>
      </c>
      <c r="CH43" s="25">
        <v>3921</v>
      </c>
      <c r="CI43" s="25">
        <v>3486</v>
      </c>
      <c r="CJ43" s="25">
        <v>1337</v>
      </c>
    </row>
    <row r="44" spans="1:88" s="21" customFormat="1" ht="12" customHeight="1" x14ac:dyDescent="0.2">
      <c r="A44" s="22"/>
      <c r="B44" s="24"/>
      <c r="C44" s="25" t="s">
        <v>27</v>
      </c>
      <c r="D44" s="25"/>
      <c r="E44" s="25">
        <v>0</v>
      </c>
      <c r="F44" s="25">
        <v>0</v>
      </c>
      <c r="G44" s="25">
        <v>0</v>
      </c>
      <c r="H44" s="25">
        <v>0</v>
      </c>
      <c r="I44" s="25">
        <v>0</v>
      </c>
      <c r="J44" s="25">
        <v>0</v>
      </c>
      <c r="K44" s="25">
        <v>0</v>
      </c>
      <c r="L44" s="25">
        <v>0</v>
      </c>
      <c r="M44" s="25">
        <v>0</v>
      </c>
      <c r="N44" s="25">
        <v>0</v>
      </c>
      <c r="O44" s="25">
        <v>0</v>
      </c>
      <c r="P44" s="25">
        <v>0</v>
      </c>
      <c r="Q44" s="25">
        <v>0</v>
      </c>
      <c r="R44" s="25">
        <v>0</v>
      </c>
      <c r="S44" s="25">
        <v>0</v>
      </c>
      <c r="T44" s="25">
        <v>0</v>
      </c>
      <c r="U44" s="25">
        <v>0</v>
      </c>
      <c r="V44" s="25">
        <v>0</v>
      </c>
      <c r="W44" s="25">
        <v>0</v>
      </c>
      <c r="X44" s="25">
        <v>0</v>
      </c>
      <c r="Y44" s="25">
        <v>0</v>
      </c>
      <c r="Z44" s="25">
        <v>0</v>
      </c>
      <c r="AA44" s="25">
        <v>0</v>
      </c>
      <c r="AB44" s="25">
        <v>0</v>
      </c>
      <c r="AC44" s="25">
        <v>0</v>
      </c>
      <c r="AD44" s="25">
        <v>0</v>
      </c>
      <c r="AE44" s="25">
        <v>0</v>
      </c>
      <c r="AF44" s="25">
        <v>0</v>
      </c>
      <c r="AG44" s="25">
        <v>0</v>
      </c>
      <c r="AH44" s="25">
        <v>0</v>
      </c>
      <c r="AI44" s="25">
        <v>0</v>
      </c>
      <c r="AJ44" s="25">
        <v>0</v>
      </c>
      <c r="AK44" s="25">
        <v>0</v>
      </c>
      <c r="AL44" s="25">
        <v>0</v>
      </c>
      <c r="AM44" s="25">
        <v>0</v>
      </c>
      <c r="AN44" s="25">
        <v>0</v>
      </c>
      <c r="AO44" s="25">
        <v>0</v>
      </c>
      <c r="AP44" s="25">
        <v>0</v>
      </c>
      <c r="AQ44" s="25">
        <v>0</v>
      </c>
      <c r="AR44" s="25">
        <v>0</v>
      </c>
      <c r="AS44" s="25">
        <v>0</v>
      </c>
      <c r="AT44" s="25">
        <v>0</v>
      </c>
      <c r="AU44" s="25">
        <v>0</v>
      </c>
      <c r="AV44" s="25">
        <v>0</v>
      </c>
      <c r="AW44" s="25">
        <v>0</v>
      </c>
      <c r="AX44" s="25">
        <v>0</v>
      </c>
      <c r="AY44" s="25">
        <v>0</v>
      </c>
      <c r="AZ44" s="25">
        <v>0</v>
      </c>
      <c r="BA44" s="25">
        <v>0</v>
      </c>
      <c r="BB44" s="25">
        <v>0</v>
      </c>
      <c r="BC44" s="25">
        <v>0</v>
      </c>
      <c r="BD44" s="25">
        <v>0</v>
      </c>
      <c r="BE44" s="25">
        <v>0</v>
      </c>
      <c r="BF44" s="25">
        <v>0</v>
      </c>
      <c r="BG44" s="25">
        <v>0</v>
      </c>
      <c r="BH44" s="25">
        <v>480</v>
      </c>
      <c r="BI44" s="25">
        <v>492</v>
      </c>
      <c r="BJ44" s="25">
        <v>652</v>
      </c>
      <c r="BK44" s="25">
        <v>612</v>
      </c>
      <c r="BL44" s="25">
        <v>735</v>
      </c>
      <c r="BM44" s="25">
        <v>486</v>
      </c>
      <c r="BN44" s="25">
        <v>474</v>
      </c>
      <c r="BO44" s="25">
        <v>330</v>
      </c>
      <c r="BP44" s="25">
        <v>474</v>
      </c>
      <c r="BQ44" s="25">
        <v>0</v>
      </c>
      <c r="BR44" s="25">
        <v>325</v>
      </c>
      <c r="BS44" s="25">
        <v>329</v>
      </c>
      <c r="BT44" s="25">
        <v>0</v>
      </c>
      <c r="BU44" s="25">
        <v>0</v>
      </c>
      <c r="BV44" s="25">
        <v>0</v>
      </c>
      <c r="BW44" s="25">
        <v>0</v>
      </c>
      <c r="BX44" s="25">
        <v>0</v>
      </c>
      <c r="BY44" s="25">
        <v>0</v>
      </c>
      <c r="BZ44" s="25">
        <v>0</v>
      </c>
      <c r="CA44" s="25">
        <v>0</v>
      </c>
      <c r="CB44" s="25">
        <v>0</v>
      </c>
      <c r="CC44" s="25">
        <v>80</v>
      </c>
      <c r="CD44" s="25">
        <v>0</v>
      </c>
      <c r="CE44" s="25">
        <v>221</v>
      </c>
      <c r="CF44" s="25">
        <v>138</v>
      </c>
      <c r="CG44" s="25">
        <v>165</v>
      </c>
      <c r="CH44" s="25">
        <v>587</v>
      </c>
      <c r="CI44" s="25">
        <v>871</v>
      </c>
      <c r="CJ44" s="25">
        <v>639</v>
      </c>
    </row>
    <row r="45" spans="1:88" s="21" customFormat="1" ht="12" customHeight="1" x14ac:dyDescent="0.2">
      <c r="A45" s="22"/>
      <c r="B45" s="24"/>
      <c r="C45" s="25" t="s">
        <v>28</v>
      </c>
      <c r="D45" s="25"/>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0</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0</v>
      </c>
      <c r="AN45" s="25">
        <v>0</v>
      </c>
      <c r="AO45" s="25">
        <v>0</v>
      </c>
      <c r="AP45" s="25">
        <v>0</v>
      </c>
      <c r="AQ45" s="25">
        <v>0</v>
      </c>
      <c r="AR45" s="25">
        <v>0</v>
      </c>
      <c r="AS45" s="25">
        <v>0</v>
      </c>
      <c r="AT45" s="25">
        <v>0</v>
      </c>
      <c r="AU45" s="25">
        <v>0</v>
      </c>
      <c r="AV45" s="25">
        <v>0</v>
      </c>
      <c r="AW45" s="25">
        <v>0</v>
      </c>
      <c r="AX45" s="25">
        <v>0</v>
      </c>
      <c r="AY45" s="25">
        <v>0</v>
      </c>
      <c r="AZ45" s="25">
        <v>0</v>
      </c>
      <c r="BA45" s="25">
        <v>0</v>
      </c>
      <c r="BB45" s="25">
        <v>0</v>
      </c>
      <c r="BC45" s="25">
        <v>0</v>
      </c>
      <c r="BD45" s="25">
        <v>0</v>
      </c>
      <c r="BE45" s="25">
        <v>0</v>
      </c>
      <c r="BF45" s="25">
        <v>0</v>
      </c>
      <c r="BG45" s="25">
        <v>0</v>
      </c>
      <c r="BH45" s="25">
        <v>0</v>
      </c>
      <c r="BI45" s="25">
        <v>492</v>
      </c>
      <c r="BJ45" s="25">
        <v>326</v>
      </c>
      <c r="BK45" s="25">
        <v>306</v>
      </c>
      <c r="BL45" s="25">
        <v>147</v>
      </c>
      <c r="BM45" s="25">
        <v>324</v>
      </c>
      <c r="BN45" s="25">
        <v>474</v>
      </c>
      <c r="BO45" s="25">
        <v>0</v>
      </c>
      <c r="BP45" s="25">
        <v>632</v>
      </c>
      <c r="BQ45" s="25">
        <v>1170</v>
      </c>
      <c r="BR45" s="25">
        <v>1300</v>
      </c>
      <c r="BS45" s="25">
        <v>1645</v>
      </c>
      <c r="BT45" s="25">
        <v>978</v>
      </c>
      <c r="BU45" s="25">
        <v>1200</v>
      </c>
      <c r="BV45" s="25">
        <v>0</v>
      </c>
      <c r="BW45" s="25">
        <v>0</v>
      </c>
      <c r="BX45" s="25">
        <v>0</v>
      </c>
      <c r="BY45" s="25">
        <v>0</v>
      </c>
      <c r="BZ45" s="25">
        <v>0</v>
      </c>
      <c r="CA45" s="25">
        <v>0</v>
      </c>
      <c r="CB45" s="25">
        <v>0</v>
      </c>
      <c r="CC45" s="25">
        <v>320</v>
      </c>
      <c r="CD45" s="25">
        <v>99</v>
      </c>
      <c r="CE45" s="25">
        <v>1177</v>
      </c>
      <c r="CF45" s="25">
        <v>994</v>
      </c>
      <c r="CG45" s="25">
        <v>1095</v>
      </c>
      <c r="CH45" s="25">
        <v>2753</v>
      </c>
      <c r="CI45" s="25">
        <v>1697</v>
      </c>
      <c r="CJ45" s="25">
        <v>1480</v>
      </c>
    </row>
    <row r="46" spans="1:88" s="21" customFormat="1" ht="12" customHeight="1" x14ac:dyDescent="0.2">
      <c r="A46" s="22"/>
      <c r="B46" s="24"/>
      <c r="C46" s="25" t="s">
        <v>29</v>
      </c>
      <c r="D46" s="25"/>
      <c r="E46" s="25">
        <v>0</v>
      </c>
      <c r="F46" s="25">
        <v>0</v>
      </c>
      <c r="G46" s="25">
        <v>0</v>
      </c>
      <c r="H46" s="25">
        <v>0</v>
      </c>
      <c r="I46" s="25">
        <v>0</v>
      </c>
      <c r="J46" s="25">
        <v>0</v>
      </c>
      <c r="K46" s="25">
        <v>0</v>
      </c>
      <c r="L46" s="25">
        <v>0</v>
      </c>
      <c r="M46" s="25">
        <v>0</v>
      </c>
      <c r="N46" s="25">
        <v>0</v>
      </c>
      <c r="O46" s="25">
        <v>0</v>
      </c>
      <c r="P46" s="25">
        <v>0</v>
      </c>
      <c r="Q46" s="25">
        <v>0</v>
      </c>
      <c r="R46" s="25">
        <v>0</v>
      </c>
      <c r="S46" s="25">
        <v>0</v>
      </c>
      <c r="T46" s="25">
        <v>0</v>
      </c>
      <c r="U46" s="25">
        <v>0</v>
      </c>
      <c r="V46" s="25">
        <v>0</v>
      </c>
      <c r="W46" s="25">
        <v>0</v>
      </c>
      <c r="X46" s="25">
        <v>0</v>
      </c>
      <c r="Y46" s="25">
        <v>0</v>
      </c>
      <c r="Z46" s="25">
        <v>0</v>
      </c>
      <c r="AA46" s="25">
        <v>0</v>
      </c>
      <c r="AB46" s="25">
        <v>0</v>
      </c>
      <c r="AC46" s="25">
        <v>0</v>
      </c>
      <c r="AD46" s="25">
        <v>0</v>
      </c>
      <c r="AE46" s="25">
        <v>0</v>
      </c>
      <c r="AF46" s="25">
        <v>0</v>
      </c>
      <c r="AG46" s="25">
        <v>0</v>
      </c>
      <c r="AH46" s="25">
        <v>0</v>
      </c>
      <c r="AI46" s="25">
        <v>0</v>
      </c>
      <c r="AJ46" s="25">
        <v>0</v>
      </c>
      <c r="AK46" s="25">
        <v>0</v>
      </c>
      <c r="AL46" s="25">
        <v>0</v>
      </c>
      <c r="AM46" s="25">
        <v>0</v>
      </c>
      <c r="AN46" s="25">
        <v>0</v>
      </c>
      <c r="AO46" s="25">
        <v>0</v>
      </c>
      <c r="AP46" s="25">
        <v>0</v>
      </c>
      <c r="AQ46" s="25">
        <v>0</v>
      </c>
      <c r="AR46" s="25">
        <v>0</v>
      </c>
      <c r="AS46" s="25">
        <v>0</v>
      </c>
      <c r="AT46" s="25">
        <v>0</v>
      </c>
      <c r="AU46" s="25">
        <v>0</v>
      </c>
      <c r="AV46" s="25">
        <v>0</v>
      </c>
      <c r="AW46" s="25">
        <v>0</v>
      </c>
      <c r="AX46" s="25">
        <v>0</v>
      </c>
      <c r="AY46" s="25">
        <v>0</v>
      </c>
      <c r="AZ46" s="25">
        <v>0</v>
      </c>
      <c r="BA46" s="25">
        <v>0</v>
      </c>
      <c r="BB46" s="25">
        <v>0</v>
      </c>
      <c r="BC46" s="25">
        <v>0</v>
      </c>
      <c r="BD46" s="25">
        <v>0</v>
      </c>
      <c r="BE46" s="25">
        <v>0</v>
      </c>
      <c r="BF46" s="25">
        <v>0</v>
      </c>
      <c r="BG46" s="25">
        <v>0</v>
      </c>
      <c r="BH46" s="25">
        <v>640</v>
      </c>
      <c r="BI46" s="25">
        <v>492</v>
      </c>
      <c r="BJ46" s="25">
        <v>652</v>
      </c>
      <c r="BK46" s="25">
        <v>612</v>
      </c>
      <c r="BL46" s="25">
        <v>441</v>
      </c>
      <c r="BM46" s="25">
        <v>972</v>
      </c>
      <c r="BN46" s="25">
        <v>632</v>
      </c>
      <c r="BO46" s="25">
        <v>660</v>
      </c>
      <c r="BP46" s="25">
        <v>632</v>
      </c>
      <c r="BQ46" s="25">
        <v>1170</v>
      </c>
      <c r="BR46" s="25">
        <v>650</v>
      </c>
      <c r="BS46" s="25">
        <v>1316</v>
      </c>
      <c r="BT46" s="25">
        <v>652</v>
      </c>
      <c r="BU46" s="25">
        <v>600</v>
      </c>
      <c r="BV46" s="25">
        <v>0</v>
      </c>
      <c r="BW46" s="25">
        <v>0</v>
      </c>
      <c r="BX46" s="25">
        <v>0</v>
      </c>
      <c r="BY46" s="25">
        <v>0</v>
      </c>
      <c r="BZ46" s="25">
        <v>0</v>
      </c>
      <c r="CA46" s="25">
        <v>0</v>
      </c>
      <c r="CB46" s="25">
        <v>0</v>
      </c>
      <c r="CC46" s="25">
        <v>80</v>
      </c>
      <c r="CD46" s="25">
        <v>33</v>
      </c>
      <c r="CE46" s="25">
        <v>326</v>
      </c>
      <c r="CF46" s="25">
        <v>607</v>
      </c>
      <c r="CG46" s="25">
        <v>696</v>
      </c>
      <c r="CH46" s="25">
        <v>1248</v>
      </c>
      <c r="CI46" s="25">
        <v>846</v>
      </c>
      <c r="CJ46" s="25">
        <v>730</v>
      </c>
    </row>
    <row r="47" spans="1:88" s="21" customFormat="1" ht="12" customHeight="1" x14ac:dyDescent="0.2">
      <c r="A47" s="22"/>
      <c r="B47" s="24"/>
      <c r="C47" s="25" t="s">
        <v>30</v>
      </c>
      <c r="D47" s="25"/>
      <c r="E47" s="25">
        <v>0</v>
      </c>
      <c r="F47" s="25">
        <v>0</v>
      </c>
      <c r="G47" s="25">
        <v>0</v>
      </c>
      <c r="H47" s="25">
        <v>0</v>
      </c>
      <c r="I47" s="25">
        <v>0</v>
      </c>
      <c r="J47" s="25">
        <v>0</v>
      </c>
      <c r="K47" s="25">
        <v>0</v>
      </c>
      <c r="L47" s="25">
        <v>0</v>
      </c>
      <c r="M47" s="25">
        <v>0</v>
      </c>
      <c r="N47" s="25">
        <v>0</v>
      </c>
      <c r="O47" s="25">
        <v>0</v>
      </c>
      <c r="P47" s="25">
        <v>0</v>
      </c>
      <c r="Q47" s="25">
        <v>0</v>
      </c>
      <c r="R47" s="25">
        <v>0</v>
      </c>
      <c r="S47" s="25">
        <v>0</v>
      </c>
      <c r="T47" s="25">
        <v>0</v>
      </c>
      <c r="U47" s="25">
        <v>0</v>
      </c>
      <c r="V47" s="25">
        <v>0</v>
      </c>
      <c r="W47" s="25">
        <v>0</v>
      </c>
      <c r="X47" s="25">
        <v>0</v>
      </c>
      <c r="Y47" s="25">
        <v>0</v>
      </c>
      <c r="Z47" s="25">
        <v>0</v>
      </c>
      <c r="AA47" s="25">
        <v>0</v>
      </c>
      <c r="AB47" s="25">
        <v>0</v>
      </c>
      <c r="AC47" s="25">
        <v>0</v>
      </c>
      <c r="AD47" s="25">
        <v>0</v>
      </c>
      <c r="AE47" s="25">
        <v>0</v>
      </c>
      <c r="AF47" s="25">
        <v>0</v>
      </c>
      <c r="AG47" s="25">
        <v>0</v>
      </c>
      <c r="AH47" s="25">
        <v>0</v>
      </c>
      <c r="AI47" s="25">
        <v>0</v>
      </c>
      <c r="AJ47" s="25">
        <v>0</v>
      </c>
      <c r="AK47" s="25">
        <v>0</v>
      </c>
      <c r="AL47" s="25">
        <v>0</v>
      </c>
      <c r="AM47" s="25">
        <v>0</v>
      </c>
      <c r="AN47" s="25">
        <v>0</v>
      </c>
      <c r="AO47" s="25">
        <v>0</v>
      </c>
      <c r="AP47" s="25">
        <v>0</v>
      </c>
      <c r="AQ47" s="25">
        <v>0</v>
      </c>
      <c r="AR47" s="25">
        <v>0</v>
      </c>
      <c r="AS47" s="25">
        <v>0</v>
      </c>
      <c r="AT47" s="25">
        <v>0</v>
      </c>
      <c r="AU47" s="25">
        <v>0</v>
      </c>
      <c r="AV47" s="25">
        <v>0</v>
      </c>
      <c r="AW47" s="25">
        <v>0</v>
      </c>
      <c r="AX47" s="25">
        <v>0</v>
      </c>
      <c r="AY47" s="25">
        <v>0</v>
      </c>
      <c r="AZ47" s="25">
        <v>0</v>
      </c>
      <c r="BA47" s="25">
        <v>0</v>
      </c>
      <c r="BB47" s="25">
        <v>0</v>
      </c>
      <c r="BC47" s="25">
        <v>0</v>
      </c>
      <c r="BD47" s="25">
        <v>0</v>
      </c>
      <c r="BE47" s="25">
        <v>0</v>
      </c>
      <c r="BF47" s="25">
        <v>0</v>
      </c>
      <c r="BG47" s="25">
        <v>0</v>
      </c>
      <c r="BH47" s="25">
        <v>320</v>
      </c>
      <c r="BI47" s="25">
        <v>164</v>
      </c>
      <c r="BJ47" s="25">
        <v>163</v>
      </c>
      <c r="BK47" s="25">
        <v>306</v>
      </c>
      <c r="BL47" s="25">
        <v>147</v>
      </c>
      <c r="BM47" s="25">
        <v>0</v>
      </c>
      <c r="BN47" s="25">
        <v>0</v>
      </c>
      <c r="BO47" s="25">
        <v>0</v>
      </c>
      <c r="BP47" s="25">
        <v>0</v>
      </c>
      <c r="BQ47" s="25">
        <v>390</v>
      </c>
      <c r="BR47" s="25">
        <v>325</v>
      </c>
      <c r="BS47" s="25">
        <v>658</v>
      </c>
      <c r="BT47" s="25">
        <v>652</v>
      </c>
      <c r="BU47" s="25">
        <v>900</v>
      </c>
      <c r="BV47" s="25">
        <v>0</v>
      </c>
      <c r="BW47" s="25">
        <v>0</v>
      </c>
      <c r="BX47" s="25">
        <v>0</v>
      </c>
      <c r="BY47" s="25">
        <v>0</v>
      </c>
      <c r="BZ47" s="25">
        <v>0</v>
      </c>
      <c r="CA47" s="25">
        <v>0</v>
      </c>
      <c r="CB47" s="25">
        <v>0</v>
      </c>
      <c r="CC47" s="25">
        <v>80</v>
      </c>
      <c r="CD47" s="25">
        <v>66</v>
      </c>
      <c r="CE47" s="25">
        <v>105</v>
      </c>
      <c r="CF47" s="25">
        <v>298</v>
      </c>
      <c r="CG47" s="25">
        <v>840</v>
      </c>
      <c r="CH47" s="25">
        <v>1281</v>
      </c>
      <c r="CI47" s="25">
        <v>1913</v>
      </c>
      <c r="CJ47" s="25">
        <v>1803</v>
      </c>
    </row>
    <row r="48" spans="1:88" s="21" customFormat="1" ht="12" customHeight="1" x14ac:dyDescent="0.2">
      <c r="A48" s="22"/>
      <c r="B48" s="24"/>
      <c r="C48" s="25" t="s">
        <v>31</v>
      </c>
      <c r="D48" s="25"/>
      <c r="E48" s="25">
        <v>0</v>
      </c>
      <c r="F48" s="25">
        <v>0</v>
      </c>
      <c r="G48" s="25">
        <v>0</v>
      </c>
      <c r="H48" s="25">
        <v>0</v>
      </c>
      <c r="I48" s="25">
        <v>0</v>
      </c>
      <c r="J48" s="25">
        <v>0</v>
      </c>
      <c r="K48" s="25">
        <v>0</v>
      </c>
      <c r="L48" s="25">
        <v>0</v>
      </c>
      <c r="M48" s="25">
        <v>0</v>
      </c>
      <c r="N48" s="25">
        <v>0</v>
      </c>
      <c r="O48" s="25">
        <v>0</v>
      </c>
      <c r="P48" s="25">
        <v>0</v>
      </c>
      <c r="Q48" s="25">
        <v>0</v>
      </c>
      <c r="R48" s="25">
        <v>0</v>
      </c>
      <c r="S48" s="25">
        <v>0</v>
      </c>
      <c r="T48" s="25">
        <v>0</v>
      </c>
      <c r="U48" s="25">
        <v>0</v>
      </c>
      <c r="V48" s="25">
        <v>0</v>
      </c>
      <c r="W48" s="25">
        <v>0</v>
      </c>
      <c r="X48" s="25">
        <v>0</v>
      </c>
      <c r="Y48" s="25">
        <v>0</v>
      </c>
      <c r="Z48" s="25">
        <v>0</v>
      </c>
      <c r="AA48" s="25">
        <v>0</v>
      </c>
      <c r="AB48" s="25">
        <v>0</v>
      </c>
      <c r="AC48" s="25">
        <v>0</v>
      </c>
      <c r="AD48" s="25">
        <v>0</v>
      </c>
      <c r="AE48" s="25">
        <v>0</v>
      </c>
      <c r="AF48" s="25">
        <v>0</v>
      </c>
      <c r="AG48" s="25">
        <v>0</v>
      </c>
      <c r="AH48" s="25">
        <v>0</v>
      </c>
      <c r="AI48" s="25">
        <v>0</v>
      </c>
      <c r="AJ48" s="25">
        <v>0</v>
      </c>
      <c r="AK48" s="25">
        <v>0</v>
      </c>
      <c r="AL48" s="25">
        <v>0</v>
      </c>
      <c r="AM48" s="25">
        <v>0</v>
      </c>
      <c r="AN48" s="25">
        <v>0</v>
      </c>
      <c r="AO48" s="25">
        <v>0</v>
      </c>
      <c r="AP48" s="25">
        <v>0</v>
      </c>
      <c r="AQ48" s="25">
        <v>0</v>
      </c>
      <c r="AR48" s="25">
        <v>0</v>
      </c>
      <c r="AS48" s="25">
        <v>0</v>
      </c>
      <c r="AT48" s="25">
        <v>0</v>
      </c>
      <c r="AU48" s="25">
        <v>0</v>
      </c>
      <c r="AV48" s="25">
        <v>0</v>
      </c>
      <c r="AW48" s="25">
        <v>0</v>
      </c>
      <c r="AX48" s="25">
        <v>0</v>
      </c>
      <c r="AY48" s="25">
        <v>0</v>
      </c>
      <c r="AZ48" s="25">
        <v>0</v>
      </c>
      <c r="BA48" s="25">
        <v>0</v>
      </c>
      <c r="BB48" s="25">
        <v>0</v>
      </c>
      <c r="BC48" s="25">
        <v>0</v>
      </c>
      <c r="BD48" s="25">
        <v>0</v>
      </c>
      <c r="BE48" s="25">
        <v>0</v>
      </c>
      <c r="BF48" s="25">
        <v>0</v>
      </c>
      <c r="BG48" s="25">
        <v>0</v>
      </c>
      <c r="BH48" s="25">
        <v>0</v>
      </c>
      <c r="BI48" s="25">
        <v>164</v>
      </c>
      <c r="BJ48" s="25">
        <v>326</v>
      </c>
      <c r="BK48" s="25">
        <v>306</v>
      </c>
      <c r="BL48" s="25">
        <v>294</v>
      </c>
      <c r="BM48" s="25">
        <v>486</v>
      </c>
      <c r="BN48" s="25">
        <v>632</v>
      </c>
      <c r="BO48" s="25">
        <v>495</v>
      </c>
      <c r="BP48" s="25">
        <v>474</v>
      </c>
      <c r="BQ48" s="25">
        <v>390</v>
      </c>
      <c r="BR48" s="25">
        <v>325</v>
      </c>
      <c r="BS48" s="25">
        <v>329</v>
      </c>
      <c r="BT48" s="25">
        <v>326</v>
      </c>
      <c r="BU48" s="25">
        <v>300</v>
      </c>
      <c r="BV48" s="25">
        <v>0</v>
      </c>
      <c r="BW48" s="25">
        <v>0</v>
      </c>
      <c r="BX48" s="25">
        <v>0</v>
      </c>
      <c r="BY48" s="25">
        <v>0</v>
      </c>
      <c r="BZ48" s="25">
        <v>0</v>
      </c>
      <c r="CA48" s="25">
        <v>0</v>
      </c>
      <c r="CB48" s="25">
        <v>0</v>
      </c>
      <c r="CC48" s="25">
        <v>0</v>
      </c>
      <c r="CD48" s="25">
        <v>0</v>
      </c>
      <c r="CE48" s="25">
        <v>58</v>
      </c>
      <c r="CF48" s="25">
        <v>48</v>
      </c>
      <c r="CG48" s="25">
        <v>75</v>
      </c>
      <c r="CH48" s="25">
        <v>489</v>
      </c>
      <c r="CI48" s="25">
        <v>442</v>
      </c>
      <c r="CJ48" s="25">
        <v>417</v>
      </c>
    </row>
    <row r="49" spans="1:88" s="21" customFormat="1" ht="12" customHeight="1" x14ac:dyDescent="0.2">
      <c r="A49" s="22"/>
      <c r="B49" s="24" t="s">
        <v>16</v>
      </c>
      <c r="C49" s="25"/>
      <c r="D49" s="25"/>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0</v>
      </c>
      <c r="AB49" s="25">
        <v>0</v>
      </c>
      <c r="AC49" s="25">
        <v>0</v>
      </c>
      <c r="AD49" s="25">
        <v>0</v>
      </c>
      <c r="AE49" s="25">
        <v>0</v>
      </c>
      <c r="AF49" s="25">
        <v>0</v>
      </c>
      <c r="AG49" s="25">
        <v>0</v>
      </c>
      <c r="AH49" s="25">
        <v>0</v>
      </c>
      <c r="AI49" s="25">
        <v>0</v>
      </c>
      <c r="AJ49" s="25">
        <v>0</v>
      </c>
      <c r="AK49" s="25">
        <v>0</v>
      </c>
      <c r="AL49" s="25">
        <v>0</v>
      </c>
      <c r="AM49" s="25">
        <v>0</v>
      </c>
      <c r="AN49" s="25">
        <v>0</v>
      </c>
      <c r="AO49" s="25">
        <v>0</v>
      </c>
      <c r="AP49" s="25">
        <v>0</v>
      </c>
      <c r="AQ49" s="25">
        <v>0</v>
      </c>
      <c r="AR49" s="25">
        <v>0</v>
      </c>
      <c r="AS49" s="25">
        <v>0</v>
      </c>
      <c r="AT49" s="25">
        <v>0</v>
      </c>
      <c r="AU49" s="25">
        <v>0</v>
      </c>
      <c r="AV49" s="25">
        <v>0</v>
      </c>
      <c r="AW49" s="25">
        <v>0</v>
      </c>
      <c r="AX49" s="25">
        <v>0</v>
      </c>
      <c r="AY49" s="25">
        <v>0</v>
      </c>
      <c r="AZ49" s="25">
        <v>0</v>
      </c>
      <c r="BA49" s="25">
        <v>0</v>
      </c>
      <c r="BB49" s="25">
        <v>0</v>
      </c>
      <c r="BC49" s="25">
        <v>0</v>
      </c>
      <c r="BD49" s="25">
        <v>0</v>
      </c>
      <c r="BE49" s="25">
        <v>0</v>
      </c>
      <c r="BF49" s="25">
        <v>0</v>
      </c>
      <c r="BG49" s="25">
        <v>0</v>
      </c>
      <c r="BH49" s="25">
        <v>0</v>
      </c>
      <c r="BI49" s="25">
        <v>0</v>
      </c>
      <c r="BJ49" s="25">
        <v>0</v>
      </c>
      <c r="BK49" s="25">
        <v>153</v>
      </c>
      <c r="BL49" s="25">
        <v>0</v>
      </c>
      <c r="BM49" s="25">
        <v>0</v>
      </c>
      <c r="BN49" s="25">
        <v>0</v>
      </c>
      <c r="BO49" s="25">
        <v>0</v>
      </c>
      <c r="BP49" s="25">
        <v>0</v>
      </c>
      <c r="BQ49" s="25">
        <v>0</v>
      </c>
      <c r="BR49" s="25">
        <v>0</v>
      </c>
      <c r="BS49" s="25">
        <v>0</v>
      </c>
      <c r="BT49" s="25">
        <v>652</v>
      </c>
      <c r="BU49" s="25">
        <v>0</v>
      </c>
      <c r="BV49" s="25">
        <v>0</v>
      </c>
      <c r="BW49" s="25">
        <v>0</v>
      </c>
      <c r="BX49" s="25">
        <v>0</v>
      </c>
      <c r="BY49" s="25">
        <v>0</v>
      </c>
      <c r="BZ49" s="25">
        <v>0</v>
      </c>
      <c r="CA49" s="25">
        <v>0</v>
      </c>
      <c r="CB49" s="25">
        <v>0</v>
      </c>
      <c r="CC49" s="25">
        <v>0</v>
      </c>
      <c r="CD49" s="25">
        <v>0</v>
      </c>
      <c r="CE49" s="25">
        <v>0</v>
      </c>
      <c r="CF49" s="25">
        <v>90</v>
      </c>
      <c r="CG49" s="25">
        <v>0</v>
      </c>
      <c r="CH49" s="25">
        <v>0</v>
      </c>
      <c r="CI49" s="25">
        <v>0</v>
      </c>
      <c r="CJ49" s="25">
        <v>0</v>
      </c>
    </row>
    <row r="50" spans="1:88" s="21" customFormat="1" ht="12" customHeight="1" x14ac:dyDescent="0.2">
      <c r="A50" s="27"/>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row>
    <row r="51" spans="1:88" s="21" customFormat="1" ht="12" customHeight="1" x14ac:dyDescent="0.2">
      <c r="A51" s="28"/>
      <c r="B51" s="29" t="s">
        <v>32</v>
      </c>
      <c r="C51" s="30"/>
      <c r="D51" s="30"/>
      <c r="E51" s="30">
        <v>0</v>
      </c>
      <c r="F51" s="30">
        <v>0</v>
      </c>
      <c r="G51" s="30">
        <v>0</v>
      </c>
      <c r="H51" s="30">
        <v>0</v>
      </c>
      <c r="I51" s="30">
        <v>0</v>
      </c>
      <c r="J51" s="30">
        <v>0</v>
      </c>
      <c r="K51" s="30">
        <v>0</v>
      </c>
      <c r="L51" s="30">
        <v>0</v>
      </c>
      <c r="M51" s="30">
        <v>0</v>
      </c>
      <c r="N51" s="30">
        <v>0</v>
      </c>
      <c r="O51" s="30">
        <v>0</v>
      </c>
      <c r="P51" s="30">
        <v>0</v>
      </c>
      <c r="Q51" s="30">
        <v>0</v>
      </c>
      <c r="R51" s="30">
        <v>0</v>
      </c>
      <c r="S51" s="30">
        <v>0</v>
      </c>
      <c r="T51" s="30">
        <v>0</v>
      </c>
      <c r="U51" s="30">
        <v>0</v>
      </c>
      <c r="V51" s="30">
        <v>0</v>
      </c>
      <c r="W51" s="30">
        <v>0</v>
      </c>
      <c r="X51" s="30">
        <v>0</v>
      </c>
      <c r="Y51" s="30">
        <v>0</v>
      </c>
      <c r="Z51" s="30">
        <v>0</v>
      </c>
      <c r="AA51" s="30">
        <v>0</v>
      </c>
      <c r="AB51" s="30">
        <v>0</v>
      </c>
      <c r="AC51" s="30">
        <v>0</v>
      </c>
      <c r="AD51" s="30">
        <v>0</v>
      </c>
      <c r="AE51" s="30">
        <v>0</v>
      </c>
      <c r="AF51" s="30">
        <v>0</v>
      </c>
      <c r="AG51" s="30">
        <v>0</v>
      </c>
      <c r="AH51" s="30">
        <v>0</v>
      </c>
      <c r="AI51" s="30">
        <v>0</v>
      </c>
      <c r="AJ51" s="30">
        <v>0</v>
      </c>
      <c r="AK51" s="30">
        <v>0</v>
      </c>
      <c r="AL51" s="30">
        <v>0</v>
      </c>
      <c r="AM51" s="30">
        <v>0</v>
      </c>
      <c r="AN51" s="30">
        <v>0</v>
      </c>
      <c r="AO51" s="30">
        <v>0</v>
      </c>
      <c r="AP51" s="30">
        <v>0</v>
      </c>
      <c r="AQ51" s="30">
        <v>0</v>
      </c>
      <c r="AR51" s="30">
        <v>0</v>
      </c>
      <c r="AS51" s="30">
        <v>0</v>
      </c>
      <c r="AT51" s="30">
        <v>0</v>
      </c>
      <c r="AU51" s="30">
        <v>0</v>
      </c>
      <c r="AV51" s="30">
        <v>0</v>
      </c>
      <c r="AW51" s="30">
        <v>0</v>
      </c>
      <c r="AX51" s="30">
        <v>0</v>
      </c>
      <c r="AY51" s="30">
        <v>0</v>
      </c>
      <c r="AZ51" s="30">
        <v>0</v>
      </c>
      <c r="BA51" s="30">
        <v>0</v>
      </c>
      <c r="BB51" s="30">
        <v>0</v>
      </c>
      <c r="BC51" s="30">
        <v>0</v>
      </c>
      <c r="BD51" s="30">
        <v>0</v>
      </c>
      <c r="BE51" s="30">
        <v>0</v>
      </c>
      <c r="BF51" s="30">
        <v>0</v>
      </c>
      <c r="BG51" s="30">
        <v>0</v>
      </c>
      <c r="BH51" s="30">
        <v>5120</v>
      </c>
      <c r="BI51" s="30">
        <v>5084</v>
      </c>
      <c r="BJ51" s="30">
        <v>5216</v>
      </c>
      <c r="BK51" s="30">
        <v>5202</v>
      </c>
      <c r="BL51" s="30">
        <v>4998</v>
      </c>
      <c r="BM51" s="30">
        <v>5346</v>
      </c>
      <c r="BN51" s="30">
        <v>4582</v>
      </c>
      <c r="BO51" s="30">
        <v>4620</v>
      </c>
      <c r="BP51" s="30">
        <v>4266</v>
      </c>
      <c r="BQ51" s="30">
        <v>4680</v>
      </c>
      <c r="BR51" s="30">
        <v>4225</v>
      </c>
      <c r="BS51" s="30">
        <v>4606</v>
      </c>
      <c r="BT51" s="30">
        <v>3912</v>
      </c>
      <c r="BU51" s="30">
        <v>4200</v>
      </c>
      <c r="BV51" s="30">
        <v>0</v>
      </c>
      <c r="BW51" s="30">
        <v>0</v>
      </c>
      <c r="BX51" s="30">
        <v>0</v>
      </c>
      <c r="BY51" s="30">
        <v>0</v>
      </c>
      <c r="BZ51" s="30">
        <v>0</v>
      </c>
      <c r="CA51" s="30">
        <v>0</v>
      </c>
      <c r="CB51" s="30">
        <v>0</v>
      </c>
      <c r="CC51" s="30">
        <v>1360</v>
      </c>
      <c r="CD51" s="30">
        <v>693</v>
      </c>
      <c r="CE51" s="30">
        <v>4719</v>
      </c>
      <c r="CF51" s="30">
        <v>6488</v>
      </c>
      <c r="CG51" s="30">
        <v>7686</v>
      </c>
      <c r="CH51" s="30">
        <v>14518</v>
      </c>
      <c r="CI51" s="30">
        <v>12084</v>
      </c>
      <c r="CJ51" s="30">
        <v>8506</v>
      </c>
    </row>
    <row r="52" spans="1:88" s="21" customFormat="1" ht="12" customHeight="1" x14ac:dyDescent="0.2">
      <c r="A52" s="22"/>
      <c r="B52" s="24" t="s">
        <v>33</v>
      </c>
      <c r="C52" s="25"/>
      <c r="D52" s="25"/>
      <c r="E52" s="25">
        <v>0</v>
      </c>
      <c r="F52" s="25">
        <v>0</v>
      </c>
      <c r="G52" s="25">
        <v>0</v>
      </c>
      <c r="H52" s="25">
        <v>0</v>
      </c>
      <c r="I52" s="25">
        <v>0</v>
      </c>
      <c r="J52" s="25">
        <v>0</v>
      </c>
      <c r="K52" s="25">
        <v>0</v>
      </c>
      <c r="L52" s="25">
        <v>0</v>
      </c>
      <c r="M52" s="25">
        <v>0</v>
      </c>
      <c r="N52" s="25">
        <v>0</v>
      </c>
      <c r="O52" s="25">
        <v>0</v>
      </c>
      <c r="P52" s="25">
        <v>0</v>
      </c>
      <c r="Q52" s="25">
        <v>0</v>
      </c>
      <c r="R52" s="25">
        <v>0</v>
      </c>
      <c r="S52" s="25">
        <v>0</v>
      </c>
      <c r="T52" s="25">
        <v>0</v>
      </c>
      <c r="U52" s="25">
        <v>0</v>
      </c>
      <c r="V52" s="25">
        <v>0</v>
      </c>
      <c r="W52" s="25">
        <v>0</v>
      </c>
      <c r="X52" s="25">
        <v>0</v>
      </c>
      <c r="Y52" s="25">
        <v>0</v>
      </c>
      <c r="Z52" s="25">
        <v>0</v>
      </c>
      <c r="AA52" s="25">
        <v>0</v>
      </c>
      <c r="AB52" s="25">
        <v>0</v>
      </c>
      <c r="AC52" s="25">
        <v>0</v>
      </c>
      <c r="AD52" s="25">
        <v>0</v>
      </c>
      <c r="AE52" s="25">
        <v>0</v>
      </c>
      <c r="AF52" s="25">
        <v>0</v>
      </c>
      <c r="AG52" s="25">
        <v>0</v>
      </c>
      <c r="AH52" s="25">
        <v>0</v>
      </c>
      <c r="AI52" s="25">
        <v>0</v>
      </c>
      <c r="AJ52" s="25">
        <v>0</v>
      </c>
      <c r="AK52" s="25">
        <v>0</v>
      </c>
      <c r="AL52" s="25">
        <v>0</v>
      </c>
      <c r="AM52" s="25">
        <v>0</v>
      </c>
      <c r="AN52" s="25">
        <v>0</v>
      </c>
      <c r="AO52" s="25">
        <v>0</v>
      </c>
      <c r="AP52" s="25">
        <v>0</v>
      </c>
      <c r="AQ52" s="25">
        <v>0</v>
      </c>
      <c r="AR52" s="25">
        <v>0</v>
      </c>
      <c r="AS52" s="25">
        <v>0</v>
      </c>
      <c r="AT52" s="25">
        <v>0</v>
      </c>
      <c r="AU52" s="25">
        <v>0</v>
      </c>
      <c r="AV52" s="25">
        <v>0</v>
      </c>
      <c r="AW52" s="25">
        <v>0</v>
      </c>
      <c r="AX52" s="25">
        <v>0</v>
      </c>
      <c r="AY52" s="25">
        <v>0</v>
      </c>
      <c r="AZ52" s="25">
        <v>0</v>
      </c>
      <c r="BA52" s="25">
        <v>0</v>
      </c>
      <c r="BB52" s="25">
        <v>0</v>
      </c>
      <c r="BC52" s="25">
        <v>0</v>
      </c>
      <c r="BD52" s="25">
        <v>0</v>
      </c>
      <c r="BE52" s="25">
        <v>0</v>
      </c>
      <c r="BF52" s="25">
        <v>0</v>
      </c>
      <c r="BG52" s="25">
        <v>0</v>
      </c>
      <c r="BH52" s="25">
        <v>320</v>
      </c>
      <c r="BI52" s="25">
        <v>1312</v>
      </c>
      <c r="BJ52" s="25">
        <v>489</v>
      </c>
      <c r="BK52" s="25">
        <v>918</v>
      </c>
      <c r="BL52" s="25">
        <v>1176</v>
      </c>
      <c r="BM52" s="25">
        <v>1620</v>
      </c>
      <c r="BN52" s="25">
        <v>1896</v>
      </c>
      <c r="BO52" s="25">
        <v>2145</v>
      </c>
      <c r="BP52" s="25">
        <v>632</v>
      </c>
      <c r="BQ52" s="25">
        <v>0</v>
      </c>
      <c r="BR52" s="25">
        <v>650</v>
      </c>
      <c r="BS52" s="25">
        <v>658</v>
      </c>
      <c r="BT52" s="25">
        <v>652</v>
      </c>
      <c r="BU52" s="25">
        <v>600</v>
      </c>
      <c r="BV52" s="25">
        <v>0</v>
      </c>
      <c r="BW52" s="25">
        <v>0</v>
      </c>
      <c r="BX52" s="25">
        <v>0</v>
      </c>
      <c r="BY52" s="25">
        <v>0</v>
      </c>
      <c r="BZ52" s="25">
        <v>0</v>
      </c>
      <c r="CA52" s="25">
        <v>0</v>
      </c>
      <c r="CB52" s="25">
        <v>0</v>
      </c>
      <c r="CC52" s="25">
        <v>0</v>
      </c>
      <c r="CD52" s="25">
        <v>165</v>
      </c>
      <c r="CE52" s="25">
        <v>384</v>
      </c>
      <c r="CF52" s="25">
        <v>1389</v>
      </c>
      <c r="CG52" s="25">
        <v>1689</v>
      </c>
      <c r="CH52" s="25">
        <v>2671</v>
      </c>
      <c r="CI52" s="25">
        <v>2972</v>
      </c>
      <c r="CJ52" s="25">
        <v>2368</v>
      </c>
    </row>
    <row r="53" spans="1:88" s="21" customFormat="1" ht="12" customHeight="1" x14ac:dyDescent="0.2">
      <c r="A53" s="22"/>
      <c r="B53" s="24" t="s">
        <v>34</v>
      </c>
      <c r="C53" s="25"/>
      <c r="D53" s="25"/>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0</v>
      </c>
      <c r="AA53" s="25">
        <v>0</v>
      </c>
      <c r="AB53" s="25">
        <v>0</v>
      </c>
      <c r="AC53" s="25">
        <v>0</v>
      </c>
      <c r="AD53" s="25">
        <v>0</v>
      </c>
      <c r="AE53" s="25">
        <v>0</v>
      </c>
      <c r="AF53" s="25">
        <v>0</v>
      </c>
      <c r="AG53" s="25">
        <v>0</v>
      </c>
      <c r="AH53" s="25">
        <v>0</v>
      </c>
      <c r="AI53" s="25">
        <v>0</v>
      </c>
      <c r="AJ53" s="25">
        <v>0</v>
      </c>
      <c r="AK53" s="25">
        <v>0</v>
      </c>
      <c r="AL53" s="25">
        <v>0</v>
      </c>
      <c r="AM53" s="25">
        <v>0</v>
      </c>
      <c r="AN53" s="25">
        <v>0</v>
      </c>
      <c r="AO53" s="25">
        <v>0</v>
      </c>
      <c r="AP53" s="25">
        <v>0</v>
      </c>
      <c r="AQ53" s="25">
        <v>0</v>
      </c>
      <c r="AR53" s="25">
        <v>0</v>
      </c>
      <c r="AS53" s="25">
        <v>0</v>
      </c>
      <c r="AT53" s="25">
        <v>0</v>
      </c>
      <c r="AU53" s="25">
        <v>0</v>
      </c>
      <c r="AV53" s="25">
        <v>0</v>
      </c>
      <c r="AW53" s="25">
        <v>0</v>
      </c>
      <c r="AX53" s="25">
        <v>0</v>
      </c>
      <c r="AY53" s="25">
        <v>0</v>
      </c>
      <c r="AZ53" s="25">
        <v>0</v>
      </c>
      <c r="BA53" s="25">
        <v>0</v>
      </c>
      <c r="BB53" s="25">
        <v>0</v>
      </c>
      <c r="BC53" s="25">
        <v>0</v>
      </c>
      <c r="BD53" s="25">
        <v>0</v>
      </c>
      <c r="BE53" s="25">
        <v>0</v>
      </c>
      <c r="BF53" s="25">
        <v>0</v>
      </c>
      <c r="BG53" s="25">
        <v>0</v>
      </c>
      <c r="BH53" s="25">
        <v>2080</v>
      </c>
      <c r="BI53" s="25">
        <v>1476</v>
      </c>
      <c r="BJ53" s="25">
        <v>2119</v>
      </c>
      <c r="BK53" s="25">
        <v>1683</v>
      </c>
      <c r="BL53" s="25">
        <v>1470</v>
      </c>
      <c r="BM53" s="25">
        <v>1296</v>
      </c>
      <c r="BN53" s="25">
        <v>1738</v>
      </c>
      <c r="BO53" s="25">
        <v>1815</v>
      </c>
      <c r="BP53" s="25">
        <v>1738</v>
      </c>
      <c r="BQ53" s="25">
        <v>390</v>
      </c>
      <c r="BR53" s="25">
        <v>1300</v>
      </c>
      <c r="BS53" s="25">
        <v>329</v>
      </c>
      <c r="BT53" s="25">
        <v>326</v>
      </c>
      <c r="BU53" s="25">
        <v>900</v>
      </c>
      <c r="BV53" s="25">
        <v>0</v>
      </c>
      <c r="BW53" s="25">
        <v>0</v>
      </c>
      <c r="BX53" s="25">
        <v>0</v>
      </c>
      <c r="BY53" s="25">
        <v>0</v>
      </c>
      <c r="BZ53" s="25">
        <v>0</v>
      </c>
      <c r="CA53" s="25">
        <v>0</v>
      </c>
      <c r="CB53" s="25">
        <v>0</v>
      </c>
      <c r="CC53" s="25">
        <v>400</v>
      </c>
      <c r="CD53" s="25">
        <v>165</v>
      </c>
      <c r="CE53" s="25">
        <v>981</v>
      </c>
      <c r="CF53" s="25">
        <v>2958</v>
      </c>
      <c r="CG53" s="25">
        <v>2760</v>
      </c>
      <c r="CH53" s="25">
        <v>5682</v>
      </c>
      <c r="CI53" s="25">
        <v>4526</v>
      </c>
      <c r="CJ53" s="25">
        <v>3676</v>
      </c>
    </row>
    <row r="54" spans="1:88" s="21" customFormat="1" ht="12" customHeight="1" x14ac:dyDescent="0.2">
      <c r="A54" s="22"/>
      <c r="B54" s="24" t="s">
        <v>35</v>
      </c>
      <c r="C54" s="25"/>
      <c r="D54" s="25"/>
      <c r="E54" s="25">
        <v>0</v>
      </c>
      <c r="F54" s="25">
        <v>0</v>
      </c>
      <c r="G54" s="25">
        <v>0</v>
      </c>
      <c r="H54" s="25">
        <v>0</v>
      </c>
      <c r="I54" s="25">
        <v>0</v>
      </c>
      <c r="J54" s="25">
        <v>0</v>
      </c>
      <c r="K54" s="25">
        <v>0</v>
      </c>
      <c r="L54" s="25">
        <v>0</v>
      </c>
      <c r="M54" s="25">
        <v>0</v>
      </c>
      <c r="N54" s="25">
        <v>0</v>
      </c>
      <c r="O54" s="25">
        <v>0</v>
      </c>
      <c r="P54" s="25">
        <v>0</v>
      </c>
      <c r="Q54" s="25">
        <v>0</v>
      </c>
      <c r="R54" s="25">
        <v>0</v>
      </c>
      <c r="S54" s="25">
        <v>0</v>
      </c>
      <c r="T54" s="25">
        <v>0</v>
      </c>
      <c r="U54" s="25">
        <v>0</v>
      </c>
      <c r="V54" s="25">
        <v>0</v>
      </c>
      <c r="W54" s="25">
        <v>0</v>
      </c>
      <c r="X54" s="25">
        <v>0</v>
      </c>
      <c r="Y54" s="25">
        <v>0</v>
      </c>
      <c r="Z54" s="25">
        <v>0</v>
      </c>
      <c r="AA54" s="25">
        <v>0</v>
      </c>
      <c r="AB54" s="25">
        <v>0</v>
      </c>
      <c r="AC54" s="25">
        <v>0</v>
      </c>
      <c r="AD54" s="25">
        <v>0</v>
      </c>
      <c r="AE54" s="25">
        <v>0</v>
      </c>
      <c r="AF54" s="25">
        <v>0</v>
      </c>
      <c r="AG54" s="25">
        <v>0</v>
      </c>
      <c r="AH54" s="25">
        <v>0</v>
      </c>
      <c r="AI54" s="25">
        <v>0</v>
      </c>
      <c r="AJ54" s="25">
        <v>0</v>
      </c>
      <c r="AK54" s="25">
        <v>0</v>
      </c>
      <c r="AL54" s="25">
        <v>0</v>
      </c>
      <c r="AM54" s="25">
        <v>0</v>
      </c>
      <c r="AN54" s="25">
        <v>0</v>
      </c>
      <c r="AO54" s="25">
        <v>0</v>
      </c>
      <c r="AP54" s="25">
        <v>0</v>
      </c>
      <c r="AQ54" s="25">
        <v>0</v>
      </c>
      <c r="AR54" s="25">
        <v>0</v>
      </c>
      <c r="AS54" s="25">
        <v>0</v>
      </c>
      <c r="AT54" s="25">
        <v>0</v>
      </c>
      <c r="AU54" s="25">
        <v>0</v>
      </c>
      <c r="AV54" s="25">
        <v>0</v>
      </c>
      <c r="AW54" s="25">
        <v>0</v>
      </c>
      <c r="AX54" s="25">
        <v>0</v>
      </c>
      <c r="AY54" s="25">
        <v>0</v>
      </c>
      <c r="AZ54" s="25">
        <v>0</v>
      </c>
      <c r="BA54" s="25">
        <v>0</v>
      </c>
      <c r="BB54" s="25">
        <v>0</v>
      </c>
      <c r="BC54" s="25">
        <v>0</v>
      </c>
      <c r="BD54" s="25">
        <v>0</v>
      </c>
      <c r="BE54" s="25">
        <v>0</v>
      </c>
      <c r="BF54" s="25">
        <v>0</v>
      </c>
      <c r="BG54" s="25">
        <v>0</v>
      </c>
      <c r="BH54" s="25">
        <v>800</v>
      </c>
      <c r="BI54" s="25">
        <v>1148</v>
      </c>
      <c r="BJ54" s="25">
        <v>1141</v>
      </c>
      <c r="BK54" s="25">
        <v>612</v>
      </c>
      <c r="BL54" s="25">
        <v>588</v>
      </c>
      <c r="BM54" s="25">
        <v>1134</v>
      </c>
      <c r="BN54" s="25">
        <v>316</v>
      </c>
      <c r="BO54" s="25">
        <v>165</v>
      </c>
      <c r="BP54" s="25">
        <v>1422</v>
      </c>
      <c r="BQ54" s="25">
        <v>2340</v>
      </c>
      <c r="BR54" s="25">
        <v>975</v>
      </c>
      <c r="BS54" s="25">
        <v>987</v>
      </c>
      <c r="BT54" s="25">
        <v>652</v>
      </c>
      <c r="BU54" s="25">
        <v>900</v>
      </c>
      <c r="BV54" s="25">
        <v>0</v>
      </c>
      <c r="BW54" s="25">
        <v>0</v>
      </c>
      <c r="BX54" s="25">
        <v>0</v>
      </c>
      <c r="BY54" s="25">
        <v>0</v>
      </c>
      <c r="BZ54" s="25">
        <v>0</v>
      </c>
      <c r="CA54" s="25">
        <v>0</v>
      </c>
      <c r="CB54" s="25">
        <v>0</v>
      </c>
      <c r="CC54" s="25">
        <v>400</v>
      </c>
      <c r="CD54" s="25">
        <v>0</v>
      </c>
      <c r="CE54" s="25">
        <v>1409</v>
      </c>
      <c r="CF54" s="25">
        <v>760</v>
      </c>
      <c r="CG54" s="25">
        <v>573</v>
      </c>
      <c r="CH54" s="25">
        <v>2210</v>
      </c>
      <c r="CI54" s="25">
        <v>2244</v>
      </c>
      <c r="CJ54" s="25">
        <v>1425</v>
      </c>
    </row>
    <row r="55" spans="1:88" s="21" customFormat="1" ht="12" customHeight="1" x14ac:dyDescent="0.2">
      <c r="A55" s="22"/>
      <c r="B55" s="24" t="s">
        <v>36</v>
      </c>
      <c r="C55" s="25"/>
      <c r="D55" s="25"/>
      <c r="E55" s="25">
        <v>0</v>
      </c>
      <c r="F55" s="25">
        <v>0</v>
      </c>
      <c r="G55" s="25">
        <v>0</v>
      </c>
      <c r="H55" s="25">
        <v>0</v>
      </c>
      <c r="I55" s="25">
        <v>0</v>
      </c>
      <c r="J55" s="25">
        <v>0</v>
      </c>
      <c r="K55" s="25">
        <v>0</v>
      </c>
      <c r="L55" s="25">
        <v>0</v>
      </c>
      <c r="M55" s="25">
        <v>0</v>
      </c>
      <c r="N55" s="25">
        <v>0</v>
      </c>
      <c r="O55" s="25">
        <v>0</v>
      </c>
      <c r="P55" s="25">
        <v>0</v>
      </c>
      <c r="Q55" s="25">
        <v>0</v>
      </c>
      <c r="R55" s="25">
        <v>0</v>
      </c>
      <c r="S55" s="25">
        <v>0</v>
      </c>
      <c r="T55" s="25">
        <v>0</v>
      </c>
      <c r="U55" s="25">
        <v>0</v>
      </c>
      <c r="V55" s="25">
        <v>0</v>
      </c>
      <c r="W55" s="25">
        <v>0</v>
      </c>
      <c r="X55" s="25">
        <v>0</v>
      </c>
      <c r="Y55" s="25">
        <v>0</v>
      </c>
      <c r="Z55" s="25">
        <v>0</v>
      </c>
      <c r="AA55" s="25">
        <v>0</v>
      </c>
      <c r="AB55" s="25">
        <v>0</v>
      </c>
      <c r="AC55" s="25">
        <v>0</v>
      </c>
      <c r="AD55" s="25">
        <v>0</v>
      </c>
      <c r="AE55" s="25">
        <v>0</v>
      </c>
      <c r="AF55" s="25">
        <v>0</v>
      </c>
      <c r="AG55" s="25">
        <v>0</v>
      </c>
      <c r="AH55" s="25">
        <v>0</v>
      </c>
      <c r="AI55" s="25">
        <v>0</v>
      </c>
      <c r="AJ55" s="25">
        <v>0</v>
      </c>
      <c r="AK55" s="25">
        <v>0</v>
      </c>
      <c r="AL55" s="25">
        <v>0</v>
      </c>
      <c r="AM55" s="25">
        <v>0</v>
      </c>
      <c r="AN55" s="25">
        <v>0</v>
      </c>
      <c r="AO55" s="25">
        <v>0</v>
      </c>
      <c r="AP55" s="25">
        <v>0</v>
      </c>
      <c r="AQ55" s="25">
        <v>0</v>
      </c>
      <c r="AR55" s="25">
        <v>0</v>
      </c>
      <c r="AS55" s="25">
        <v>0</v>
      </c>
      <c r="AT55" s="25">
        <v>0</v>
      </c>
      <c r="AU55" s="25">
        <v>0</v>
      </c>
      <c r="AV55" s="25">
        <v>0</v>
      </c>
      <c r="AW55" s="25">
        <v>0</v>
      </c>
      <c r="AX55" s="25">
        <v>0</v>
      </c>
      <c r="AY55" s="25">
        <v>0</v>
      </c>
      <c r="AZ55" s="25">
        <v>0</v>
      </c>
      <c r="BA55" s="25">
        <v>0</v>
      </c>
      <c r="BB55" s="25">
        <v>0</v>
      </c>
      <c r="BC55" s="25">
        <v>0</v>
      </c>
      <c r="BD55" s="25">
        <v>0</v>
      </c>
      <c r="BE55" s="25">
        <v>0</v>
      </c>
      <c r="BF55" s="25">
        <v>0</v>
      </c>
      <c r="BG55" s="25">
        <v>0</v>
      </c>
      <c r="BH55" s="25">
        <v>1120</v>
      </c>
      <c r="BI55" s="25">
        <v>984</v>
      </c>
      <c r="BJ55" s="25">
        <v>326</v>
      </c>
      <c r="BK55" s="25">
        <v>765</v>
      </c>
      <c r="BL55" s="25">
        <v>441</v>
      </c>
      <c r="BM55" s="25">
        <v>162</v>
      </c>
      <c r="BN55" s="25">
        <v>158</v>
      </c>
      <c r="BO55" s="25">
        <v>0</v>
      </c>
      <c r="BP55" s="25">
        <v>316</v>
      </c>
      <c r="BQ55" s="25">
        <v>1560</v>
      </c>
      <c r="BR55" s="25">
        <v>1300</v>
      </c>
      <c r="BS55" s="25">
        <v>987</v>
      </c>
      <c r="BT55" s="25">
        <v>326</v>
      </c>
      <c r="BU55" s="25">
        <v>900</v>
      </c>
      <c r="BV55" s="25">
        <v>0</v>
      </c>
      <c r="BW55" s="25">
        <v>0</v>
      </c>
      <c r="BX55" s="25">
        <v>0</v>
      </c>
      <c r="BY55" s="25">
        <v>0</v>
      </c>
      <c r="BZ55" s="25">
        <v>0</v>
      </c>
      <c r="CA55" s="25">
        <v>0</v>
      </c>
      <c r="CB55" s="25">
        <v>0</v>
      </c>
      <c r="CC55" s="25">
        <v>240</v>
      </c>
      <c r="CD55" s="25">
        <v>165</v>
      </c>
      <c r="CE55" s="25">
        <v>710</v>
      </c>
      <c r="CF55" s="25">
        <v>642</v>
      </c>
      <c r="CG55" s="25">
        <v>864</v>
      </c>
      <c r="CH55" s="25">
        <v>1927</v>
      </c>
      <c r="CI55" s="25">
        <v>902</v>
      </c>
      <c r="CJ55" s="25">
        <v>604</v>
      </c>
    </row>
    <row r="56" spans="1:88" s="21" customFormat="1" ht="12" customHeight="1" x14ac:dyDescent="0.2">
      <c r="A56" s="22"/>
      <c r="B56" s="24" t="s">
        <v>37</v>
      </c>
      <c r="C56" s="25"/>
      <c r="D56" s="25"/>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c r="AA56" s="25">
        <v>0</v>
      </c>
      <c r="AB56" s="25">
        <v>0</v>
      </c>
      <c r="AC56" s="25">
        <v>0</v>
      </c>
      <c r="AD56" s="25">
        <v>0</v>
      </c>
      <c r="AE56" s="25">
        <v>0</v>
      </c>
      <c r="AF56" s="25">
        <v>0</v>
      </c>
      <c r="AG56" s="25">
        <v>0</v>
      </c>
      <c r="AH56" s="25">
        <v>0</v>
      </c>
      <c r="AI56" s="25">
        <v>0</v>
      </c>
      <c r="AJ56" s="25">
        <v>0</v>
      </c>
      <c r="AK56" s="25">
        <v>0</v>
      </c>
      <c r="AL56" s="25">
        <v>0</v>
      </c>
      <c r="AM56" s="25">
        <v>0</v>
      </c>
      <c r="AN56" s="25">
        <v>0</v>
      </c>
      <c r="AO56" s="25">
        <v>0</v>
      </c>
      <c r="AP56" s="25">
        <v>0</v>
      </c>
      <c r="AQ56" s="25">
        <v>0</v>
      </c>
      <c r="AR56" s="25">
        <v>0</v>
      </c>
      <c r="AS56" s="25">
        <v>0</v>
      </c>
      <c r="AT56" s="25">
        <v>0</v>
      </c>
      <c r="AU56" s="25">
        <v>0</v>
      </c>
      <c r="AV56" s="25">
        <v>0</v>
      </c>
      <c r="AW56" s="25">
        <v>0</v>
      </c>
      <c r="AX56" s="25">
        <v>0</v>
      </c>
      <c r="AY56" s="25">
        <v>0</v>
      </c>
      <c r="AZ56" s="25">
        <v>0</v>
      </c>
      <c r="BA56" s="25">
        <v>0</v>
      </c>
      <c r="BB56" s="25">
        <v>0</v>
      </c>
      <c r="BC56" s="25">
        <v>0</v>
      </c>
      <c r="BD56" s="25">
        <v>0</v>
      </c>
      <c r="BE56" s="25">
        <v>0</v>
      </c>
      <c r="BF56" s="25">
        <v>0</v>
      </c>
      <c r="BG56" s="25">
        <v>0</v>
      </c>
      <c r="BH56" s="25">
        <v>0</v>
      </c>
      <c r="BI56" s="25">
        <v>0</v>
      </c>
      <c r="BJ56" s="25">
        <v>489</v>
      </c>
      <c r="BK56" s="25">
        <v>612</v>
      </c>
      <c r="BL56" s="25">
        <v>294</v>
      </c>
      <c r="BM56" s="25">
        <v>0</v>
      </c>
      <c r="BN56" s="25">
        <v>0</v>
      </c>
      <c r="BO56" s="25">
        <v>0</v>
      </c>
      <c r="BP56" s="25">
        <v>0</v>
      </c>
      <c r="BQ56" s="25">
        <v>390</v>
      </c>
      <c r="BR56" s="25">
        <v>0</v>
      </c>
      <c r="BS56" s="25">
        <v>658</v>
      </c>
      <c r="BT56" s="25">
        <v>0</v>
      </c>
      <c r="BU56" s="25">
        <v>900</v>
      </c>
      <c r="BV56" s="25">
        <v>0</v>
      </c>
      <c r="BW56" s="25">
        <v>0</v>
      </c>
      <c r="BX56" s="25">
        <v>0</v>
      </c>
      <c r="BY56" s="25">
        <v>0</v>
      </c>
      <c r="BZ56" s="25">
        <v>0</v>
      </c>
      <c r="CA56" s="25">
        <v>0</v>
      </c>
      <c r="CB56" s="25">
        <v>0</v>
      </c>
      <c r="CC56" s="25">
        <v>160</v>
      </c>
      <c r="CD56" s="25">
        <v>66</v>
      </c>
      <c r="CE56" s="25">
        <v>373</v>
      </c>
      <c r="CF56" s="25">
        <v>219</v>
      </c>
      <c r="CG56" s="25">
        <v>393</v>
      </c>
      <c r="CH56" s="25">
        <v>424</v>
      </c>
      <c r="CI56" s="25">
        <v>509</v>
      </c>
      <c r="CJ56" s="25">
        <v>243</v>
      </c>
    </row>
    <row r="57" spans="1:88" s="21" customFormat="1" ht="12" customHeight="1" x14ac:dyDescent="0.2">
      <c r="A57" s="22"/>
      <c r="B57" s="24" t="s">
        <v>38</v>
      </c>
      <c r="C57" s="25"/>
      <c r="D57" s="25"/>
      <c r="E57" s="25">
        <v>0</v>
      </c>
      <c r="F57" s="25">
        <v>0</v>
      </c>
      <c r="G57" s="25">
        <v>0</v>
      </c>
      <c r="H57" s="25">
        <v>0</v>
      </c>
      <c r="I57" s="25">
        <v>0</v>
      </c>
      <c r="J57" s="25">
        <v>0</v>
      </c>
      <c r="K57" s="25">
        <v>0</v>
      </c>
      <c r="L57" s="25">
        <v>0</v>
      </c>
      <c r="M57" s="25">
        <v>0</v>
      </c>
      <c r="N57" s="25">
        <v>0</v>
      </c>
      <c r="O57" s="25">
        <v>0</v>
      </c>
      <c r="P57" s="25">
        <v>0</v>
      </c>
      <c r="Q57" s="25">
        <v>0</v>
      </c>
      <c r="R57" s="25">
        <v>0</v>
      </c>
      <c r="S57" s="25">
        <v>0</v>
      </c>
      <c r="T57" s="25">
        <v>0</v>
      </c>
      <c r="U57" s="25">
        <v>0</v>
      </c>
      <c r="V57" s="25">
        <v>0</v>
      </c>
      <c r="W57" s="25">
        <v>0</v>
      </c>
      <c r="X57" s="25">
        <v>0</v>
      </c>
      <c r="Y57" s="25">
        <v>0</v>
      </c>
      <c r="Z57" s="25">
        <v>0</v>
      </c>
      <c r="AA57" s="25">
        <v>0</v>
      </c>
      <c r="AB57" s="25">
        <v>0</v>
      </c>
      <c r="AC57" s="25">
        <v>0</v>
      </c>
      <c r="AD57" s="25">
        <v>0</v>
      </c>
      <c r="AE57" s="25">
        <v>0</v>
      </c>
      <c r="AF57" s="25">
        <v>0</v>
      </c>
      <c r="AG57" s="25">
        <v>0</v>
      </c>
      <c r="AH57" s="25">
        <v>0</v>
      </c>
      <c r="AI57" s="25">
        <v>0</v>
      </c>
      <c r="AJ57" s="25">
        <v>0</v>
      </c>
      <c r="AK57" s="25">
        <v>0</v>
      </c>
      <c r="AL57" s="25">
        <v>0</v>
      </c>
      <c r="AM57" s="25">
        <v>0</v>
      </c>
      <c r="AN57" s="25">
        <v>0</v>
      </c>
      <c r="AO57" s="25">
        <v>0</v>
      </c>
      <c r="AP57" s="25">
        <v>0</v>
      </c>
      <c r="AQ57" s="25">
        <v>0</v>
      </c>
      <c r="AR57" s="25">
        <v>0</v>
      </c>
      <c r="AS57" s="25">
        <v>0</v>
      </c>
      <c r="AT57" s="25">
        <v>0</v>
      </c>
      <c r="AU57" s="25">
        <v>0</v>
      </c>
      <c r="AV57" s="25">
        <v>0</v>
      </c>
      <c r="AW57" s="25">
        <v>0</v>
      </c>
      <c r="AX57" s="25">
        <v>0</v>
      </c>
      <c r="AY57" s="25">
        <v>0</v>
      </c>
      <c r="AZ57" s="25">
        <v>0</v>
      </c>
      <c r="BA57" s="25">
        <v>0</v>
      </c>
      <c r="BB57" s="25">
        <v>0</v>
      </c>
      <c r="BC57" s="25">
        <v>0</v>
      </c>
      <c r="BD57" s="25">
        <v>0</v>
      </c>
      <c r="BE57" s="25">
        <v>0</v>
      </c>
      <c r="BF57" s="25">
        <v>0</v>
      </c>
      <c r="BG57" s="25">
        <v>0</v>
      </c>
      <c r="BH57" s="25">
        <v>640</v>
      </c>
      <c r="BI57" s="25">
        <v>164</v>
      </c>
      <c r="BJ57" s="25">
        <v>326</v>
      </c>
      <c r="BK57" s="25">
        <v>459</v>
      </c>
      <c r="BL57" s="25">
        <v>294</v>
      </c>
      <c r="BM57" s="25">
        <v>1134</v>
      </c>
      <c r="BN57" s="25">
        <v>474</v>
      </c>
      <c r="BO57" s="25">
        <v>330</v>
      </c>
      <c r="BP57" s="25">
        <v>158</v>
      </c>
      <c r="BQ57" s="25">
        <v>0</v>
      </c>
      <c r="BR57" s="25">
        <v>0</v>
      </c>
      <c r="BS57" s="25">
        <v>0</v>
      </c>
      <c r="BT57" s="25">
        <v>0</v>
      </c>
      <c r="BU57" s="25">
        <v>0</v>
      </c>
      <c r="BV57" s="25">
        <v>0</v>
      </c>
      <c r="BW57" s="25">
        <v>0</v>
      </c>
      <c r="BX57" s="25">
        <v>0</v>
      </c>
      <c r="BY57" s="25">
        <v>0</v>
      </c>
      <c r="BZ57" s="25">
        <v>0</v>
      </c>
      <c r="CA57" s="25">
        <v>0</v>
      </c>
      <c r="CB57" s="25">
        <v>0</v>
      </c>
      <c r="CC57" s="25">
        <v>0</v>
      </c>
      <c r="CD57" s="25">
        <v>0</v>
      </c>
      <c r="CE57" s="25">
        <v>0</v>
      </c>
      <c r="CF57" s="25">
        <v>0</v>
      </c>
      <c r="CG57" s="25">
        <v>180</v>
      </c>
      <c r="CH57" s="25">
        <v>515</v>
      </c>
      <c r="CI57" s="25">
        <v>49</v>
      </c>
      <c r="CJ57" s="25">
        <v>0</v>
      </c>
    </row>
    <row r="58" spans="1:88" s="21" customFormat="1" ht="12" customHeight="1" x14ac:dyDescent="0.2">
      <c r="A58" s="22"/>
      <c r="B58" s="24" t="s">
        <v>16</v>
      </c>
      <c r="C58" s="25"/>
      <c r="D58" s="25"/>
      <c r="E58" s="25">
        <v>0</v>
      </c>
      <c r="F58" s="25">
        <v>0</v>
      </c>
      <c r="G58" s="25">
        <v>0</v>
      </c>
      <c r="H58" s="25">
        <v>0</v>
      </c>
      <c r="I58" s="25">
        <v>0</v>
      </c>
      <c r="J58" s="25">
        <v>0</v>
      </c>
      <c r="K58" s="25">
        <v>0</v>
      </c>
      <c r="L58" s="25">
        <v>0</v>
      </c>
      <c r="M58" s="25">
        <v>0</v>
      </c>
      <c r="N58" s="25">
        <v>0</v>
      </c>
      <c r="O58" s="25">
        <v>0</v>
      </c>
      <c r="P58" s="25">
        <v>0</v>
      </c>
      <c r="Q58" s="25">
        <v>0</v>
      </c>
      <c r="R58" s="25">
        <v>0</v>
      </c>
      <c r="S58" s="25">
        <v>0</v>
      </c>
      <c r="T58" s="25">
        <v>0</v>
      </c>
      <c r="U58" s="25">
        <v>0</v>
      </c>
      <c r="V58" s="25">
        <v>0</v>
      </c>
      <c r="W58" s="25">
        <v>0</v>
      </c>
      <c r="X58" s="25">
        <v>0</v>
      </c>
      <c r="Y58" s="25">
        <v>0</v>
      </c>
      <c r="Z58" s="25">
        <v>0</v>
      </c>
      <c r="AA58" s="25">
        <v>0</v>
      </c>
      <c r="AB58" s="25">
        <v>0</v>
      </c>
      <c r="AC58" s="25">
        <v>0</v>
      </c>
      <c r="AD58" s="25">
        <v>0</v>
      </c>
      <c r="AE58" s="25">
        <v>0</v>
      </c>
      <c r="AF58" s="25">
        <v>0</v>
      </c>
      <c r="AG58" s="25">
        <v>0</v>
      </c>
      <c r="AH58" s="25">
        <v>0</v>
      </c>
      <c r="AI58" s="25">
        <v>0</v>
      </c>
      <c r="AJ58" s="25">
        <v>0</v>
      </c>
      <c r="AK58" s="25">
        <v>0</v>
      </c>
      <c r="AL58" s="25">
        <v>0</v>
      </c>
      <c r="AM58" s="25">
        <v>0</v>
      </c>
      <c r="AN58" s="25">
        <v>0</v>
      </c>
      <c r="AO58" s="25">
        <v>0</v>
      </c>
      <c r="AP58" s="25">
        <v>0</v>
      </c>
      <c r="AQ58" s="25">
        <v>0</v>
      </c>
      <c r="AR58" s="25">
        <v>0</v>
      </c>
      <c r="AS58" s="25">
        <v>0</v>
      </c>
      <c r="AT58" s="25">
        <v>0</v>
      </c>
      <c r="AU58" s="25">
        <v>0</v>
      </c>
      <c r="AV58" s="25">
        <v>0</v>
      </c>
      <c r="AW58" s="25">
        <v>0</v>
      </c>
      <c r="AX58" s="25">
        <v>0</v>
      </c>
      <c r="AY58" s="25">
        <v>0</v>
      </c>
      <c r="AZ58" s="25">
        <v>0</v>
      </c>
      <c r="BA58" s="25">
        <v>0</v>
      </c>
      <c r="BB58" s="25">
        <v>0</v>
      </c>
      <c r="BC58" s="25">
        <v>0</v>
      </c>
      <c r="BD58" s="25">
        <v>0</v>
      </c>
      <c r="BE58" s="25">
        <v>0</v>
      </c>
      <c r="BF58" s="25">
        <v>0</v>
      </c>
      <c r="BG58" s="25">
        <v>0</v>
      </c>
      <c r="BH58" s="25">
        <v>160</v>
      </c>
      <c r="BI58" s="25">
        <v>0</v>
      </c>
      <c r="BJ58" s="25">
        <v>326</v>
      </c>
      <c r="BK58" s="25">
        <v>153</v>
      </c>
      <c r="BL58" s="25">
        <v>735</v>
      </c>
      <c r="BM58" s="25">
        <v>0</v>
      </c>
      <c r="BN58" s="25">
        <v>0</v>
      </c>
      <c r="BO58" s="25">
        <v>165</v>
      </c>
      <c r="BP58" s="25">
        <v>0</v>
      </c>
      <c r="BQ58" s="25">
        <v>0</v>
      </c>
      <c r="BR58" s="25">
        <v>0</v>
      </c>
      <c r="BS58" s="25">
        <v>987</v>
      </c>
      <c r="BT58" s="25">
        <v>1956</v>
      </c>
      <c r="BU58" s="25">
        <v>0</v>
      </c>
      <c r="BV58" s="25">
        <v>0</v>
      </c>
      <c r="BW58" s="25">
        <v>0</v>
      </c>
      <c r="BX58" s="25">
        <v>0</v>
      </c>
      <c r="BY58" s="25">
        <v>0</v>
      </c>
      <c r="BZ58" s="25">
        <v>0</v>
      </c>
      <c r="CA58" s="25">
        <v>0</v>
      </c>
      <c r="CB58" s="25">
        <v>0</v>
      </c>
      <c r="CC58" s="25">
        <v>160</v>
      </c>
      <c r="CD58" s="25">
        <v>132</v>
      </c>
      <c r="CE58" s="25">
        <v>862</v>
      </c>
      <c r="CF58" s="25">
        <v>520</v>
      </c>
      <c r="CG58" s="25">
        <v>1227</v>
      </c>
      <c r="CH58" s="25">
        <v>1089</v>
      </c>
      <c r="CI58" s="25">
        <v>882</v>
      </c>
      <c r="CJ58" s="25">
        <v>190</v>
      </c>
    </row>
    <row r="59" spans="1:88" s="21" customFormat="1" ht="12" customHeight="1" x14ac:dyDescent="0.2">
      <c r="A59" s="27"/>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row>
    <row r="60" spans="1:88" s="21" customFormat="1" ht="12" customHeight="1" x14ac:dyDescent="0.2">
      <c r="A60" s="28"/>
      <c r="B60" s="29" t="s">
        <v>39</v>
      </c>
      <c r="C60" s="30"/>
      <c r="D60" s="30"/>
      <c r="E60" s="30">
        <v>0</v>
      </c>
      <c r="F60" s="30">
        <v>0</v>
      </c>
      <c r="G60" s="30">
        <v>0</v>
      </c>
      <c r="H60" s="30">
        <v>0</v>
      </c>
      <c r="I60" s="30">
        <v>0</v>
      </c>
      <c r="J60" s="30">
        <v>0</v>
      </c>
      <c r="K60" s="30">
        <v>0</v>
      </c>
      <c r="L60" s="30">
        <v>0</v>
      </c>
      <c r="M60" s="30">
        <v>0</v>
      </c>
      <c r="N60" s="30">
        <v>0</v>
      </c>
      <c r="O60" s="30">
        <v>0</v>
      </c>
      <c r="P60" s="30">
        <v>0</v>
      </c>
      <c r="Q60" s="30">
        <v>0</v>
      </c>
      <c r="R60" s="30">
        <v>0</v>
      </c>
      <c r="S60" s="30">
        <v>0</v>
      </c>
      <c r="T60" s="30">
        <v>0</v>
      </c>
      <c r="U60" s="30">
        <v>0</v>
      </c>
      <c r="V60" s="30">
        <v>0</v>
      </c>
      <c r="W60" s="30">
        <v>0</v>
      </c>
      <c r="X60" s="30">
        <v>0</v>
      </c>
      <c r="Y60" s="30">
        <v>0</v>
      </c>
      <c r="Z60" s="30">
        <v>0</v>
      </c>
      <c r="AA60" s="30">
        <v>0</v>
      </c>
      <c r="AB60" s="30">
        <v>0</v>
      </c>
      <c r="AC60" s="30">
        <v>0</v>
      </c>
      <c r="AD60" s="30">
        <v>0</v>
      </c>
      <c r="AE60" s="30">
        <v>0</v>
      </c>
      <c r="AF60" s="30">
        <v>0</v>
      </c>
      <c r="AG60" s="30">
        <v>0</v>
      </c>
      <c r="AH60" s="30">
        <v>0</v>
      </c>
      <c r="AI60" s="30">
        <v>0</v>
      </c>
      <c r="AJ60" s="30">
        <v>0</v>
      </c>
      <c r="AK60" s="30">
        <v>0</v>
      </c>
      <c r="AL60" s="30">
        <v>0</v>
      </c>
      <c r="AM60" s="30">
        <v>0</v>
      </c>
      <c r="AN60" s="30">
        <v>0</v>
      </c>
      <c r="AO60" s="30">
        <v>0</v>
      </c>
      <c r="AP60" s="30">
        <v>0</v>
      </c>
      <c r="AQ60" s="30">
        <v>0</v>
      </c>
      <c r="AR60" s="30">
        <v>0</v>
      </c>
      <c r="AS60" s="30">
        <v>0</v>
      </c>
      <c r="AT60" s="30">
        <v>0</v>
      </c>
      <c r="AU60" s="30">
        <v>0</v>
      </c>
      <c r="AV60" s="30">
        <v>0</v>
      </c>
      <c r="AW60" s="30">
        <v>0</v>
      </c>
      <c r="AX60" s="30">
        <v>0</v>
      </c>
      <c r="AY60" s="30">
        <v>0</v>
      </c>
      <c r="AZ60" s="30">
        <v>0</v>
      </c>
      <c r="BA60" s="30">
        <v>0</v>
      </c>
      <c r="BB60" s="30">
        <v>0</v>
      </c>
      <c r="BC60" s="30">
        <v>0</v>
      </c>
      <c r="BD60" s="30">
        <v>0</v>
      </c>
      <c r="BE60" s="30">
        <v>0</v>
      </c>
      <c r="BF60" s="30">
        <v>0</v>
      </c>
      <c r="BG60" s="30">
        <v>0</v>
      </c>
      <c r="BH60" s="30">
        <v>5120</v>
      </c>
      <c r="BI60" s="30">
        <v>5084</v>
      </c>
      <c r="BJ60" s="30">
        <v>5216</v>
      </c>
      <c r="BK60" s="30">
        <v>5202</v>
      </c>
      <c r="BL60" s="30">
        <v>4998</v>
      </c>
      <c r="BM60" s="30">
        <v>5346</v>
      </c>
      <c r="BN60" s="30">
        <v>4582</v>
      </c>
      <c r="BO60" s="30">
        <v>4620</v>
      </c>
      <c r="BP60" s="30">
        <v>4266</v>
      </c>
      <c r="BQ60" s="30">
        <v>4680</v>
      </c>
      <c r="BR60" s="30">
        <v>4225</v>
      </c>
      <c r="BS60" s="30">
        <v>4606</v>
      </c>
      <c r="BT60" s="30">
        <v>3912</v>
      </c>
      <c r="BU60" s="30">
        <v>4200</v>
      </c>
      <c r="BV60" s="30">
        <v>0</v>
      </c>
      <c r="BW60" s="30">
        <v>0</v>
      </c>
      <c r="BX60" s="30">
        <v>0</v>
      </c>
      <c r="BY60" s="30">
        <v>0</v>
      </c>
      <c r="BZ60" s="30">
        <v>0</v>
      </c>
      <c r="CA60" s="30">
        <v>0</v>
      </c>
      <c r="CB60" s="30">
        <v>0</v>
      </c>
      <c r="CC60" s="30">
        <v>1360</v>
      </c>
      <c r="CD60" s="30">
        <v>693</v>
      </c>
      <c r="CE60" s="30">
        <v>4719</v>
      </c>
      <c r="CF60" s="30">
        <v>6488</v>
      </c>
      <c r="CG60" s="30">
        <v>7686</v>
      </c>
      <c r="CH60" s="30">
        <v>14518</v>
      </c>
      <c r="CI60" s="30">
        <v>12084</v>
      </c>
      <c r="CJ60" s="30">
        <v>8506</v>
      </c>
    </row>
    <row r="61" spans="1:88" s="21" customFormat="1" ht="12" customHeight="1" x14ac:dyDescent="0.2">
      <c r="A61" s="22"/>
      <c r="B61" s="24" t="s">
        <v>40</v>
      </c>
      <c r="C61" s="25"/>
      <c r="D61" s="25"/>
      <c r="E61" s="25">
        <v>0</v>
      </c>
      <c r="F61" s="25">
        <v>0</v>
      </c>
      <c r="G61" s="25">
        <v>0</v>
      </c>
      <c r="H61" s="25">
        <v>0</v>
      </c>
      <c r="I61" s="25">
        <v>0</v>
      </c>
      <c r="J61" s="25">
        <v>0</v>
      </c>
      <c r="K61" s="25">
        <v>0</v>
      </c>
      <c r="L61" s="25">
        <v>0</v>
      </c>
      <c r="M61" s="25">
        <v>0</v>
      </c>
      <c r="N61" s="25">
        <v>0</v>
      </c>
      <c r="O61" s="25">
        <v>0</v>
      </c>
      <c r="P61" s="25">
        <v>0</v>
      </c>
      <c r="Q61" s="25">
        <v>0</v>
      </c>
      <c r="R61" s="25">
        <v>0</v>
      </c>
      <c r="S61" s="25">
        <v>0</v>
      </c>
      <c r="T61" s="25">
        <v>0</v>
      </c>
      <c r="U61" s="25">
        <v>0</v>
      </c>
      <c r="V61" s="25">
        <v>0</v>
      </c>
      <c r="W61" s="25">
        <v>0</v>
      </c>
      <c r="X61" s="25">
        <v>0</v>
      </c>
      <c r="Y61" s="25">
        <v>0</v>
      </c>
      <c r="Z61" s="25">
        <v>0</v>
      </c>
      <c r="AA61" s="25">
        <v>0</v>
      </c>
      <c r="AB61" s="25">
        <v>0</v>
      </c>
      <c r="AC61" s="25">
        <v>0</v>
      </c>
      <c r="AD61" s="25">
        <v>0</v>
      </c>
      <c r="AE61" s="25">
        <v>0</v>
      </c>
      <c r="AF61" s="25">
        <v>0</v>
      </c>
      <c r="AG61" s="25">
        <v>0</v>
      </c>
      <c r="AH61" s="25">
        <v>0</v>
      </c>
      <c r="AI61" s="25">
        <v>0</v>
      </c>
      <c r="AJ61" s="25">
        <v>0</v>
      </c>
      <c r="AK61" s="25">
        <v>0</v>
      </c>
      <c r="AL61" s="25">
        <v>0</v>
      </c>
      <c r="AM61" s="25">
        <v>0</v>
      </c>
      <c r="AN61" s="25">
        <v>0</v>
      </c>
      <c r="AO61" s="25">
        <v>0</v>
      </c>
      <c r="AP61" s="25">
        <v>0</v>
      </c>
      <c r="AQ61" s="25">
        <v>0</v>
      </c>
      <c r="AR61" s="25">
        <v>0</v>
      </c>
      <c r="AS61" s="25">
        <v>0</v>
      </c>
      <c r="AT61" s="25">
        <v>0</v>
      </c>
      <c r="AU61" s="25">
        <v>0</v>
      </c>
      <c r="AV61" s="25">
        <v>0</v>
      </c>
      <c r="AW61" s="25">
        <v>0</v>
      </c>
      <c r="AX61" s="25">
        <v>0</v>
      </c>
      <c r="AY61" s="25">
        <v>0</v>
      </c>
      <c r="AZ61" s="25">
        <v>0</v>
      </c>
      <c r="BA61" s="25">
        <v>0</v>
      </c>
      <c r="BB61" s="25">
        <v>0</v>
      </c>
      <c r="BC61" s="25">
        <v>0</v>
      </c>
      <c r="BD61" s="25">
        <v>0</v>
      </c>
      <c r="BE61" s="25">
        <v>0</v>
      </c>
      <c r="BF61" s="25">
        <v>0</v>
      </c>
      <c r="BG61" s="25">
        <v>0</v>
      </c>
      <c r="BH61" s="25">
        <v>0</v>
      </c>
      <c r="BI61" s="25">
        <v>984</v>
      </c>
      <c r="BJ61" s="25">
        <v>652</v>
      </c>
      <c r="BK61" s="25">
        <v>306</v>
      </c>
      <c r="BL61" s="25">
        <v>147</v>
      </c>
      <c r="BM61" s="25">
        <v>162</v>
      </c>
      <c r="BN61" s="25">
        <v>474</v>
      </c>
      <c r="BO61" s="25">
        <v>495</v>
      </c>
      <c r="BP61" s="25">
        <v>158</v>
      </c>
      <c r="BQ61" s="25">
        <v>0</v>
      </c>
      <c r="BR61" s="25">
        <v>0</v>
      </c>
      <c r="BS61" s="25">
        <v>329</v>
      </c>
      <c r="BT61" s="25">
        <v>652</v>
      </c>
      <c r="BU61" s="25">
        <v>0</v>
      </c>
      <c r="BV61" s="25">
        <v>0</v>
      </c>
      <c r="BW61" s="25">
        <v>0</v>
      </c>
      <c r="BX61" s="25">
        <v>0</v>
      </c>
      <c r="BY61" s="25">
        <v>0</v>
      </c>
      <c r="BZ61" s="25">
        <v>0</v>
      </c>
      <c r="CA61" s="25">
        <v>0</v>
      </c>
      <c r="CB61" s="25">
        <v>0</v>
      </c>
      <c r="CC61" s="25">
        <v>0</v>
      </c>
      <c r="CD61" s="25">
        <v>66</v>
      </c>
      <c r="CE61" s="25">
        <v>0</v>
      </c>
      <c r="CF61" s="25">
        <v>149</v>
      </c>
      <c r="CG61" s="25">
        <v>180</v>
      </c>
      <c r="CH61" s="25">
        <v>248</v>
      </c>
      <c r="CI61" s="25">
        <v>264</v>
      </c>
      <c r="CJ61" s="25">
        <v>169</v>
      </c>
    </row>
    <row r="62" spans="1:88" s="21" customFormat="1" ht="12" customHeight="1" x14ac:dyDescent="0.2">
      <c r="A62" s="22"/>
      <c r="B62" s="24" t="s">
        <v>41</v>
      </c>
      <c r="C62" s="25"/>
      <c r="D62" s="25"/>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0</v>
      </c>
      <c r="AC62" s="25">
        <v>0</v>
      </c>
      <c r="AD62" s="25">
        <v>0</v>
      </c>
      <c r="AE62" s="25">
        <v>0</v>
      </c>
      <c r="AF62" s="25">
        <v>0</v>
      </c>
      <c r="AG62" s="25">
        <v>0</v>
      </c>
      <c r="AH62" s="25">
        <v>0</v>
      </c>
      <c r="AI62" s="25">
        <v>0</v>
      </c>
      <c r="AJ62" s="25">
        <v>0</v>
      </c>
      <c r="AK62" s="25">
        <v>0</v>
      </c>
      <c r="AL62" s="25">
        <v>0</v>
      </c>
      <c r="AM62" s="25">
        <v>0</v>
      </c>
      <c r="AN62" s="25">
        <v>0</v>
      </c>
      <c r="AO62" s="25">
        <v>0</v>
      </c>
      <c r="AP62" s="25">
        <v>0</v>
      </c>
      <c r="AQ62" s="25">
        <v>0</v>
      </c>
      <c r="AR62" s="25">
        <v>0</v>
      </c>
      <c r="AS62" s="25">
        <v>0</v>
      </c>
      <c r="AT62" s="25">
        <v>0</v>
      </c>
      <c r="AU62" s="25">
        <v>0</v>
      </c>
      <c r="AV62" s="25">
        <v>0</v>
      </c>
      <c r="AW62" s="25">
        <v>0</v>
      </c>
      <c r="AX62" s="25">
        <v>0</v>
      </c>
      <c r="AY62" s="25">
        <v>0</v>
      </c>
      <c r="AZ62" s="25">
        <v>0</v>
      </c>
      <c r="BA62" s="25">
        <v>0</v>
      </c>
      <c r="BB62" s="25">
        <v>0</v>
      </c>
      <c r="BC62" s="25">
        <v>0</v>
      </c>
      <c r="BD62" s="25">
        <v>0</v>
      </c>
      <c r="BE62" s="25">
        <v>0</v>
      </c>
      <c r="BF62" s="25">
        <v>0</v>
      </c>
      <c r="BG62" s="25">
        <v>0</v>
      </c>
      <c r="BH62" s="25">
        <v>160</v>
      </c>
      <c r="BI62" s="25">
        <v>164</v>
      </c>
      <c r="BJ62" s="25">
        <v>0</v>
      </c>
      <c r="BK62" s="25">
        <v>0</v>
      </c>
      <c r="BL62" s="25">
        <v>0</v>
      </c>
      <c r="BM62" s="25">
        <v>324</v>
      </c>
      <c r="BN62" s="25">
        <v>632</v>
      </c>
      <c r="BO62" s="25">
        <v>825</v>
      </c>
      <c r="BP62" s="25">
        <v>0</v>
      </c>
      <c r="BQ62" s="25">
        <v>0</v>
      </c>
      <c r="BR62" s="25">
        <v>0</v>
      </c>
      <c r="BS62" s="25">
        <v>987</v>
      </c>
      <c r="BT62" s="25">
        <v>0</v>
      </c>
      <c r="BU62" s="25">
        <v>300</v>
      </c>
      <c r="BV62" s="25">
        <v>0</v>
      </c>
      <c r="BW62" s="25">
        <v>0</v>
      </c>
      <c r="BX62" s="25">
        <v>0</v>
      </c>
      <c r="BY62" s="25">
        <v>0</v>
      </c>
      <c r="BZ62" s="25">
        <v>0</v>
      </c>
      <c r="CA62" s="25">
        <v>0</v>
      </c>
      <c r="CB62" s="25">
        <v>0</v>
      </c>
      <c r="CC62" s="25">
        <v>80</v>
      </c>
      <c r="CD62" s="25">
        <v>33</v>
      </c>
      <c r="CE62" s="25">
        <v>337</v>
      </c>
      <c r="CF62" s="25">
        <v>90</v>
      </c>
      <c r="CG62" s="25">
        <v>543</v>
      </c>
      <c r="CH62" s="25">
        <v>1032</v>
      </c>
      <c r="CI62" s="25">
        <v>413</v>
      </c>
      <c r="CJ62" s="25">
        <v>324</v>
      </c>
    </row>
    <row r="63" spans="1:88" s="21" customFormat="1" ht="12" customHeight="1" x14ac:dyDescent="0.2">
      <c r="A63" s="22"/>
      <c r="B63" s="24" t="s">
        <v>42</v>
      </c>
      <c r="C63" s="25"/>
      <c r="D63" s="25"/>
      <c r="E63" s="25">
        <v>0</v>
      </c>
      <c r="F63" s="25">
        <v>0</v>
      </c>
      <c r="G63" s="25">
        <v>0</v>
      </c>
      <c r="H63" s="25">
        <v>0</v>
      </c>
      <c r="I63" s="25">
        <v>0</v>
      </c>
      <c r="J63" s="25">
        <v>0</v>
      </c>
      <c r="K63" s="25">
        <v>0</v>
      </c>
      <c r="L63" s="25">
        <v>0</v>
      </c>
      <c r="M63" s="25">
        <v>0</v>
      </c>
      <c r="N63" s="25">
        <v>0</v>
      </c>
      <c r="O63" s="25">
        <v>0</v>
      </c>
      <c r="P63" s="25">
        <v>0</v>
      </c>
      <c r="Q63" s="25">
        <v>0</v>
      </c>
      <c r="R63" s="25">
        <v>0</v>
      </c>
      <c r="S63" s="25">
        <v>0</v>
      </c>
      <c r="T63" s="25">
        <v>0</v>
      </c>
      <c r="U63" s="25">
        <v>0</v>
      </c>
      <c r="V63" s="25">
        <v>0</v>
      </c>
      <c r="W63" s="25">
        <v>0</v>
      </c>
      <c r="X63" s="25">
        <v>0</v>
      </c>
      <c r="Y63" s="25">
        <v>0</v>
      </c>
      <c r="Z63" s="25">
        <v>0</v>
      </c>
      <c r="AA63" s="25">
        <v>0</v>
      </c>
      <c r="AB63" s="25">
        <v>0</v>
      </c>
      <c r="AC63" s="25">
        <v>0</v>
      </c>
      <c r="AD63" s="25">
        <v>0</v>
      </c>
      <c r="AE63" s="25">
        <v>0</v>
      </c>
      <c r="AF63" s="25">
        <v>0</v>
      </c>
      <c r="AG63" s="25">
        <v>0</v>
      </c>
      <c r="AH63" s="25">
        <v>0</v>
      </c>
      <c r="AI63" s="25">
        <v>0</v>
      </c>
      <c r="AJ63" s="25">
        <v>0</v>
      </c>
      <c r="AK63" s="25">
        <v>0</v>
      </c>
      <c r="AL63" s="25">
        <v>0</v>
      </c>
      <c r="AM63" s="25">
        <v>0</v>
      </c>
      <c r="AN63" s="25">
        <v>0</v>
      </c>
      <c r="AO63" s="25">
        <v>0</v>
      </c>
      <c r="AP63" s="25">
        <v>0</v>
      </c>
      <c r="AQ63" s="25">
        <v>0</v>
      </c>
      <c r="AR63" s="25">
        <v>0</v>
      </c>
      <c r="AS63" s="25">
        <v>0</v>
      </c>
      <c r="AT63" s="25">
        <v>0</v>
      </c>
      <c r="AU63" s="25">
        <v>0</v>
      </c>
      <c r="AV63" s="25">
        <v>0</v>
      </c>
      <c r="AW63" s="25">
        <v>0</v>
      </c>
      <c r="AX63" s="25">
        <v>0</v>
      </c>
      <c r="AY63" s="25">
        <v>0</v>
      </c>
      <c r="AZ63" s="25">
        <v>0</v>
      </c>
      <c r="BA63" s="25">
        <v>0</v>
      </c>
      <c r="BB63" s="25">
        <v>0</v>
      </c>
      <c r="BC63" s="25">
        <v>0</v>
      </c>
      <c r="BD63" s="25">
        <v>0</v>
      </c>
      <c r="BE63" s="25">
        <v>0</v>
      </c>
      <c r="BF63" s="25">
        <v>0</v>
      </c>
      <c r="BG63" s="25">
        <v>0</v>
      </c>
      <c r="BH63" s="25">
        <v>960</v>
      </c>
      <c r="BI63" s="25">
        <v>1148</v>
      </c>
      <c r="BJ63" s="25">
        <v>326</v>
      </c>
      <c r="BK63" s="25">
        <v>306</v>
      </c>
      <c r="BL63" s="25">
        <v>1323</v>
      </c>
      <c r="BM63" s="25">
        <v>972</v>
      </c>
      <c r="BN63" s="25">
        <v>1896</v>
      </c>
      <c r="BO63" s="25">
        <v>1485</v>
      </c>
      <c r="BP63" s="25">
        <v>1106</v>
      </c>
      <c r="BQ63" s="25">
        <v>0</v>
      </c>
      <c r="BR63" s="25">
        <v>325</v>
      </c>
      <c r="BS63" s="25">
        <v>987</v>
      </c>
      <c r="BT63" s="25">
        <v>652</v>
      </c>
      <c r="BU63" s="25">
        <v>1500</v>
      </c>
      <c r="BV63" s="25">
        <v>0</v>
      </c>
      <c r="BW63" s="25">
        <v>0</v>
      </c>
      <c r="BX63" s="25">
        <v>0</v>
      </c>
      <c r="BY63" s="25">
        <v>0</v>
      </c>
      <c r="BZ63" s="25">
        <v>0</v>
      </c>
      <c r="CA63" s="25">
        <v>0</v>
      </c>
      <c r="CB63" s="25">
        <v>0</v>
      </c>
      <c r="CC63" s="25">
        <v>320</v>
      </c>
      <c r="CD63" s="25">
        <v>66</v>
      </c>
      <c r="CE63" s="25">
        <v>442</v>
      </c>
      <c r="CF63" s="25">
        <v>1183</v>
      </c>
      <c r="CG63" s="25">
        <v>1239</v>
      </c>
      <c r="CH63" s="25">
        <v>2578</v>
      </c>
      <c r="CI63" s="25">
        <v>2264</v>
      </c>
      <c r="CJ63" s="25">
        <v>1465</v>
      </c>
    </row>
    <row r="64" spans="1:88" s="21" customFormat="1" ht="12" customHeight="1" x14ac:dyDescent="0.2">
      <c r="A64" s="22"/>
      <c r="B64" s="24" t="s">
        <v>43</v>
      </c>
      <c r="C64" s="25"/>
      <c r="D64" s="25"/>
      <c r="E64" s="25">
        <v>0</v>
      </c>
      <c r="F64" s="25">
        <v>0</v>
      </c>
      <c r="G64" s="25">
        <v>0</v>
      </c>
      <c r="H64" s="25">
        <v>0</v>
      </c>
      <c r="I64" s="25">
        <v>0</v>
      </c>
      <c r="J64" s="25">
        <v>0</v>
      </c>
      <c r="K64" s="25">
        <v>0</v>
      </c>
      <c r="L64" s="25">
        <v>0</v>
      </c>
      <c r="M64" s="25">
        <v>0</v>
      </c>
      <c r="N64" s="25">
        <v>0</v>
      </c>
      <c r="O64" s="25">
        <v>0</v>
      </c>
      <c r="P64" s="25">
        <v>0</v>
      </c>
      <c r="Q64" s="25">
        <v>0</v>
      </c>
      <c r="R64" s="25">
        <v>0</v>
      </c>
      <c r="S64" s="25">
        <v>0</v>
      </c>
      <c r="T64" s="25">
        <v>0</v>
      </c>
      <c r="U64" s="25">
        <v>0</v>
      </c>
      <c r="V64" s="25">
        <v>0</v>
      </c>
      <c r="W64" s="25">
        <v>0</v>
      </c>
      <c r="X64" s="25">
        <v>0</v>
      </c>
      <c r="Y64" s="25">
        <v>0</v>
      </c>
      <c r="Z64" s="25">
        <v>0</v>
      </c>
      <c r="AA64" s="25">
        <v>0</v>
      </c>
      <c r="AB64" s="25">
        <v>0</v>
      </c>
      <c r="AC64" s="25">
        <v>0</v>
      </c>
      <c r="AD64" s="25">
        <v>0</v>
      </c>
      <c r="AE64" s="25">
        <v>0</v>
      </c>
      <c r="AF64" s="25">
        <v>0</v>
      </c>
      <c r="AG64" s="25">
        <v>0</v>
      </c>
      <c r="AH64" s="25">
        <v>0</v>
      </c>
      <c r="AI64" s="25">
        <v>0</v>
      </c>
      <c r="AJ64" s="25">
        <v>0</v>
      </c>
      <c r="AK64" s="25">
        <v>0</v>
      </c>
      <c r="AL64" s="25">
        <v>0</v>
      </c>
      <c r="AM64" s="25">
        <v>0</v>
      </c>
      <c r="AN64" s="25">
        <v>0</v>
      </c>
      <c r="AO64" s="25">
        <v>0</v>
      </c>
      <c r="AP64" s="25">
        <v>0</v>
      </c>
      <c r="AQ64" s="25">
        <v>0</v>
      </c>
      <c r="AR64" s="25">
        <v>0</v>
      </c>
      <c r="AS64" s="25">
        <v>0</v>
      </c>
      <c r="AT64" s="25">
        <v>0</v>
      </c>
      <c r="AU64" s="25">
        <v>0</v>
      </c>
      <c r="AV64" s="25">
        <v>0</v>
      </c>
      <c r="AW64" s="25">
        <v>0</v>
      </c>
      <c r="AX64" s="25">
        <v>0</v>
      </c>
      <c r="AY64" s="25">
        <v>0</v>
      </c>
      <c r="AZ64" s="25">
        <v>0</v>
      </c>
      <c r="BA64" s="25">
        <v>0</v>
      </c>
      <c r="BB64" s="25">
        <v>0</v>
      </c>
      <c r="BC64" s="25">
        <v>0</v>
      </c>
      <c r="BD64" s="25">
        <v>0</v>
      </c>
      <c r="BE64" s="25">
        <v>0</v>
      </c>
      <c r="BF64" s="25">
        <v>0</v>
      </c>
      <c r="BG64" s="25">
        <v>0</v>
      </c>
      <c r="BH64" s="25">
        <v>3040</v>
      </c>
      <c r="BI64" s="25">
        <v>1640</v>
      </c>
      <c r="BJ64" s="25">
        <v>1956</v>
      </c>
      <c r="BK64" s="25">
        <v>2754</v>
      </c>
      <c r="BL64" s="25">
        <v>2793</v>
      </c>
      <c r="BM64" s="25">
        <v>1944</v>
      </c>
      <c r="BN64" s="25">
        <v>474</v>
      </c>
      <c r="BO64" s="25">
        <v>1485</v>
      </c>
      <c r="BP64" s="25">
        <v>2054</v>
      </c>
      <c r="BQ64" s="25">
        <v>4680</v>
      </c>
      <c r="BR64" s="25">
        <v>3250</v>
      </c>
      <c r="BS64" s="25">
        <v>1974</v>
      </c>
      <c r="BT64" s="25">
        <v>1956</v>
      </c>
      <c r="BU64" s="25">
        <v>2100</v>
      </c>
      <c r="BV64" s="25">
        <v>0</v>
      </c>
      <c r="BW64" s="25">
        <v>0</v>
      </c>
      <c r="BX64" s="25">
        <v>0</v>
      </c>
      <c r="BY64" s="25">
        <v>0</v>
      </c>
      <c r="BZ64" s="25">
        <v>0</v>
      </c>
      <c r="CA64" s="25">
        <v>0</v>
      </c>
      <c r="CB64" s="25">
        <v>0</v>
      </c>
      <c r="CC64" s="25">
        <v>720</v>
      </c>
      <c r="CD64" s="25">
        <v>462</v>
      </c>
      <c r="CE64" s="25">
        <v>1912</v>
      </c>
      <c r="CF64" s="25">
        <v>3220</v>
      </c>
      <c r="CG64" s="25">
        <v>3441</v>
      </c>
      <c r="CH64" s="25">
        <v>6222</v>
      </c>
      <c r="CI64" s="25">
        <v>7062</v>
      </c>
      <c r="CJ64" s="25">
        <v>4441</v>
      </c>
    </row>
    <row r="65" spans="1:88" s="21" customFormat="1" ht="12" customHeight="1" x14ac:dyDescent="0.2">
      <c r="A65" s="22"/>
      <c r="B65" s="24" t="s">
        <v>44</v>
      </c>
      <c r="C65" s="25"/>
      <c r="D65" s="25"/>
      <c r="E65" s="25">
        <v>0</v>
      </c>
      <c r="F65" s="25">
        <v>0</v>
      </c>
      <c r="G65" s="25">
        <v>0</v>
      </c>
      <c r="H65" s="25">
        <v>0</v>
      </c>
      <c r="I65" s="25">
        <v>0</v>
      </c>
      <c r="J65" s="25">
        <v>0</v>
      </c>
      <c r="K65" s="25">
        <v>0</v>
      </c>
      <c r="L65" s="25">
        <v>0</v>
      </c>
      <c r="M65" s="25">
        <v>0</v>
      </c>
      <c r="N65" s="25">
        <v>0</v>
      </c>
      <c r="O65" s="25">
        <v>0</v>
      </c>
      <c r="P65" s="25">
        <v>0</v>
      </c>
      <c r="Q65" s="25">
        <v>0</v>
      </c>
      <c r="R65" s="25">
        <v>0</v>
      </c>
      <c r="S65" s="25">
        <v>0</v>
      </c>
      <c r="T65" s="25">
        <v>0</v>
      </c>
      <c r="U65" s="25">
        <v>0</v>
      </c>
      <c r="V65" s="25">
        <v>0</v>
      </c>
      <c r="W65" s="25">
        <v>0</v>
      </c>
      <c r="X65" s="25">
        <v>0</v>
      </c>
      <c r="Y65" s="25">
        <v>0</v>
      </c>
      <c r="Z65" s="25">
        <v>0</v>
      </c>
      <c r="AA65" s="25">
        <v>0</v>
      </c>
      <c r="AB65" s="25">
        <v>0</v>
      </c>
      <c r="AC65" s="25">
        <v>0</v>
      </c>
      <c r="AD65" s="25">
        <v>0</v>
      </c>
      <c r="AE65" s="25">
        <v>0</v>
      </c>
      <c r="AF65" s="25">
        <v>0</v>
      </c>
      <c r="AG65" s="25">
        <v>0</v>
      </c>
      <c r="AH65" s="25">
        <v>0</v>
      </c>
      <c r="AI65" s="25">
        <v>0</v>
      </c>
      <c r="AJ65" s="25">
        <v>0</v>
      </c>
      <c r="AK65" s="25">
        <v>0</v>
      </c>
      <c r="AL65" s="25">
        <v>0</v>
      </c>
      <c r="AM65" s="25">
        <v>0</v>
      </c>
      <c r="AN65" s="25">
        <v>0</v>
      </c>
      <c r="AO65" s="25">
        <v>0</v>
      </c>
      <c r="AP65" s="25">
        <v>0</v>
      </c>
      <c r="AQ65" s="25">
        <v>0</v>
      </c>
      <c r="AR65" s="25">
        <v>0</v>
      </c>
      <c r="AS65" s="25">
        <v>0</v>
      </c>
      <c r="AT65" s="25">
        <v>0</v>
      </c>
      <c r="AU65" s="25">
        <v>0</v>
      </c>
      <c r="AV65" s="25">
        <v>0</v>
      </c>
      <c r="AW65" s="25">
        <v>0</v>
      </c>
      <c r="AX65" s="25">
        <v>0</v>
      </c>
      <c r="AY65" s="25">
        <v>0</v>
      </c>
      <c r="AZ65" s="25">
        <v>0</v>
      </c>
      <c r="BA65" s="25">
        <v>0</v>
      </c>
      <c r="BB65" s="25">
        <v>0</v>
      </c>
      <c r="BC65" s="25">
        <v>0</v>
      </c>
      <c r="BD65" s="25">
        <v>0</v>
      </c>
      <c r="BE65" s="25">
        <v>0</v>
      </c>
      <c r="BF65" s="25">
        <v>0</v>
      </c>
      <c r="BG65" s="25">
        <v>0</v>
      </c>
      <c r="BH65" s="25">
        <v>960</v>
      </c>
      <c r="BI65" s="25">
        <v>1148</v>
      </c>
      <c r="BJ65" s="25">
        <v>2282</v>
      </c>
      <c r="BK65" s="25">
        <v>1377</v>
      </c>
      <c r="BL65" s="25">
        <v>735</v>
      </c>
      <c r="BM65" s="25">
        <v>1944</v>
      </c>
      <c r="BN65" s="25">
        <v>1106</v>
      </c>
      <c r="BO65" s="25">
        <v>330</v>
      </c>
      <c r="BP65" s="25">
        <v>948</v>
      </c>
      <c r="BQ65" s="25">
        <v>0</v>
      </c>
      <c r="BR65" s="25">
        <v>650</v>
      </c>
      <c r="BS65" s="25">
        <v>329</v>
      </c>
      <c r="BT65" s="25">
        <v>0</v>
      </c>
      <c r="BU65" s="25">
        <v>300</v>
      </c>
      <c r="BV65" s="25">
        <v>0</v>
      </c>
      <c r="BW65" s="25">
        <v>0</v>
      </c>
      <c r="BX65" s="25">
        <v>0</v>
      </c>
      <c r="BY65" s="25">
        <v>0</v>
      </c>
      <c r="BZ65" s="25">
        <v>0</v>
      </c>
      <c r="CA65" s="25">
        <v>0</v>
      </c>
      <c r="CB65" s="25">
        <v>0</v>
      </c>
      <c r="CC65" s="25">
        <v>160</v>
      </c>
      <c r="CD65" s="25">
        <v>66</v>
      </c>
      <c r="CE65" s="25">
        <v>1865</v>
      </c>
      <c r="CF65" s="25">
        <v>1846</v>
      </c>
      <c r="CG65" s="25">
        <v>2283</v>
      </c>
      <c r="CH65" s="25">
        <v>4289</v>
      </c>
      <c r="CI65" s="25">
        <v>1952</v>
      </c>
      <c r="CJ65" s="25">
        <v>2107</v>
      </c>
    </row>
    <row r="66" spans="1:88" s="21" customFormat="1" ht="12" customHeight="1" x14ac:dyDescent="0.2">
      <c r="A66" s="22"/>
      <c r="B66" s="24"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0</v>
      </c>
      <c r="AC66" s="25">
        <v>0</v>
      </c>
      <c r="AD66" s="25">
        <v>0</v>
      </c>
      <c r="AE66" s="25">
        <v>0</v>
      </c>
      <c r="AF66" s="25">
        <v>0</v>
      </c>
      <c r="AG66" s="25">
        <v>0</v>
      </c>
      <c r="AH66" s="25">
        <v>0</v>
      </c>
      <c r="AI66" s="25">
        <v>0</v>
      </c>
      <c r="AJ66" s="25">
        <v>0</v>
      </c>
      <c r="AK66" s="25">
        <v>0</v>
      </c>
      <c r="AL66" s="25">
        <v>0</v>
      </c>
      <c r="AM66" s="25">
        <v>0</v>
      </c>
      <c r="AN66" s="25">
        <v>0</v>
      </c>
      <c r="AO66" s="25">
        <v>0</v>
      </c>
      <c r="AP66" s="25">
        <v>0</v>
      </c>
      <c r="AQ66" s="25">
        <v>0</v>
      </c>
      <c r="AR66" s="25">
        <v>0</v>
      </c>
      <c r="AS66" s="25">
        <v>0</v>
      </c>
      <c r="AT66" s="25">
        <v>0</v>
      </c>
      <c r="AU66" s="25">
        <v>0</v>
      </c>
      <c r="AV66" s="25">
        <v>0</v>
      </c>
      <c r="AW66" s="25">
        <v>0</v>
      </c>
      <c r="AX66" s="25">
        <v>0</v>
      </c>
      <c r="AY66" s="25">
        <v>0</v>
      </c>
      <c r="AZ66" s="25">
        <v>0</v>
      </c>
      <c r="BA66" s="25">
        <v>0</v>
      </c>
      <c r="BB66" s="25">
        <v>0</v>
      </c>
      <c r="BC66" s="25">
        <v>0</v>
      </c>
      <c r="BD66" s="25">
        <v>0</v>
      </c>
      <c r="BE66" s="25">
        <v>0</v>
      </c>
      <c r="BF66" s="25">
        <v>0</v>
      </c>
      <c r="BG66" s="25">
        <v>0</v>
      </c>
      <c r="BH66" s="25">
        <v>0</v>
      </c>
      <c r="BI66" s="25">
        <v>0</v>
      </c>
      <c r="BJ66" s="25">
        <v>0</v>
      </c>
      <c r="BK66" s="25">
        <v>459</v>
      </c>
      <c r="BL66" s="25">
        <v>0</v>
      </c>
      <c r="BM66" s="25">
        <v>0</v>
      </c>
      <c r="BN66" s="25">
        <v>0</v>
      </c>
      <c r="BO66" s="25">
        <v>0</v>
      </c>
      <c r="BP66" s="25">
        <v>0</v>
      </c>
      <c r="BQ66" s="25">
        <v>0</v>
      </c>
      <c r="BR66" s="25">
        <v>0</v>
      </c>
      <c r="BS66" s="25">
        <v>0</v>
      </c>
      <c r="BT66" s="25">
        <v>652</v>
      </c>
      <c r="BU66" s="25">
        <v>0</v>
      </c>
      <c r="BV66" s="25">
        <v>0</v>
      </c>
      <c r="BW66" s="25">
        <v>0</v>
      </c>
      <c r="BX66" s="25">
        <v>0</v>
      </c>
      <c r="BY66" s="25">
        <v>0</v>
      </c>
      <c r="BZ66" s="25">
        <v>0</v>
      </c>
      <c r="CA66" s="25">
        <v>0</v>
      </c>
      <c r="CB66" s="25">
        <v>0</v>
      </c>
      <c r="CC66" s="25">
        <v>80</v>
      </c>
      <c r="CD66" s="25">
        <v>0</v>
      </c>
      <c r="CE66" s="25">
        <v>163</v>
      </c>
      <c r="CF66" s="25">
        <v>0</v>
      </c>
      <c r="CG66" s="25">
        <v>0</v>
      </c>
      <c r="CH66" s="25">
        <v>149</v>
      </c>
      <c r="CI66" s="25">
        <v>129</v>
      </c>
      <c r="CJ66" s="25">
        <v>0</v>
      </c>
    </row>
    <row r="67" spans="1:88" s="21" customFormat="1" ht="12" customHeight="1" x14ac:dyDescent="0.2">
      <c r="A67" s="27"/>
    </row>
    <row r="68" spans="1:88" s="21" customFormat="1" ht="12" customHeight="1" x14ac:dyDescent="0.2">
      <c r="A68" s="28"/>
      <c r="B68" s="29" t="s">
        <v>45</v>
      </c>
      <c r="C68" s="30"/>
      <c r="D68" s="30"/>
      <c r="E68" s="30">
        <v>0</v>
      </c>
      <c r="F68" s="30">
        <v>0</v>
      </c>
      <c r="G68" s="30">
        <v>0</v>
      </c>
      <c r="H68" s="30">
        <v>0</v>
      </c>
      <c r="I68" s="30">
        <v>0</v>
      </c>
      <c r="J68" s="30">
        <v>0</v>
      </c>
      <c r="K68" s="30">
        <v>0</v>
      </c>
      <c r="L68" s="30">
        <v>0</v>
      </c>
      <c r="M68" s="30">
        <v>0</v>
      </c>
      <c r="N68" s="30">
        <v>0</v>
      </c>
      <c r="O68" s="30">
        <v>0</v>
      </c>
      <c r="P68" s="30">
        <v>0</v>
      </c>
      <c r="Q68" s="30">
        <v>0</v>
      </c>
      <c r="R68" s="30">
        <v>0</v>
      </c>
      <c r="S68" s="30">
        <v>0</v>
      </c>
      <c r="T68" s="30">
        <v>0</v>
      </c>
      <c r="U68" s="30">
        <v>0</v>
      </c>
      <c r="V68" s="30">
        <v>0</v>
      </c>
      <c r="W68" s="30">
        <v>0</v>
      </c>
      <c r="X68" s="30">
        <v>0</v>
      </c>
      <c r="Y68" s="30">
        <v>0</v>
      </c>
      <c r="Z68" s="30">
        <v>0</v>
      </c>
      <c r="AA68" s="30">
        <v>0</v>
      </c>
      <c r="AB68" s="30">
        <v>0</v>
      </c>
      <c r="AC68" s="30">
        <v>0</v>
      </c>
      <c r="AD68" s="30">
        <v>0</v>
      </c>
      <c r="AE68" s="30">
        <v>0</v>
      </c>
      <c r="AF68" s="30">
        <v>0</v>
      </c>
      <c r="AG68" s="30">
        <v>0</v>
      </c>
      <c r="AH68" s="30">
        <v>0</v>
      </c>
      <c r="AI68" s="30">
        <v>0</v>
      </c>
      <c r="AJ68" s="30">
        <v>0</v>
      </c>
      <c r="AK68" s="30">
        <v>0</v>
      </c>
      <c r="AL68" s="30">
        <v>0</v>
      </c>
      <c r="AM68" s="30">
        <v>0</v>
      </c>
      <c r="AN68" s="30">
        <v>0</v>
      </c>
      <c r="AO68" s="30">
        <v>0</v>
      </c>
      <c r="AP68" s="30">
        <v>0</v>
      </c>
      <c r="AQ68" s="30">
        <v>0</v>
      </c>
      <c r="AR68" s="30">
        <v>0</v>
      </c>
      <c r="AS68" s="30">
        <v>0</v>
      </c>
      <c r="AT68" s="30">
        <v>0</v>
      </c>
      <c r="AU68" s="30">
        <v>0</v>
      </c>
      <c r="AV68" s="30">
        <v>0</v>
      </c>
      <c r="AW68" s="30">
        <v>0</v>
      </c>
      <c r="AX68" s="30">
        <v>0</v>
      </c>
      <c r="AY68" s="30">
        <v>0</v>
      </c>
      <c r="AZ68" s="30">
        <v>0</v>
      </c>
      <c r="BA68" s="30">
        <v>0</v>
      </c>
      <c r="BB68" s="30">
        <v>0</v>
      </c>
      <c r="BC68" s="30">
        <v>0</v>
      </c>
      <c r="BD68" s="30">
        <v>0</v>
      </c>
      <c r="BE68" s="30">
        <v>0</v>
      </c>
      <c r="BF68" s="30">
        <v>0</v>
      </c>
      <c r="BG68" s="30">
        <v>0</v>
      </c>
      <c r="BH68" s="30">
        <v>5120</v>
      </c>
      <c r="BI68" s="30">
        <v>5084</v>
      </c>
      <c r="BJ68" s="30">
        <v>5216</v>
      </c>
      <c r="BK68" s="30">
        <v>5202</v>
      </c>
      <c r="BL68" s="30">
        <v>4998</v>
      </c>
      <c r="BM68" s="30">
        <v>5346</v>
      </c>
      <c r="BN68" s="30">
        <v>4582</v>
      </c>
      <c r="BO68" s="30">
        <v>4620</v>
      </c>
      <c r="BP68" s="30">
        <v>4266</v>
      </c>
      <c r="BQ68" s="30">
        <v>4680</v>
      </c>
      <c r="BR68" s="30">
        <v>4225</v>
      </c>
      <c r="BS68" s="30">
        <v>4606</v>
      </c>
      <c r="BT68" s="30">
        <v>3912</v>
      </c>
      <c r="BU68" s="30">
        <v>4200</v>
      </c>
      <c r="BV68" s="30">
        <v>0</v>
      </c>
      <c r="BW68" s="30">
        <v>0</v>
      </c>
      <c r="BX68" s="30">
        <v>0</v>
      </c>
      <c r="BY68" s="30">
        <v>0</v>
      </c>
      <c r="BZ68" s="30">
        <v>0</v>
      </c>
      <c r="CA68" s="30">
        <v>0</v>
      </c>
      <c r="CB68" s="30">
        <v>0</v>
      </c>
      <c r="CC68" s="30">
        <v>1360</v>
      </c>
      <c r="CD68" s="30">
        <v>693</v>
      </c>
      <c r="CE68" s="30">
        <v>4719</v>
      </c>
      <c r="CF68" s="30">
        <v>6488</v>
      </c>
      <c r="CG68" s="30">
        <v>7686</v>
      </c>
      <c r="CH68" s="30">
        <v>14518</v>
      </c>
      <c r="CI68" s="30">
        <v>12084</v>
      </c>
      <c r="CJ68" s="30">
        <v>8506</v>
      </c>
    </row>
    <row r="69" spans="1:88" s="21" customFormat="1" ht="12" customHeight="1" x14ac:dyDescent="0.2">
      <c r="A69" s="22"/>
      <c r="B69" s="24" t="s">
        <v>46</v>
      </c>
      <c r="C69" s="25"/>
      <c r="D69" s="25"/>
      <c r="E69" s="25">
        <v>0</v>
      </c>
      <c r="F69" s="25">
        <v>0</v>
      </c>
      <c r="G69" s="25">
        <v>0</v>
      </c>
      <c r="H69" s="25">
        <v>0</v>
      </c>
      <c r="I69" s="25">
        <v>0</v>
      </c>
      <c r="J69" s="25">
        <v>0</v>
      </c>
      <c r="K69" s="25">
        <v>0</v>
      </c>
      <c r="L69" s="25">
        <v>0</v>
      </c>
      <c r="M69" s="25">
        <v>0</v>
      </c>
      <c r="N69" s="25">
        <v>0</v>
      </c>
      <c r="O69" s="25">
        <v>0</v>
      </c>
      <c r="P69" s="25">
        <v>0</v>
      </c>
      <c r="Q69" s="25">
        <v>0</v>
      </c>
      <c r="R69" s="25">
        <v>0</v>
      </c>
      <c r="S69" s="25">
        <v>0</v>
      </c>
      <c r="T69" s="25">
        <v>0</v>
      </c>
      <c r="U69" s="25">
        <v>0</v>
      </c>
      <c r="V69" s="25">
        <v>0</v>
      </c>
      <c r="W69" s="25">
        <v>0</v>
      </c>
      <c r="X69" s="25">
        <v>0</v>
      </c>
      <c r="Y69" s="25">
        <v>0</v>
      </c>
      <c r="Z69" s="25">
        <v>0</v>
      </c>
      <c r="AA69" s="25">
        <v>0</v>
      </c>
      <c r="AB69" s="25">
        <v>0</v>
      </c>
      <c r="AC69" s="25">
        <v>0</v>
      </c>
      <c r="AD69" s="25">
        <v>0</v>
      </c>
      <c r="AE69" s="25">
        <v>0</v>
      </c>
      <c r="AF69" s="25">
        <v>0</v>
      </c>
      <c r="AG69" s="25">
        <v>0</v>
      </c>
      <c r="AH69" s="25">
        <v>0</v>
      </c>
      <c r="AI69" s="25">
        <v>0</v>
      </c>
      <c r="AJ69" s="25">
        <v>0</v>
      </c>
      <c r="AK69" s="25">
        <v>0</v>
      </c>
      <c r="AL69" s="25">
        <v>0</v>
      </c>
      <c r="AM69" s="25">
        <v>0</v>
      </c>
      <c r="AN69" s="25">
        <v>0</v>
      </c>
      <c r="AO69" s="25">
        <v>0</v>
      </c>
      <c r="AP69" s="25">
        <v>0</v>
      </c>
      <c r="AQ69" s="25">
        <v>0</v>
      </c>
      <c r="AR69" s="25">
        <v>0</v>
      </c>
      <c r="AS69" s="25">
        <v>0</v>
      </c>
      <c r="AT69" s="25">
        <v>0</v>
      </c>
      <c r="AU69" s="25">
        <v>0</v>
      </c>
      <c r="AV69" s="25">
        <v>0</v>
      </c>
      <c r="AW69" s="25">
        <v>0</v>
      </c>
      <c r="AX69" s="25">
        <v>0</v>
      </c>
      <c r="AY69" s="25">
        <v>0</v>
      </c>
      <c r="AZ69" s="25">
        <v>0</v>
      </c>
      <c r="BA69" s="25">
        <v>0</v>
      </c>
      <c r="BB69" s="25">
        <v>0</v>
      </c>
      <c r="BC69" s="25">
        <v>0</v>
      </c>
      <c r="BD69" s="25">
        <v>0</v>
      </c>
      <c r="BE69" s="25">
        <v>0</v>
      </c>
      <c r="BF69" s="25">
        <v>0</v>
      </c>
      <c r="BG69" s="25">
        <v>0</v>
      </c>
      <c r="BH69" s="25">
        <v>1760</v>
      </c>
      <c r="BI69" s="25">
        <v>1312</v>
      </c>
      <c r="BJ69" s="25">
        <v>1956</v>
      </c>
      <c r="BK69" s="25">
        <v>1836</v>
      </c>
      <c r="BL69" s="25">
        <v>1470</v>
      </c>
      <c r="BM69" s="25">
        <v>1620</v>
      </c>
      <c r="BN69" s="25">
        <v>1264</v>
      </c>
      <c r="BO69" s="25">
        <v>1320</v>
      </c>
      <c r="BP69" s="25">
        <v>1422</v>
      </c>
      <c r="BQ69" s="25">
        <v>3120</v>
      </c>
      <c r="BR69" s="25">
        <v>2275</v>
      </c>
      <c r="BS69" s="25">
        <v>2303</v>
      </c>
      <c r="BT69" s="25">
        <v>1304</v>
      </c>
      <c r="BU69" s="25">
        <v>2400</v>
      </c>
      <c r="BV69" s="25">
        <v>0</v>
      </c>
      <c r="BW69" s="25">
        <v>0</v>
      </c>
      <c r="BX69" s="25">
        <v>0</v>
      </c>
      <c r="BY69" s="25">
        <v>0</v>
      </c>
      <c r="BZ69" s="25">
        <v>0</v>
      </c>
      <c r="CA69" s="25">
        <v>0</v>
      </c>
      <c r="CB69" s="25">
        <v>0</v>
      </c>
      <c r="CC69" s="25">
        <v>960</v>
      </c>
      <c r="CD69" s="25">
        <v>528</v>
      </c>
      <c r="CE69" s="25">
        <v>2926</v>
      </c>
      <c r="CF69" s="25">
        <v>3849</v>
      </c>
      <c r="CG69" s="25">
        <v>3948</v>
      </c>
      <c r="CH69" s="25">
        <v>6066</v>
      </c>
      <c r="CI69" s="25">
        <v>5383</v>
      </c>
      <c r="CJ69" s="25">
        <v>4404</v>
      </c>
    </row>
    <row r="70" spans="1:88" s="21" customFormat="1" ht="12" customHeight="1" x14ac:dyDescent="0.2">
      <c r="A70" s="22"/>
      <c r="B70" s="24" t="s">
        <v>47</v>
      </c>
      <c r="C70" s="25"/>
      <c r="D70" s="25"/>
      <c r="E70" s="25">
        <v>0</v>
      </c>
      <c r="F70" s="25">
        <v>0</v>
      </c>
      <c r="G70" s="25">
        <v>0</v>
      </c>
      <c r="H70" s="25">
        <v>0</v>
      </c>
      <c r="I70" s="25">
        <v>0</v>
      </c>
      <c r="J70" s="25">
        <v>0</v>
      </c>
      <c r="K70" s="25">
        <v>0</v>
      </c>
      <c r="L70" s="25">
        <v>0</v>
      </c>
      <c r="M70" s="25">
        <v>0</v>
      </c>
      <c r="N70" s="25">
        <v>0</v>
      </c>
      <c r="O70" s="25">
        <v>0</v>
      </c>
      <c r="P70" s="25">
        <v>0</v>
      </c>
      <c r="Q70" s="25">
        <v>0</v>
      </c>
      <c r="R70" s="25">
        <v>0</v>
      </c>
      <c r="S70" s="25">
        <v>0</v>
      </c>
      <c r="T70" s="25">
        <v>0</v>
      </c>
      <c r="U70" s="25">
        <v>0</v>
      </c>
      <c r="V70" s="25">
        <v>0</v>
      </c>
      <c r="W70" s="25">
        <v>0</v>
      </c>
      <c r="X70" s="25">
        <v>0</v>
      </c>
      <c r="Y70" s="25">
        <v>0</v>
      </c>
      <c r="Z70" s="25">
        <v>0</v>
      </c>
      <c r="AA70" s="25">
        <v>0</v>
      </c>
      <c r="AB70" s="25">
        <v>0</v>
      </c>
      <c r="AC70" s="25">
        <v>0</v>
      </c>
      <c r="AD70" s="25">
        <v>0</v>
      </c>
      <c r="AE70" s="25">
        <v>0</v>
      </c>
      <c r="AF70" s="25">
        <v>0</v>
      </c>
      <c r="AG70" s="25">
        <v>0</v>
      </c>
      <c r="AH70" s="25">
        <v>0</v>
      </c>
      <c r="AI70" s="25">
        <v>0</v>
      </c>
      <c r="AJ70" s="25">
        <v>0</v>
      </c>
      <c r="AK70" s="25">
        <v>0</v>
      </c>
      <c r="AL70" s="25">
        <v>0</v>
      </c>
      <c r="AM70" s="25">
        <v>0</v>
      </c>
      <c r="AN70" s="25">
        <v>0</v>
      </c>
      <c r="AO70" s="25">
        <v>0</v>
      </c>
      <c r="AP70" s="25">
        <v>0</v>
      </c>
      <c r="AQ70" s="25">
        <v>0</v>
      </c>
      <c r="AR70" s="25">
        <v>0</v>
      </c>
      <c r="AS70" s="25">
        <v>0</v>
      </c>
      <c r="AT70" s="25">
        <v>0</v>
      </c>
      <c r="AU70" s="25">
        <v>0</v>
      </c>
      <c r="AV70" s="25">
        <v>0</v>
      </c>
      <c r="AW70" s="25">
        <v>0</v>
      </c>
      <c r="AX70" s="25">
        <v>0</v>
      </c>
      <c r="AY70" s="25">
        <v>0</v>
      </c>
      <c r="AZ70" s="25">
        <v>0</v>
      </c>
      <c r="BA70" s="25">
        <v>0</v>
      </c>
      <c r="BB70" s="25">
        <v>0</v>
      </c>
      <c r="BC70" s="25">
        <v>0</v>
      </c>
      <c r="BD70" s="25">
        <v>0</v>
      </c>
      <c r="BE70" s="25">
        <v>0</v>
      </c>
      <c r="BF70" s="25">
        <v>0</v>
      </c>
      <c r="BG70" s="25">
        <v>0</v>
      </c>
      <c r="BH70" s="25">
        <v>3360</v>
      </c>
      <c r="BI70" s="25">
        <v>3772</v>
      </c>
      <c r="BJ70" s="25">
        <v>3097</v>
      </c>
      <c r="BK70" s="25">
        <v>3366</v>
      </c>
      <c r="BL70" s="25">
        <v>3528</v>
      </c>
      <c r="BM70" s="25">
        <v>3564</v>
      </c>
      <c r="BN70" s="25">
        <v>3318</v>
      </c>
      <c r="BO70" s="25">
        <v>3300</v>
      </c>
      <c r="BP70" s="25">
        <v>2844</v>
      </c>
      <c r="BQ70" s="25">
        <v>1560</v>
      </c>
      <c r="BR70" s="25">
        <v>1950</v>
      </c>
      <c r="BS70" s="25">
        <v>2303</v>
      </c>
      <c r="BT70" s="25">
        <v>1956</v>
      </c>
      <c r="BU70" s="25">
        <v>1800</v>
      </c>
      <c r="BV70" s="25">
        <v>0</v>
      </c>
      <c r="BW70" s="25">
        <v>0</v>
      </c>
      <c r="BX70" s="25">
        <v>0</v>
      </c>
      <c r="BY70" s="25">
        <v>0</v>
      </c>
      <c r="BZ70" s="25">
        <v>0</v>
      </c>
      <c r="CA70" s="25">
        <v>0</v>
      </c>
      <c r="CB70" s="25">
        <v>0</v>
      </c>
      <c r="CC70" s="25">
        <v>400</v>
      </c>
      <c r="CD70" s="25">
        <v>99</v>
      </c>
      <c r="CE70" s="25">
        <v>1583</v>
      </c>
      <c r="CF70" s="25">
        <v>2639</v>
      </c>
      <c r="CG70" s="25">
        <v>3648</v>
      </c>
      <c r="CH70" s="25">
        <v>8452</v>
      </c>
      <c r="CI70" s="25">
        <v>6701</v>
      </c>
      <c r="CJ70" s="25">
        <v>4102</v>
      </c>
    </row>
    <row r="71" spans="1:88" s="21" customFormat="1" ht="12" customHeight="1" x14ac:dyDescent="0.2">
      <c r="A71" s="22"/>
      <c r="B71" s="24" t="s">
        <v>16</v>
      </c>
      <c r="C71" s="25"/>
      <c r="D71" s="25"/>
      <c r="E71" s="25">
        <v>0</v>
      </c>
      <c r="F71" s="25">
        <v>0</v>
      </c>
      <c r="G71" s="25">
        <v>0</v>
      </c>
      <c r="H71" s="25">
        <v>0</v>
      </c>
      <c r="I71" s="25">
        <v>0</v>
      </c>
      <c r="J71" s="25">
        <v>0</v>
      </c>
      <c r="K71" s="25">
        <v>0</v>
      </c>
      <c r="L71" s="25">
        <v>0</v>
      </c>
      <c r="M71" s="25">
        <v>0</v>
      </c>
      <c r="N71" s="25">
        <v>0</v>
      </c>
      <c r="O71" s="25">
        <v>0</v>
      </c>
      <c r="P71" s="25">
        <v>0</v>
      </c>
      <c r="Q71" s="25">
        <v>0</v>
      </c>
      <c r="R71" s="25">
        <v>0</v>
      </c>
      <c r="S71" s="25">
        <v>0</v>
      </c>
      <c r="T71" s="25">
        <v>0</v>
      </c>
      <c r="U71" s="25">
        <v>0</v>
      </c>
      <c r="V71" s="25">
        <v>0</v>
      </c>
      <c r="W71" s="25">
        <v>0</v>
      </c>
      <c r="X71" s="25">
        <v>0</v>
      </c>
      <c r="Y71" s="25">
        <v>0</v>
      </c>
      <c r="Z71" s="25">
        <v>0</v>
      </c>
      <c r="AA71" s="25">
        <v>0</v>
      </c>
      <c r="AB71" s="25">
        <v>0</v>
      </c>
      <c r="AC71" s="25">
        <v>0</v>
      </c>
      <c r="AD71" s="25">
        <v>0</v>
      </c>
      <c r="AE71" s="25">
        <v>0</v>
      </c>
      <c r="AF71" s="25">
        <v>0</v>
      </c>
      <c r="AG71" s="25">
        <v>0</v>
      </c>
      <c r="AH71" s="25">
        <v>0</v>
      </c>
      <c r="AI71" s="25">
        <v>0</v>
      </c>
      <c r="AJ71" s="25">
        <v>0</v>
      </c>
      <c r="AK71" s="25">
        <v>0</v>
      </c>
      <c r="AL71" s="25">
        <v>0</v>
      </c>
      <c r="AM71" s="25">
        <v>0</v>
      </c>
      <c r="AN71" s="25">
        <v>0</v>
      </c>
      <c r="AO71" s="25">
        <v>0</v>
      </c>
      <c r="AP71" s="25">
        <v>0</v>
      </c>
      <c r="AQ71" s="25">
        <v>0</v>
      </c>
      <c r="AR71" s="25">
        <v>0</v>
      </c>
      <c r="AS71" s="25">
        <v>0</v>
      </c>
      <c r="AT71" s="25">
        <v>0</v>
      </c>
      <c r="AU71" s="25">
        <v>0</v>
      </c>
      <c r="AV71" s="25">
        <v>0</v>
      </c>
      <c r="AW71" s="25">
        <v>0</v>
      </c>
      <c r="AX71" s="25">
        <v>0</v>
      </c>
      <c r="AY71" s="25">
        <v>0</v>
      </c>
      <c r="AZ71" s="25">
        <v>0</v>
      </c>
      <c r="BA71" s="25">
        <v>0</v>
      </c>
      <c r="BB71" s="25">
        <v>0</v>
      </c>
      <c r="BC71" s="25">
        <v>0</v>
      </c>
      <c r="BD71" s="25">
        <v>0</v>
      </c>
      <c r="BE71" s="25">
        <v>0</v>
      </c>
      <c r="BF71" s="25">
        <v>0</v>
      </c>
      <c r="BG71" s="25">
        <v>0</v>
      </c>
      <c r="BH71" s="25">
        <v>0</v>
      </c>
      <c r="BI71" s="25">
        <v>0</v>
      </c>
      <c r="BJ71" s="25">
        <v>163</v>
      </c>
      <c r="BK71" s="25">
        <v>0</v>
      </c>
      <c r="BL71" s="25">
        <v>0</v>
      </c>
      <c r="BM71" s="25">
        <v>162</v>
      </c>
      <c r="BN71" s="25">
        <v>0</v>
      </c>
      <c r="BO71" s="25">
        <v>0</v>
      </c>
      <c r="BP71" s="25">
        <v>0</v>
      </c>
      <c r="BQ71" s="25">
        <v>0</v>
      </c>
      <c r="BR71" s="25">
        <v>0</v>
      </c>
      <c r="BS71" s="25">
        <v>0</v>
      </c>
      <c r="BT71" s="25">
        <v>652</v>
      </c>
      <c r="BU71" s="25">
        <v>0</v>
      </c>
      <c r="BV71" s="25">
        <v>0</v>
      </c>
      <c r="BW71" s="25">
        <v>0</v>
      </c>
      <c r="BX71" s="25">
        <v>0</v>
      </c>
      <c r="BY71" s="25">
        <v>0</v>
      </c>
      <c r="BZ71" s="25">
        <v>0</v>
      </c>
      <c r="CA71" s="25">
        <v>0</v>
      </c>
      <c r="CB71" s="25">
        <v>0</v>
      </c>
      <c r="CC71" s="25">
        <v>0</v>
      </c>
      <c r="CD71" s="25">
        <v>66</v>
      </c>
      <c r="CE71" s="25">
        <v>210</v>
      </c>
      <c r="CF71" s="25">
        <v>0</v>
      </c>
      <c r="CG71" s="25">
        <v>90</v>
      </c>
      <c r="CH71" s="25">
        <v>0</v>
      </c>
      <c r="CI71" s="25">
        <v>0</v>
      </c>
      <c r="CJ71" s="25">
        <v>0</v>
      </c>
    </row>
    <row r="72" spans="1:88" s="21" customFormat="1" ht="12" customHeight="1" x14ac:dyDescent="0.2">
      <c r="A72" s="27"/>
    </row>
    <row r="73" spans="1:88" s="21" customFormat="1" ht="12" customHeight="1" x14ac:dyDescent="0.2">
      <c r="A73" s="28"/>
      <c r="B73" s="29" t="s">
        <v>48</v>
      </c>
      <c r="C73" s="30"/>
      <c r="D73" s="30"/>
      <c r="E73" s="30">
        <v>0</v>
      </c>
      <c r="F73" s="30">
        <v>0</v>
      </c>
      <c r="G73" s="30">
        <v>0</v>
      </c>
      <c r="H73" s="30">
        <v>0</v>
      </c>
      <c r="I73" s="30">
        <v>0</v>
      </c>
      <c r="J73" s="30">
        <v>0</v>
      </c>
      <c r="K73" s="30">
        <v>0</v>
      </c>
      <c r="L73" s="30">
        <v>0</v>
      </c>
      <c r="M73" s="30">
        <v>0</v>
      </c>
      <c r="N73" s="30">
        <v>0</v>
      </c>
      <c r="O73" s="30">
        <v>0</v>
      </c>
      <c r="P73" s="30">
        <v>0</v>
      </c>
      <c r="Q73" s="30">
        <v>0</v>
      </c>
      <c r="R73" s="30">
        <v>0</v>
      </c>
      <c r="S73" s="30">
        <v>0</v>
      </c>
      <c r="T73" s="30">
        <v>0</v>
      </c>
      <c r="U73" s="30">
        <v>0</v>
      </c>
      <c r="V73" s="30">
        <v>0</v>
      </c>
      <c r="W73" s="30">
        <v>0</v>
      </c>
      <c r="X73" s="30">
        <v>0</v>
      </c>
      <c r="Y73" s="30">
        <v>0</v>
      </c>
      <c r="Z73" s="30">
        <v>0</v>
      </c>
      <c r="AA73" s="30">
        <v>0</v>
      </c>
      <c r="AB73" s="30">
        <v>0</v>
      </c>
      <c r="AC73" s="30">
        <v>0</v>
      </c>
      <c r="AD73" s="30">
        <v>0</v>
      </c>
      <c r="AE73" s="30">
        <v>0</v>
      </c>
      <c r="AF73" s="30">
        <v>0</v>
      </c>
      <c r="AG73" s="30">
        <v>0</v>
      </c>
      <c r="AH73" s="30">
        <v>0</v>
      </c>
      <c r="AI73" s="30">
        <v>0</v>
      </c>
      <c r="AJ73" s="30">
        <v>0</v>
      </c>
      <c r="AK73" s="30">
        <v>0</v>
      </c>
      <c r="AL73" s="30">
        <v>0</v>
      </c>
      <c r="AM73" s="30">
        <v>0</v>
      </c>
      <c r="AN73" s="30">
        <v>0</v>
      </c>
      <c r="AO73" s="30">
        <v>0</v>
      </c>
      <c r="AP73" s="30">
        <v>0</v>
      </c>
      <c r="AQ73" s="30">
        <v>0</v>
      </c>
      <c r="AR73" s="30">
        <v>0</v>
      </c>
      <c r="AS73" s="30">
        <v>0</v>
      </c>
      <c r="AT73" s="30">
        <v>0</v>
      </c>
      <c r="AU73" s="30">
        <v>0</v>
      </c>
      <c r="AV73" s="30">
        <v>0</v>
      </c>
      <c r="AW73" s="30">
        <v>0</v>
      </c>
      <c r="AX73" s="30">
        <v>0</v>
      </c>
      <c r="AY73" s="30">
        <v>0</v>
      </c>
      <c r="AZ73" s="30">
        <v>0</v>
      </c>
      <c r="BA73" s="30">
        <v>0</v>
      </c>
      <c r="BB73" s="30">
        <v>0</v>
      </c>
      <c r="BC73" s="30">
        <v>0</v>
      </c>
      <c r="BD73" s="30">
        <v>0</v>
      </c>
      <c r="BE73" s="30">
        <v>0</v>
      </c>
      <c r="BF73" s="30">
        <v>0</v>
      </c>
      <c r="BG73" s="30">
        <v>0</v>
      </c>
      <c r="BH73" s="30">
        <v>5120</v>
      </c>
      <c r="BI73" s="30">
        <v>5084</v>
      </c>
      <c r="BJ73" s="30">
        <v>5216</v>
      </c>
      <c r="BK73" s="30">
        <v>5202</v>
      </c>
      <c r="BL73" s="30">
        <v>4998</v>
      </c>
      <c r="BM73" s="30">
        <v>5346</v>
      </c>
      <c r="BN73" s="30">
        <v>4582</v>
      </c>
      <c r="BO73" s="30">
        <v>4620</v>
      </c>
      <c r="BP73" s="30">
        <v>4266</v>
      </c>
      <c r="BQ73" s="30">
        <v>4680</v>
      </c>
      <c r="BR73" s="30">
        <v>4225</v>
      </c>
      <c r="BS73" s="30">
        <v>4606</v>
      </c>
      <c r="BT73" s="30">
        <v>3912</v>
      </c>
      <c r="BU73" s="30">
        <v>4200</v>
      </c>
      <c r="BV73" s="30">
        <v>0</v>
      </c>
      <c r="BW73" s="30">
        <v>0</v>
      </c>
      <c r="BX73" s="30">
        <v>0</v>
      </c>
      <c r="BY73" s="30">
        <v>0</v>
      </c>
      <c r="BZ73" s="30">
        <v>0</v>
      </c>
      <c r="CA73" s="30">
        <v>0</v>
      </c>
      <c r="CB73" s="30">
        <v>0</v>
      </c>
      <c r="CC73" s="30">
        <v>1360</v>
      </c>
      <c r="CD73" s="30">
        <v>693</v>
      </c>
      <c r="CE73" s="30">
        <v>4719</v>
      </c>
      <c r="CF73" s="30">
        <v>6488</v>
      </c>
      <c r="CG73" s="30">
        <v>7686</v>
      </c>
      <c r="CH73" s="30">
        <v>14518</v>
      </c>
      <c r="CI73" s="30">
        <v>12084</v>
      </c>
      <c r="CJ73" s="30">
        <v>8506</v>
      </c>
    </row>
    <row r="74" spans="1:88" s="21" customFormat="1" ht="12" customHeight="1" x14ac:dyDescent="0.2">
      <c r="A74" s="22"/>
      <c r="B74" s="24" t="s">
        <v>49</v>
      </c>
      <c r="C74" s="25"/>
      <c r="D74" s="25"/>
      <c r="E74" s="25">
        <v>0</v>
      </c>
      <c r="F74" s="25">
        <v>0</v>
      </c>
      <c r="G74" s="25">
        <v>0</v>
      </c>
      <c r="H74" s="25">
        <v>0</v>
      </c>
      <c r="I74" s="25">
        <v>0</v>
      </c>
      <c r="J74" s="25">
        <v>0</v>
      </c>
      <c r="K74" s="25">
        <v>0</v>
      </c>
      <c r="L74" s="25">
        <v>0</v>
      </c>
      <c r="M74" s="25">
        <v>0</v>
      </c>
      <c r="N74" s="25">
        <v>0</v>
      </c>
      <c r="O74" s="25">
        <v>0</v>
      </c>
      <c r="P74" s="25">
        <v>0</v>
      </c>
      <c r="Q74" s="25">
        <v>0</v>
      </c>
      <c r="R74" s="25">
        <v>0</v>
      </c>
      <c r="S74" s="25">
        <v>0</v>
      </c>
      <c r="T74" s="25">
        <v>0</v>
      </c>
      <c r="U74" s="25">
        <v>0</v>
      </c>
      <c r="V74" s="25">
        <v>0</v>
      </c>
      <c r="W74" s="25">
        <v>0</v>
      </c>
      <c r="X74" s="25">
        <v>0</v>
      </c>
      <c r="Y74" s="25">
        <v>0</v>
      </c>
      <c r="Z74" s="25">
        <v>0</v>
      </c>
      <c r="AA74" s="25">
        <v>0</v>
      </c>
      <c r="AB74" s="25">
        <v>0</v>
      </c>
      <c r="AC74" s="25">
        <v>0</v>
      </c>
      <c r="AD74" s="25">
        <v>0</v>
      </c>
      <c r="AE74" s="25">
        <v>0</v>
      </c>
      <c r="AF74" s="25">
        <v>0</v>
      </c>
      <c r="AG74" s="25">
        <v>0</v>
      </c>
      <c r="AH74" s="25">
        <v>0</v>
      </c>
      <c r="AI74" s="25">
        <v>0</v>
      </c>
      <c r="AJ74" s="25">
        <v>0</v>
      </c>
      <c r="AK74" s="25">
        <v>0</v>
      </c>
      <c r="AL74" s="25">
        <v>0</v>
      </c>
      <c r="AM74" s="25">
        <v>0</v>
      </c>
      <c r="AN74" s="25">
        <v>0</v>
      </c>
      <c r="AO74" s="25">
        <v>0</v>
      </c>
      <c r="AP74" s="25">
        <v>0</v>
      </c>
      <c r="AQ74" s="25">
        <v>0</v>
      </c>
      <c r="AR74" s="25">
        <v>0</v>
      </c>
      <c r="AS74" s="25">
        <v>0</v>
      </c>
      <c r="AT74" s="25">
        <v>0</v>
      </c>
      <c r="AU74" s="25">
        <v>0</v>
      </c>
      <c r="AV74" s="25">
        <v>0</v>
      </c>
      <c r="AW74" s="25">
        <v>0</v>
      </c>
      <c r="AX74" s="25">
        <v>0</v>
      </c>
      <c r="AY74" s="25">
        <v>0</v>
      </c>
      <c r="AZ74" s="25">
        <v>0</v>
      </c>
      <c r="BA74" s="25">
        <v>0</v>
      </c>
      <c r="BB74" s="25">
        <v>0</v>
      </c>
      <c r="BC74" s="25">
        <v>0</v>
      </c>
      <c r="BD74" s="25">
        <v>0</v>
      </c>
      <c r="BE74" s="25">
        <v>0</v>
      </c>
      <c r="BF74" s="25">
        <v>0</v>
      </c>
      <c r="BG74" s="25">
        <v>0</v>
      </c>
      <c r="BH74" s="25">
        <v>480</v>
      </c>
      <c r="BI74" s="25">
        <v>656</v>
      </c>
      <c r="BJ74" s="25">
        <v>652</v>
      </c>
      <c r="BK74" s="25">
        <v>612</v>
      </c>
      <c r="BL74" s="25">
        <v>441</v>
      </c>
      <c r="BM74" s="25">
        <v>810</v>
      </c>
      <c r="BN74" s="25">
        <v>158</v>
      </c>
      <c r="BO74" s="25">
        <v>1155</v>
      </c>
      <c r="BP74" s="25">
        <v>316</v>
      </c>
      <c r="BQ74" s="25">
        <v>0</v>
      </c>
      <c r="BR74" s="25">
        <v>0</v>
      </c>
      <c r="BS74" s="25">
        <v>0</v>
      </c>
      <c r="BT74" s="25">
        <v>0</v>
      </c>
      <c r="BU74" s="25">
        <v>300</v>
      </c>
      <c r="BV74" s="25">
        <v>0</v>
      </c>
      <c r="BW74" s="25">
        <v>0</v>
      </c>
      <c r="BX74" s="25">
        <v>0</v>
      </c>
      <c r="BY74" s="25">
        <v>0</v>
      </c>
      <c r="BZ74" s="25">
        <v>0</v>
      </c>
      <c r="CA74" s="25">
        <v>0</v>
      </c>
      <c r="CB74" s="25">
        <v>0</v>
      </c>
      <c r="CC74" s="25">
        <v>0</v>
      </c>
      <c r="CD74" s="25">
        <v>0</v>
      </c>
      <c r="CE74" s="25">
        <v>0</v>
      </c>
      <c r="CF74" s="25">
        <v>90</v>
      </c>
      <c r="CG74" s="25">
        <v>90</v>
      </c>
      <c r="CH74" s="25">
        <v>986</v>
      </c>
      <c r="CI74" s="25">
        <v>376</v>
      </c>
      <c r="CJ74" s="25">
        <v>169</v>
      </c>
    </row>
    <row r="75" spans="1:88" s="21" customFormat="1" ht="12" customHeight="1" x14ac:dyDescent="0.2">
      <c r="A75" s="22"/>
      <c r="B75" s="24" t="s">
        <v>50</v>
      </c>
      <c r="C75" s="25"/>
      <c r="D75" s="25"/>
      <c r="E75" s="25">
        <v>0</v>
      </c>
      <c r="F75" s="25">
        <v>0</v>
      </c>
      <c r="G75" s="25">
        <v>0</v>
      </c>
      <c r="H75" s="25">
        <v>0</v>
      </c>
      <c r="I75" s="25">
        <v>0</v>
      </c>
      <c r="J75" s="25">
        <v>0</v>
      </c>
      <c r="K75" s="25">
        <v>0</v>
      </c>
      <c r="L75" s="25">
        <v>0</v>
      </c>
      <c r="M75" s="25">
        <v>0</v>
      </c>
      <c r="N75" s="25">
        <v>0</v>
      </c>
      <c r="O75" s="25">
        <v>0</v>
      </c>
      <c r="P75" s="25">
        <v>0</v>
      </c>
      <c r="Q75" s="25">
        <v>0</v>
      </c>
      <c r="R75" s="25">
        <v>0</v>
      </c>
      <c r="S75" s="25">
        <v>0</v>
      </c>
      <c r="T75" s="25">
        <v>0</v>
      </c>
      <c r="U75" s="25">
        <v>0</v>
      </c>
      <c r="V75" s="25">
        <v>0</v>
      </c>
      <c r="W75" s="25">
        <v>0</v>
      </c>
      <c r="X75" s="25">
        <v>0</v>
      </c>
      <c r="Y75" s="25">
        <v>0</v>
      </c>
      <c r="Z75" s="25">
        <v>0</v>
      </c>
      <c r="AA75" s="25">
        <v>0</v>
      </c>
      <c r="AB75" s="25">
        <v>0</v>
      </c>
      <c r="AC75" s="25">
        <v>0</v>
      </c>
      <c r="AD75" s="25">
        <v>0</v>
      </c>
      <c r="AE75" s="25">
        <v>0</v>
      </c>
      <c r="AF75" s="25">
        <v>0</v>
      </c>
      <c r="AG75" s="25">
        <v>0</v>
      </c>
      <c r="AH75" s="25">
        <v>0</v>
      </c>
      <c r="AI75" s="25">
        <v>0</v>
      </c>
      <c r="AJ75" s="25">
        <v>0</v>
      </c>
      <c r="AK75" s="25">
        <v>0</v>
      </c>
      <c r="AL75" s="25">
        <v>0</v>
      </c>
      <c r="AM75" s="25">
        <v>0</v>
      </c>
      <c r="AN75" s="25">
        <v>0</v>
      </c>
      <c r="AO75" s="25">
        <v>0</v>
      </c>
      <c r="AP75" s="25">
        <v>0</v>
      </c>
      <c r="AQ75" s="25">
        <v>0</v>
      </c>
      <c r="AR75" s="25">
        <v>0</v>
      </c>
      <c r="AS75" s="25">
        <v>0</v>
      </c>
      <c r="AT75" s="25">
        <v>0</v>
      </c>
      <c r="AU75" s="25">
        <v>0</v>
      </c>
      <c r="AV75" s="25">
        <v>0</v>
      </c>
      <c r="AW75" s="25">
        <v>0</v>
      </c>
      <c r="AX75" s="25">
        <v>0</v>
      </c>
      <c r="AY75" s="25">
        <v>0</v>
      </c>
      <c r="AZ75" s="25">
        <v>0</v>
      </c>
      <c r="BA75" s="25">
        <v>0</v>
      </c>
      <c r="BB75" s="25">
        <v>0</v>
      </c>
      <c r="BC75" s="25">
        <v>0</v>
      </c>
      <c r="BD75" s="25">
        <v>0</v>
      </c>
      <c r="BE75" s="25">
        <v>0</v>
      </c>
      <c r="BF75" s="25">
        <v>0</v>
      </c>
      <c r="BG75" s="25">
        <v>0</v>
      </c>
      <c r="BH75" s="25">
        <v>4480</v>
      </c>
      <c r="BI75" s="25">
        <v>4264</v>
      </c>
      <c r="BJ75" s="25">
        <v>4564</v>
      </c>
      <c r="BK75" s="25">
        <v>4131</v>
      </c>
      <c r="BL75" s="25">
        <v>4557</v>
      </c>
      <c r="BM75" s="25">
        <v>4536</v>
      </c>
      <c r="BN75" s="25">
        <v>4424</v>
      </c>
      <c r="BO75" s="25">
        <v>3465</v>
      </c>
      <c r="BP75" s="25">
        <v>3950</v>
      </c>
      <c r="BQ75" s="25">
        <v>4680</v>
      </c>
      <c r="BR75" s="25">
        <v>4225</v>
      </c>
      <c r="BS75" s="25">
        <v>4277</v>
      </c>
      <c r="BT75" s="25">
        <v>3912</v>
      </c>
      <c r="BU75" s="25">
        <v>3900</v>
      </c>
      <c r="BV75" s="25">
        <v>0</v>
      </c>
      <c r="BW75" s="25">
        <v>0</v>
      </c>
      <c r="BX75" s="25">
        <v>0</v>
      </c>
      <c r="BY75" s="25">
        <v>0</v>
      </c>
      <c r="BZ75" s="25">
        <v>0</v>
      </c>
      <c r="CA75" s="25">
        <v>0</v>
      </c>
      <c r="CB75" s="25">
        <v>0</v>
      </c>
      <c r="CC75" s="25">
        <v>1360</v>
      </c>
      <c r="CD75" s="25">
        <v>693</v>
      </c>
      <c r="CE75" s="25">
        <v>3962</v>
      </c>
      <c r="CF75" s="25">
        <v>6350</v>
      </c>
      <c r="CG75" s="25">
        <v>7155</v>
      </c>
      <c r="CH75" s="25">
        <v>13342</v>
      </c>
      <c r="CI75" s="25">
        <v>11140</v>
      </c>
      <c r="CJ75" s="25">
        <v>6785</v>
      </c>
    </row>
    <row r="76" spans="1:88" s="21" customFormat="1" ht="12" customHeight="1" x14ac:dyDescent="0.2">
      <c r="A76" s="22"/>
      <c r="B76" s="24"/>
      <c r="C76" s="25" t="s">
        <v>51</v>
      </c>
      <c r="D76" s="25"/>
      <c r="E76" s="25">
        <v>0</v>
      </c>
      <c r="F76" s="25">
        <v>0</v>
      </c>
      <c r="G76" s="25">
        <v>0</v>
      </c>
      <c r="H76" s="25">
        <v>0</v>
      </c>
      <c r="I76" s="25">
        <v>0</v>
      </c>
      <c r="J76" s="25">
        <v>0</v>
      </c>
      <c r="K76" s="25">
        <v>0</v>
      </c>
      <c r="L76" s="25">
        <v>0</v>
      </c>
      <c r="M76" s="25">
        <v>0</v>
      </c>
      <c r="N76" s="25">
        <v>0</v>
      </c>
      <c r="O76" s="25">
        <v>0</v>
      </c>
      <c r="P76" s="25">
        <v>0</v>
      </c>
      <c r="Q76" s="25">
        <v>0</v>
      </c>
      <c r="R76" s="25">
        <v>0</v>
      </c>
      <c r="S76" s="25">
        <v>0</v>
      </c>
      <c r="T76" s="25">
        <v>0</v>
      </c>
      <c r="U76" s="25">
        <v>0</v>
      </c>
      <c r="V76" s="25">
        <v>0</v>
      </c>
      <c r="W76" s="25">
        <v>0</v>
      </c>
      <c r="X76" s="25">
        <v>0</v>
      </c>
      <c r="Y76" s="25">
        <v>0</v>
      </c>
      <c r="Z76" s="25">
        <v>0</v>
      </c>
      <c r="AA76" s="25">
        <v>0</v>
      </c>
      <c r="AB76" s="25">
        <v>0</v>
      </c>
      <c r="AC76" s="25">
        <v>0</v>
      </c>
      <c r="AD76" s="25">
        <v>0</v>
      </c>
      <c r="AE76" s="25">
        <v>0</v>
      </c>
      <c r="AF76" s="25">
        <v>0</v>
      </c>
      <c r="AG76" s="25">
        <v>0</v>
      </c>
      <c r="AH76" s="25">
        <v>0</v>
      </c>
      <c r="AI76" s="25">
        <v>0</v>
      </c>
      <c r="AJ76" s="25">
        <v>0</v>
      </c>
      <c r="AK76" s="25">
        <v>0</v>
      </c>
      <c r="AL76" s="25">
        <v>0</v>
      </c>
      <c r="AM76" s="25">
        <v>0</v>
      </c>
      <c r="AN76" s="25">
        <v>0</v>
      </c>
      <c r="AO76" s="25">
        <v>0</v>
      </c>
      <c r="AP76" s="25">
        <v>0</v>
      </c>
      <c r="AQ76" s="25">
        <v>0</v>
      </c>
      <c r="AR76" s="25">
        <v>0</v>
      </c>
      <c r="AS76" s="25">
        <v>0</v>
      </c>
      <c r="AT76" s="25">
        <v>0</v>
      </c>
      <c r="AU76" s="25">
        <v>0</v>
      </c>
      <c r="AV76" s="25">
        <v>0</v>
      </c>
      <c r="AW76" s="25">
        <v>0</v>
      </c>
      <c r="AX76" s="25">
        <v>0</v>
      </c>
      <c r="AY76" s="25">
        <v>0</v>
      </c>
      <c r="AZ76" s="25">
        <v>0</v>
      </c>
      <c r="BA76" s="25">
        <v>0</v>
      </c>
      <c r="BB76" s="25">
        <v>0</v>
      </c>
      <c r="BC76" s="25">
        <v>0</v>
      </c>
      <c r="BD76" s="25">
        <v>0</v>
      </c>
      <c r="BE76" s="25">
        <v>0</v>
      </c>
      <c r="BF76" s="25">
        <v>0</v>
      </c>
      <c r="BG76" s="25">
        <v>0</v>
      </c>
      <c r="BH76" s="25">
        <v>2720</v>
      </c>
      <c r="BI76" s="25">
        <v>2788</v>
      </c>
      <c r="BJ76" s="25">
        <v>1956</v>
      </c>
      <c r="BK76" s="25">
        <v>1836</v>
      </c>
      <c r="BL76" s="25">
        <v>3087</v>
      </c>
      <c r="BM76" s="25">
        <v>2268</v>
      </c>
      <c r="BN76" s="25">
        <v>2844</v>
      </c>
      <c r="BO76" s="25">
        <v>1980</v>
      </c>
      <c r="BP76" s="25">
        <v>2212</v>
      </c>
      <c r="BQ76" s="25">
        <v>390</v>
      </c>
      <c r="BR76" s="25">
        <v>650</v>
      </c>
      <c r="BS76" s="25">
        <v>987</v>
      </c>
      <c r="BT76" s="25">
        <v>652</v>
      </c>
      <c r="BU76" s="25">
        <v>1200</v>
      </c>
      <c r="BV76" s="25">
        <v>0</v>
      </c>
      <c r="BW76" s="25">
        <v>0</v>
      </c>
      <c r="BX76" s="25">
        <v>0</v>
      </c>
      <c r="BY76" s="25">
        <v>0</v>
      </c>
      <c r="BZ76" s="25">
        <v>0</v>
      </c>
      <c r="CA76" s="25">
        <v>0</v>
      </c>
      <c r="CB76" s="25">
        <v>0</v>
      </c>
      <c r="CC76" s="25">
        <v>480</v>
      </c>
      <c r="CD76" s="25">
        <v>198</v>
      </c>
      <c r="CE76" s="25">
        <v>1083</v>
      </c>
      <c r="CF76" s="25">
        <v>2414</v>
      </c>
      <c r="CG76" s="25">
        <v>3288</v>
      </c>
      <c r="CH76" s="25">
        <v>5696</v>
      </c>
      <c r="CI76" s="25">
        <v>3465</v>
      </c>
      <c r="CJ76" s="25">
        <v>2361</v>
      </c>
    </row>
    <row r="77" spans="1:88" s="21" customFormat="1" ht="12" customHeight="1" x14ac:dyDescent="0.2">
      <c r="A77" s="22"/>
      <c r="B77" s="24"/>
      <c r="C77" s="25"/>
      <c r="D77" s="25" t="s">
        <v>52</v>
      </c>
      <c r="E77" s="25">
        <v>0</v>
      </c>
      <c r="F77" s="25">
        <v>0</v>
      </c>
      <c r="G77" s="25">
        <v>0</v>
      </c>
      <c r="H77" s="25">
        <v>0</v>
      </c>
      <c r="I77" s="25">
        <v>0</v>
      </c>
      <c r="J77" s="25">
        <v>0</v>
      </c>
      <c r="K77" s="25">
        <v>0</v>
      </c>
      <c r="L77" s="25">
        <v>0</v>
      </c>
      <c r="M77" s="25">
        <v>0</v>
      </c>
      <c r="N77" s="25">
        <v>0</v>
      </c>
      <c r="O77" s="25">
        <v>0</v>
      </c>
      <c r="P77" s="25">
        <v>0</v>
      </c>
      <c r="Q77" s="25">
        <v>0</v>
      </c>
      <c r="R77" s="25">
        <v>0</v>
      </c>
      <c r="S77" s="25">
        <v>0</v>
      </c>
      <c r="T77" s="25">
        <v>0</v>
      </c>
      <c r="U77" s="25">
        <v>0</v>
      </c>
      <c r="V77" s="25">
        <v>0</v>
      </c>
      <c r="W77" s="25">
        <v>0</v>
      </c>
      <c r="X77" s="25">
        <v>0</v>
      </c>
      <c r="Y77" s="25">
        <v>0</v>
      </c>
      <c r="Z77" s="25">
        <v>0</v>
      </c>
      <c r="AA77" s="25">
        <v>0</v>
      </c>
      <c r="AB77" s="25">
        <v>0</v>
      </c>
      <c r="AC77" s="25">
        <v>0</v>
      </c>
      <c r="AD77" s="25">
        <v>0</v>
      </c>
      <c r="AE77" s="25">
        <v>0</v>
      </c>
      <c r="AF77" s="25">
        <v>0</v>
      </c>
      <c r="AG77" s="25">
        <v>0</v>
      </c>
      <c r="AH77" s="25">
        <v>0</v>
      </c>
      <c r="AI77" s="25">
        <v>0</v>
      </c>
      <c r="AJ77" s="25">
        <v>0</v>
      </c>
      <c r="AK77" s="25">
        <v>0</v>
      </c>
      <c r="AL77" s="25">
        <v>0</v>
      </c>
      <c r="AM77" s="25">
        <v>0</v>
      </c>
      <c r="AN77" s="25">
        <v>0</v>
      </c>
      <c r="AO77" s="25">
        <v>0</v>
      </c>
      <c r="AP77" s="25">
        <v>0</v>
      </c>
      <c r="AQ77" s="25">
        <v>0</v>
      </c>
      <c r="AR77" s="25">
        <v>0</v>
      </c>
      <c r="AS77" s="25">
        <v>0</v>
      </c>
      <c r="AT77" s="25">
        <v>0</v>
      </c>
      <c r="AU77" s="25">
        <v>0</v>
      </c>
      <c r="AV77" s="25">
        <v>0</v>
      </c>
      <c r="AW77" s="25">
        <v>0</v>
      </c>
      <c r="AX77" s="25">
        <v>0</v>
      </c>
      <c r="AY77" s="25">
        <v>0</v>
      </c>
      <c r="AZ77" s="25">
        <v>0</v>
      </c>
      <c r="BA77" s="25">
        <v>0</v>
      </c>
      <c r="BB77" s="25">
        <v>0</v>
      </c>
      <c r="BC77" s="25">
        <v>0</v>
      </c>
      <c r="BD77" s="25">
        <v>0</v>
      </c>
      <c r="BE77" s="25">
        <v>0</v>
      </c>
      <c r="BF77" s="25">
        <v>0</v>
      </c>
      <c r="BG77" s="25">
        <v>0</v>
      </c>
      <c r="BH77" s="25">
        <v>960</v>
      </c>
      <c r="BI77" s="25">
        <v>1312</v>
      </c>
      <c r="BJ77" s="25">
        <v>1141</v>
      </c>
      <c r="BK77" s="25">
        <v>1224</v>
      </c>
      <c r="BL77" s="25">
        <v>1764</v>
      </c>
      <c r="BM77" s="25">
        <v>1782</v>
      </c>
      <c r="BN77" s="25">
        <v>2212</v>
      </c>
      <c r="BO77" s="25">
        <v>1650</v>
      </c>
      <c r="BP77" s="25">
        <v>1738</v>
      </c>
      <c r="BQ77" s="25">
        <v>0</v>
      </c>
      <c r="BR77" s="25">
        <v>0</v>
      </c>
      <c r="BS77" s="25">
        <v>658</v>
      </c>
      <c r="BT77" s="25">
        <v>326</v>
      </c>
      <c r="BU77" s="25">
        <v>0</v>
      </c>
      <c r="BV77" s="25">
        <v>0</v>
      </c>
      <c r="BW77" s="25">
        <v>0</v>
      </c>
      <c r="BX77" s="25">
        <v>0</v>
      </c>
      <c r="BY77" s="25">
        <v>0</v>
      </c>
      <c r="BZ77" s="25">
        <v>0</v>
      </c>
      <c r="CA77" s="25">
        <v>0</v>
      </c>
      <c r="CB77" s="25">
        <v>0</v>
      </c>
      <c r="CC77" s="25">
        <v>160</v>
      </c>
      <c r="CD77" s="25">
        <v>66</v>
      </c>
      <c r="CE77" s="25">
        <v>558</v>
      </c>
      <c r="CF77" s="25">
        <v>1070</v>
      </c>
      <c r="CG77" s="25">
        <v>1470</v>
      </c>
      <c r="CH77" s="25">
        <v>2834</v>
      </c>
      <c r="CI77" s="25">
        <v>2267</v>
      </c>
      <c r="CJ77" s="25">
        <v>1701</v>
      </c>
    </row>
    <row r="78" spans="1:88" s="21" customFormat="1" ht="12" customHeight="1" x14ac:dyDescent="0.2">
      <c r="A78" s="22"/>
      <c r="B78" s="24"/>
      <c r="C78" s="25"/>
      <c r="D78" s="25" t="s">
        <v>53</v>
      </c>
      <c r="E78" s="25">
        <v>0</v>
      </c>
      <c r="F78" s="25">
        <v>0</v>
      </c>
      <c r="G78" s="25">
        <v>0</v>
      </c>
      <c r="H78" s="25">
        <v>0</v>
      </c>
      <c r="I78" s="25">
        <v>0</v>
      </c>
      <c r="J78" s="25">
        <v>0</v>
      </c>
      <c r="K78" s="25">
        <v>0</v>
      </c>
      <c r="L78" s="25">
        <v>0</v>
      </c>
      <c r="M78" s="25">
        <v>0</v>
      </c>
      <c r="N78" s="25">
        <v>0</v>
      </c>
      <c r="O78" s="25">
        <v>0</v>
      </c>
      <c r="P78" s="25">
        <v>0</v>
      </c>
      <c r="Q78" s="25">
        <v>0</v>
      </c>
      <c r="R78" s="25">
        <v>0</v>
      </c>
      <c r="S78" s="25">
        <v>0</v>
      </c>
      <c r="T78" s="25">
        <v>0</v>
      </c>
      <c r="U78" s="25">
        <v>0</v>
      </c>
      <c r="V78" s="25">
        <v>0</v>
      </c>
      <c r="W78" s="25">
        <v>0</v>
      </c>
      <c r="X78" s="25">
        <v>0</v>
      </c>
      <c r="Y78" s="25">
        <v>0</v>
      </c>
      <c r="Z78" s="25">
        <v>0</v>
      </c>
      <c r="AA78" s="25">
        <v>0</v>
      </c>
      <c r="AB78" s="25">
        <v>0</v>
      </c>
      <c r="AC78" s="25">
        <v>0</v>
      </c>
      <c r="AD78" s="25">
        <v>0</v>
      </c>
      <c r="AE78" s="25">
        <v>0</v>
      </c>
      <c r="AF78" s="25">
        <v>0</v>
      </c>
      <c r="AG78" s="25">
        <v>0</v>
      </c>
      <c r="AH78" s="25">
        <v>0</v>
      </c>
      <c r="AI78" s="25">
        <v>0</v>
      </c>
      <c r="AJ78" s="25">
        <v>0</v>
      </c>
      <c r="AK78" s="25">
        <v>0</v>
      </c>
      <c r="AL78" s="25">
        <v>0</v>
      </c>
      <c r="AM78" s="25">
        <v>0</v>
      </c>
      <c r="AN78" s="25">
        <v>0</v>
      </c>
      <c r="AO78" s="25">
        <v>0</v>
      </c>
      <c r="AP78" s="25">
        <v>0</v>
      </c>
      <c r="AQ78" s="25">
        <v>0</v>
      </c>
      <c r="AR78" s="25">
        <v>0</v>
      </c>
      <c r="AS78" s="25">
        <v>0</v>
      </c>
      <c r="AT78" s="25">
        <v>0</v>
      </c>
      <c r="AU78" s="25">
        <v>0</v>
      </c>
      <c r="AV78" s="25">
        <v>0</v>
      </c>
      <c r="AW78" s="25">
        <v>0</v>
      </c>
      <c r="AX78" s="25">
        <v>0</v>
      </c>
      <c r="AY78" s="25">
        <v>0</v>
      </c>
      <c r="AZ78" s="25">
        <v>0</v>
      </c>
      <c r="BA78" s="25">
        <v>0</v>
      </c>
      <c r="BB78" s="25">
        <v>0</v>
      </c>
      <c r="BC78" s="25">
        <v>0</v>
      </c>
      <c r="BD78" s="25">
        <v>0</v>
      </c>
      <c r="BE78" s="25">
        <v>0</v>
      </c>
      <c r="BF78" s="25">
        <v>0</v>
      </c>
      <c r="BG78" s="25">
        <v>0</v>
      </c>
      <c r="BH78" s="25">
        <v>1760</v>
      </c>
      <c r="BI78" s="25">
        <v>1476</v>
      </c>
      <c r="BJ78" s="25">
        <v>815</v>
      </c>
      <c r="BK78" s="25">
        <v>612</v>
      </c>
      <c r="BL78" s="25">
        <v>1323</v>
      </c>
      <c r="BM78" s="25">
        <v>486</v>
      </c>
      <c r="BN78" s="25">
        <v>632</v>
      </c>
      <c r="BO78" s="25">
        <v>330</v>
      </c>
      <c r="BP78" s="25">
        <v>474</v>
      </c>
      <c r="BQ78" s="25">
        <v>390</v>
      </c>
      <c r="BR78" s="25">
        <v>650</v>
      </c>
      <c r="BS78" s="25">
        <v>329</v>
      </c>
      <c r="BT78" s="25">
        <v>326</v>
      </c>
      <c r="BU78" s="25">
        <v>1200</v>
      </c>
      <c r="BV78" s="25">
        <v>0</v>
      </c>
      <c r="BW78" s="25">
        <v>0</v>
      </c>
      <c r="BX78" s="25">
        <v>0</v>
      </c>
      <c r="BY78" s="25">
        <v>0</v>
      </c>
      <c r="BZ78" s="25">
        <v>0</v>
      </c>
      <c r="CA78" s="25">
        <v>0</v>
      </c>
      <c r="CB78" s="25">
        <v>0</v>
      </c>
      <c r="CC78" s="25">
        <v>320</v>
      </c>
      <c r="CD78" s="25">
        <v>132</v>
      </c>
      <c r="CE78" s="25">
        <v>525</v>
      </c>
      <c r="CF78" s="25">
        <v>1344</v>
      </c>
      <c r="CG78" s="25">
        <v>1818</v>
      </c>
      <c r="CH78" s="25">
        <v>2862</v>
      </c>
      <c r="CI78" s="25">
        <v>1198</v>
      </c>
      <c r="CJ78" s="25">
        <v>660</v>
      </c>
    </row>
    <row r="79" spans="1:88" s="21" customFormat="1" ht="12" customHeight="1" x14ac:dyDescent="0.2">
      <c r="A79" s="22"/>
      <c r="B79" s="24"/>
      <c r="C79" s="25" t="s">
        <v>54</v>
      </c>
      <c r="D79" s="25"/>
      <c r="E79" s="25">
        <v>0</v>
      </c>
      <c r="F79" s="25">
        <v>0</v>
      </c>
      <c r="G79" s="25">
        <v>0</v>
      </c>
      <c r="H79" s="25">
        <v>0</v>
      </c>
      <c r="I79" s="25">
        <v>0</v>
      </c>
      <c r="J79" s="25">
        <v>0</v>
      </c>
      <c r="K79" s="25">
        <v>0</v>
      </c>
      <c r="L79" s="25">
        <v>0</v>
      </c>
      <c r="M79" s="25">
        <v>0</v>
      </c>
      <c r="N79" s="25">
        <v>0</v>
      </c>
      <c r="O79" s="25">
        <v>0</v>
      </c>
      <c r="P79" s="25">
        <v>0</v>
      </c>
      <c r="Q79" s="25">
        <v>0</v>
      </c>
      <c r="R79" s="25">
        <v>0</v>
      </c>
      <c r="S79" s="25">
        <v>0</v>
      </c>
      <c r="T79" s="25">
        <v>0</v>
      </c>
      <c r="U79" s="25">
        <v>0</v>
      </c>
      <c r="V79" s="25">
        <v>0</v>
      </c>
      <c r="W79" s="25">
        <v>0</v>
      </c>
      <c r="X79" s="25">
        <v>0</v>
      </c>
      <c r="Y79" s="25">
        <v>0</v>
      </c>
      <c r="Z79" s="25">
        <v>0</v>
      </c>
      <c r="AA79" s="25">
        <v>0</v>
      </c>
      <c r="AB79" s="25">
        <v>0</v>
      </c>
      <c r="AC79" s="25">
        <v>0</v>
      </c>
      <c r="AD79" s="25">
        <v>0</v>
      </c>
      <c r="AE79" s="25">
        <v>0</v>
      </c>
      <c r="AF79" s="25">
        <v>0</v>
      </c>
      <c r="AG79" s="25">
        <v>0</v>
      </c>
      <c r="AH79" s="25">
        <v>0</v>
      </c>
      <c r="AI79" s="25">
        <v>0</v>
      </c>
      <c r="AJ79" s="25">
        <v>0</v>
      </c>
      <c r="AK79" s="25">
        <v>0</v>
      </c>
      <c r="AL79" s="25">
        <v>0</v>
      </c>
      <c r="AM79" s="25">
        <v>0</v>
      </c>
      <c r="AN79" s="25">
        <v>0</v>
      </c>
      <c r="AO79" s="25">
        <v>0</v>
      </c>
      <c r="AP79" s="25">
        <v>0</v>
      </c>
      <c r="AQ79" s="25">
        <v>0</v>
      </c>
      <c r="AR79" s="25">
        <v>0</v>
      </c>
      <c r="AS79" s="25">
        <v>0</v>
      </c>
      <c r="AT79" s="25">
        <v>0</v>
      </c>
      <c r="AU79" s="25">
        <v>0</v>
      </c>
      <c r="AV79" s="25">
        <v>0</v>
      </c>
      <c r="AW79" s="25">
        <v>0</v>
      </c>
      <c r="AX79" s="25">
        <v>0</v>
      </c>
      <c r="AY79" s="25">
        <v>0</v>
      </c>
      <c r="AZ79" s="25">
        <v>0</v>
      </c>
      <c r="BA79" s="25">
        <v>0</v>
      </c>
      <c r="BB79" s="25">
        <v>0</v>
      </c>
      <c r="BC79" s="25">
        <v>0</v>
      </c>
      <c r="BD79" s="25">
        <v>0</v>
      </c>
      <c r="BE79" s="25">
        <v>0</v>
      </c>
      <c r="BF79" s="25">
        <v>0</v>
      </c>
      <c r="BG79" s="25">
        <v>0</v>
      </c>
      <c r="BH79" s="25">
        <v>640</v>
      </c>
      <c r="BI79" s="25">
        <v>656</v>
      </c>
      <c r="BJ79" s="25">
        <v>815</v>
      </c>
      <c r="BK79" s="25">
        <v>459</v>
      </c>
      <c r="BL79" s="25">
        <v>441</v>
      </c>
      <c r="BM79" s="25">
        <v>810</v>
      </c>
      <c r="BN79" s="25">
        <v>316</v>
      </c>
      <c r="BO79" s="25">
        <v>495</v>
      </c>
      <c r="BP79" s="25">
        <v>316</v>
      </c>
      <c r="BQ79" s="25">
        <v>1560</v>
      </c>
      <c r="BR79" s="25">
        <v>1625</v>
      </c>
      <c r="BS79" s="25">
        <v>1645</v>
      </c>
      <c r="BT79" s="25">
        <v>1630</v>
      </c>
      <c r="BU79" s="25">
        <v>1200</v>
      </c>
      <c r="BV79" s="25">
        <v>0</v>
      </c>
      <c r="BW79" s="25">
        <v>0</v>
      </c>
      <c r="BX79" s="25">
        <v>0</v>
      </c>
      <c r="BY79" s="25">
        <v>0</v>
      </c>
      <c r="BZ79" s="25">
        <v>0</v>
      </c>
      <c r="CA79" s="25">
        <v>0</v>
      </c>
      <c r="CB79" s="25">
        <v>0</v>
      </c>
      <c r="CC79" s="25">
        <v>320</v>
      </c>
      <c r="CD79" s="25">
        <v>132</v>
      </c>
      <c r="CE79" s="25">
        <v>945</v>
      </c>
      <c r="CF79" s="25">
        <v>1323</v>
      </c>
      <c r="CG79" s="25">
        <v>1512</v>
      </c>
      <c r="CH79" s="25">
        <v>3040</v>
      </c>
      <c r="CI79" s="25">
        <v>2723</v>
      </c>
      <c r="CJ79" s="25">
        <v>2194</v>
      </c>
    </row>
    <row r="80" spans="1:88" s="21" customFormat="1" ht="12" customHeight="1" x14ac:dyDescent="0.2">
      <c r="A80" s="22"/>
      <c r="B80" s="24"/>
      <c r="C80" s="25" t="s">
        <v>55</v>
      </c>
      <c r="D80" s="25"/>
      <c r="E80" s="25">
        <v>0</v>
      </c>
      <c r="F80" s="25">
        <v>0</v>
      </c>
      <c r="G80" s="25">
        <v>0</v>
      </c>
      <c r="H80" s="25">
        <v>0</v>
      </c>
      <c r="I80" s="25">
        <v>0</v>
      </c>
      <c r="J80" s="25">
        <v>0</v>
      </c>
      <c r="K80" s="25">
        <v>0</v>
      </c>
      <c r="L80" s="25">
        <v>0</v>
      </c>
      <c r="M80" s="25">
        <v>0</v>
      </c>
      <c r="N80" s="25">
        <v>0</v>
      </c>
      <c r="O80" s="25">
        <v>0</v>
      </c>
      <c r="P80" s="25">
        <v>0</v>
      </c>
      <c r="Q80" s="25">
        <v>0</v>
      </c>
      <c r="R80" s="25">
        <v>0</v>
      </c>
      <c r="S80" s="25">
        <v>0</v>
      </c>
      <c r="T80" s="25">
        <v>0</v>
      </c>
      <c r="U80" s="25">
        <v>0</v>
      </c>
      <c r="V80" s="25">
        <v>0</v>
      </c>
      <c r="W80" s="25">
        <v>0</v>
      </c>
      <c r="X80" s="25">
        <v>0</v>
      </c>
      <c r="Y80" s="25">
        <v>0</v>
      </c>
      <c r="Z80" s="25">
        <v>0</v>
      </c>
      <c r="AA80" s="25">
        <v>0</v>
      </c>
      <c r="AB80" s="25">
        <v>0</v>
      </c>
      <c r="AC80" s="25">
        <v>0</v>
      </c>
      <c r="AD80" s="25">
        <v>0</v>
      </c>
      <c r="AE80" s="25">
        <v>0</v>
      </c>
      <c r="AF80" s="25">
        <v>0</v>
      </c>
      <c r="AG80" s="25">
        <v>0</v>
      </c>
      <c r="AH80" s="25">
        <v>0</v>
      </c>
      <c r="AI80" s="25">
        <v>0</v>
      </c>
      <c r="AJ80" s="25">
        <v>0</v>
      </c>
      <c r="AK80" s="25">
        <v>0</v>
      </c>
      <c r="AL80" s="25">
        <v>0</v>
      </c>
      <c r="AM80" s="25">
        <v>0</v>
      </c>
      <c r="AN80" s="25">
        <v>0</v>
      </c>
      <c r="AO80" s="25">
        <v>0</v>
      </c>
      <c r="AP80" s="25">
        <v>0</v>
      </c>
      <c r="AQ80" s="25">
        <v>0</v>
      </c>
      <c r="AR80" s="25">
        <v>0</v>
      </c>
      <c r="AS80" s="25">
        <v>0</v>
      </c>
      <c r="AT80" s="25">
        <v>0</v>
      </c>
      <c r="AU80" s="25">
        <v>0</v>
      </c>
      <c r="AV80" s="25">
        <v>0</v>
      </c>
      <c r="AW80" s="25">
        <v>0</v>
      </c>
      <c r="AX80" s="25">
        <v>0</v>
      </c>
      <c r="AY80" s="25">
        <v>0</v>
      </c>
      <c r="AZ80" s="25">
        <v>0</v>
      </c>
      <c r="BA80" s="25">
        <v>0</v>
      </c>
      <c r="BB80" s="25">
        <v>0</v>
      </c>
      <c r="BC80" s="25">
        <v>0</v>
      </c>
      <c r="BD80" s="25">
        <v>0</v>
      </c>
      <c r="BE80" s="25">
        <v>0</v>
      </c>
      <c r="BF80" s="25">
        <v>0</v>
      </c>
      <c r="BG80" s="25">
        <v>0</v>
      </c>
      <c r="BH80" s="25">
        <v>0</v>
      </c>
      <c r="BI80" s="25">
        <v>0</v>
      </c>
      <c r="BJ80" s="25">
        <v>489</v>
      </c>
      <c r="BK80" s="25">
        <v>153</v>
      </c>
      <c r="BL80" s="25">
        <v>0</v>
      </c>
      <c r="BM80" s="25">
        <v>162</v>
      </c>
      <c r="BN80" s="25">
        <v>316</v>
      </c>
      <c r="BO80" s="25">
        <v>0</v>
      </c>
      <c r="BP80" s="25">
        <v>474</v>
      </c>
      <c r="BQ80" s="25">
        <v>2340</v>
      </c>
      <c r="BR80" s="25">
        <v>1300</v>
      </c>
      <c r="BS80" s="25">
        <v>658</v>
      </c>
      <c r="BT80" s="25">
        <v>326</v>
      </c>
      <c r="BU80" s="25">
        <v>600</v>
      </c>
      <c r="BV80" s="25">
        <v>0</v>
      </c>
      <c r="BW80" s="25">
        <v>0</v>
      </c>
      <c r="BX80" s="25">
        <v>0</v>
      </c>
      <c r="BY80" s="25">
        <v>0</v>
      </c>
      <c r="BZ80" s="25">
        <v>0</v>
      </c>
      <c r="CA80" s="25">
        <v>0</v>
      </c>
      <c r="CB80" s="25">
        <v>0</v>
      </c>
      <c r="CC80" s="25">
        <v>160</v>
      </c>
      <c r="CD80" s="25">
        <v>33</v>
      </c>
      <c r="CE80" s="25">
        <v>630</v>
      </c>
      <c r="CF80" s="25">
        <v>618</v>
      </c>
      <c r="CG80" s="25">
        <v>633</v>
      </c>
      <c r="CH80" s="25">
        <v>1388</v>
      </c>
      <c r="CI80" s="25">
        <v>637</v>
      </c>
      <c r="CJ80" s="25">
        <v>505</v>
      </c>
    </row>
    <row r="81" spans="1:88" s="21" customFormat="1" ht="12" customHeight="1" x14ac:dyDescent="0.2">
      <c r="A81" s="22"/>
      <c r="B81" s="24"/>
      <c r="C81" s="25" t="s">
        <v>56</v>
      </c>
      <c r="D81" s="25"/>
      <c r="E81" s="25">
        <v>0</v>
      </c>
      <c r="F81" s="25">
        <v>0</v>
      </c>
      <c r="G81" s="25">
        <v>0</v>
      </c>
      <c r="H81" s="25">
        <v>0</v>
      </c>
      <c r="I81" s="25">
        <v>0</v>
      </c>
      <c r="J81" s="25">
        <v>0</v>
      </c>
      <c r="K81" s="25">
        <v>0</v>
      </c>
      <c r="L81" s="25">
        <v>0</v>
      </c>
      <c r="M81" s="25">
        <v>0</v>
      </c>
      <c r="N81" s="25">
        <v>0</v>
      </c>
      <c r="O81" s="25">
        <v>0</v>
      </c>
      <c r="P81" s="25">
        <v>0</v>
      </c>
      <c r="Q81" s="25">
        <v>0</v>
      </c>
      <c r="R81" s="25">
        <v>0</v>
      </c>
      <c r="S81" s="25">
        <v>0</v>
      </c>
      <c r="T81" s="25">
        <v>0</v>
      </c>
      <c r="U81" s="25">
        <v>0</v>
      </c>
      <c r="V81" s="25">
        <v>0</v>
      </c>
      <c r="W81" s="25">
        <v>0</v>
      </c>
      <c r="X81" s="25">
        <v>0</v>
      </c>
      <c r="Y81" s="25">
        <v>0</v>
      </c>
      <c r="Z81" s="25">
        <v>0</v>
      </c>
      <c r="AA81" s="25">
        <v>0</v>
      </c>
      <c r="AB81" s="25">
        <v>0</v>
      </c>
      <c r="AC81" s="25">
        <v>0</v>
      </c>
      <c r="AD81" s="25">
        <v>0</v>
      </c>
      <c r="AE81" s="25">
        <v>0</v>
      </c>
      <c r="AF81" s="25">
        <v>0</v>
      </c>
      <c r="AG81" s="25">
        <v>0</v>
      </c>
      <c r="AH81" s="25">
        <v>0</v>
      </c>
      <c r="AI81" s="25">
        <v>0</v>
      </c>
      <c r="AJ81" s="25">
        <v>0</v>
      </c>
      <c r="AK81" s="25">
        <v>0</v>
      </c>
      <c r="AL81" s="25">
        <v>0</v>
      </c>
      <c r="AM81" s="25">
        <v>0</v>
      </c>
      <c r="AN81" s="25">
        <v>0</v>
      </c>
      <c r="AO81" s="25">
        <v>0</v>
      </c>
      <c r="AP81" s="25">
        <v>0</v>
      </c>
      <c r="AQ81" s="25">
        <v>0</v>
      </c>
      <c r="AR81" s="25">
        <v>0</v>
      </c>
      <c r="AS81" s="25">
        <v>0</v>
      </c>
      <c r="AT81" s="25">
        <v>0</v>
      </c>
      <c r="AU81" s="25">
        <v>0</v>
      </c>
      <c r="AV81" s="25">
        <v>0</v>
      </c>
      <c r="AW81" s="25">
        <v>0</v>
      </c>
      <c r="AX81" s="25">
        <v>0</v>
      </c>
      <c r="AY81" s="25">
        <v>0</v>
      </c>
      <c r="AZ81" s="25">
        <v>0</v>
      </c>
      <c r="BA81" s="25">
        <v>0</v>
      </c>
      <c r="BB81" s="25">
        <v>0</v>
      </c>
      <c r="BC81" s="25">
        <v>0</v>
      </c>
      <c r="BD81" s="25">
        <v>0</v>
      </c>
      <c r="BE81" s="25">
        <v>0</v>
      </c>
      <c r="BF81" s="25">
        <v>0</v>
      </c>
      <c r="BG81" s="25">
        <v>0</v>
      </c>
      <c r="BH81" s="25">
        <v>1120</v>
      </c>
      <c r="BI81" s="25">
        <v>656</v>
      </c>
      <c r="BJ81" s="25">
        <v>978</v>
      </c>
      <c r="BK81" s="25">
        <v>1071</v>
      </c>
      <c r="BL81" s="25">
        <v>735</v>
      </c>
      <c r="BM81" s="25">
        <v>810</v>
      </c>
      <c r="BN81" s="25">
        <v>316</v>
      </c>
      <c r="BO81" s="25">
        <v>495</v>
      </c>
      <c r="BP81" s="25">
        <v>474</v>
      </c>
      <c r="BQ81" s="25">
        <v>0</v>
      </c>
      <c r="BR81" s="25">
        <v>325</v>
      </c>
      <c r="BS81" s="25">
        <v>658</v>
      </c>
      <c r="BT81" s="25">
        <v>326</v>
      </c>
      <c r="BU81" s="25">
        <v>600</v>
      </c>
      <c r="BV81" s="25">
        <v>0</v>
      </c>
      <c r="BW81" s="25">
        <v>0</v>
      </c>
      <c r="BX81" s="25">
        <v>0</v>
      </c>
      <c r="BY81" s="25">
        <v>0</v>
      </c>
      <c r="BZ81" s="25">
        <v>0</v>
      </c>
      <c r="CA81" s="25">
        <v>0</v>
      </c>
      <c r="CB81" s="25">
        <v>0</v>
      </c>
      <c r="CC81" s="25">
        <v>400</v>
      </c>
      <c r="CD81" s="25">
        <v>330</v>
      </c>
      <c r="CE81" s="25">
        <v>1246</v>
      </c>
      <c r="CF81" s="25">
        <v>1857</v>
      </c>
      <c r="CG81" s="25">
        <v>1647</v>
      </c>
      <c r="CH81" s="25">
        <v>2637</v>
      </c>
      <c r="CI81" s="25">
        <v>2745</v>
      </c>
      <c r="CJ81" s="25">
        <v>521</v>
      </c>
    </row>
    <row r="82" spans="1:88" s="21" customFormat="1" ht="12" customHeight="1" x14ac:dyDescent="0.2">
      <c r="A82" s="22"/>
      <c r="B82" s="24"/>
      <c r="C82" s="25" t="s">
        <v>57</v>
      </c>
      <c r="D82" s="25"/>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c r="AA82" s="25">
        <v>0</v>
      </c>
      <c r="AB82" s="25">
        <v>0</v>
      </c>
      <c r="AC82" s="25">
        <v>0</v>
      </c>
      <c r="AD82" s="25">
        <v>0</v>
      </c>
      <c r="AE82" s="25">
        <v>0</v>
      </c>
      <c r="AF82" s="25">
        <v>0</v>
      </c>
      <c r="AG82" s="25">
        <v>0</v>
      </c>
      <c r="AH82" s="25">
        <v>0</v>
      </c>
      <c r="AI82" s="25">
        <v>0</v>
      </c>
      <c r="AJ82" s="25">
        <v>0</v>
      </c>
      <c r="AK82" s="25">
        <v>0</v>
      </c>
      <c r="AL82" s="25">
        <v>0</v>
      </c>
      <c r="AM82" s="25">
        <v>0</v>
      </c>
      <c r="AN82" s="25">
        <v>0</v>
      </c>
      <c r="AO82" s="25">
        <v>0</v>
      </c>
      <c r="AP82" s="25">
        <v>0</v>
      </c>
      <c r="AQ82" s="25">
        <v>0</v>
      </c>
      <c r="AR82" s="25">
        <v>0</v>
      </c>
      <c r="AS82" s="25">
        <v>0</v>
      </c>
      <c r="AT82" s="25">
        <v>0</v>
      </c>
      <c r="AU82" s="25">
        <v>0</v>
      </c>
      <c r="AV82" s="25">
        <v>0</v>
      </c>
      <c r="AW82" s="25">
        <v>0</v>
      </c>
      <c r="AX82" s="25">
        <v>0</v>
      </c>
      <c r="AY82" s="25">
        <v>0</v>
      </c>
      <c r="AZ82" s="25">
        <v>0</v>
      </c>
      <c r="BA82" s="25">
        <v>0</v>
      </c>
      <c r="BB82" s="25">
        <v>0</v>
      </c>
      <c r="BC82" s="25">
        <v>0</v>
      </c>
      <c r="BD82" s="25">
        <v>0</v>
      </c>
      <c r="BE82" s="25">
        <v>0</v>
      </c>
      <c r="BF82" s="25">
        <v>0</v>
      </c>
      <c r="BG82" s="25">
        <v>0</v>
      </c>
      <c r="BH82" s="25">
        <v>0</v>
      </c>
      <c r="BI82" s="25">
        <v>164</v>
      </c>
      <c r="BJ82" s="25">
        <v>326</v>
      </c>
      <c r="BK82" s="25">
        <v>306</v>
      </c>
      <c r="BL82" s="25">
        <v>294</v>
      </c>
      <c r="BM82" s="25">
        <v>486</v>
      </c>
      <c r="BN82" s="25">
        <v>632</v>
      </c>
      <c r="BO82" s="25">
        <v>495</v>
      </c>
      <c r="BP82" s="25">
        <v>474</v>
      </c>
      <c r="BQ82" s="25">
        <v>390</v>
      </c>
      <c r="BR82" s="25">
        <v>325</v>
      </c>
      <c r="BS82" s="25">
        <v>329</v>
      </c>
      <c r="BT82" s="25">
        <v>326</v>
      </c>
      <c r="BU82" s="25">
        <v>300</v>
      </c>
      <c r="BV82" s="25">
        <v>0</v>
      </c>
      <c r="BW82" s="25">
        <v>0</v>
      </c>
      <c r="BX82" s="25">
        <v>0</v>
      </c>
      <c r="BY82" s="25">
        <v>0</v>
      </c>
      <c r="BZ82" s="25">
        <v>0</v>
      </c>
      <c r="CA82" s="25">
        <v>0</v>
      </c>
      <c r="CB82" s="25">
        <v>0</v>
      </c>
      <c r="CC82" s="25">
        <v>0</v>
      </c>
      <c r="CD82" s="25">
        <v>0</v>
      </c>
      <c r="CE82" s="25">
        <v>58</v>
      </c>
      <c r="CF82" s="25">
        <v>48</v>
      </c>
      <c r="CG82" s="25">
        <v>75</v>
      </c>
      <c r="CH82" s="25">
        <v>489</v>
      </c>
      <c r="CI82" s="25">
        <v>442</v>
      </c>
      <c r="CJ82" s="25">
        <v>417</v>
      </c>
    </row>
    <row r="83" spans="1:88" s="21" customFormat="1" ht="12" customHeight="1" x14ac:dyDescent="0.2">
      <c r="A83" s="22"/>
      <c r="B83" s="24"/>
      <c r="C83" s="25" t="s">
        <v>58</v>
      </c>
      <c r="D83" s="25"/>
      <c r="E83" s="25">
        <v>0</v>
      </c>
      <c r="F83" s="25">
        <v>0</v>
      </c>
      <c r="G83" s="25">
        <v>0</v>
      </c>
      <c r="H83" s="25">
        <v>0</v>
      </c>
      <c r="I83" s="25">
        <v>0</v>
      </c>
      <c r="J83" s="25">
        <v>0</v>
      </c>
      <c r="K83" s="25">
        <v>0</v>
      </c>
      <c r="L83" s="25">
        <v>0</v>
      </c>
      <c r="M83" s="25">
        <v>0</v>
      </c>
      <c r="N83" s="25">
        <v>0</v>
      </c>
      <c r="O83" s="25">
        <v>0</v>
      </c>
      <c r="P83" s="25">
        <v>0</v>
      </c>
      <c r="Q83" s="25">
        <v>0</v>
      </c>
      <c r="R83" s="25">
        <v>0</v>
      </c>
      <c r="S83" s="25">
        <v>0</v>
      </c>
      <c r="T83" s="25">
        <v>0</v>
      </c>
      <c r="U83" s="25">
        <v>0</v>
      </c>
      <c r="V83" s="25">
        <v>0</v>
      </c>
      <c r="W83" s="25">
        <v>0</v>
      </c>
      <c r="X83" s="25">
        <v>0</v>
      </c>
      <c r="Y83" s="25">
        <v>0</v>
      </c>
      <c r="Z83" s="25">
        <v>0</v>
      </c>
      <c r="AA83" s="25">
        <v>0</v>
      </c>
      <c r="AB83" s="25">
        <v>0</v>
      </c>
      <c r="AC83" s="25">
        <v>0</v>
      </c>
      <c r="AD83" s="25">
        <v>0</v>
      </c>
      <c r="AE83" s="25">
        <v>0</v>
      </c>
      <c r="AF83" s="25">
        <v>0</v>
      </c>
      <c r="AG83" s="25">
        <v>0</v>
      </c>
      <c r="AH83" s="25">
        <v>0</v>
      </c>
      <c r="AI83" s="25">
        <v>0</v>
      </c>
      <c r="AJ83" s="25">
        <v>0</v>
      </c>
      <c r="AK83" s="25">
        <v>0</v>
      </c>
      <c r="AL83" s="25">
        <v>0</v>
      </c>
      <c r="AM83" s="25">
        <v>0</v>
      </c>
      <c r="AN83" s="25">
        <v>0</v>
      </c>
      <c r="AO83" s="25">
        <v>0</v>
      </c>
      <c r="AP83" s="25">
        <v>0</v>
      </c>
      <c r="AQ83" s="25">
        <v>0</v>
      </c>
      <c r="AR83" s="25">
        <v>0</v>
      </c>
      <c r="AS83" s="25">
        <v>0</v>
      </c>
      <c r="AT83" s="25">
        <v>0</v>
      </c>
      <c r="AU83" s="25">
        <v>0</v>
      </c>
      <c r="AV83" s="25">
        <v>0</v>
      </c>
      <c r="AW83" s="25">
        <v>0</v>
      </c>
      <c r="AX83" s="25">
        <v>0</v>
      </c>
      <c r="AY83" s="25">
        <v>0</v>
      </c>
      <c r="AZ83" s="25">
        <v>0</v>
      </c>
      <c r="BA83" s="25">
        <v>0</v>
      </c>
      <c r="BB83" s="25">
        <v>0</v>
      </c>
      <c r="BC83" s="25">
        <v>0</v>
      </c>
      <c r="BD83" s="25">
        <v>0</v>
      </c>
      <c r="BE83" s="25">
        <v>0</v>
      </c>
      <c r="BF83" s="25">
        <v>0</v>
      </c>
      <c r="BG83" s="25">
        <v>0</v>
      </c>
      <c r="BH83" s="25">
        <v>0</v>
      </c>
      <c r="BI83" s="25">
        <v>0</v>
      </c>
      <c r="BJ83" s="25">
        <v>0</v>
      </c>
      <c r="BK83" s="25">
        <v>306</v>
      </c>
      <c r="BL83" s="25">
        <v>0</v>
      </c>
      <c r="BM83" s="25">
        <v>0</v>
      </c>
      <c r="BN83" s="25">
        <v>0</v>
      </c>
      <c r="BO83" s="25">
        <v>0</v>
      </c>
      <c r="BP83" s="25">
        <v>0</v>
      </c>
      <c r="BQ83" s="25">
        <v>0</v>
      </c>
      <c r="BR83" s="25">
        <v>0</v>
      </c>
      <c r="BS83" s="25">
        <v>0</v>
      </c>
      <c r="BT83" s="25">
        <v>652</v>
      </c>
      <c r="BU83" s="25">
        <v>0</v>
      </c>
      <c r="BV83" s="25">
        <v>0</v>
      </c>
      <c r="BW83" s="25">
        <v>0</v>
      </c>
      <c r="BX83" s="25">
        <v>0</v>
      </c>
      <c r="BY83" s="25">
        <v>0</v>
      </c>
      <c r="BZ83" s="25">
        <v>0</v>
      </c>
      <c r="CA83" s="25">
        <v>0</v>
      </c>
      <c r="CB83" s="25">
        <v>0</v>
      </c>
      <c r="CC83" s="25">
        <v>0</v>
      </c>
      <c r="CD83" s="25">
        <v>0</v>
      </c>
      <c r="CE83" s="25">
        <v>0</v>
      </c>
      <c r="CF83" s="25">
        <v>90</v>
      </c>
      <c r="CG83" s="25">
        <v>0</v>
      </c>
      <c r="CH83" s="25">
        <v>92</v>
      </c>
      <c r="CI83" s="25">
        <v>1128</v>
      </c>
      <c r="CJ83" s="25">
        <v>787</v>
      </c>
    </row>
    <row r="84" spans="1:88" s="21" customFormat="1" ht="12" customHeight="1" x14ac:dyDescent="0.2">
      <c r="A84" s="22"/>
      <c r="B84" s="24" t="s">
        <v>16</v>
      </c>
      <c r="C84" s="25"/>
      <c r="D84" s="25"/>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0</v>
      </c>
      <c r="AM84" s="25">
        <v>0</v>
      </c>
      <c r="AN84" s="25">
        <v>0</v>
      </c>
      <c r="AO84" s="25">
        <v>0</v>
      </c>
      <c r="AP84" s="25">
        <v>0</v>
      </c>
      <c r="AQ84" s="25">
        <v>0</v>
      </c>
      <c r="AR84" s="25">
        <v>0</v>
      </c>
      <c r="AS84" s="25">
        <v>0</v>
      </c>
      <c r="AT84" s="25">
        <v>0</v>
      </c>
      <c r="AU84" s="25">
        <v>0</v>
      </c>
      <c r="AV84" s="25">
        <v>0</v>
      </c>
      <c r="AW84" s="25">
        <v>0</v>
      </c>
      <c r="AX84" s="25">
        <v>0</v>
      </c>
      <c r="AY84" s="25">
        <v>0</v>
      </c>
      <c r="AZ84" s="25">
        <v>0</v>
      </c>
      <c r="BA84" s="25">
        <v>0</v>
      </c>
      <c r="BB84" s="25">
        <v>0</v>
      </c>
      <c r="BC84" s="25">
        <v>0</v>
      </c>
      <c r="BD84" s="25">
        <v>0</v>
      </c>
      <c r="BE84" s="25">
        <v>0</v>
      </c>
      <c r="BF84" s="25">
        <v>0</v>
      </c>
      <c r="BG84" s="25">
        <v>0</v>
      </c>
      <c r="BH84" s="25">
        <v>160</v>
      </c>
      <c r="BI84" s="25">
        <v>164</v>
      </c>
      <c r="BJ84" s="25">
        <v>0</v>
      </c>
      <c r="BK84" s="25">
        <v>459</v>
      </c>
      <c r="BL84" s="25">
        <v>0</v>
      </c>
      <c r="BM84" s="25">
        <v>0</v>
      </c>
      <c r="BN84" s="25">
        <v>0</v>
      </c>
      <c r="BO84" s="25">
        <v>0</v>
      </c>
      <c r="BP84" s="25">
        <v>0</v>
      </c>
      <c r="BQ84" s="25">
        <v>0</v>
      </c>
      <c r="BR84" s="25">
        <v>0</v>
      </c>
      <c r="BS84" s="25">
        <v>329</v>
      </c>
      <c r="BT84" s="25">
        <v>0</v>
      </c>
      <c r="BU84" s="25">
        <v>0</v>
      </c>
      <c r="BV84" s="25">
        <v>0</v>
      </c>
      <c r="BW84" s="25">
        <v>0</v>
      </c>
      <c r="BX84" s="25">
        <v>0</v>
      </c>
      <c r="BY84" s="25">
        <v>0</v>
      </c>
      <c r="BZ84" s="25">
        <v>0</v>
      </c>
      <c r="CA84" s="25">
        <v>0</v>
      </c>
      <c r="CB84" s="25">
        <v>0</v>
      </c>
      <c r="CC84" s="25">
        <v>0</v>
      </c>
      <c r="CD84" s="25">
        <v>0</v>
      </c>
      <c r="CE84" s="25">
        <v>757</v>
      </c>
      <c r="CF84" s="25">
        <v>48</v>
      </c>
      <c r="CG84" s="25">
        <v>441</v>
      </c>
      <c r="CH84" s="25">
        <v>190</v>
      </c>
      <c r="CI84" s="25">
        <v>568</v>
      </c>
      <c r="CJ84" s="25">
        <v>1552</v>
      </c>
    </row>
    <row r="85" spans="1:88" s="21" customFormat="1" ht="12" customHeight="1" x14ac:dyDescent="0.2">
      <c r="A85" s="27"/>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row>
    <row r="86" spans="1:88" s="21" customFormat="1" ht="12" customHeight="1" x14ac:dyDescent="0.2">
      <c r="A86" s="28"/>
      <c r="B86" s="29" t="s">
        <v>59</v>
      </c>
      <c r="C86" s="30"/>
      <c r="D86" s="30"/>
      <c r="E86" s="30">
        <v>0</v>
      </c>
      <c r="F86" s="30">
        <v>0</v>
      </c>
      <c r="G86" s="30">
        <v>0</v>
      </c>
      <c r="H86" s="30">
        <v>0</v>
      </c>
      <c r="I86" s="30">
        <v>0</v>
      </c>
      <c r="J86" s="30">
        <v>0</v>
      </c>
      <c r="K86" s="30">
        <v>0</v>
      </c>
      <c r="L86" s="30">
        <v>0</v>
      </c>
      <c r="M86" s="30">
        <v>0</v>
      </c>
      <c r="N86" s="30">
        <v>0</v>
      </c>
      <c r="O86" s="30">
        <v>0</v>
      </c>
      <c r="P86" s="30">
        <v>0</v>
      </c>
      <c r="Q86" s="30">
        <v>0</v>
      </c>
      <c r="R86" s="30">
        <v>0</v>
      </c>
      <c r="S86" s="30">
        <v>0</v>
      </c>
      <c r="T86" s="30">
        <v>0</v>
      </c>
      <c r="U86" s="30">
        <v>0</v>
      </c>
      <c r="V86" s="30">
        <v>0</v>
      </c>
      <c r="W86" s="30">
        <v>0</v>
      </c>
      <c r="X86" s="30">
        <v>0</v>
      </c>
      <c r="Y86" s="30">
        <v>0</v>
      </c>
      <c r="Z86" s="30">
        <v>0</v>
      </c>
      <c r="AA86" s="30">
        <v>0</v>
      </c>
      <c r="AB86" s="30">
        <v>0</v>
      </c>
      <c r="AC86" s="30">
        <v>0</v>
      </c>
      <c r="AD86" s="30">
        <v>0</v>
      </c>
      <c r="AE86" s="30">
        <v>0</v>
      </c>
      <c r="AF86" s="30">
        <v>0</v>
      </c>
      <c r="AG86" s="30">
        <v>0</v>
      </c>
      <c r="AH86" s="30">
        <v>0</v>
      </c>
      <c r="AI86" s="30">
        <v>0</v>
      </c>
      <c r="AJ86" s="30">
        <v>0</v>
      </c>
      <c r="AK86" s="30">
        <v>0</v>
      </c>
      <c r="AL86" s="30">
        <v>0</v>
      </c>
      <c r="AM86" s="30">
        <v>0</v>
      </c>
      <c r="AN86" s="30">
        <v>0</v>
      </c>
      <c r="AO86" s="30">
        <v>0</v>
      </c>
      <c r="AP86" s="30">
        <v>0</v>
      </c>
      <c r="AQ86" s="30">
        <v>0</v>
      </c>
      <c r="AR86" s="30">
        <v>0</v>
      </c>
      <c r="AS86" s="30">
        <v>0</v>
      </c>
      <c r="AT86" s="30">
        <v>0</v>
      </c>
      <c r="AU86" s="30">
        <v>0</v>
      </c>
      <c r="AV86" s="30">
        <v>0</v>
      </c>
      <c r="AW86" s="30">
        <v>0</v>
      </c>
      <c r="AX86" s="30">
        <v>0</v>
      </c>
      <c r="AY86" s="30">
        <v>0</v>
      </c>
      <c r="AZ86" s="30">
        <v>0</v>
      </c>
      <c r="BA86" s="30">
        <v>0</v>
      </c>
      <c r="BB86" s="30">
        <v>0</v>
      </c>
      <c r="BC86" s="30">
        <v>0</v>
      </c>
      <c r="BD86" s="30">
        <v>0</v>
      </c>
      <c r="BE86" s="30">
        <v>0</v>
      </c>
      <c r="BF86" s="30">
        <v>0</v>
      </c>
      <c r="BG86" s="30">
        <v>0</v>
      </c>
      <c r="BH86" s="30">
        <v>5120</v>
      </c>
      <c r="BI86" s="30">
        <v>5084</v>
      </c>
      <c r="BJ86" s="30">
        <v>5216</v>
      </c>
      <c r="BK86" s="30">
        <v>5202</v>
      </c>
      <c r="BL86" s="30">
        <v>4998</v>
      </c>
      <c r="BM86" s="30">
        <v>5346</v>
      </c>
      <c r="BN86" s="30">
        <v>4582</v>
      </c>
      <c r="BO86" s="30">
        <v>4620</v>
      </c>
      <c r="BP86" s="30">
        <v>4266</v>
      </c>
      <c r="BQ86" s="30">
        <v>4680</v>
      </c>
      <c r="BR86" s="30">
        <v>4225</v>
      </c>
      <c r="BS86" s="30">
        <v>4606</v>
      </c>
      <c r="BT86" s="30">
        <v>3912</v>
      </c>
      <c r="BU86" s="30">
        <v>4200</v>
      </c>
      <c r="BV86" s="30">
        <v>0</v>
      </c>
      <c r="BW86" s="30">
        <v>0</v>
      </c>
      <c r="BX86" s="30">
        <v>0</v>
      </c>
      <c r="BY86" s="30">
        <v>0</v>
      </c>
      <c r="BZ86" s="30">
        <v>0</v>
      </c>
      <c r="CA86" s="30">
        <v>0</v>
      </c>
      <c r="CB86" s="30">
        <v>0</v>
      </c>
      <c r="CC86" s="30">
        <v>1360</v>
      </c>
      <c r="CD86" s="30">
        <v>693</v>
      </c>
      <c r="CE86" s="30">
        <v>4719</v>
      </c>
      <c r="CF86" s="30">
        <v>6488</v>
      </c>
      <c r="CG86" s="30">
        <v>7686</v>
      </c>
      <c r="CH86" s="30">
        <v>14518</v>
      </c>
      <c r="CI86" s="30">
        <v>12084</v>
      </c>
      <c r="CJ86" s="30">
        <v>8506</v>
      </c>
    </row>
    <row r="87" spans="1:88" s="21" customFormat="1" ht="12" customHeight="1" x14ac:dyDescent="0.2">
      <c r="A87" s="28"/>
      <c r="B87" s="33" t="s">
        <v>60</v>
      </c>
      <c r="C87" s="34"/>
      <c r="D87" s="34"/>
      <c r="E87" s="34">
        <v>0</v>
      </c>
      <c r="F87" s="34">
        <v>0</v>
      </c>
      <c r="G87" s="34">
        <v>0</v>
      </c>
      <c r="H87" s="34">
        <v>0</v>
      </c>
      <c r="I87" s="34">
        <v>0</v>
      </c>
      <c r="J87" s="34">
        <v>0</v>
      </c>
      <c r="K87" s="34">
        <v>0</v>
      </c>
      <c r="L87" s="34">
        <v>0</v>
      </c>
      <c r="M87" s="34">
        <v>0</v>
      </c>
      <c r="N87" s="34">
        <v>0</v>
      </c>
      <c r="O87" s="34">
        <v>0</v>
      </c>
      <c r="P87" s="34">
        <v>0</v>
      </c>
      <c r="Q87" s="34">
        <v>0</v>
      </c>
      <c r="R87" s="34">
        <v>0</v>
      </c>
      <c r="S87" s="34">
        <v>0</v>
      </c>
      <c r="T87" s="34">
        <v>0</v>
      </c>
      <c r="U87" s="34">
        <v>0</v>
      </c>
      <c r="V87" s="34">
        <v>0</v>
      </c>
      <c r="W87" s="34">
        <v>0</v>
      </c>
      <c r="X87" s="34">
        <v>0</v>
      </c>
      <c r="Y87" s="34">
        <v>0</v>
      </c>
      <c r="Z87" s="34">
        <v>0</v>
      </c>
      <c r="AA87" s="34">
        <v>0</v>
      </c>
      <c r="AB87" s="34">
        <v>0</v>
      </c>
      <c r="AC87" s="34">
        <v>0</v>
      </c>
      <c r="AD87" s="34">
        <v>0</v>
      </c>
      <c r="AE87" s="34">
        <v>0</v>
      </c>
      <c r="AF87" s="34">
        <v>0</v>
      </c>
      <c r="AG87" s="34">
        <v>0</v>
      </c>
      <c r="AH87" s="34">
        <v>0</v>
      </c>
      <c r="AI87" s="34">
        <v>0</v>
      </c>
      <c r="AJ87" s="34">
        <v>0</v>
      </c>
      <c r="AK87" s="34">
        <v>0</v>
      </c>
      <c r="AL87" s="34">
        <v>0</v>
      </c>
      <c r="AM87" s="34">
        <v>0</v>
      </c>
      <c r="AN87" s="34">
        <v>0</v>
      </c>
      <c r="AO87" s="34">
        <v>0</v>
      </c>
      <c r="AP87" s="34">
        <v>0</v>
      </c>
      <c r="AQ87" s="34">
        <v>0</v>
      </c>
      <c r="AR87" s="34">
        <v>0</v>
      </c>
      <c r="AS87" s="34">
        <v>0</v>
      </c>
      <c r="AT87" s="34">
        <v>0</v>
      </c>
      <c r="AU87" s="34">
        <v>0</v>
      </c>
      <c r="AV87" s="34">
        <v>0</v>
      </c>
      <c r="AW87" s="34">
        <v>0</v>
      </c>
      <c r="AX87" s="34">
        <v>0</v>
      </c>
      <c r="AY87" s="34">
        <v>0</v>
      </c>
      <c r="AZ87" s="34">
        <v>0</v>
      </c>
      <c r="BA87" s="34">
        <v>0</v>
      </c>
      <c r="BB87" s="34">
        <v>0</v>
      </c>
      <c r="BC87" s="34">
        <v>0</v>
      </c>
      <c r="BD87" s="34">
        <v>0</v>
      </c>
      <c r="BE87" s="34">
        <v>0</v>
      </c>
      <c r="BF87" s="34">
        <v>0</v>
      </c>
      <c r="BG87" s="34">
        <v>0</v>
      </c>
      <c r="BH87" s="34">
        <v>3200</v>
      </c>
      <c r="BI87" s="34">
        <v>2624</v>
      </c>
      <c r="BJ87" s="34">
        <v>2771</v>
      </c>
      <c r="BK87" s="34">
        <v>2142</v>
      </c>
      <c r="BL87" s="34">
        <v>2205</v>
      </c>
      <c r="BM87" s="34">
        <v>1944</v>
      </c>
      <c r="BN87" s="34">
        <v>1264</v>
      </c>
      <c r="BO87" s="34">
        <v>1650</v>
      </c>
      <c r="BP87" s="34">
        <v>1896</v>
      </c>
      <c r="BQ87" s="34">
        <v>3510</v>
      </c>
      <c r="BR87" s="34">
        <v>3250</v>
      </c>
      <c r="BS87" s="34">
        <v>2303</v>
      </c>
      <c r="BT87" s="34">
        <v>1956</v>
      </c>
      <c r="BU87" s="34">
        <v>3600</v>
      </c>
      <c r="BV87" s="34">
        <v>0</v>
      </c>
      <c r="BW87" s="34">
        <v>0</v>
      </c>
      <c r="BX87" s="34">
        <v>0</v>
      </c>
      <c r="BY87" s="34">
        <v>0</v>
      </c>
      <c r="BZ87" s="34">
        <v>0</v>
      </c>
      <c r="CA87" s="34">
        <v>0</v>
      </c>
      <c r="CB87" s="34">
        <v>0</v>
      </c>
      <c r="CC87" s="34">
        <v>1280</v>
      </c>
      <c r="CD87" s="34">
        <v>594</v>
      </c>
      <c r="CE87" s="34">
        <v>4103</v>
      </c>
      <c r="CF87" s="34">
        <v>4739</v>
      </c>
      <c r="CG87" s="34">
        <v>5223</v>
      </c>
      <c r="CH87" s="34">
        <v>9601</v>
      </c>
      <c r="CI87" s="34">
        <v>7671</v>
      </c>
      <c r="CJ87" s="34">
        <v>5239</v>
      </c>
    </row>
    <row r="88" spans="1:88" s="21" customFormat="1" ht="12" customHeight="1" x14ac:dyDescent="0.2">
      <c r="A88" s="35"/>
      <c r="B88" s="36"/>
      <c r="C88" s="37" t="s">
        <v>61</v>
      </c>
      <c r="D88" s="37"/>
      <c r="E88" s="37">
        <v>0</v>
      </c>
      <c r="F88" s="37">
        <v>0</v>
      </c>
      <c r="G88" s="37">
        <v>0</v>
      </c>
      <c r="H88" s="37">
        <v>0</v>
      </c>
      <c r="I88" s="37">
        <v>0</v>
      </c>
      <c r="J88" s="37">
        <v>0</v>
      </c>
      <c r="K88" s="37">
        <v>0</v>
      </c>
      <c r="L88" s="37">
        <v>0</v>
      </c>
      <c r="M88" s="37">
        <v>0</v>
      </c>
      <c r="N88" s="37">
        <v>0</v>
      </c>
      <c r="O88" s="37">
        <v>0</v>
      </c>
      <c r="P88" s="37">
        <v>0</v>
      </c>
      <c r="Q88" s="37">
        <v>0</v>
      </c>
      <c r="R88" s="37">
        <v>0</v>
      </c>
      <c r="S88" s="37">
        <v>0</v>
      </c>
      <c r="T88" s="37">
        <v>0</v>
      </c>
      <c r="U88" s="37">
        <v>0</v>
      </c>
      <c r="V88" s="37">
        <v>0</v>
      </c>
      <c r="W88" s="37">
        <v>0</v>
      </c>
      <c r="X88" s="37">
        <v>0</v>
      </c>
      <c r="Y88" s="37">
        <v>0</v>
      </c>
      <c r="Z88" s="37">
        <v>0</v>
      </c>
      <c r="AA88" s="37">
        <v>0</v>
      </c>
      <c r="AB88" s="37">
        <v>0</v>
      </c>
      <c r="AC88" s="37">
        <v>0</v>
      </c>
      <c r="AD88" s="37">
        <v>0</v>
      </c>
      <c r="AE88" s="37">
        <v>0</v>
      </c>
      <c r="AF88" s="37">
        <v>0</v>
      </c>
      <c r="AG88" s="37">
        <v>0</v>
      </c>
      <c r="AH88" s="37">
        <v>0</v>
      </c>
      <c r="AI88" s="37">
        <v>0</v>
      </c>
      <c r="AJ88" s="37">
        <v>0</v>
      </c>
      <c r="AK88" s="37">
        <v>0</v>
      </c>
      <c r="AL88" s="37">
        <v>0</v>
      </c>
      <c r="AM88" s="37">
        <v>0</v>
      </c>
      <c r="AN88" s="37">
        <v>0</v>
      </c>
      <c r="AO88" s="37">
        <v>0</v>
      </c>
      <c r="AP88" s="37">
        <v>0</v>
      </c>
      <c r="AQ88" s="37">
        <v>0</v>
      </c>
      <c r="AR88" s="37">
        <v>0</v>
      </c>
      <c r="AS88" s="37">
        <v>0</v>
      </c>
      <c r="AT88" s="37">
        <v>0</v>
      </c>
      <c r="AU88" s="37">
        <v>0</v>
      </c>
      <c r="AV88" s="37">
        <v>0</v>
      </c>
      <c r="AW88" s="37">
        <v>0</v>
      </c>
      <c r="AX88" s="37">
        <v>0</v>
      </c>
      <c r="AY88" s="37">
        <v>0</v>
      </c>
      <c r="AZ88" s="37">
        <v>0</v>
      </c>
      <c r="BA88" s="37">
        <v>0</v>
      </c>
      <c r="BB88" s="37">
        <v>0</v>
      </c>
      <c r="BC88" s="37">
        <v>0</v>
      </c>
      <c r="BD88" s="37">
        <v>0</v>
      </c>
      <c r="BE88" s="37">
        <v>0</v>
      </c>
      <c r="BF88" s="37">
        <v>0</v>
      </c>
      <c r="BG88" s="37">
        <v>0</v>
      </c>
      <c r="BH88" s="37">
        <v>1120</v>
      </c>
      <c r="BI88" s="37">
        <v>820</v>
      </c>
      <c r="BJ88" s="37">
        <v>1304</v>
      </c>
      <c r="BK88" s="37">
        <v>1071</v>
      </c>
      <c r="BL88" s="37">
        <v>735</v>
      </c>
      <c r="BM88" s="37">
        <v>810</v>
      </c>
      <c r="BN88" s="37">
        <v>474</v>
      </c>
      <c r="BO88" s="37">
        <v>495</v>
      </c>
      <c r="BP88" s="37">
        <v>790</v>
      </c>
      <c r="BQ88" s="37">
        <v>3120</v>
      </c>
      <c r="BR88" s="37">
        <v>2275</v>
      </c>
      <c r="BS88" s="37">
        <v>1645</v>
      </c>
      <c r="BT88" s="37">
        <v>1630</v>
      </c>
      <c r="BU88" s="37">
        <v>2100</v>
      </c>
      <c r="BV88" s="37">
        <v>0</v>
      </c>
      <c r="BW88" s="37">
        <v>0</v>
      </c>
      <c r="BX88" s="37">
        <v>0</v>
      </c>
      <c r="BY88" s="37">
        <v>0</v>
      </c>
      <c r="BZ88" s="37">
        <v>0</v>
      </c>
      <c r="CA88" s="37">
        <v>0</v>
      </c>
      <c r="CB88" s="37">
        <v>0</v>
      </c>
      <c r="CC88" s="37">
        <v>960</v>
      </c>
      <c r="CD88" s="37">
        <v>528</v>
      </c>
      <c r="CE88" s="37">
        <v>2926</v>
      </c>
      <c r="CF88" s="37">
        <v>3314</v>
      </c>
      <c r="CG88" s="37">
        <v>3270</v>
      </c>
      <c r="CH88" s="37">
        <v>5203</v>
      </c>
      <c r="CI88" s="37">
        <v>5136</v>
      </c>
      <c r="CJ88" s="37">
        <v>3718</v>
      </c>
    </row>
    <row r="89" spans="1:88" s="21" customFormat="1" ht="12" customHeight="1" x14ac:dyDescent="0.2">
      <c r="A89" s="35"/>
      <c r="B89" s="36"/>
      <c r="C89" s="37" t="s">
        <v>62</v>
      </c>
      <c r="D89" s="37"/>
      <c r="E89" s="37">
        <v>0</v>
      </c>
      <c r="F89" s="37">
        <v>0</v>
      </c>
      <c r="G89" s="37">
        <v>0</v>
      </c>
      <c r="H89" s="37">
        <v>0</v>
      </c>
      <c r="I89" s="37">
        <v>0</v>
      </c>
      <c r="J89" s="37">
        <v>0</v>
      </c>
      <c r="K89" s="37">
        <v>0</v>
      </c>
      <c r="L89" s="37">
        <v>0</v>
      </c>
      <c r="M89" s="37">
        <v>0</v>
      </c>
      <c r="N89" s="37">
        <v>0</v>
      </c>
      <c r="O89" s="37">
        <v>0</v>
      </c>
      <c r="P89" s="37">
        <v>0</v>
      </c>
      <c r="Q89" s="37">
        <v>0</v>
      </c>
      <c r="R89" s="37">
        <v>0</v>
      </c>
      <c r="S89" s="37">
        <v>0</v>
      </c>
      <c r="T89" s="37">
        <v>0</v>
      </c>
      <c r="U89" s="37">
        <v>0</v>
      </c>
      <c r="V89" s="37">
        <v>0</v>
      </c>
      <c r="W89" s="37">
        <v>0</v>
      </c>
      <c r="X89" s="37">
        <v>0</v>
      </c>
      <c r="Y89" s="37">
        <v>0</v>
      </c>
      <c r="Z89" s="37">
        <v>0</v>
      </c>
      <c r="AA89" s="37">
        <v>0</v>
      </c>
      <c r="AB89" s="37">
        <v>0</v>
      </c>
      <c r="AC89" s="37">
        <v>0</v>
      </c>
      <c r="AD89" s="37">
        <v>0</v>
      </c>
      <c r="AE89" s="37">
        <v>0</v>
      </c>
      <c r="AF89" s="37">
        <v>0</v>
      </c>
      <c r="AG89" s="37">
        <v>0</v>
      </c>
      <c r="AH89" s="37">
        <v>0</v>
      </c>
      <c r="AI89" s="37">
        <v>0</v>
      </c>
      <c r="AJ89" s="37">
        <v>0</v>
      </c>
      <c r="AK89" s="37">
        <v>0</v>
      </c>
      <c r="AL89" s="37">
        <v>0</v>
      </c>
      <c r="AM89" s="37">
        <v>0</v>
      </c>
      <c r="AN89" s="37">
        <v>0</v>
      </c>
      <c r="AO89" s="37">
        <v>0</v>
      </c>
      <c r="AP89" s="37">
        <v>0</v>
      </c>
      <c r="AQ89" s="37">
        <v>0</v>
      </c>
      <c r="AR89" s="37">
        <v>0</v>
      </c>
      <c r="AS89" s="37">
        <v>0</v>
      </c>
      <c r="AT89" s="37">
        <v>0</v>
      </c>
      <c r="AU89" s="37">
        <v>0</v>
      </c>
      <c r="AV89" s="37">
        <v>0</v>
      </c>
      <c r="AW89" s="37">
        <v>0</v>
      </c>
      <c r="AX89" s="37">
        <v>0</v>
      </c>
      <c r="AY89" s="37">
        <v>0</v>
      </c>
      <c r="AZ89" s="37">
        <v>0</v>
      </c>
      <c r="BA89" s="37">
        <v>0</v>
      </c>
      <c r="BB89" s="37">
        <v>0</v>
      </c>
      <c r="BC89" s="37">
        <v>0</v>
      </c>
      <c r="BD89" s="37">
        <v>0</v>
      </c>
      <c r="BE89" s="37">
        <v>0</v>
      </c>
      <c r="BF89" s="37">
        <v>0</v>
      </c>
      <c r="BG89" s="37">
        <v>0</v>
      </c>
      <c r="BH89" s="37">
        <v>2080</v>
      </c>
      <c r="BI89" s="37">
        <v>1804</v>
      </c>
      <c r="BJ89" s="37">
        <v>1467</v>
      </c>
      <c r="BK89" s="37">
        <v>1071</v>
      </c>
      <c r="BL89" s="37">
        <v>1470</v>
      </c>
      <c r="BM89" s="37">
        <v>1134</v>
      </c>
      <c r="BN89" s="37">
        <v>790</v>
      </c>
      <c r="BO89" s="37">
        <v>1155</v>
      </c>
      <c r="BP89" s="37">
        <v>1106</v>
      </c>
      <c r="BQ89" s="37">
        <v>390</v>
      </c>
      <c r="BR89" s="37">
        <v>975</v>
      </c>
      <c r="BS89" s="37">
        <v>658</v>
      </c>
      <c r="BT89" s="37">
        <v>326</v>
      </c>
      <c r="BU89" s="37">
        <v>1500</v>
      </c>
      <c r="BV89" s="37">
        <v>0</v>
      </c>
      <c r="BW89" s="37">
        <v>0</v>
      </c>
      <c r="BX89" s="37">
        <v>0</v>
      </c>
      <c r="BY89" s="37">
        <v>0</v>
      </c>
      <c r="BZ89" s="37">
        <v>0</v>
      </c>
      <c r="CA89" s="37">
        <v>0</v>
      </c>
      <c r="CB89" s="37">
        <v>0</v>
      </c>
      <c r="CC89" s="37">
        <v>320</v>
      </c>
      <c r="CD89" s="37">
        <v>66</v>
      </c>
      <c r="CE89" s="37">
        <v>1177</v>
      </c>
      <c r="CF89" s="37">
        <v>1425</v>
      </c>
      <c r="CG89" s="37">
        <v>1953</v>
      </c>
      <c r="CH89" s="37">
        <v>4398</v>
      </c>
      <c r="CI89" s="37">
        <v>2535</v>
      </c>
      <c r="CJ89" s="37">
        <v>1521</v>
      </c>
    </row>
    <row r="90" spans="1:88" s="21" customFormat="1" ht="12" customHeight="1" x14ac:dyDescent="0.2">
      <c r="A90" s="28"/>
      <c r="B90" s="33" t="s">
        <v>63</v>
      </c>
      <c r="C90" s="34"/>
      <c r="D90" s="34"/>
      <c r="E90" s="34">
        <v>0</v>
      </c>
      <c r="F90" s="34">
        <v>0</v>
      </c>
      <c r="G90" s="34">
        <v>0</v>
      </c>
      <c r="H90" s="34">
        <v>0</v>
      </c>
      <c r="I90" s="34">
        <v>0</v>
      </c>
      <c r="J90" s="34">
        <v>0</v>
      </c>
      <c r="K90" s="34">
        <v>0</v>
      </c>
      <c r="L90" s="34">
        <v>0</v>
      </c>
      <c r="M90" s="34">
        <v>0</v>
      </c>
      <c r="N90" s="34">
        <v>0</v>
      </c>
      <c r="O90" s="34">
        <v>0</v>
      </c>
      <c r="P90" s="34">
        <v>0</v>
      </c>
      <c r="Q90" s="34">
        <v>0</v>
      </c>
      <c r="R90" s="34">
        <v>0</v>
      </c>
      <c r="S90" s="34">
        <v>0</v>
      </c>
      <c r="T90" s="34">
        <v>0</v>
      </c>
      <c r="U90" s="34">
        <v>0</v>
      </c>
      <c r="V90" s="34">
        <v>0</v>
      </c>
      <c r="W90" s="34">
        <v>0</v>
      </c>
      <c r="X90" s="34">
        <v>0</v>
      </c>
      <c r="Y90" s="34">
        <v>0</v>
      </c>
      <c r="Z90" s="34">
        <v>0</v>
      </c>
      <c r="AA90" s="34">
        <v>0</v>
      </c>
      <c r="AB90" s="34">
        <v>0</v>
      </c>
      <c r="AC90" s="34">
        <v>0</v>
      </c>
      <c r="AD90" s="34">
        <v>0</v>
      </c>
      <c r="AE90" s="34">
        <v>0</v>
      </c>
      <c r="AF90" s="34">
        <v>0</v>
      </c>
      <c r="AG90" s="34">
        <v>0</v>
      </c>
      <c r="AH90" s="34">
        <v>0</v>
      </c>
      <c r="AI90" s="34">
        <v>0</v>
      </c>
      <c r="AJ90" s="34">
        <v>0</v>
      </c>
      <c r="AK90" s="34">
        <v>0</v>
      </c>
      <c r="AL90" s="34">
        <v>0</v>
      </c>
      <c r="AM90" s="34">
        <v>0</v>
      </c>
      <c r="AN90" s="34">
        <v>0</v>
      </c>
      <c r="AO90" s="34">
        <v>0</v>
      </c>
      <c r="AP90" s="34">
        <v>0</v>
      </c>
      <c r="AQ90" s="34">
        <v>0</v>
      </c>
      <c r="AR90" s="34">
        <v>0</v>
      </c>
      <c r="AS90" s="34">
        <v>0</v>
      </c>
      <c r="AT90" s="34">
        <v>0</v>
      </c>
      <c r="AU90" s="34">
        <v>0</v>
      </c>
      <c r="AV90" s="34">
        <v>0</v>
      </c>
      <c r="AW90" s="34">
        <v>0</v>
      </c>
      <c r="AX90" s="34">
        <v>0</v>
      </c>
      <c r="AY90" s="34">
        <v>0</v>
      </c>
      <c r="AZ90" s="34">
        <v>0</v>
      </c>
      <c r="BA90" s="34">
        <v>0</v>
      </c>
      <c r="BB90" s="34">
        <v>0</v>
      </c>
      <c r="BC90" s="34">
        <v>0</v>
      </c>
      <c r="BD90" s="34">
        <v>0</v>
      </c>
      <c r="BE90" s="34">
        <v>0</v>
      </c>
      <c r="BF90" s="34">
        <v>0</v>
      </c>
      <c r="BG90" s="34">
        <v>0</v>
      </c>
      <c r="BH90" s="34">
        <v>640</v>
      </c>
      <c r="BI90" s="34">
        <v>656</v>
      </c>
      <c r="BJ90" s="34">
        <v>978</v>
      </c>
      <c r="BK90" s="34">
        <v>918</v>
      </c>
      <c r="BL90" s="34">
        <v>735</v>
      </c>
      <c r="BM90" s="34">
        <v>1296</v>
      </c>
      <c r="BN90" s="34">
        <v>1106</v>
      </c>
      <c r="BO90" s="34">
        <v>990</v>
      </c>
      <c r="BP90" s="34">
        <v>948</v>
      </c>
      <c r="BQ90" s="34">
        <v>1170</v>
      </c>
      <c r="BR90" s="34">
        <v>650</v>
      </c>
      <c r="BS90" s="34">
        <v>1645</v>
      </c>
      <c r="BT90" s="34">
        <v>652</v>
      </c>
      <c r="BU90" s="34">
        <v>600</v>
      </c>
      <c r="BV90" s="34">
        <v>0</v>
      </c>
      <c r="BW90" s="34">
        <v>0</v>
      </c>
      <c r="BX90" s="34">
        <v>0</v>
      </c>
      <c r="BY90" s="34">
        <v>0</v>
      </c>
      <c r="BZ90" s="34">
        <v>0</v>
      </c>
      <c r="CA90" s="34">
        <v>0</v>
      </c>
      <c r="CB90" s="34">
        <v>0</v>
      </c>
      <c r="CC90" s="34">
        <v>0</v>
      </c>
      <c r="CD90" s="34">
        <v>0</v>
      </c>
      <c r="CE90" s="34">
        <v>221</v>
      </c>
      <c r="CF90" s="34">
        <v>655</v>
      </c>
      <c r="CG90" s="34">
        <v>708</v>
      </c>
      <c r="CH90" s="34">
        <v>1886</v>
      </c>
      <c r="CI90" s="34">
        <v>1083</v>
      </c>
      <c r="CJ90" s="34">
        <v>1147</v>
      </c>
    </row>
    <row r="91" spans="1:88" s="21" customFormat="1" ht="12" customHeight="1" x14ac:dyDescent="0.2">
      <c r="A91" s="35"/>
      <c r="B91" s="36"/>
      <c r="C91" s="37" t="s">
        <v>64</v>
      </c>
      <c r="D91" s="37"/>
      <c r="E91" s="37">
        <v>0</v>
      </c>
      <c r="F91" s="37">
        <v>0</v>
      </c>
      <c r="G91" s="37">
        <v>0</v>
      </c>
      <c r="H91" s="37">
        <v>0</v>
      </c>
      <c r="I91" s="37">
        <v>0</v>
      </c>
      <c r="J91" s="37">
        <v>0</v>
      </c>
      <c r="K91" s="37">
        <v>0</v>
      </c>
      <c r="L91" s="37">
        <v>0</v>
      </c>
      <c r="M91" s="37">
        <v>0</v>
      </c>
      <c r="N91" s="37">
        <v>0</v>
      </c>
      <c r="O91" s="37">
        <v>0</v>
      </c>
      <c r="P91" s="37">
        <v>0</v>
      </c>
      <c r="Q91" s="37">
        <v>0</v>
      </c>
      <c r="R91" s="37">
        <v>0</v>
      </c>
      <c r="S91" s="37">
        <v>0</v>
      </c>
      <c r="T91" s="37">
        <v>0</v>
      </c>
      <c r="U91" s="37">
        <v>0</v>
      </c>
      <c r="V91" s="37">
        <v>0</v>
      </c>
      <c r="W91" s="37">
        <v>0</v>
      </c>
      <c r="X91" s="37">
        <v>0</v>
      </c>
      <c r="Y91" s="37">
        <v>0</v>
      </c>
      <c r="Z91" s="37">
        <v>0</v>
      </c>
      <c r="AA91" s="37">
        <v>0</v>
      </c>
      <c r="AB91" s="37">
        <v>0</v>
      </c>
      <c r="AC91" s="37">
        <v>0</v>
      </c>
      <c r="AD91" s="37">
        <v>0</v>
      </c>
      <c r="AE91" s="37">
        <v>0</v>
      </c>
      <c r="AF91" s="37">
        <v>0</v>
      </c>
      <c r="AG91" s="37">
        <v>0</v>
      </c>
      <c r="AH91" s="37">
        <v>0</v>
      </c>
      <c r="AI91" s="37">
        <v>0</v>
      </c>
      <c r="AJ91" s="37">
        <v>0</v>
      </c>
      <c r="AK91" s="37">
        <v>0</v>
      </c>
      <c r="AL91" s="37">
        <v>0</v>
      </c>
      <c r="AM91" s="37">
        <v>0</v>
      </c>
      <c r="AN91" s="37">
        <v>0</v>
      </c>
      <c r="AO91" s="37">
        <v>0</v>
      </c>
      <c r="AP91" s="37">
        <v>0</v>
      </c>
      <c r="AQ91" s="37">
        <v>0</v>
      </c>
      <c r="AR91" s="37">
        <v>0</v>
      </c>
      <c r="AS91" s="37">
        <v>0</v>
      </c>
      <c r="AT91" s="37">
        <v>0</v>
      </c>
      <c r="AU91" s="37">
        <v>0</v>
      </c>
      <c r="AV91" s="37">
        <v>0</v>
      </c>
      <c r="AW91" s="37">
        <v>0</v>
      </c>
      <c r="AX91" s="37">
        <v>0</v>
      </c>
      <c r="AY91" s="37">
        <v>0</v>
      </c>
      <c r="AZ91" s="37">
        <v>0</v>
      </c>
      <c r="BA91" s="37">
        <v>0</v>
      </c>
      <c r="BB91" s="37">
        <v>0</v>
      </c>
      <c r="BC91" s="37">
        <v>0</v>
      </c>
      <c r="BD91" s="37">
        <v>0</v>
      </c>
      <c r="BE91" s="37">
        <v>0</v>
      </c>
      <c r="BF91" s="37">
        <v>0</v>
      </c>
      <c r="BG91" s="37">
        <v>0</v>
      </c>
      <c r="BH91" s="37">
        <v>0</v>
      </c>
      <c r="BI91" s="37">
        <v>0</v>
      </c>
      <c r="BJ91" s="37">
        <v>0</v>
      </c>
      <c r="BK91" s="37">
        <v>0</v>
      </c>
      <c r="BL91" s="37">
        <v>0</v>
      </c>
      <c r="BM91" s="37">
        <v>0</v>
      </c>
      <c r="BN91" s="37">
        <v>0</v>
      </c>
      <c r="BO91" s="37">
        <v>0</v>
      </c>
      <c r="BP91" s="37">
        <v>0</v>
      </c>
      <c r="BQ91" s="37">
        <v>390</v>
      </c>
      <c r="BR91" s="37">
        <v>0</v>
      </c>
      <c r="BS91" s="37">
        <v>658</v>
      </c>
      <c r="BT91" s="37">
        <v>0</v>
      </c>
      <c r="BU91" s="37">
        <v>0</v>
      </c>
      <c r="BV91" s="37">
        <v>0</v>
      </c>
      <c r="BW91" s="37">
        <v>0</v>
      </c>
      <c r="BX91" s="37">
        <v>0</v>
      </c>
      <c r="BY91" s="37">
        <v>0</v>
      </c>
      <c r="BZ91" s="37">
        <v>0</v>
      </c>
      <c r="CA91" s="37">
        <v>0</v>
      </c>
      <c r="CB91" s="37">
        <v>0</v>
      </c>
      <c r="CC91" s="37">
        <v>0</v>
      </c>
      <c r="CD91" s="37">
        <v>0</v>
      </c>
      <c r="CE91" s="37">
        <v>163</v>
      </c>
      <c r="CF91" s="37">
        <v>388</v>
      </c>
      <c r="CG91" s="37">
        <v>450</v>
      </c>
      <c r="CH91" s="37">
        <v>548</v>
      </c>
      <c r="CI91" s="37">
        <v>413</v>
      </c>
      <c r="CJ91" s="37">
        <v>324</v>
      </c>
    </row>
    <row r="92" spans="1:88" s="21" customFormat="1" ht="12" customHeight="1" x14ac:dyDescent="0.2">
      <c r="A92" s="35"/>
      <c r="B92" s="36"/>
      <c r="C92" s="37" t="s">
        <v>65</v>
      </c>
      <c r="D92" s="37"/>
      <c r="E92" s="37">
        <v>0</v>
      </c>
      <c r="F92" s="37">
        <v>0</v>
      </c>
      <c r="G92" s="37">
        <v>0</v>
      </c>
      <c r="H92" s="37">
        <v>0</v>
      </c>
      <c r="I92" s="37">
        <v>0</v>
      </c>
      <c r="J92" s="37">
        <v>0</v>
      </c>
      <c r="K92" s="37">
        <v>0</v>
      </c>
      <c r="L92" s="37">
        <v>0</v>
      </c>
      <c r="M92" s="37">
        <v>0</v>
      </c>
      <c r="N92" s="37">
        <v>0</v>
      </c>
      <c r="O92" s="37">
        <v>0</v>
      </c>
      <c r="P92" s="37">
        <v>0</v>
      </c>
      <c r="Q92" s="37">
        <v>0</v>
      </c>
      <c r="R92" s="37">
        <v>0</v>
      </c>
      <c r="S92" s="37">
        <v>0</v>
      </c>
      <c r="T92" s="37">
        <v>0</v>
      </c>
      <c r="U92" s="37">
        <v>0</v>
      </c>
      <c r="V92" s="37">
        <v>0</v>
      </c>
      <c r="W92" s="37">
        <v>0</v>
      </c>
      <c r="X92" s="37">
        <v>0</v>
      </c>
      <c r="Y92" s="37">
        <v>0</v>
      </c>
      <c r="Z92" s="37">
        <v>0</v>
      </c>
      <c r="AA92" s="37">
        <v>0</v>
      </c>
      <c r="AB92" s="37">
        <v>0</v>
      </c>
      <c r="AC92" s="37">
        <v>0</v>
      </c>
      <c r="AD92" s="37">
        <v>0</v>
      </c>
      <c r="AE92" s="37">
        <v>0</v>
      </c>
      <c r="AF92" s="37">
        <v>0</v>
      </c>
      <c r="AG92" s="37">
        <v>0</v>
      </c>
      <c r="AH92" s="37">
        <v>0</v>
      </c>
      <c r="AI92" s="37">
        <v>0</v>
      </c>
      <c r="AJ92" s="37">
        <v>0</v>
      </c>
      <c r="AK92" s="37">
        <v>0</v>
      </c>
      <c r="AL92" s="37">
        <v>0</v>
      </c>
      <c r="AM92" s="37">
        <v>0</v>
      </c>
      <c r="AN92" s="37">
        <v>0</v>
      </c>
      <c r="AO92" s="37">
        <v>0</v>
      </c>
      <c r="AP92" s="37">
        <v>0</v>
      </c>
      <c r="AQ92" s="37">
        <v>0</v>
      </c>
      <c r="AR92" s="37">
        <v>0</v>
      </c>
      <c r="AS92" s="37">
        <v>0</v>
      </c>
      <c r="AT92" s="37">
        <v>0</v>
      </c>
      <c r="AU92" s="37">
        <v>0</v>
      </c>
      <c r="AV92" s="37">
        <v>0</v>
      </c>
      <c r="AW92" s="37">
        <v>0</v>
      </c>
      <c r="AX92" s="37">
        <v>0</v>
      </c>
      <c r="AY92" s="37">
        <v>0</v>
      </c>
      <c r="AZ92" s="37">
        <v>0</v>
      </c>
      <c r="BA92" s="37">
        <v>0</v>
      </c>
      <c r="BB92" s="37">
        <v>0</v>
      </c>
      <c r="BC92" s="37">
        <v>0</v>
      </c>
      <c r="BD92" s="37">
        <v>0</v>
      </c>
      <c r="BE92" s="37">
        <v>0</v>
      </c>
      <c r="BF92" s="37">
        <v>0</v>
      </c>
      <c r="BG92" s="37">
        <v>0</v>
      </c>
      <c r="BH92" s="37">
        <v>640</v>
      </c>
      <c r="BI92" s="37">
        <v>656</v>
      </c>
      <c r="BJ92" s="37">
        <v>978</v>
      </c>
      <c r="BK92" s="37">
        <v>918</v>
      </c>
      <c r="BL92" s="37">
        <v>735</v>
      </c>
      <c r="BM92" s="37">
        <v>1296</v>
      </c>
      <c r="BN92" s="37">
        <v>1106</v>
      </c>
      <c r="BO92" s="37">
        <v>990</v>
      </c>
      <c r="BP92" s="37">
        <v>948</v>
      </c>
      <c r="BQ92" s="37">
        <v>780</v>
      </c>
      <c r="BR92" s="37">
        <v>650</v>
      </c>
      <c r="BS92" s="37">
        <v>987</v>
      </c>
      <c r="BT92" s="37">
        <v>652</v>
      </c>
      <c r="BU92" s="37">
        <v>600</v>
      </c>
      <c r="BV92" s="37">
        <v>0</v>
      </c>
      <c r="BW92" s="37">
        <v>0</v>
      </c>
      <c r="BX92" s="37">
        <v>0</v>
      </c>
      <c r="BY92" s="37">
        <v>0</v>
      </c>
      <c r="BZ92" s="37">
        <v>0</v>
      </c>
      <c r="CA92" s="37">
        <v>0</v>
      </c>
      <c r="CB92" s="37">
        <v>0</v>
      </c>
      <c r="CC92" s="37">
        <v>0</v>
      </c>
      <c r="CD92" s="37">
        <v>0</v>
      </c>
      <c r="CE92" s="37">
        <v>58</v>
      </c>
      <c r="CF92" s="37">
        <v>267</v>
      </c>
      <c r="CG92" s="37">
        <v>258</v>
      </c>
      <c r="CH92" s="37">
        <v>1338</v>
      </c>
      <c r="CI92" s="37">
        <v>670</v>
      </c>
      <c r="CJ92" s="37">
        <v>823</v>
      </c>
    </row>
    <row r="93" spans="1:88" s="21" customFormat="1" ht="12" customHeight="1" x14ac:dyDescent="0.2">
      <c r="A93" s="22"/>
      <c r="B93" s="24"/>
      <c r="C93" s="25"/>
      <c r="D93" s="25" t="s">
        <v>66</v>
      </c>
      <c r="E93" s="25">
        <v>0</v>
      </c>
      <c r="F93" s="25">
        <v>0</v>
      </c>
      <c r="G93" s="25">
        <v>0</v>
      </c>
      <c r="H93" s="25">
        <v>0</v>
      </c>
      <c r="I93" s="25">
        <v>0</v>
      </c>
      <c r="J93" s="25">
        <v>0</v>
      </c>
      <c r="K93" s="25">
        <v>0</v>
      </c>
      <c r="L93" s="25">
        <v>0</v>
      </c>
      <c r="M93" s="25">
        <v>0</v>
      </c>
      <c r="N93" s="25">
        <v>0</v>
      </c>
      <c r="O93" s="25">
        <v>0</v>
      </c>
      <c r="P93" s="25">
        <v>0</v>
      </c>
      <c r="Q93" s="25">
        <v>0</v>
      </c>
      <c r="R93" s="25">
        <v>0</v>
      </c>
      <c r="S93" s="25">
        <v>0</v>
      </c>
      <c r="T93" s="25">
        <v>0</v>
      </c>
      <c r="U93" s="25">
        <v>0</v>
      </c>
      <c r="V93" s="25">
        <v>0</v>
      </c>
      <c r="W93" s="25">
        <v>0</v>
      </c>
      <c r="X93" s="25">
        <v>0</v>
      </c>
      <c r="Y93" s="25">
        <v>0</v>
      </c>
      <c r="Z93" s="25">
        <v>0</v>
      </c>
      <c r="AA93" s="25">
        <v>0</v>
      </c>
      <c r="AB93" s="25">
        <v>0</v>
      </c>
      <c r="AC93" s="25">
        <v>0</v>
      </c>
      <c r="AD93" s="25">
        <v>0</v>
      </c>
      <c r="AE93" s="25">
        <v>0</v>
      </c>
      <c r="AF93" s="25">
        <v>0</v>
      </c>
      <c r="AG93" s="25">
        <v>0</v>
      </c>
      <c r="AH93" s="25">
        <v>0</v>
      </c>
      <c r="AI93" s="25">
        <v>0</v>
      </c>
      <c r="AJ93" s="25">
        <v>0</v>
      </c>
      <c r="AK93" s="25">
        <v>0</v>
      </c>
      <c r="AL93" s="25">
        <v>0</v>
      </c>
      <c r="AM93" s="25">
        <v>0</v>
      </c>
      <c r="AN93" s="25">
        <v>0</v>
      </c>
      <c r="AO93" s="25">
        <v>0</v>
      </c>
      <c r="AP93" s="25">
        <v>0</v>
      </c>
      <c r="AQ93" s="25">
        <v>0</v>
      </c>
      <c r="AR93" s="25">
        <v>0</v>
      </c>
      <c r="AS93" s="25">
        <v>0</v>
      </c>
      <c r="AT93" s="25">
        <v>0</v>
      </c>
      <c r="AU93" s="25">
        <v>0</v>
      </c>
      <c r="AV93" s="25">
        <v>0</v>
      </c>
      <c r="AW93" s="25">
        <v>0</v>
      </c>
      <c r="AX93" s="25">
        <v>0</v>
      </c>
      <c r="AY93" s="25">
        <v>0</v>
      </c>
      <c r="AZ93" s="25">
        <v>0</v>
      </c>
      <c r="BA93" s="25">
        <v>0</v>
      </c>
      <c r="BB93" s="25">
        <v>0</v>
      </c>
      <c r="BC93" s="25">
        <v>0</v>
      </c>
      <c r="BD93" s="25">
        <v>0</v>
      </c>
      <c r="BE93" s="25">
        <v>0</v>
      </c>
      <c r="BF93" s="25">
        <v>0</v>
      </c>
      <c r="BG93" s="25">
        <v>0</v>
      </c>
      <c r="BH93" s="25">
        <v>640</v>
      </c>
      <c r="BI93" s="25">
        <v>656</v>
      </c>
      <c r="BJ93" s="25">
        <v>978</v>
      </c>
      <c r="BK93" s="25">
        <v>918</v>
      </c>
      <c r="BL93" s="25">
        <v>735</v>
      </c>
      <c r="BM93" s="25">
        <v>1296</v>
      </c>
      <c r="BN93" s="25">
        <v>1106</v>
      </c>
      <c r="BO93" s="25">
        <v>990</v>
      </c>
      <c r="BP93" s="25">
        <v>948</v>
      </c>
      <c r="BQ93" s="25">
        <v>780</v>
      </c>
      <c r="BR93" s="25">
        <v>325</v>
      </c>
      <c r="BS93" s="25">
        <v>658</v>
      </c>
      <c r="BT93" s="25">
        <v>326</v>
      </c>
      <c r="BU93" s="25">
        <v>300</v>
      </c>
      <c r="BV93" s="25">
        <v>0</v>
      </c>
      <c r="BW93" s="25">
        <v>0</v>
      </c>
      <c r="BX93" s="25">
        <v>0</v>
      </c>
      <c r="BY93" s="25">
        <v>0</v>
      </c>
      <c r="BZ93" s="25">
        <v>0</v>
      </c>
      <c r="CA93" s="25">
        <v>0</v>
      </c>
      <c r="CB93" s="25">
        <v>0</v>
      </c>
      <c r="CC93" s="25">
        <v>0</v>
      </c>
      <c r="CD93" s="25">
        <v>0</v>
      </c>
      <c r="CE93" s="25">
        <v>58</v>
      </c>
      <c r="CF93" s="25">
        <v>267</v>
      </c>
      <c r="CG93" s="25">
        <v>258</v>
      </c>
      <c r="CH93" s="25">
        <v>1338</v>
      </c>
      <c r="CI93" s="25">
        <v>670</v>
      </c>
      <c r="CJ93" s="25">
        <v>823</v>
      </c>
    </row>
    <row r="94" spans="1:88" s="21" customFormat="1" ht="12" customHeight="1" x14ac:dyDescent="0.2">
      <c r="A94" s="22"/>
      <c r="B94" s="24"/>
      <c r="C94" s="25"/>
      <c r="D94" s="25" t="s">
        <v>67</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325</v>
      </c>
      <c r="BS94" s="25">
        <v>329</v>
      </c>
      <c r="BT94" s="25">
        <v>326</v>
      </c>
      <c r="BU94" s="25">
        <v>300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s="21" customFormat="1" ht="12" customHeight="1" x14ac:dyDescent="0.2">
      <c r="A95" s="28"/>
      <c r="B95" s="33" t="s">
        <v>68</v>
      </c>
      <c r="C95" s="34"/>
      <c r="D95" s="34"/>
      <c r="E95" s="34">
        <v>0</v>
      </c>
      <c r="F95" s="34">
        <v>0</v>
      </c>
      <c r="G95" s="34">
        <v>0</v>
      </c>
      <c r="H95" s="34">
        <v>0</v>
      </c>
      <c r="I95" s="34">
        <v>0</v>
      </c>
      <c r="J95" s="34">
        <v>0</v>
      </c>
      <c r="K95" s="34">
        <v>0</v>
      </c>
      <c r="L95" s="34">
        <v>0</v>
      </c>
      <c r="M95" s="34">
        <v>0</v>
      </c>
      <c r="N95" s="34">
        <v>0</v>
      </c>
      <c r="O95" s="34">
        <v>0</v>
      </c>
      <c r="P95" s="34">
        <v>0</v>
      </c>
      <c r="Q95" s="34">
        <v>0</v>
      </c>
      <c r="R95" s="34">
        <v>0</v>
      </c>
      <c r="S95" s="34">
        <v>0</v>
      </c>
      <c r="T95" s="34">
        <v>0</v>
      </c>
      <c r="U95" s="34">
        <v>0</v>
      </c>
      <c r="V95" s="34">
        <v>0</v>
      </c>
      <c r="W95" s="34">
        <v>0</v>
      </c>
      <c r="X95" s="34">
        <v>0</v>
      </c>
      <c r="Y95" s="34">
        <v>0</v>
      </c>
      <c r="Z95" s="34">
        <v>0</v>
      </c>
      <c r="AA95" s="34">
        <v>0</v>
      </c>
      <c r="AB95" s="34">
        <v>0</v>
      </c>
      <c r="AC95" s="34">
        <v>0</v>
      </c>
      <c r="AD95" s="34">
        <v>0</v>
      </c>
      <c r="AE95" s="34">
        <v>0</v>
      </c>
      <c r="AF95" s="34">
        <v>0</v>
      </c>
      <c r="AG95" s="34">
        <v>0</v>
      </c>
      <c r="AH95" s="34">
        <v>0</v>
      </c>
      <c r="AI95" s="34">
        <v>0</v>
      </c>
      <c r="AJ95" s="34">
        <v>0</v>
      </c>
      <c r="AK95" s="34">
        <v>0</v>
      </c>
      <c r="AL95" s="34">
        <v>0</v>
      </c>
      <c r="AM95" s="34">
        <v>0</v>
      </c>
      <c r="AN95" s="34">
        <v>0</v>
      </c>
      <c r="AO95" s="34">
        <v>0</v>
      </c>
      <c r="AP95" s="34">
        <v>0</v>
      </c>
      <c r="AQ95" s="34">
        <v>0</v>
      </c>
      <c r="AR95" s="34">
        <v>0</v>
      </c>
      <c r="AS95" s="34">
        <v>0</v>
      </c>
      <c r="AT95" s="34">
        <v>0</v>
      </c>
      <c r="AU95" s="34">
        <v>0</v>
      </c>
      <c r="AV95" s="34">
        <v>0</v>
      </c>
      <c r="AW95" s="34">
        <v>0</v>
      </c>
      <c r="AX95" s="34">
        <v>0</v>
      </c>
      <c r="AY95" s="34">
        <v>0</v>
      </c>
      <c r="AZ95" s="34">
        <v>0</v>
      </c>
      <c r="BA95" s="34">
        <v>0</v>
      </c>
      <c r="BB95" s="34">
        <v>0</v>
      </c>
      <c r="BC95" s="34">
        <v>0</v>
      </c>
      <c r="BD95" s="34">
        <v>0</v>
      </c>
      <c r="BE95" s="34">
        <v>0</v>
      </c>
      <c r="BF95" s="34">
        <v>0</v>
      </c>
      <c r="BG95" s="34">
        <v>0</v>
      </c>
      <c r="BH95" s="34">
        <v>1280</v>
      </c>
      <c r="BI95" s="34">
        <v>1804</v>
      </c>
      <c r="BJ95" s="34">
        <v>1467</v>
      </c>
      <c r="BK95" s="34">
        <v>1989</v>
      </c>
      <c r="BL95" s="34">
        <v>2058</v>
      </c>
      <c r="BM95" s="34">
        <v>2106</v>
      </c>
      <c r="BN95" s="34">
        <v>2212</v>
      </c>
      <c r="BO95" s="34">
        <v>1980</v>
      </c>
      <c r="BP95" s="34">
        <v>1422</v>
      </c>
      <c r="BQ95" s="34">
        <v>0</v>
      </c>
      <c r="BR95" s="34">
        <v>325</v>
      </c>
      <c r="BS95" s="34">
        <v>658</v>
      </c>
      <c r="BT95" s="34">
        <v>652</v>
      </c>
      <c r="BU95" s="34">
        <v>0</v>
      </c>
      <c r="BV95" s="34">
        <v>0</v>
      </c>
      <c r="BW95" s="34">
        <v>0</v>
      </c>
      <c r="BX95" s="34">
        <v>0</v>
      </c>
      <c r="BY95" s="34">
        <v>0</v>
      </c>
      <c r="BZ95" s="34">
        <v>0</v>
      </c>
      <c r="CA95" s="34">
        <v>0</v>
      </c>
      <c r="CB95" s="34">
        <v>0</v>
      </c>
      <c r="CC95" s="34">
        <v>80</v>
      </c>
      <c r="CD95" s="34">
        <v>99</v>
      </c>
      <c r="CE95" s="34">
        <v>395</v>
      </c>
      <c r="CF95" s="34">
        <v>1004</v>
      </c>
      <c r="CG95" s="34">
        <v>1755</v>
      </c>
      <c r="CH95" s="34">
        <v>3031</v>
      </c>
      <c r="CI95" s="34">
        <v>3330</v>
      </c>
      <c r="CJ95" s="34">
        <v>2120</v>
      </c>
    </row>
    <row r="96" spans="1:88" s="21" customFormat="1" ht="12" customHeight="1" x14ac:dyDescent="0.2">
      <c r="A96" s="22"/>
      <c r="B96" s="24"/>
      <c r="C96" s="25" t="s">
        <v>69</v>
      </c>
      <c r="D96" s="25"/>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c r="V96" s="25">
        <v>0</v>
      </c>
      <c r="W96" s="25">
        <v>0</v>
      </c>
      <c r="X96" s="25">
        <v>0</v>
      </c>
      <c r="Y96" s="25">
        <v>0</v>
      </c>
      <c r="Z96" s="25">
        <v>0</v>
      </c>
      <c r="AA96" s="25">
        <v>0</v>
      </c>
      <c r="AB96" s="25">
        <v>0</v>
      </c>
      <c r="AC96" s="25">
        <v>0</v>
      </c>
      <c r="AD96" s="25">
        <v>0</v>
      </c>
      <c r="AE96" s="25">
        <v>0</v>
      </c>
      <c r="AF96" s="25">
        <v>0</v>
      </c>
      <c r="AG96" s="25">
        <v>0</v>
      </c>
      <c r="AH96" s="25">
        <v>0</v>
      </c>
      <c r="AI96" s="25">
        <v>0</v>
      </c>
      <c r="AJ96" s="25">
        <v>0</v>
      </c>
      <c r="AK96" s="25">
        <v>0</v>
      </c>
      <c r="AL96" s="25">
        <v>0</v>
      </c>
      <c r="AM96" s="25">
        <v>0</v>
      </c>
      <c r="AN96" s="25">
        <v>0</v>
      </c>
      <c r="AO96" s="25">
        <v>0</v>
      </c>
      <c r="AP96" s="25">
        <v>0</v>
      </c>
      <c r="AQ96" s="25">
        <v>0</v>
      </c>
      <c r="AR96" s="25">
        <v>0</v>
      </c>
      <c r="AS96" s="25">
        <v>0</v>
      </c>
      <c r="AT96" s="25">
        <v>0</v>
      </c>
      <c r="AU96" s="25">
        <v>0</v>
      </c>
      <c r="AV96" s="25">
        <v>0</v>
      </c>
      <c r="AW96" s="25">
        <v>0</v>
      </c>
      <c r="AX96" s="25">
        <v>0</v>
      </c>
      <c r="AY96" s="25">
        <v>0</v>
      </c>
      <c r="AZ96" s="25">
        <v>0</v>
      </c>
      <c r="BA96" s="25">
        <v>0</v>
      </c>
      <c r="BB96" s="25">
        <v>0</v>
      </c>
      <c r="BC96" s="25">
        <v>0</v>
      </c>
      <c r="BD96" s="25">
        <v>0</v>
      </c>
      <c r="BE96" s="25">
        <v>0</v>
      </c>
      <c r="BF96" s="25">
        <v>0</v>
      </c>
      <c r="BG96" s="25">
        <v>0</v>
      </c>
      <c r="BH96" s="25">
        <v>1120</v>
      </c>
      <c r="BI96" s="25">
        <v>1640</v>
      </c>
      <c r="BJ96" s="25">
        <v>1304</v>
      </c>
      <c r="BK96" s="25">
        <v>1530</v>
      </c>
      <c r="BL96" s="25">
        <v>1911</v>
      </c>
      <c r="BM96" s="25">
        <v>1458</v>
      </c>
      <c r="BN96" s="25">
        <v>2054</v>
      </c>
      <c r="BO96" s="25">
        <v>1815</v>
      </c>
      <c r="BP96" s="25">
        <v>1422</v>
      </c>
      <c r="BQ96" s="25">
        <v>0</v>
      </c>
      <c r="BR96" s="25">
        <v>325</v>
      </c>
      <c r="BS96" s="25">
        <v>658</v>
      </c>
      <c r="BT96" s="25">
        <v>652</v>
      </c>
      <c r="BU96" s="25">
        <v>0</v>
      </c>
      <c r="BV96" s="25">
        <v>0</v>
      </c>
      <c r="BW96" s="25">
        <v>0</v>
      </c>
      <c r="BX96" s="25">
        <v>0</v>
      </c>
      <c r="BY96" s="25">
        <v>0</v>
      </c>
      <c r="BZ96" s="25">
        <v>0</v>
      </c>
      <c r="CA96" s="25">
        <v>0</v>
      </c>
      <c r="CB96" s="25">
        <v>0</v>
      </c>
      <c r="CC96" s="25">
        <v>80</v>
      </c>
      <c r="CD96" s="25">
        <v>99</v>
      </c>
      <c r="CE96" s="25">
        <v>395</v>
      </c>
      <c r="CF96" s="25">
        <v>1004</v>
      </c>
      <c r="CG96" s="25">
        <v>1755</v>
      </c>
      <c r="CH96" s="25">
        <v>2939</v>
      </c>
      <c r="CI96" s="25">
        <v>2202</v>
      </c>
      <c r="CJ96" s="25">
        <v>1333</v>
      </c>
    </row>
    <row r="97" spans="1:88" s="21" customFormat="1" ht="12" customHeight="1" x14ac:dyDescent="0.2">
      <c r="A97" s="22"/>
      <c r="B97" s="24"/>
      <c r="C97" s="25" t="s">
        <v>70</v>
      </c>
      <c r="D97" s="25"/>
      <c r="E97" s="25">
        <v>0</v>
      </c>
      <c r="F97" s="25">
        <v>0</v>
      </c>
      <c r="G97" s="25">
        <v>0</v>
      </c>
      <c r="H97" s="25">
        <v>0</v>
      </c>
      <c r="I97" s="25">
        <v>0</v>
      </c>
      <c r="J97" s="25">
        <v>0</v>
      </c>
      <c r="K97" s="25">
        <v>0</v>
      </c>
      <c r="L97" s="25">
        <v>0</v>
      </c>
      <c r="M97" s="25">
        <v>0</v>
      </c>
      <c r="N97" s="25">
        <v>0</v>
      </c>
      <c r="O97" s="25">
        <v>0</v>
      </c>
      <c r="P97" s="25">
        <v>0</v>
      </c>
      <c r="Q97" s="25">
        <v>0</v>
      </c>
      <c r="R97" s="25">
        <v>0</v>
      </c>
      <c r="S97" s="25">
        <v>0</v>
      </c>
      <c r="T97" s="25">
        <v>0</v>
      </c>
      <c r="U97" s="25">
        <v>0</v>
      </c>
      <c r="V97" s="25">
        <v>0</v>
      </c>
      <c r="W97" s="25">
        <v>0</v>
      </c>
      <c r="X97" s="25">
        <v>0</v>
      </c>
      <c r="Y97" s="25">
        <v>0</v>
      </c>
      <c r="Z97" s="25">
        <v>0</v>
      </c>
      <c r="AA97" s="25">
        <v>0</v>
      </c>
      <c r="AB97" s="25">
        <v>0</v>
      </c>
      <c r="AC97" s="25">
        <v>0</v>
      </c>
      <c r="AD97" s="25">
        <v>0</v>
      </c>
      <c r="AE97" s="25">
        <v>0</v>
      </c>
      <c r="AF97" s="25">
        <v>0</v>
      </c>
      <c r="AG97" s="25">
        <v>0</v>
      </c>
      <c r="AH97" s="25">
        <v>0</v>
      </c>
      <c r="AI97" s="25">
        <v>0</v>
      </c>
      <c r="AJ97" s="25">
        <v>0</v>
      </c>
      <c r="AK97" s="25">
        <v>0</v>
      </c>
      <c r="AL97" s="25">
        <v>0</v>
      </c>
      <c r="AM97" s="25">
        <v>0</v>
      </c>
      <c r="AN97" s="25">
        <v>0</v>
      </c>
      <c r="AO97" s="25">
        <v>0</v>
      </c>
      <c r="AP97" s="25">
        <v>0</v>
      </c>
      <c r="AQ97" s="25">
        <v>0</v>
      </c>
      <c r="AR97" s="25">
        <v>0</v>
      </c>
      <c r="AS97" s="25">
        <v>0</v>
      </c>
      <c r="AT97" s="25">
        <v>0</v>
      </c>
      <c r="AU97" s="25">
        <v>0</v>
      </c>
      <c r="AV97" s="25">
        <v>0</v>
      </c>
      <c r="AW97" s="25">
        <v>0</v>
      </c>
      <c r="AX97" s="25">
        <v>0</v>
      </c>
      <c r="AY97" s="25">
        <v>0</v>
      </c>
      <c r="AZ97" s="25">
        <v>0</v>
      </c>
      <c r="BA97" s="25">
        <v>0</v>
      </c>
      <c r="BB97" s="25">
        <v>0</v>
      </c>
      <c r="BC97" s="25">
        <v>0</v>
      </c>
      <c r="BD97" s="25">
        <v>0</v>
      </c>
      <c r="BE97" s="25">
        <v>0</v>
      </c>
      <c r="BF97" s="25">
        <v>0</v>
      </c>
      <c r="BG97" s="25">
        <v>0</v>
      </c>
      <c r="BH97" s="25">
        <v>0</v>
      </c>
      <c r="BI97" s="25">
        <v>0</v>
      </c>
      <c r="BJ97" s="25">
        <v>0</v>
      </c>
      <c r="BK97" s="25">
        <v>153</v>
      </c>
      <c r="BL97" s="25">
        <v>0</v>
      </c>
      <c r="BM97" s="25">
        <v>0</v>
      </c>
      <c r="BN97" s="25">
        <v>0</v>
      </c>
      <c r="BO97" s="25">
        <v>0</v>
      </c>
      <c r="BP97" s="25">
        <v>0</v>
      </c>
      <c r="BQ97" s="25">
        <v>0</v>
      </c>
      <c r="BR97" s="25">
        <v>0</v>
      </c>
      <c r="BS97" s="25">
        <v>0</v>
      </c>
      <c r="BT97" s="25">
        <v>0</v>
      </c>
      <c r="BU97" s="25">
        <v>0</v>
      </c>
      <c r="BV97" s="25">
        <v>0</v>
      </c>
      <c r="BW97" s="25">
        <v>0</v>
      </c>
      <c r="BX97" s="25">
        <v>0</v>
      </c>
      <c r="BY97" s="25">
        <v>0</v>
      </c>
      <c r="BZ97" s="25">
        <v>0</v>
      </c>
      <c r="CA97" s="25">
        <v>0</v>
      </c>
      <c r="CB97" s="25">
        <v>0</v>
      </c>
      <c r="CC97" s="25">
        <v>0</v>
      </c>
      <c r="CD97" s="25">
        <v>0</v>
      </c>
      <c r="CE97" s="25">
        <v>0</v>
      </c>
      <c r="CF97" s="25">
        <v>0</v>
      </c>
      <c r="CG97" s="25">
        <v>0</v>
      </c>
      <c r="CH97" s="25">
        <v>92</v>
      </c>
      <c r="CI97" s="25">
        <v>1128</v>
      </c>
      <c r="CJ97" s="25">
        <v>787</v>
      </c>
    </row>
    <row r="98" spans="1:88" s="21" customFormat="1" ht="12" customHeight="1" x14ac:dyDescent="0.2">
      <c r="A98" s="22"/>
      <c r="B98" s="24"/>
      <c r="C98" s="25" t="s">
        <v>71</v>
      </c>
      <c r="D98" s="25"/>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5">
        <v>0</v>
      </c>
      <c r="AS98" s="25">
        <v>0</v>
      </c>
      <c r="AT98" s="25">
        <v>0</v>
      </c>
      <c r="AU98" s="25">
        <v>0</v>
      </c>
      <c r="AV98" s="25">
        <v>0</v>
      </c>
      <c r="AW98" s="25">
        <v>0</v>
      </c>
      <c r="AX98" s="25">
        <v>0</v>
      </c>
      <c r="AY98" s="25">
        <v>0</v>
      </c>
      <c r="AZ98" s="25">
        <v>0</v>
      </c>
      <c r="BA98" s="25">
        <v>0</v>
      </c>
      <c r="BB98" s="25">
        <v>0</v>
      </c>
      <c r="BC98" s="25">
        <v>0</v>
      </c>
      <c r="BD98" s="25">
        <v>0</v>
      </c>
      <c r="BE98" s="25">
        <v>0</v>
      </c>
      <c r="BF98" s="25">
        <v>0</v>
      </c>
      <c r="BG98" s="25">
        <v>0</v>
      </c>
      <c r="BH98" s="25">
        <v>160</v>
      </c>
      <c r="BI98" s="25">
        <v>164</v>
      </c>
      <c r="BJ98" s="25">
        <v>163</v>
      </c>
      <c r="BK98" s="25">
        <v>306</v>
      </c>
      <c r="BL98" s="25">
        <v>147</v>
      </c>
      <c r="BM98" s="25">
        <v>648</v>
      </c>
      <c r="BN98" s="25">
        <v>158</v>
      </c>
      <c r="BO98" s="25">
        <v>165</v>
      </c>
      <c r="BP98" s="25">
        <v>0</v>
      </c>
      <c r="BQ98" s="25">
        <v>0</v>
      </c>
      <c r="BR98" s="25">
        <v>0</v>
      </c>
      <c r="BS98" s="25">
        <v>0</v>
      </c>
      <c r="BT98" s="25">
        <v>0</v>
      </c>
      <c r="BU98" s="25">
        <v>0</v>
      </c>
      <c r="BV98" s="25">
        <v>0</v>
      </c>
      <c r="BW98" s="25">
        <v>0</v>
      </c>
      <c r="BX98" s="25">
        <v>0</v>
      </c>
      <c r="BY98" s="25">
        <v>0</v>
      </c>
      <c r="BZ98" s="25">
        <v>0</v>
      </c>
      <c r="CA98" s="25">
        <v>0</v>
      </c>
      <c r="CB98" s="25">
        <v>0</v>
      </c>
      <c r="CC98" s="25">
        <v>0</v>
      </c>
      <c r="CD98" s="25">
        <v>0</v>
      </c>
      <c r="CE98" s="25">
        <v>0</v>
      </c>
      <c r="CF98" s="25">
        <v>0</v>
      </c>
      <c r="CG98" s="25">
        <v>0</v>
      </c>
      <c r="CH98" s="25">
        <v>0</v>
      </c>
      <c r="CI98" s="25">
        <v>0</v>
      </c>
      <c r="CJ98" s="25">
        <v>0</v>
      </c>
    </row>
    <row r="99" spans="1:88" s="21" customFormat="1" ht="12" customHeight="1" x14ac:dyDescent="0.2">
      <c r="A99" s="28"/>
      <c r="B99" s="33" t="s">
        <v>72</v>
      </c>
      <c r="C99" s="34"/>
      <c r="D99" s="34"/>
      <c r="E99" s="34">
        <v>0</v>
      </c>
      <c r="F99" s="34">
        <v>0</v>
      </c>
      <c r="G99" s="34">
        <v>0</v>
      </c>
      <c r="H99" s="34">
        <v>0</v>
      </c>
      <c r="I99" s="34">
        <v>0</v>
      </c>
      <c r="J99" s="34">
        <v>0</v>
      </c>
      <c r="K99" s="34">
        <v>0</v>
      </c>
      <c r="L99" s="34">
        <v>0</v>
      </c>
      <c r="M99" s="34">
        <v>0</v>
      </c>
      <c r="N99" s="34">
        <v>0</v>
      </c>
      <c r="O99" s="34">
        <v>0</v>
      </c>
      <c r="P99" s="34">
        <v>0</v>
      </c>
      <c r="Q99" s="34">
        <v>0</v>
      </c>
      <c r="R99" s="34">
        <v>0</v>
      </c>
      <c r="S99" s="34">
        <v>0</v>
      </c>
      <c r="T99" s="34">
        <v>0</v>
      </c>
      <c r="U99" s="34">
        <v>0</v>
      </c>
      <c r="V99" s="34">
        <v>0</v>
      </c>
      <c r="W99" s="34">
        <v>0</v>
      </c>
      <c r="X99" s="34">
        <v>0</v>
      </c>
      <c r="Y99" s="34">
        <v>0</v>
      </c>
      <c r="Z99" s="34">
        <v>0</v>
      </c>
      <c r="AA99" s="34">
        <v>0</v>
      </c>
      <c r="AB99" s="34">
        <v>0</v>
      </c>
      <c r="AC99" s="34">
        <v>0</v>
      </c>
      <c r="AD99" s="34">
        <v>0</v>
      </c>
      <c r="AE99" s="34">
        <v>0</v>
      </c>
      <c r="AF99" s="34">
        <v>0</v>
      </c>
      <c r="AG99" s="34">
        <v>0</v>
      </c>
      <c r="AH99" s="34">
        <v>0</v>
      </c>
      <c r="AI99" s="34">
        <v>0</v>
      </c>
      <c r="AJ99" s="34">
        <v>0</v>
      </c>
      <c r="AK99" s="34">
        <v>0</v>
      </c>
      <c r="AL99" s="34">
        <v>0</v>
      </c>
      <c r="AM99" s="34">
        <v>0</v>
      </c>
      <c r="AN99" s="34">
        <v>0</v>
      </c>
      <c r="AO99" s="34">
        <v>0</v>
      </c>
      <c r="AP99" s="34">
        <v>0</v>
      </c>
      <c r="AQ99" s="34">
        <v>0</v>
      </c>
      <c r="AR99" s="34">
        <v>0</v>
      </c>
      <c r="AS99" s="34">
        <v>0</v>
      </c>
      <c r="AT99" s="34">
        <v>0</v>
      </c>
      <c r="AU99" s="34">
        <v>0</v>
      </c>
      <c r="AV99" s="34">
        <v>0</v>
      </c>
      <c r="AW99" s="34">
        <v>0</v>
      </c>
      <c r="AX99" s="34">
        <v>0</v>
      </c>
      <c r="AY99" s="34">
        <v>0</v>
      </c>
      <c r="AZ99" s="34">
        <v>0</v>
      </c>
      <c r="BA99" s="34">
        <v>0</v>
      </c>
      <c r="BB99" s="34">
        <v>0</v>
      </c>
      <c r="BC99" s="34">
        <v>0</v>
      </c>
      <c r="BD99" s="34">
        <v>0</v>
      </c>
      <c r="BE99" s="34">
        <v>0</v>
      </c>
      <c r="BF99" s="34">
        <v>0</v>
      </c>
      <c r="BG99" s="34">
        <v>0</v>
      </c>
      <c r="BH99" s="34">
        <v>0</v>
      </c>
      <c r="BI99" s="34">
        <v>0</v>
      </c>
      <c r="BJ99" s="34">
        <v>0</v>
      </c>
      <c r="BK99" s="34">
        <v>153</v>
      </c>
      <c r="BL99" s="34">
        <v>0</v>
      </c>
      <c r="BM99" s="34">
        <v>0</v>
      </c>
      <c r="BN99" s="34">
        <v>0</v>
      </c>
      <c r="BO99" s="34">
        <v>0</v>
      </c>
      <c r="BP99" s="34">
        <v>0</v>
      </c>
      <c r="BQ99" s="34">
        <v>0</v>
      </c>
      <c r="BR99" s="34">
        <v>0</v>
      </c>
      <c r="BS99" s="34">
        <v>0</v>
      </c>
      <c r="BT99" s="34">
        <v>652</v>
      </c>
      <c r="BU99" s="34">
        <v>0</v>
      </c>
      <c r="BV99" s="34">
        <v>0</v>
      </c>
      <c r="BW99" s="34">
        <v>0</v>
      </c>
      <c r="BX99" s="34">
        <v>0</v>
      </c>
      <c r="BY99" s="34">
        <v>0</v>
      </c>
      <c r="BZ99" s="34">
        <v>0</v>
      </c>
      <c r="CA99" s="34">
        <v>0</v>
      </c>
      <c r="CB99" s="34">
        <v>0</v>
      </c>
      <c r="CC99" s="34">
        <v>0</v>
      </c>
      <c r="CD99" s="34">
        <v>0</v>
      </c>
      <c r="CE99" s="34">
        <v>0</v>
      </c>
      <c r="CF99" s="34">
        <v>90</v>
      </c>
      <c r="CG99" s="34">
        <v>0</v>
      </c>
      <c r="CH99" s="34">
        <v>0</v>
      </c>
      <c r="CI99" s="34">
        <v>0</v>
      </c>
      <c r="CJ99" s="34">
        <v>0</v>
      </c>
    </row>
    <row r="100" spans="1:88" s="21" customFormat="1" ht="12" customHeight="1" x14ac:dyDescent="0.2">
      <c r="A100" s="28"/>
      <c r="B100" s="33"/>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row>
    <row r="101" spans="1:88" s="21" customFormat="1" ht="12" customHeight="1" x14ac:dyDescent="0.2">
      <c r="A101" s="28"/>
      <c r="B101" s="29" t="s">
        <v>185</v>
      </c>
      <c r="C101" s="30"/>
      <c r="D101" s="38"/>
      <c r="E101" s="30">
        <v>0</v>
      </c>
      <c r="F101" s="30">
        <v>0</v>
      </c>
      <c r="G101" s="30">
        <v>0</v>
      </c>
      <c r="H101" s="30">
        <v>0</v>
      </c>
      <c r="I101" s="30">
        <v>0</v>
      </c>
      <c r="J101" s="30">
        <v>0</v>
      </c>
      <c r="K101" s="30">
        <v>0</v>
      </c>
      <c r="L101" s="30">
        <v>0</v>
      </c>
      <c r="M101" s="30">
        <v>0</v>
      </c>
      <c r="N101" s="30">
        <v>0</v>
      </c>
      <c r="O101" s="30">
        <v>0</v>
      </c>
      <c r="P101" s="30">
        <v>0</v>
      </c>
      <c r="Q101" s="30">
        <v>0</v>
      </c>
      <c r="R101" s="30">
        <v>0</v>
      </c>
      <c r="S101" s="30">
        <v>0</v>
      </c>
      <c r="T101" s="30">
        <v>0</v>
      </c>
      <c r="U101" s="30">
        <v>0</v>
      </c>
      <c r="V101" s="30">
        <v>0</v>
      </c>
      <c r="W101" s="30">
        <v>0</v>
      </c>
      <c r="X101" s="30">
        <v>0</v>
      </c>
      <c r="Y101" s="30">
        <v>0</v>
      </c>
      <c r="Z101" s="30">
        <v>0</v>
      </c>
      <c r="AA101" s="30">
        <v>0</v>
      </c>
      <c r="AB101" s="30">
        <v>0</v>
      </c>
      <c r="AC101" s="30">
        <v>0</v>
      </c>
      <c r="AD101" s="30">
        <v>0</v>
      </c>
      <c r="AE101" s="30">
        <v>0</v>
      </c>
      <c r="AF101" s="30">
        <v>0</v>
      </c>
      <c r="AG101" s="30">
        <v>0</v>
      </c>
      <c r="AH101" s="30">
        <v>0</v>
      </c>
      <c r="AI101" s="30">
        <v>0</v>
      </c>
      <c r="AJ101" s="30">
        <v>0</v>
      </c>
      <c r="AK101" s="30">
        <v>0</v>
      </c>
      <c r="AL101" s="30">
        <v>0</v>
      </c>
      <c r="AM101" s="30">
        <v>0</v>
      </c>
      <c r="AN101" s="30">
        <v>0</v>
      </c>
      <c r="AO101" s="30">
        <v>0</v>
      </c>
      <c r="AP101" s="30">
        <v>0</v>
      </c>
      <c r="AQ101" s="30">
        <v>0</v>
      </c>
      <c r="AR101" s="30">
        <v>0</v>
      </c>
      <c r="AS101" s="30">
        <v>0</v>
      </c>
      <c r="AT101" s="30">
        <v>0</v>
      </c>
      <c r="AU101" s="30">
        <v>0</v>
      </c>
      <c r="AV101" s="30">
        <v>0</v>
      </c>
      <c r="AW101" s="30">
        <v>0</v>
      </c>
      <c r="AX101" s="30">
        <v>0</v>
      </c>
      <c r="AY101" s="30">
        <v>0</v>
      </c>
      <c r="AZ101" s="30">
        <v>0</v>
      </c>
      <c r="BA101" s="30">
        <v>0</v>
      </c>
      <c r="BB101" s="30">
        <v>0</v>
      </c>
      <c r="BC101" s="30">
        <v>0</v>
      </c>
      <c r="BD101" s="30">
        <v>0</v>
      </c>
      <c r="BE101" s="30">
        <v>0</v>
      </c>
      <c r="BF101" s="30">
        <v>0</v>
      </c>
      <c r="BG101" s="30">
        <v>0</v>
      </c>
      <c r="BH101" s="30">
        <v>5120</v>
      </c>
      <c r="BI101" s="30">
        <v>5084</v>
      </c>
      <c r="BJ101" s="30">
        <v>5216</v>
      </c>
      <c r="BK101" s="30">
        <v>5202</v>
      </c>
      <c r="BL101" s="30">
        <v>4998</v>
      </c>
      <c r="BM101" s="30">
        <v>5346</v>
      </c>
      <c r="BN101" s="30">
        <v>4582</v>
      </c>
      <c r="BO101" s="30">
        <v>4620</v>
      </c>
      <c r="BP101" s="30">
        <v>4266</v>
      </c>
      <c r="BQ101" s="30">
        <v>4680</v>
      </c>
      <c r="BR101" s="30">
        <v>4225</v>
      </c>
      <c r="BS101" s="30">
        <v>4606</v>
      </c>
      <c r="BT101" s="30">
        <v>3912</v>
      </c>
      <c r="BU101" s="30">
        <v>4200</v>
      </c>
      <c r="BV101" s="30">
        <v>0</v>
      </c>
      <c r="BW101" s="30">
        <v>0</v>
      </c>
      <c r="BX101" s="30">
        <v>0</v>
      </c>
      <c r="BY101" s="30">
        <v>0</v>
      </c>
      <c r="BZ101" s="30">
        <v>0</v>
      </c>
      <c r="CA101" s="30">
        <v>0</v>
      </c>
      <c r="CB101" s="30">
        <v>0</v>
      </c>
      <c r="CC101" s="30">
        <v>1360</v>
      </c>
      <c r="CD101" s="30">
        <v>693</v>
      </c>
      <c r="CE101" s="30">
        <v>4719</v>
      </c>
      <c r="CF101" s="30">
        <v>6488</v>
      </c>
      <c r="CG101" s="30">
        <v>7686</v>
      </c>
      <c r="CH101" s="30">
        <v>14518</v>
      </c>
      <c r="CI101" s="30">
        <v>12084</v>
      </c>
      <c r="CJ101" s="30">
        <v>8506</v>
      </c>
    </row>
    <row r="102" spans="1:88" s="21" customFormat="1" ht="12" customHeight="1" x14ac:dyDescent="0.2">
      <c r="A102" s="28"/>
      <c r="B102" s="24" t="s">
        <v>186</v>
      </c>
      <c r="C102" s="25"/>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5">
        <v>0</v>
      </c>
      <c r="AS102" s="25">
        <v>0</v>
      </c>
      <c r="AT102" s="25">
        <v>0</v>
      </c>
      <c r="AU102" s="25">
        <v>0</v>
      </c>
      <c r="AV102" s="25">
        <v>0</v>
      </c>
      <c r="AW102" s="25">
        <v>0</v>
      </c>
      <c r="AX102" s="25">
        <v>0</v>
      </c>
      <c r="AY102" s="25">
        <v>0</v>
      </c>
      <c r="AZ102" s="25">
        <v>0</v>
      </c>
      <c r="BA102" s="25">
        <v>0</v>
      </c>
      <c r="BB102" s="25">
        <v>0</v>
      </c>
      <c r="BC102" s="25">
        <v>0</v>
      </c>
      <c r="BD102" s="25">
        <v>0</v>
      </c>
      <c r="BE102" s="25">
        <v>0</v>
      </c>
      <c r="BF102" s="25">
        <v>0</v>
      </c>
      <c r="BG102" s="25">
        <v>0</v>
      </c>
      <c r="BH102" s="25">
        <v>2560</v>
      </c>
      <c r="BI102" s="25">
        <v>2132</v>
      </c>
      <c r="BJ102" s="25">
        <v>2771</v>
      </c>
      <c r="BK102" s="25">
        <v>2448</v>
      </c>
      <c r="BL102" s="25">
        <v>2205</v>
      </c>
      <c r="BM102" s="25">
        <v>1944</v>
      </c>
      <c r="BN102" s="25">
        <v>1580</v>
      </c>
      <c r="BO102" s="25">
        <v>1485</v>
      </c>
      <c r="BP102" s="25">
        <v>2054</v>
      </c>
      <c r="BQ102" s="25">
        <v>3510</v>
      </c>
      <c r="BR102" s="25">
        <v>2600</v>
      </c>
      <c r="BS102" s="25">
        <v>2632</v>
      </c>
      <c r="BT102" s="25">
        <v>1630</v>
      </c>
      <c r="BU102" s="25">
        <v>2700</v>
      </c>
      <c r="BV102" s="25">
        <v>0</v>
      </c>
      <c r="BW102" s="25">
        <v>0</v>
      </c>
      <c r="BX102" s="25">
        <v>0</v>
      </c>
      <c r="BY102" s="25">
        <v>0</v>
      </c>
      <c r="BZ102" s="25">
        <v>0</v>
      </c>
      <c r="CA102" s="25">
        <v>0</v>
      </c>
      <c r="CB102" s="25">
        <v>0</v>
      </c>
      <c r="CC102" s="25">
        <v>1200</v>
      </c>
      <c r="CD102" s="25">
        <v>528</v>
      </c>
      <c r="CE102" s="25">
        <v>3473</v>
      </c>
      <c r="CF102" s="25">
        <v>4279</v>
      </c>
      <c r="CG102" s="25">
        <v>4524</v>
      </c>
      <c r="CH102" s="25">
        <v>7610</v>
      </c>
      <c r="CI102" s="25">
        <v>6143</v>
      </c>
      <c r="CJ102" s="25">
        <v>5041</v>
      </c>
    </row>
    <row r="103" spans="1:88" s="21" customFormat="1" ht="12" customHeight="1" x14ac:dyDescent="0.2">
      <c r="A103" s="28"/>
      <c r="B103" s="24" t="s">
        <v>187</v>
      </c>
      <c r="C103" s="25"/>
      <c r="E103" s="25">
        <v>0</v>
      </c>
      <c r="F103" s="25">
        <v>0</v>
      </c>
      <c r="G103" s="25">
        <v>0</v>
      </c>
      <c r="H103" s="25">
        <v>0</v>
      </c>
      <c r="I103" s="25">
        <v>0</v>
      </c>
      <c r="J103" s="25">
        <v>0</v>
      </c>
      <c r="K103" s="25">
        <v>0</v>
      </c>
      <c r="L103" s="25">
        <v>0</v>
      </c>
      <c r="M103" s="25">
        <v>0</v>
      </c>
      <c r="N103" s="25">
        <v>0</v>
      </c>
      <c r="O103" s="25">
        <v>0</v>
      </c>
      <c r="P103" s="25">
        <v>0</v>
      </c>
      <c r="Q103" s="25">
        <v>0</v>
      </c>
      <c r="R103" s="25">
        <v>0</v>
      </c>
      <c r="S103" s="25">
        <v>0</v>
      </c>
      <c r="T103" s="25">
        <v>0</v>
      </c>
      <c r="U103" s="25">
        <v>0</v>
      </c>
      <c r="V103" s="25">
        <v>0</v>
      </c>
      <c r="W103" s="25">
        <v>0</v>
      </c>
      <c r="X103" s="25">
        <v>0</v>
      </c>
      <c r="Y103" s="25">
        <v>0</v>
      </c>
      <c r="Z103" s="25">
        <v>0</v>
      </c>
      <c r="AA103" s="25">
        <v>0</v>
      </c>
      <c r="AB103" s="25">
        <v>0</v>
      </c>
      <c r="AC103" s="25">
        <v>0</v>
      </c>
      <c r="AD103" s="25">
        <v>0</v>
      </c>
      <c r="AE103" s="25">
        <v>0</v>
      </c>
      <c r="AF103" s="25">
        <v>0</v>
      </c>
      <c r="AG103" s="25">
        <v>0</v>
      </c>
      <c r="AH103" s="25">
        <v>0</v>
      </c>
      <c r="AI103" s="25">
        <v>0</v>
      </c>
      <c r="AJ103" s="25">
        <v>0</v>
      </c>
      <c r="AK103" s="25">
        <v>0</v>
      </c>
      <c r="AL103" s="25">
        <v>0</v>
      </c>
      <c r="AM103" s="25">
        <v>0</v>
      </c>
      <c r="AN103" s="25">
        <v>0</v>
      </c>
      <c r="AO103" s="25">
        <v>0</v>
      </c>
      <c r="AP103" s="25">
        <v>0</v>
      </c>
      <c r="AQ103" s="25">
        <v>0</v>
      </c>
      <c r="AR103" s="25">
        <v>0</v>
      </c>
      <c r="AS103" s="25">
        <v>0</v>
      </c>
      <c r="AT103" s="25">
        <v>0</v>
      </c>
      <c r="AU103" s="25">
        <v>0</v>
      </c>
      <c r="AV103" s="25">
        <v>0</v>
      </c>
      <c r="AW103" s="25">
        <v>0</v>
      </c>
      <c r="AX103" s="25">
        <v>0</v>
      </c>
      <c r="AY103" s="25">
        <v>0</v>
      </c>
      <c r="AZ103" s="25">
        <v>0</v>
      </c>
      <c r="BA103" s="25">
        <v>0</v>
      </c>
      <c r="BB103" s="25">
        <v>0</v>
      </c>
      <c r="BC103" s="25">
        <v>0</v>
      </c>
      <c r="BD103" s="25">
        <v>0</v>
      </c>
      <c r="BE103" s="25">
        <v>0</v>
      </c>
      <c r="BF103" s="25">
        <v>0</v>
      </c>
      <c r="BG103" s="25">
        <v>0</v>
      </c>
      <c r="BH103" s="25">
        <v>2560</v>
      </c>
      <c r="BI103" s="25">
        <v>2952</v>
      </c>
      <c r="BJ103" s="25">
        <v>2445</v>
      </c>
      <c r="BK103" s="25">
        <v>2754</v>
      </c>
      <c r="BL103" s="25">
        <v>2793</v>
      </c>
      <c r="BM103" s="25">
        <v>3402</v>
      </c>
      <c r="BN103" s="25">
        <v>3002</v>
      </c>
      <c r="BO103" s="25">
        <v>3135</v>
      </c>
      <c r="BP103" s="25">
        <v>2212</v>
      </c>
      <c r="BQ103" s="25">
        <v>1170</v>
      </c>
      <c r="BR103" s="25">
        <v>1625</v>
      </c>
      <c r="BS103" s="25">
        <v>1974</v>
      </c>
      <c r="BT103" s="25">
        <v>2282</v>
      </c>
      <c r="BU103" s="25">
        <v>1500</v>
      </c>
      <c r="BV103" s="25">
        <v>0</v>
      </c>
      <c r="BW103" s="25">
        <v>0</v>
      </c>
      <c r="BX103" s="25">
        <v>0</v>
      </c>
      <c r="BY103" s="25">
        <v>0</v>
      </c>
      <c r="BZ103" s="25">
        <v>0</v>
      </c>
      <c r="CA103" s="25">
        <v>0</v>
      </c>
      <c r="CB103" s="25">
        <v>0</v>
      </c>
      <c r="CC103" s="25">
        <v>160</v>
      </c>
      <c r="CD103" s="25">
        <v>165</v>
      </c>
      <c r="CE103" s="25">
        <v>1246</v>
      </c>
      <c r="CF103" s="25">
        <v>2209</v>
      </c>
      <c r="CG103" s="25">
        <v>3162</v>
      </c>
      <c r="CH103" s="25">
        <v>6908</v>
      </c>
      <c r="CI103" s="25">
        <v>5941</v>
      </c>
      <c r="CJ103" s="25">
        <v>3465</v>
      </c>
    </row>
    <row r="104" spans="1:88" s="21" customFormat="1" ht="12" customHeight="1" x14ac:dyDescent="0.2">
      <c r="A104" s="28"/>
      <c r="B104" s="24"/>
      <c r="C104" s="25" t="s">
        <v>69</v>
      </c>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0</v>
      </c>
      <c r="AM104" s="25">
        <v>0</v>
      </c>
      <c r="AN104" s="25">
        <v>0</v>
      </c>
      <c r="AO104" s="25">
        <v>0</v>
      </c>
      <c r="AP104" s="25">
        <v>0</v>
      </c>
      <c r="AQ104" s="25">
        <v>0</v>
      </c>
      <c r="AR104" s="25">
        <v>0</v>
      </c>
      <c r="AS104" s="25">
        <v>0</v>
      </c>
      <c r="AT104" s="25">
        <v>0</v>
      </c>
      <c r="AU104" s="25">
        <v>0</v>
      </c>
      <c r="AV104" s="25">
        <v>0</v>
      </c>
      <c r="AW104" s="25">
        <v>0</v>
      </c>
      <c r="AX104" s="25">
        <v>0</v>
      </c>
      <c r="AY104" s="25">
        <v>0</v>
      </c>
      <c r="AZ104" s="25">
        <v>0</v>
      </c>
      <c r="BA104" s="25">
        <v>0</v>
      </c>
      <c r="BB104" s="25">
        <v>0</v>
      </c>
      <c r="BC104" s="25">
        <v>0</v>
      </c>
      <c r="BD104" s="25">
        <v>0</v>
      </c>
      <c r="BE104" s="25">
        <v>0</v>
      </c>
      <c r="BF104" s="25">
        <v>0</v>
      </c>
      <c r="BG104" s="25">
        <v>0</v>
      </c>
      <c r="BH104" s="25">
        <v>1120</v>
      </c>
      <c r="BI104" s="25">
        <v>1640</v>
      </c>
      <c r="BJ104" s="25">
        <v>1304</v>
      </c>
      <c r="BK104" s="25">
        <v>1530</v>
      </c>
      <c r="BL104" s="25">
        <v>1911</v>
      </c>
      <c r="BM104" s="25">
        <v>1458</v>
      </c>
      <c r="BN104" s="25">
        <v>2054</v>
      </c>
      <c r="BO104" s="25">
        <v>1815</v>
      </c>
      <c r="BP104" s="25">
        <v>1422</v>
      </c>
      <c r="BQ104" s="25">
        <v>0</v>
      </c>
      <c r="BR104" s="25">
        <v>325</v>
      </c>
      <c r="BS104" s="25">
        <v>658</v>
      </c>
      <c r="BT104" s="25">
        <v>652</v>
      </c>
      <c r="BU104" s="25">
        <v>0</v>
      </c>
      <c r="BV104" s="25">
        <v>0</v>
      </c>
      <c r="BW104" s="25">
        <v>0</v>
      </c>
      <c r="BX104" s="25">
        <v>0</v>
      </c>
      <c r="BY104" s="25">
        <v>0</v>
      </c>
      <c r="BZ104" s="25">
        <v>0</v>
      </c>
      <c r="CA104" s="25">
        <v>0</v>
      </c>
      <c r="CB104" s="25">
        <v>0</v>
      </c>
      <c r="CC104" s="25">
        <v>80</v>
      </c>
      <c r="CD104" s="25">
        <v>99</v>
      </c>
      <c r="CE104" s="25">
        <v>395</v>
      </c>
      <c r="CF104" s="25">
        <v>1004</v>
      </c>
      <c r="CG104" s="25">
        <v>1755</v>
      </c>
      <c r="CH104" s="25">
        <v>2939</v>
      </c>
      <c r="CI104" s="25">
        <v>2202</v>
      </c>
      <c r="CJ104" s="25">
        <v>1333</v>
      </c>
    </row>
    <row r="105" spans="1:88" s="21" customFormat="1" ht="12" customHeight="1" x14ac:dyDescent="0.2">
      <c r="A105" s="28"/>
      <c r="B105" s="24"/>
      <c r="C105" s="25" t="s">
        <v>188</v>
      </c>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0</v>
      </c>
      <c r="AM105" s="25">
        <v>0</v>
      </c>
      <c r="AN105" s="25">
        <v>0</v>
      </c>
      <c r="AO105" s="25">
        <v>0</v>
      </c>
      <c r="AP105" s="25">
        <v>0</v>
      </c>
      <c r="AQ105" s="25">
        <v>0</v>
      </c>
      <c r="AR105" s="25">
        <v>0</v>
      </c>
      <c r="AS105" s="25">
        <v>0</v>
      </c>
      <c r="AT105" s="25">
        <v>0</v>
      </c>
      <c r="AU105" s="25">
        <v>0</v>
      </c>
      <c r="AV105" s="25">
        <v>0</v>
      </c>
      <c r="AW105" s="25">
        <v>0</v>
      </c>
      <c r="AX105" s="25">
        <v>0</v>
      </c>
      <c r="AY105" s="25">
        <v>0</v>
      </c>
      <c r="AZ105" s="25">
        <v>0</v>
      </c>
      <c r="BA105" s="25">
        <v>0</v>
      </c>
      <c r="BB105" s="25">
        <v>0</v>
      </c>
      <c r="BC105" s="25">
        <v>0</v>
      </c>
      <c r="BD105" s="25">
        <v>0</v>
      </c>
      <c r="BE105" s="25">
        <v>0</v>
      </c>
      <c r="BF105" s="25">
        <v>0</v>
      </c>
      <c r="BG105" s="25">
        <v>0</v>
      </c>
      <c r="BH105" s="25">
        <v>1440</v>
      </c>
      <c r="BI105" s="25">
        <v>1312</v>
      </c>
      <c r="BJ105" s="25">
        <v>1141</v>
      </c>
      <c r="BK105" s="25">
        <v>1224</v>
      </c>
      <c r="BL105" s="25">
        <v>882</v>
      </c>
      <c r="BM105" s="25">
        <v>1944</v>
      </c>
      <c r="BN105" s="25">
        <v>948</v>
      </c>
      <c r="BO105" s="25">
        <v>1320</v>
      </c>
      <c r="BP105" s="25">
        <v>790</v>
      </c>
      <c r="BQ105" s="25">
        <v>1170</v>
      </c>
      <c r="BR105" s="25">
        <v>1300</v>
      </c>
      <c r="BS105" s="25">
        <v>1316</v>
      </c>
      <c r="BT105" s="25">
        <v>1630</v>
      </c>
      <c r="BU105" s="25">
        <v>1500</v>
      </c>
      <c r="BV105" s="25">
        <v>0</v>
      </c>
      <c r="BW105" s="25">
        <v>0</v>
      </c>
      <c r="BX105" s="25">
        <v>0</v>
      </c>
      <c r="BY105" s="25">
        <v>0</v>
      </c>
      <c r="BZ105" s="25">
        <v>0</v>
      </c>
      <c r="CA105" s="25">
        <v>0</v>
      </c>
      <c r="CB105" s="25">
        <v>0</v>
      </c>
      <c r="CC105" s="25">
        <v>80</v>
      </c>
      <c r="CD105" s="25">
        <v>66</v>
      </c>
      <c r="CE105" s="25">
        <v>851</v>
      </c>
      <c r="CF105" s="25">
        <v>1205</v>
      </c>
      <c r="CG105" s="25">
        <v>1407</v>
      </c>
      <c r="CH105" s="25">
        <v>3969</v>
      </c>
      <c r="CI105" s="25">
        <v>3739</v>
      </c>
      <c r="CJ105" s="25">
        <v>2132</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4"/>
      <c r="AR106" s="54"/>
      <c r="AS106" s="14"/>
      <c r="AT106" s="14"/>
      <c r="AU106" s="14"/>
      <c r="AV106" s="14"/>
      <c r="AX106" s="14"/>
      <c r="AY106" s="14"/>
      <c r="AZ106" s="14"/>
    </row>
    <row r="107" spans="1:88" ht="12" customHeight="1" x14ac:dyDescent="0.2">
      <c r="A107" s="2"/>
      <c r="B107" s="5" t="s">
        <v>191</v>
      </c>
      <c r="C107" s="6"/>
      <c r="D107" s="8"/>
      <c r="E107" s="30">
        <v>0</v>
      </c>
      <c r="F107" s="30">
        <v>0</v>
      </c>
      <c r="G107" s="30">
        <v>0</v>
      </c>
      <c r="H107" s="30">
        <v>0</v>
      </c>
      <c r="I107" s="30">
        <v>0</v>
      </c>
      <c r="J107" s="30">
        <v>0</v>
      </c>
      <c r="K107" s="30">
        <v>0</v>
      </c>
      <c r="L107" s="30">
        <v>0</v>
      </c>
      <c r="M107" s="30">
        <v>0</v>
      </c>
      <c r="N107" s="30">
        <v>0</v>
      </c>
      <c r="O107" s="30">
        <v>0</v>
      </c>
      <c r="P107" s="30">
        <v>0</v>
      </c>
      <c r="Q107" s="30">
        <v>0</v>
      </c>
      <c r="R107" s="30">
        <v>0</v>
      </c>
      <c r="S107" s="30">
        <v>0</v>
      </c>
      <c r="T107" s="30">
        <v>0</v>
      </c>
      <c r="U107" s="30">
        <v>0</v>
      </c>
      <c r="V107" s="30">
        <v>0</v>
      </c>
      <c r="W107" s="30">
        <v>0</v>
      </c>
      <c r="X107" s="30">
        <v>0</v>
      </c>
      <c r="Y107" s="30">
        <v>0</v>
      </c>
      <c r="Z107" s="30">
        <v>0</v>
      </c>
      <c r="AA107" s="30">
        <v>0</v>
      </c>
      <c r="AB107" s="30">
        <v>0</v>
      </c>
      <c r="AC107" s="30">
        <v>0</v>
      </c>
      <c r="AD107" s="30">
        <v>0</v>
      </c>
      <c r="AE107" s="30">
        <v>0</v>
      </c>
      <c r="AF107" s="30">
        <v>0</v>
      </c>
      <c r="AG107" s="30">
        <v>0</v>
      </c>
      <c r="AH107" s="30">
        <v>0</v>
      </c>
      <c r="AI107" s="30">
        <v>0</v>
      </c>
      <c r="AJ107" s="30">
        <v>0</v>
      </c>
      <c r="AK107" s="30">
        <v>0</v>
      </c>
      <c r="AL107" s="30">
        <v>0</v>
      </c>
      <c r="AM107" s="30">
        <v>0</v>
      </c>
      <c r="AN107" s="30">
        <v>0</v>
      </c>
      <c r="AO107" s="30">
        <v>0</v>
      </c>
      <c r="AP107" s="30">
        <v>0</v>
      </c>
      <c r="AQ107" s="30">
        <v>0</v>
      </c>
      <c r="AR107" s="30">
        <v>0</v>
      </c>
      <c r="AS107" s="30">
        <v>0</v>
      </c>
      <c r="AT107" s="30">
        <v>0</v>
      </c>
      <c r="AU107" s="30">
        <v>0</v>
      </c>
      <c r="AV107" s="30">
        <v>0</v>
      </c>
      <c r="AW107" s="30">
        <v>0</v>
      </c>
      <c r="AX107" s="30">
        <v>0</v>
      </c>
      <c r="AY107" s="30">
        <v>0</v>
      </c>
      <c r="AZ107" s="30">
        <v>0</v>
      </c>
      <c r="BA107" s="30">
        <v>0</v>
      </c>
      <c r="BB107" s="30">
        <v>0</v>
      </c>
      <c r="BC107" s="30">
        <v>0</v>
      </c>
      <c r="BD107" s="30">
        <v>0</v>
      </c>
      <c r="BE107" s="30">
        <v>0</v>
      </c>
      <c r="BF107" s="30">
        <v>0</v>
      </c>
      <c r="BG107" s="30">
        <v>0</v>
      </c>
      <c r="BH107" s="30">
        <v>5120</v>
      </c>
      <c r="BI107" s="30">
        <v>5084</v>
      </c>
      <c r="BJ107" s="30">
        <v>5216</v>
      </c>
      <c r="BK107" s="30">
        <v>5202</v>
      </c>
      <c r="BL107" s="30">
        <v>4998</v>
      </c>
      <c r="BM107" s="30">
        <v>5346</v>
      </c>
      <c r="BN107" s="30">
        <v>4582</v>
      </c>
      <c r="BO107" s="30">
        <v>4620</v>
      </c>
      <c r="BP107" s="30">
        <v>4680</v>
      </c>
      <c r="BQ107" s="30">
        <v>4680</v>
      </c>
      <c r="BR107" s="30">
        <v>4225</v>
      </c>
      <c r="BS107" s="30">
        <v>4606</v>
      </c>
      <c r="BT107" s="30">
        <v>3912</v>
      </c>
      <c r="BU107" s="30">
        <v>4200</v>
      </c>
      <c r="BV107" s="30">
        <v>0</v>
      </c>
      <c r="BW107" s="30">
        <v>0</v>
      </c>
      <c r="BX107" s="30">
        <v>0</v>
      </c>
      <c r="BY107" s="30">
        <v>0</v>
      </c>
      <c r="BZ107" s="30">
        <v>0</v>
      </c>
      <c r="CA107" s="30">
        <v>0</v>
      </c>
      <c r="CB107" s="30">
        <v>0</v>
      </c>
      <c r="CC107" s="30">
        <v>1360</v>
      </c>
      <c r="CD107" s="30">
        <v>693</v>
      </c>
      <c r="CE107" s="30">
        <v>4719</v>
      </c>
      <c r="CF107" s="30">
        <v>6488</v>
      </c>
      <c r="CG107" s="30">
        <v>7686</v>
      </c>
      <c r="CH107" s="30">
        <v>14518</v>
      </c>
      <c r="CI107" s="30">
        <v>12084</v>
      </c>
      <c r="CJ107" s="30">
        <v>8506</v>
      </c>
    </row>
    <row r="108" spans="1:88" ht="12" customHeight="1" x14ac:dyDescent="0.2">
      <c r="A108" s="2"/>
      <c r="B108" s="3" t="s">
        <v>94</v>
      </c>
      <c r="C108" s="4"/>
      <c r="D108"/>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c r="AQ108" s="25">
        <v>0</v>
      </c>
      <c r="AR108" s="25">
        <v>0</v>
      </c>
      <c r="AS108" s="25">
        <v>0</v>
      </c>
      <c r="AT108" s="25">
        <v>0</v>
      </c>
      <c r="AU108" s="25">
        <v>0</v>
      </c>
      <c r="AV108" s="25">
        <v>0</v>
      </c>
      <c r="AW108" s="25">
        <v>0</v>
      </c>
      <c r="AX108" s="25">
        <v>0</v>
      </c>
      <c r="AY108" s="25">
        <v>0</v>
      </c>
      <c r="AZ108" s="25">
        <v>0</v>
      </c>
      <c r="BA108" s="25">
        <v>0</v>
      </c>
      <c r="BB108" s="25">
        <v>0</v>
      </c>
      <c r="BC108" s="25">
        <v>0</v>
      </c>
      <c r="BD108" s="25">
        <v>0</v>
      </c>
      <c r="BE108" s="25">
        <v>0</v>
      </c>
      <c r="BF108" s="25">
        <v>0</v>
      </c>
      <c r="BG108" s="25">
        <v>0</v>
      </c>
      <c r="BH108" s="25">
        <v>480</v>
      </c>
      <c r="BI108" s="25">
        <v>820</v>
      </c>
      <c r="BJ108" s="25">
        <v>815</v>
      </c>
      <c r="BK108" s="25">
        <v>765</v>
      </c>
      <c r="BL108" s="25">
        <v>735</v>
      </c>
      <c r="BM108" s="25">
        <v>1134</v>
      </c>
      <c r="BN108" s="25">
        <v>790</v>
      </c>
      <c r="BO108" s="25">
        <v>825</v>
      </c>
      <c r="BP108" s="25">
        <v>0</v>
      </c>
      <c r="BQ108" s="25">
        <v>0</v>
      </c>
      <c r="BR108" s="25">
        <v>325</v>
      </c>
      <c r="BS108" s="25">
        <v>329</v>
      </c>
      <c r="BT108" s="25">
        <v>326</v>
      </c>
      <c r="BU108" s="25">
        <v>300</v>
      </c>
      <c r="BV108" s="25">
        <v>0</v>
      </c>
      <c r="BW108" s="25">
        <v>0</v>
      </c>
      <c r="BX108" s="25">
        <v>0</v>
      </c>
      <c r="BY108" s="25">
        <v>0</v>
      </c>
      <c r="BZ108" s="25">
        <v>0</v>
      </c>
      <c r="CA108" s="25">
        <v>0</v>
      </c>
      <c r="CB108" s="25">
        <v>0</v>
      </c>
      <c r="CC108" s="25">
        <v>0</v>
      </c>
      <c r="CD108" s="25">
        <v>0</v>
      </c>
      <c r="CE108" s="25">
        <v>0</v>
      </c>
      <c r="CF108" s="25">
        <v>0</v>
      </c>
      <c r="CG108" s="25">
        <v>120</v>
      </c>
      <c r="CH108" s="25">
        <v>870</v>
      </c>
      <c r="CI108" s="25">
        <v>881</v>
      </c>
      <c r="CJ108" s="25">
        <v>507</v>
      </c>
    </row>
    <row r="109" spans="1:88" ht="12" customHeight="1" x14ac:dyDescent="0.2">
      <c r="A109" s="2"/>
      <c r="B109" s="3" t="s">
        <v>95</v>
      </c>
      <c r="C109" s="4"/>
      <c r="D109"/>
      <c r="E109" s="25">
        <v>0</v>
      </c>
      <c r="F109" s="25">
        <v>0</v>
      </c>
      <c r="G109" s="25">
        <v>0</v>
      </c>
      <c r="H109" s="25">
        <v>0</v>
      </c>
      <c r="I109" s="25">
        <v>0</v>
      </c>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c r="AQ109" s="25">
        <v>0</v>
      </c>
      <c r="AR109" s="25">
        <v>0</v>
      </c>
      <c r="AS109" s="25">
        <v>0</v>
      </c>
      <c r="AT109" s="25">
        <v>0</v>
      </c>
      <c r="AU109" s="25">
        <v>0</v>
      </c>
      <c r="AV109" s="25">
        <v>0</v>
      </c>
      <c r="AW109" s="25">
        <v>0</v>
      </c>
      <c r="AX109" s="25">
        <v>0</v>
      </c>
      <c r="AY109" s="25">
        <v>0</v>
      </c>
      <c r="AZ109" s="25">
        <v>0</v>
      </c>
      <c r="BA109" s="25">
        <v>0</v>
      </c>
      <c r="BB109" s="25">
        <v>0</v>
      </c>
      <c r="BC109" s="25">
        <v>0</v>
      </c>
      <c r="BD109" s="25">
        <v>0</v>
      </c>
      <c r="BE109" s="25">
        <v>0</v>
      </c>
      <c r="BF109" s="25">
        <v>0</v>
      </c>
      <c r="BG109" s="25">
        <v>0</v>
      </c>
      <c r="BH109" s="25">
        <v>800</v>
      </c>
      <c r="BI109" s="25">
        <v>820</v>
      </c>
      <c r="BJ109" s="25">
        <v>652</v>
      </c>
      <c r="BK109" s="25">
        <v>765</v>
      </c>
      <c r="BL109" s="25">
        <v>882</v>
      </c>
      <c r="BM109" s="25">
        <v>162</v>
      </c>
      <c r="BN109" s="25">
        <v>158</v>
      </c>
      <c r="BO109" s="25">
        <v>165</v>
      </c>
      <c r="BP109" s="25">
        <v>0</v>
      </c>
      <c r="BQ109" s="25">
        <v>0</v>
      </c>
      <c r="BR109" s="25">
        <v>0</v>
      </c>
      <c r="BS109" s="25">
        <v>0</v>
      </c>
      <c r="BT109" s="25">
        <v>0</v>
      </c>
      <c r="BU109" s="25">
        <v>0</v>
      </c>
      <c r="BV109" s="25">
        <v>0</v>
      </c>
      <c r="BW109" s="25">
        <v>0</v>
      </c>
      <c r="BX109" s="25">
        <v>0</v>
      </c>
      <c r="BY109" s="25">
        <v>0</v>
      </c>
      <c r="BZ109" s="25">
        <v>0</v>
      </c>
      <c r="CA109" s="25">
        <v>0</v>
      </c>
      <c r="CB109" s="25">
        <v>0</v>
      </c>
      <c r="CC109" s="25">
        <v>0</v>
      </c>
      <c r="CD109" s="25">
        <v>0</v>
      </c>
      <c r="CE109" s="25">
        <v>0</v>
      </c>
      <c r="CF109" s="25">
        <v>270</v>
      </c>
      <c r="CG109" s="25">
        <v>390</v>
      </c>
      <c r="CH109" s="25">
        <v>1420</v>
      </c>
      <c r="CI109" s="25">
        <v>1261</v>
      </c>
      <c r="CJ109" s="25">
        <v>787</v>
      </c>
    </row>
    <row r="110" spans="1:88" ht="12" customHeight="1" x14ac:dyDescent="0.2">
      <c r="A110" s="2"/>
      <c r="B110" s="3" t="s">
        <v>96</v>
      </c>
      <c r="C110" s="4"/>
      <c r="D110"/>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0</v>
      </c>
      <c r="AS110" s="25">
        <v>0</v>
      </c>
      <c r="AT110" s="25">
        <v>0</v>
      </c>
      <c r="AU110" s="25">
        <v>0</v>
      </c>
      <c r="AV110" s="25">
        <v>0</v>
      </c>
      <c r="AW110" s="25">
        <v>0</v>
      </c>
      <c r="AX110" s="25">
        <v>0</v>
      </c>
      <c r="AY110" s="25">
        <v>0</v>
      </c>
      <c r="AZ110" s="25">
        <v>0</v>
      </c>
      <c r="BA110" s="25">
        <v>0</v>
      </c>
      <c r="BB110" s="25">
        <v>0</v>
      </c>
      <c r="BC110" s="25">
        <v>0</v>
      </c>
      <c r="BD110" s="25">
        <v>0</v>
      </c>
      <c r="BE110" s="25">
        <v>0</v>
      </c>
      <c r="BF110" s="25">
        <v>0</v>
      </c>
      <c r="BG110" s="25">
        <v>0</v>
      </c>
      <c r="BH110" s="25">
        <v>1280</v>
      </c>
      <c r="BI110" s="25">
        <v>1148</v>
      </c>
      <c r="BJ110" s="25">
        <v>978</v>
      </c>
      <c r="BK110" s="25">
        <v>918</v>
      </c>
      <c r="BL110" s="25">
        <v>1029</v>
      </c>
      <c r="BM110" s="25">
        <v>1944</v>
      </c>
      <c r="BN110" s="25">
        <v>1580</v>
      </c>
      <c r="BO110" s="25">
        <v>2145</v>
      </c>
      <c r="BP110" s="25">
        <v>390</v>
      </c>
      <c r="BQ110" s="25">
        <v>390</v>
      </c>
      <c r="BR110" s="25">
        <v>650</v>
      </c>
      <c r="BS110" s="25">
        <v>987</v>
      </c>
      <c r="BT110" s="25">
        <v>978</v>
      </c>
      <c r="BU110" s="25">
        <v>900</v>
      </c>
      <c r="BV110" s="25">
        <v>0</v>
      </c>
      <c r="BW110" s="25">
        <v>0</v>
      </c>
      <c r="BX110" s="25">
        <v>0</v>
      </c>
      <c r="BY110" s="25">
        <v>0</v>
      </c>
      <c r="BZ110" s="25">
        <v>0</v>
      </c>
      <c r="CA110" s="25">
        <v>0</v>
      </c>
      <c r="CB110" s="25">
        <v>0</v>
      </c>
      <c r="CC110" s="25">
        <v>160</v>
      </c>
      <c r="CD110" s="25">
        <v>132</v>
      </c>
      <c r="CE110" s="25">
        <v>572</v>
      </c>
      <c r="CF110" s="25">
        <v>1212</v>
      </c>
      <c r="CG110" s="25">
        <v>1260</v>
      </c>
      <c r="CH110" s="25">
        <v>2395</v>
      </c>
      <c r="CI110" s="25">
        <v>2297</v>
      </c>
      <c r="CJ110" s="25">
        <v>1965</v>
      </c>
    </row>
    <row r="111" spans="1:88" ht="12" customHeight="1" x14ac:dyDescent="0.2">
      <c r="A111" s="2"/>
      <c r="B111" s="3" t="s">
        <v>97</v>
      </c>
      <c r="C111" s="4"/>
      <c r="D111"/>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c r="BC111" s="25">
        <v>0</v>
      </c>
      <c r="BD111" s="25">
        <v>0</v>
      </c>
      <c r="BE111" s="25">
        <v>0</v>
      </c>
      <c r="BF111" s="25">
        <v>0</v>
      </c>
      <c r="BG111" s="25">
        <v>0</v>
      </c>
      <c r="BH111" s="25">
        <v>2560</v>
      </c>
      <c r="BI111" s="25">
        <v>2296</v>
      </c>
      <c r="BJ111" s="25">
        <v>2771</v>
      </c>
      <c r="BK111" s="25">
        <v>2754</v>
      </c>
      <c r="BL111" s="25">
        <v>2352</v>
      </c>
      <c r="BM111" s="25">
        <v>2106</v>
      </c>
      <c r="BN111" s="25">
        <v>2054</v>
      </c>
      <c r="BO111" s="25">
        <v>1485</v>
      </c>
      <c r="BP111" s="25">
        <v>4290</v>
      </c>
      <c r="BQ111" s="25">
        <v>4290</v>
      </c>
      <c r="BR111" s="25">
        <v>3250</v>
      </c>
      <c r="BS111" s="25">
        <v>3290</v>
      </c>
      <c r="BT111" s="25">
        <v>2608</v>
      </c>
      <c r="BU111" s="25">
        <v>3000</v>
      </c>
      <c r="BV111" s="25">
        <v>0</v>
      </c>
      <c r="BW111" s="25">
        <v>0</v>
      </c>
      <c r="BX111" s="25">
        <v>0</v>
      </c>
      <c r="BY111" s="25">
        <v>0</v>
      </c>
      <c r="BZ111" s="25">
        <v>0</v>
      </c>
      <c r="CA111" s="25">
        <v>0</v>
      </c>
      <c r="CB111" s="25">
        <v>0</v>
      </c>
      <c r="CC111" s="25">
        <v>1200</v>
      </c>
      <c r="CD111" s="25">
        <v>561</v>
      </c>
      <c r="CE111" s="25">
        <v>4147</v>
      </c>
      <c r="CF111" s="25">
        <v>4826</v>
      </c>
      <c r="CG111" s="25">
        <v>5736</v>
      </c>
      <c r="CH111" s="25">
        <v>9649</v>
      </c>
      <c r="CI111" s="25">
        <v>7453</v>
      </c>
      <c r="CJ111" s="25">
        <v>5025</v>
      </c>
    </row>
    <row r="112" spans="1:88" ht="12" customHeight="1" x14ac:dyDescent="0.2">
      <c r="A112" s="11"/>
      <c r="B112" s="3" t="s">
        <v>16</v>
      </c>
      <c r="C112" s="7"/>
      <c r="D112" s="7"/>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180</v>
      </c>
      <c r="CG112" s="25">
        <v>180</v>
      </c>
      <c r="CH112" s="25">
        <v>184</v>
      </c>
      <c r="CI112" s="25">
        <v>192</v>
      </c>
      <c r="CJ112" s="25">
        <v>222</v>
      </c>
    </row>
    <row r="113" spans="1:88" s="21" customFormat="1" ht="12" customHeight="1" x14ac:dyDescent="0.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s="21" customFormat="1" ht="12" customHeight="1" x14ac:dyDescent="0.2">
      <c r="A114" s="57" t="s">
        <v>73</v>
      </c>
      <c r="B114" s="58"/>
      <c r="C114" s="58"/>
      <c r="D114" s="19"/>
      <c r="E114" s="20">
        <v>0</v>
      </c>
      <c r="F114" s="20">
        <v>0</v>
      </c>
      <c r="G114" s="20">
        <v>0</v>
      </c>
      <c r="H114" s="20">
        <v>0</v>
      </c>
      <c r="I114" s="20">
        <v>0</v>
      </c>
      <c r="J114" s="20">
        <v>0</v>
      </c>
      <c r="K114" s="20">
        <v>0</v>
      </c>
      <c r="L114" s="20">
        <v>0</v>
      </c>
      <c r="M114" s="20">
        <v>0</v>
      </c>
      <c r="N114" s="20">
        <v>0</v>
      </c>
      <c r="O114" s="20">
        <v>0</v>
      </c>
      <c r="P114" s="20">
        <v>0</v>
      </c>
      <c r="Q114" s="20">
        <v>0</v>
      </c>
      <c r="R114" s="20">
        <v>0</v>
      </c>
      <c r="S114" s="20">
        <v>0</v>
      </c>
      <c r="T114" s="20">
        <v>0</v>
      </c>
      <c r="U114" s="20">
        <v>0</v>
      </c>
      <c r="V114" s="20">
        <v>0</v>
      </c>
      <c r="W114" s="20">
        <v>0</v>
      </c>
      <c r="X114" s="20">
        <v>0</v>
      </c>
      <c r="Y114" s="20">
        <v>0</v>
      </c>
      <c r="Z114" s="20">
        <v>0</v>
      </c>
      <c r="AA114" s="20">
        <v>0</v>
      </c>
      <c r="AB114" s="20">
        <v>0</v>
      </c>
      <c r="AC114" s="20">
        <v>0</v>
      </c>
      <c r="AD114" s="20">
        <v>0</v>
      </c>
      <c r="AE114" s="20">
        <v>0</v>
      </c>
      <c r="AF114" s="20">
        <v>0</v>
      </c>
      <c r="AG114" s="20">
        <v>0</v>
      </c>
      <c r="AH114" s="20">
        <v>0</v>
      </c>
      <c r="AI114" s="20">
        <v>0</v>
      </c>
      <c r="AJ114" s="20">
        <v>0</v>
      </c>
      <c r="AK114" s="20">
        <v>0</v>
      </c>
      <c r="AL114" s="20">
        <v>0</v>
      </c>
      <c r="AM114" s="20">
        <v>0</v>
      </c>
      <c r="AN114" s="20">
        <v>0</v>
      </c>
      <c r="AO114" s="20">
        <v>0</v>
      </c>
      <c r="AP114" s="20">
        <v>0</v>
      </c>
      <c r="AQ114" s="20">
        <v>0</v>
      </c>
      <c r="AR114" s="20">
        <v>0</v>
      </c>
      <c r="AS114" s="20">
        <v>0</v>
      </c>
      <c r="AT114" s="20">
        <v>0</v>
      </c>
      <c r="AU114" s="20">
        <v>0</v>
      </c>
      <c r="AV114" s="20">
        <v>0</v>
      </c>
      <c r="AW114" s="20">
        <v>0</v>
      </c>
      <c r="AX114" s="20">
        <v>0</v>
      </c>
      <c r="AY114" s="20">
        <v>0</v>
      </c>
      <c r="AZ114" s="20">
        <v>0</v>
      </c>
      <c r="BA114" s="20">
        <v>0</v>
      </c>
      <c r="BB114" s="20">
        <v>0</v>
      </c>
      <c r="BC114" s="20">
        <v>0</v>
      </c>
      <c r="BD114" s="20">
        <v>0</v>
      </c>
      <c r="BE114" s="20">
        <v>0</v>
      </c>
      <c r="BF114" s="20">
        <v>0</v>
      </c>
      <c r="BG114" s="20">
        <v>0</v>
      </c>
      <c r="BH114" s="20">
        <v>3360</v>
      </c>
      <c r="BI114" s="20">
        <v>2460</v>
      </c>
      <c r="BJ114" s="20">
        <v>3260</v>
      </c>
      <c r="BK114" s="20">
        <v>3519</v>
      </c>
      <c r="BL114" s="20">
        <v>2793</v>
      </c>
      <c r="BM114" s="20">
        <v>3078</v>
      </c>
      <c r="BN114" s="20">
        <v>2370</v>
      </c>
      <c r="BO114" s="20">
        <v>1980</v>
      </c>
      <c r="BP114" s="20">
        <v>1896</v>
      </c>
      <c r="BQ114" s="20">
        <v>4290</v>
      </c>
      <c r="BR114" s="20">
        <v>3900</v>
      </c>
      <c r="BS114" s="20">
        <v>3619</v>
      </c>
      <c r="BT114" s="20">
        <v>3586</v>
      </c>
      <c r="BU114" s="20">
        <v>3900</v>
      </c>
      <c r="BV114" s="20">
        <v>0</v>
      </c>
      <c r="BW114" s="20">
        <v>0</v>
      </c>
      <c r="BX114" s="20">
        <v>0</v>
      </c>
      <c r="BY114" s="20">
        <v>0</v>
      </c>
      <c r="BZ114" s="20">
        <v>0</v>
      </c>
      <c r="CA114" s="20">
        <v>0</v>
      </c>
      <c r="CB114" s="20">
        <v>0</v>
      </c>
      <c r="CC114" s="20">
        <v>1040</v>
      </c>
      <c r="CD114" s="20">
        <v>627</v>
      </c>
      <c r="CE114" s="20">
        <v>3777</v>
      </c>
      <c r="CF114" s="20">
        <v>5251</v>
      </c>
      <c r="CG114" s="20">
        <v>5640</v>
      </c>
      <c r="CH114" s="20">
        <v>10349</v>
      </c>
      <c r="CI114" s="20">
        <v>9721</v>
      </c>
      <c r="CJ114" s="20">
        <v>6816</v>
      </c>
    </row>
    <row r="115" spans="1:88" s="21" customFormat="1" ht="12" customHeight="1" x14ac:dyDescent="0.2">
      <c r="A115" s="27"/>
    </row>
    <row r="116" spans="1:88" s="21" customFormat="1" ht="12" customHeight="1" x14ac:dyDescent="0.2">
      <c r="A116" s="28"/>
      <c r="B116" s="30" t="s">
        <v>74</v>
      </c>
      <c r="C116" s="31"/>
      <c r="D116" s="29"/>
      <c r="E116" s="30">
        <v>0</v>
      </c>
      <c r="F116" s="30">
        <v>0</v>
      </c>
      <c r="G116" s="30">
        <v>0</v>
      </c>
      <c r="H116" s="30">
        <v>0</v>
      </c>
      <c r="I116" s="30">
        <v>0</v>
      </c>
      <c r="J116" s="30">
        <v>0</v>
      </c>
      <c r="K116" s="30">
        <v>0</v>
      </c>
      <c r="L116" s="30">
        <v>0</v>
      </c>
      <c r="M116" s="30">
        <v>0</v>
      </c>
      <c r="N116" s="30">
        <v>0</v>
      </c>
      <c r="O116" s="30">
        <v>0</v>
      </c>
      <c r="P116" s="30">
        <v>0</v>
      </c>
      <c r="Q116" s="30">
        <v>0</v>
      </c>
      <c r="R116" s="30">
        <v>0</v>
      </c>
      <c r="S116" s="30">
        <v>0</v>
      </c>
      <c r="T116" s="30">
        <v>0</v>
      </c>
      <c r="U116" s="30">
        <v>0</v>
      </c>
      <c r="V116" s="30">
        <v>0</v>
      </c>
      <c r="W116" s="30">
        <v>0</v>
      </c>
      <c r="X116" s="30">
        <v>0</v>
      </c>
      <c r="Y116" s="30">
        <v>0</v>
      </c>
      <c r="Z116" s="30">
        <v>0</v>
      </c>
      <c r="AA116" s="30">
        <v>0</v>
      </c>
      <c r="AB116" s="30">
        <v>0</v>
      </c>
      <c r="AC116" s="30">
        <v>0</v>
      </c>
      <c r="AD116" s="30">
        <v>0</v>
      </c>
      <c r="AE116" s="30">
        <v>0</v>
      </c>
      <c r="AF116" s="30">
        <v>0</v>
      </c>
      <c r="AG116" s="30">
        <v>0</v>
      </c>
      <c r="AH116" s="30">
        <v>0</v>
      </c>
      <c r="AI116" s="30">
        <v>0</v>
      </c>
      <c r="AJ116" s="30">
        <v>0</v>
      </c>
      <c r="AK116" s="30">
        <v>0</v>
      </c>
      <c r="AL116" s="30">
        <v>0</v>
      </c>
      <c r="AM116" s="30">
        <v>0</v>
      </c>
      <c r="AN116" s="30">
        <v>0</v>
      </c>
      <c r="AO116" s="30">
        <v>0</v>
      </c>
      <c r="AP116" s="30">
        <v>0</v>
      </c>
      <c r="AQ116" s="30">
        <v>0</v>
      </c>
      <c r="AR116" s="30">
        <v>0</v>
      </c>
      <c r="AS116" s="30">
        <v>0</v>
      </c>
      <c r="AT116" s="30">
        <v>0</v>
      </c>
      <c r="AU116" s="30">
        <v>0</v>
      </c>
      <c r="AV116" s="30">
        <v>0</v>
      </c>
      <c r="AW116" s="30">
        <v>0</v>
      </c>
      <c r="AX116" s="30">
        <v>0</v>
      </c>
      <c r="AY116" s="30">
        <v>0</v>
      </c>
      <c r="AZ116" s="30">
        <v>0</v>
      </c>
      <c r="BA116" s="30">
        <v>0</v>
      </c>
      <c r="BB116" s="30">
        <v>0</v>
      </c>
      <c r="BC116" s="30">
        <v>0</v>
      </c>
      <c r="BD116" s="30">
        <v>0</v>
      </c>
      <c r="BE116" s="30">
        <v>0</v>
      </c>
      <c r="BF116" s="30">
        <v>0</v>
      </c>
      <c r="BG116" s="30">
        <v>0</v>
      </c>
      <c r="BH116" s="30">
        <v>3360</v>
      </c>
      <c r="BI116" s="30">
        <v>2460</v>
      </c>
      <c r="BJ116" s="30">
        <v>3260</v>
      </c>
      <c r="BK116" s="30">
        <v>3519</v>
      </c>
      <c r="BL116" s="30">
        <v>2793</v>
      </c>
      <c r="BM116" s="30">
        <v>3078</v>
      </c>
      <c r="BN116" s="30">
        <v>2370</v>
      </c>
      <c r="BO116" s="30">
        <v>1980</v>
      </c>
      <c r="BP116" s="30">
        <v>1896</v>
      </c>
      <c r="BQ116" s="30">
        <v>4290</v>
      </c>
      <c r="BR116" s="30">
        <v>3900</v>
      </c>
      <c r="BS116" s="30">
        <v>3619</v>
      </c>
      <c r="BT116" s="30">
        <v>3586</v>
      </c>
      <c r="BU116" s="30">
        <v>3900</v>
      </c>
      <c r="BV116" s="30">
        <v>0</v>
      </c>
      <c r="BW116" s="30">
        <v>0</v>
      </c>
      <c r="BX116" s="30">
        <v>0</v>
      </c>
      <c r="BY116" s="30">
        <v>0</v>
      </c>
      <c r="BZ116" s="30">
        <v>0</v>
      </c>
      <c r="CA116" s="30">
        <v>0</v>
      </c>
      <c r="CB116" s="30">
        <v>0</v>
      </c>
      <c r="CC116" s="30">
        <v>1040</v>
      </c>
      <c r="CD116" s="30">
        <v>627</v>
      </c>
      <c r="CE116" s="30">
        <v>3777</v>
      </c>
      <c r="CF116" s="30">
        <v>5251</v>
      </c>
      <c r="CG116" s="30">
        <v>5640</v>
      </c>
      <c r="CH116" s="30">
        <v>10349</v>
      </c>
      <c r="CI116" s="30">
        <v>9721</v>
      </c>
      <c r="CJ116" s="30">
        <v>6816</v>
      </c>
    </row>
    <row r="117" spans="1:88" s="21" customFormat="1" ht="12" customHeight="1" x14ac:dyDescent="0.2">
      <c r="A117" s="22"/>
      <c r="B117" s="24" t="s">
        <v>18</v>
      </c>
      <c r="C117" s="25"/>
      <c r="D117" s="25"/>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0</v>
      </c>
      <c r="AU117" s="25">
        <v>0</v>
      </c>
      <c r="AV117" s="25">
        <v>0</v>
      </c>
      <c r="AW117" s="25">
        <v>0</v>
      </c>
      <c r="AX117" s="25">
        <v>0</v>
      </c>
      <c r="AY117" s="25">
        <v>0</v>
      </c>
      <c r="AZ117" s="25">
        <v>0</v>
      </c>
      <c r="BA117" s="25">
        <v>0</v>
      </c>
      <c r="BB117" s="25">
        <v>0</v>
      </c>
      <c r="BC117" s="25">
        <v>0</v>
      </c>
      <c r="BD117" s="25">
        <v>0</v>
      </c>
      <c r="BE117" s="25">
        <v>0</v>
      </c>
      <c r="BF117" s="25">
        <v>0</v>
      </c>
      <c r="BG117" s="25">
        <v>0</v>
      </c>
      <c r="BH117" s="25">
        <v>160</v>
      </c>
      <c r="BI117" s="25">
        <v>164</v>
      </c>
      <c r="BJ117" s="25">
        <v>326</v>
      </c>
      <c r="BK117" s="25">
        <v>0</v>
      </c>
      <c r="BL117" s="25">
        <v>147</v>
      </c>
      <c r="BM117" s="25">
        <v>0</v>
      </c>
      <c r="BN117" s="25">
        <v>0</v>
      </c>
      <c r="BO117" s="25">
        <v>0</v>
      </c>
      <c r="BP117" s="25">
        <v>0</v>
      </c>
      <c r="BQ117" s="25">
        <v>0</v>
      </c>
      <c r="BR117" s="25">
        <v>0</v>
      </c>
      <c r="BS117" s="25">
        <v>0</v>
      </c>
      <c r="BT117" s="25">
        <v>0</v>
      </c>
      <c r="BU117" s="25">
        <v>300</v>
      </c>
      <c r="BV117" s="25">
        <v>0</v>
      </c>
      <c r="BW117" s="25">
        <v>0</v>
      </c>
      <c r="BX117" s="25">
        <v>0</v>
      </c>
      <c r="BY117" s="25">
        <v>0</v>
      </c>
      <c r="BZ117" s="25">
        <v>0</v>
      </c>
      <c r="CA117" s="25">
        <v>0</v>
      </c>
      <c r="CB117" s="25">
        <v>0</v>
      </c>
      <c r="CC117" s="25">
        <v>0</v>
      </c>
      <c r="CD117" s="25">
        <v>0</v>
      </c>
      <c r="CE117" s="25">
        <v>0</v>
      </c>
      <c r="CF117" s="25">
        <v>0</v>
      </c>
      <c r="CG117" s="25">
        <v>0</v>
      </c>
      <c r="CH117" s="25">
        <v>745</v>
      </c>
      <c r="CI117" s="25">
        <v>376</v>
      </c>
      <c r="CJ117" s="25">
        <v>169</v>
      </c>
    </row>
    <row r="118" spans="1:88" s="21" customFormat="1" ht="12" customHeight="1" x14ac:dyDescent="0.2">
      <c r="A118" s="22"/>
      <c r="B118" s="24"/>
      <c r="C118" s="25" t="s">
        <v>19</v>
      </c>
      <c r="D118" s="25"/>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c r="BC118" s="25">
        <v>0</v>
      </c>
      <c r="BD118" s="25">
        <v>0</v>
      </c>
      <c r="BE118" s="25">
        <v>0</v>
      </c>
      <c r="BF118" s="25">
        <v>0</v>
      </c>
      <c r="BG118" s="25">
        <v>0</v>
      </c>
      <c r="BH118" s="25">
        <v>160</v>
      </c>
      <c r="BI118" s="25">
        <v>164</v>
      </c>
      <c r="BJ118" s="25">
        <v>326</v>
      </c>
      <c r="BK118" s="25">
        <v>0</v>
      </c>
      <c r="BL118" s="25">
        <v>147</v>
      </c>
      <c r="BM118" s="25">
        <v>0</v>
      </c>
      <c r="BN118" s="25">
        <v>0</v>
      </c>
      <c r="BO118" s="25">
        <v>0</v>
      </c>
      <c r="BP118" s="25">
        <v>0</v>
      </c>
      <c r="BQ118" s="25">
        <v>0</v>
      </c>
      <c r="BR118" s="25">
        <v>0</v>
      </c>
      <c r="BS118" s="25">
        <v>0</v>
      </c>
      <c r="BT118" s="25">
        <v>0</v>
      </c>
      <c r="BU118" s="25">
        <v>300</v>
      </c>
      <c r="BV118" s="25">
        <v>0</v>
      </c>
      <c r="BW118" s="25">
        <v>0</v>
      </c>
      <c r="BX118" s="25">
        <v>0</v>
      </c>
      <c r="BY118" s="25">
        <v>0</v>
      </c>
      <c r="BZ118" s="25">
        <v>0</v>
      </c>
      <c r="CA118" s="25">
        <v>0</v>
      </c>
      <c r="CB118" s="25">
        <v>0</v>
      </c>
      <c r="CC118" s="25">
        <v>0</v>
      </c>
      <c r="CD118" s="25">
        <v>0</v>
      </c>
      <c r="CE118" s="25">
        <v>0</v>
      </c>
      <c r="CF118" s="25">
        <v>0</v>
      </c>
      <c r="CG118" s="25">
        <v>0</v>
      </c>
      <c r="CH118" s="25">
        <v>745</v>
      </c>
      <c r="CI118" s="25">
        <v>376</v>
      </c>
      <c r="CJ118" s="25">
        <v>169</v>
      </c>
    </row>
    <row r="119" spans="1:88" s="21" customFormat="1" ht="12" customHeight="1" x14ac:dyDescent="0.2">
      <c r="A119" s="22"/>
      <c r="B119" s="24" t="s">
        <v>20</v>
      </c>
      <c r="C119" s="25"/>
      <c r="D119" s="25"/>
      <c r="E119" s="25">
        <v>0</v>
      </c>
      <c r="F119" s="25">
        <v>0</v>
      </c>
      <c r="G119" s="25">
        <v>0</v>
      </c>
      <c r="H119" s="25">
        <v>0</v>
      </c>
      <c r="I119" s="25">
        <v>0</v>
      </c>
      <c r="J119" s="25">
        <v>0</v>
      </c>
      <c r="K119" s="25">
        <v>0</v>
      </c>
      <c r="L119" s="25">
        <v>0</v>
      </c>
      <c r="M119" s="25">
        <v>0</v>
      </c>
      <c r="N119" s="25">
        <v>0</v>
      </c>
      <c r="O119" s="25">
        <v>0</v>
      </c>
      <c r="P119" s="25">
        <v>0</v>
      </c>
      <c r="Q119" s="25">
        <v>0</v>
      </c>
      <c r="R119" s="25">
        <v>0</v>
      </c>
      <c r="S119" s="25">
        <v>0</v>
      </c>
      <c r="T119" s="25">
        <v>0</v>
      </c>
      <c r="U119" s="25">
        <v>0</v>
      </c>
      <c r="V119" s="25">
        <v>0</v>
      </c>
      <c r="W119" s="25">
        <v>0</v>
      </c>
      <c r="X119" s="25">
        <v>0</v>
      </c>
      <c r="Y119" s="25">
        <v>0</v>
      </c>
      <c r="Z119" s="25">
        <v>0</v>
      </c>
      <c r="AA119" s="25">
        <v>0</v>
      </c>
      <c r="AB119" s="25">
        <v>0</v>
      </c>
      <c r="AC119" s="25">
        <v>0</v>
      </c>
      <c r="AD119" s="25">
        <v>0</v>
      </c>
      <c r="AE119" s="25">
        <v>0</v>
      </c>
      <c r="AF119" s="25">
        <v>0</v>
      </c>
      <c r="AG119" s="25">
        <v>0</v>
      </c>
      <c r="AH119" s="25">
        <v>0</v>
      </c>
      <c r="AI119" s="25">
        <v>0</v>
      </c>
      <c r="AJ119" s="25">
        <v>0</v>
      </c>
      <c r="AK119" s="25">
        <v>0</v>
      </c>
      <c r="AL119" s="25">
        <v>0</v>
      </c>
      <c r="AM119" s="25">
        <v>0</v>
      </c>
      <c r="AN119" s="25">
        <v>0</v>
      </c>
      <c r="AO119" s="25">
        <v>0</v>
      </c>
      <c r="AP119" s="25">
        <v>0</v>
      </c>
      <c r="AQ119" s="25">
        <v>0</v>
      </c>
      <c r="AR119" s="25">
        <v>0</v>
      </c>
      <c r="AS119" s="25">
        <v>0</v>
      </c>
      <c r="AT119" s="25">
        <v>0</v>
      </c>
      <c r="AU119" s="25">
        <v>0</v>
      </c>
      <c r="AV119" s="25">
        <v>0</v>
      </c>
      <c r="AW119" s="25">
        <v>0</v>
      </c>
      <c r="AX119" s="25">
        <v>0</v>
      </c>
      <c r="AY119" s="25">
        <v>0</v>
      </c>
      <c r="AZ119" s="25">
        <v>0</v>
      </c>
      <c r="BA119" s="25">
        <v>0</v>
      </c>
      <c r="BB119" s="25">
        <v>0</v>
      </c>
      <c r="BC119" s="25">
        <v>0</v>
      </c>
      <c r="BD119" s="25">
        <v>0</v>
      </c>
      <c r="BE119" s="25">
        <v>0</v>
      </c>
      <c r="BF119" s="25">
        <v>0</v>
      </c>
      <c r="BG119" s="25">
        <v>0</v>
      </c>
      <c r="BH119" s="25">
        <v>480</v>
      </c>
      <c r="BI119" s="25">
        <v>164</v>
      </c>
      <c r="BJ119" s="25">
        <v>163</v>
      </c>
      <c r="BK119" s="25">
        <v>459</v>
      </c>
      <c r="BL119" s="25">
        <v>294</v>
      </c>
      <c r="BM119" s="25">
        <v>648</v>
      </c>
      <c r="BN119" s="25">
        <v>474</v>
      </c>
      <c r="BO119" s="25">
        <v>165</v>
      </c>
      <c r="BP119" s="25">
        <v>158</v>
      </c>
      <c r="BQ119" s="25">
        <v>0</v>
      </c>
      <c r="BR119" s="25">
        <v>0</v>
      </c>
      <c r="BS119" s="25">
        <v>0</v>
      </c>
      <c r="BT119" s="25">
        <v>0</v>
      </c>
      <c r="BU119" s="25">
        <v>0</v>
      </c>
      <c r="BV119" s="25">
        <v>0</v>
      </c>
      <c r="BW119" s="25">
        <v>0</v>
      </c>
      <c r="BX119" s="25">
        <v>0</v>
      </c>
      <c r="BY119" s="25">
        <v>0</v>
      </c>
      <c r="BZ119" s="25">
        <v>0</v>
      </c>
      <c r="CA119" s="25">
        <v>0</v>
      </c>
      <c r="CB119" s="25">
        <v>0</v>
      </c>
      <c r="CC119" s="25">
        <v>80</v>
      </c>
      <c r="CD119" s="25">
        <v>66</v>
      </c>
      <c r="CE119" s="25">
        <v>583</v>
      </c>
      <c r="CF119" s="25">
        <v>693</v>
      </c>
      <c r="CG119" s="25">
        <v>663</v>
      </c>
      <c r="CH119" s="25">
        <v>675</v>
      </c>
      <c r="CI119" s="25">
        <v>544</v>
      </c>
      <c r="CJ119" s="25">
        <v>773</v>
      </c>
    </row>
    <row r="120" spans="1:88" s="21" customFormat="1" ht="12" customHeight="1" x14ac:dyDescent="0.2">
      <c r="A120" s="22"/>
      <c r="B120" s="24"/>
      <c r="C120" s="25" t="s">
        <v>21</v>
      </c>
      <c r="D120" s="25"/>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0</v>
      </c>
      <c r="BX120" s="25">
        <v>0</v>
      </c>
      <c r="BY120" s="25">
        <v>0</v>
      </c>
      <c r="BZ120" s="25">
        <v>0</v>
      </c>
      <c r="CA120" s="25">
        <v>0</v>
      </c>
      <c r="CB120" s="25">
        <v>0</v>
      </c>
      <c r="CC120" s="25">
        <v>0</v>
      </c>
      <c r="CD120" s="25">
        <v>0</v>
      </c>
      <c r="CE120" s="25">
        <v>0</v>
      </c>
      <c r="CF120" s="25">
        <v>239</v>
      </c>
      <c r="CG120" s="25">
        <v>90</v>
      </c>
      <c r="CH120" s="25">
        <v>274</v>
      </c>
      <c r="CI120" s="25">
        <v>188</v>
      </c>
      <c r="CJ120" s="25">
        <v>169</v>
      </c>
    </row>
    <row r="121" spans="1:88" s="21" customFormat="1" ht="12" customHeight="1" x14ac:dyDescent="0.2">
      <c r="A121" s="22"/>
      <c r="B121" s="24"/>
      <c r="C121" s="25" t="s">
        <v>22</v>
      </c>
      <c r="D121" s="25"/>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160</v>
      </c>
      <c r="BI121" s="25">
        <v>0</v>
      </c>
      <c r="BJ121" s="25">
        <v>0</v>
      </c>
      <c r="BK121" s="25">
        <v>0</v>
      </c>
      <c r="BL121" s="25">
        <v>0</v>
      </c>
      <c r="BM121" s="25">
        <v>162</v>
      </c>
      <c r="BN121" s="25">
        <v>316</v>
      </c>
      <c r="BO121" s="25">
        <v>0</v>
      </c>
      <c r="BP121" s="25">
        <v>0</v>
      </c>
      <c r="BQ121" s="25">
        <v>0</v>
      </c>
      <c r="BR121" s="25">
        <v>0</v>
      </c>
      <c r="BS121" s="25">
        <v>0</v>
      </c>
      <c r="BT121" s="25">
        <v>0</v>
      </c>
      <c r="BU121" s="25">
        <v>0</v>
      </c>
      <c r="BV121" s="25">
        <v>0</v>
      </c>
      <c r="BW121" s="25">
        <v>0</v>
      </c>
      <c r="BX121" s="25">
        <v>0</v>
      </c>
      <c r="BY121" s="25">
        <v>0</v>
      </c>
      <c r="BZ121" s="25">
        <v>0</v>
      </c>
      <c r="CA121" s="25">
        <v>0</v>
      </c>
      <c r="CB121" s="25">
        <v>0</v>
      </c>
      <c r="CC121" s="25">
        <v>0</v>
      </c>
      <c r="CD121" s="25">
        <v>33</v>
      </c>
      <c r="CE121" s="25">
        <v>210</v>
      </c>
      <c r="CF121" s="25">
        <v>90</v>
      </c>
      <c r="CG121" s="25">
        <v>210</v>
      </c>
      <c r="CH121" s="25">
        <v>125</v>
      </c>
      <c r="CI121" s="25">
        <v>129</v>
      </c>
      <c r="CJ121" s="25">
        <v>111</v>
      </c>
    </row>
    <row r="122" spans="1:88" s="21" customFormat="1" ht="12" customHeight="1" x14ac:dyDescent="0.2">
      <c r="A122" s="22"/>
      <c r="B122" s="24"/>
      <c r="C122" s="25" t="s">
        <v>23</v>
      </c>
      <c r="D122" s="25"/>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0</v>
      </c>
      <c r="AM122" s="25">
        <v>0</v>
      </c>
      <c r="AN122" s="25">
        <v>0</v>
      </c>
      <c r="AO122" s="25">
        <v>0</v>
      </c>
      <c r="AP122" s="25">
        <v>0</v>
      </c>
      <c r="AQ122" s="25">
        <v>0</v>
      </c>
      <c r="AR122" s="25">
        <v>0</v>
      </c>
      <c r="AS122" s="25">
        <v>0</v>
      </c>
      <c r="AT122" s="25">
        <v>0</v>
      </c>
      <c r="AU122" s="25">
        <v>0</v>
      </c>
      <c r="AV122" s="25">
        <v>0</v>
      </c>
      <c r="AW122" s="25">
        <v>0</v>
      </c>
      <c r="AX122" s="25">
        <v>0</v>
      </c>
      <c r="AY122" s="25">
        <v>0</v>
      </c>
      <c r="AZ122" s="25">
        <v>0</v>
      </c>
      <c r="BA122" s="25">
        <v>0</v>
      </c>
      <c r="BB122" s="25">
        <v>0</v>
      </c>
      <c r="BC122" s="25">
        <v>0</v>
      </c>
      <c r="BD122" s="25">
        <v>0</v>
      </c>
      <c r="BE122" s="25">
        <v>0</v>
      </c>
      <c r="BF122" s="25">
        <v>0</v>
      </c>
      <c r="BG122" s="25">
        <v>0</v>
      </c>
      <c r="BH122" s="25">
        <v>320</v>
      </c>
      <c r="BI122" s="25">
        <v>164</v>
      </c>
      <c r="BJ122" s="25">
        <v>163</v>
      </c>
      <c r="BK122" s="25">
        <v>459</v>
      </c>
      <c r="BL122" s="25">
        <v>294</v>
      </c>
      <c r="BM122" s="25">
        <v>486</v>
      </c>
      <c r="BN122" s="25">
        <v>158</v>
      </c>
      <c r="BO122" s="25">
        <v>165</v>
      </c>
      <c r="BP122" s="25">
        <v>158</v>
      </c>
      <c r="BQ122" s="25">
        <v>0</v>
      </c>
      <c r="BR122" s="25">
        <v>0</v>
      </c>
      <c r="BS122" s="25">
        <v>0</v>
      </c>
      <c r="BT122" s="25">
        <v>0</v>
      </c>
      <c r="BU122" s="25">
        <v>0</v>
      </c>
      <c r="BV122" s="25">
        <v>0</v>
      </c>
      <c r="BW122" s="25">
        <v>0</v>
      </c>
      <c r="BX122" s="25">
        <v>0</v>
      </c>
      <c r="BY122" s="25">
        <v>0</v>
      </c>
      <c r="BZ122" s="25">
        <v>0</v>
      </c>
      <c r="CA122" s="25">
        <v>0</v>
      </c>
      <c r="CB122" s="25">
        <v>0</v>
      </c>
      <c r="CC122" s="25">
        <v>80</v>
      </c>
      <c r="CD122" s="25">
        <v>33</v>
      </c>
      <c r="CE122" s="25">
        <v>373</v>
      </c>
      <c r="CF122" s="25">
        <v>364</v>
      </c>
      <c r="CG122" s="25">
        <v>363</v>
      </c>
      <c r="CH122" s="25">
        <v>276</v>
      </c>
      <c r="CI122" s="25">
        <v>227</v>
      </c>
      <c r="CJ122" s="25">
        <v>493</v>
      </c>
    </row>
    <row r="123" spans="1:88" s="21" customFormat="1" ht="12" customHeight="1" x14ac:dyDescent="0.2">
      <c r="A123" s="22"/>
      <c r="B123" s="24" t="s">
        <v>24</v>
      </c>
      <c r="C123" s="25"/>
      <c r="D123" s="25"/>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5">
        <v>0</v>
      </c>
      <c r="AS123" s="25">
        <v>0</v>
      </c>
      <c r="AT123" s="25">
        <v>0</v>
      </c>
      <c r="AU123" s="25">
        <v>0</v>
      </c>
      <c r="AV123" s="25">
        <v>0</v>
      </c>
      <c r="AW123" s="25">
        <v>0</v>
      </c>
      <c r="AX123" s="25">
        <v>0</v>
      </c>
      <c r="AY123" s="25">
        <v>0</v>
      </c>
      <c r="AZ123" s="25">
        <v>0</v>
      </c>
      <c r="BA123" s="25">
        <v>0</v>
      </c>
      <c r="BB123" s="25">
        <v>0</v>
      </c>
      <c r="BC123" s="25">
        <v>0</v>
      </c>
      <c r="BD123" s="25">
        <v>0</v>
      </c>
      <c r="BE123" s="25">
        <v>0</v>
      </c>
      <c r="BF123" s="25">
        <v>0</v>
      </c>
      <c r="BG123" s="25">
        <v>0</v>
      </c>
      <c r="BH123" s="25">
        <v>2720</v>
      </c>
      <c r="BI123" s="25">
        <v>2132</v>
      </c>
      <c r="BJ123" s="25">
        <v>2771</v>
      </c>
      <c r="BK123" s="25">
        <v>2907</v>
      </c>
      <c r="BL123" s="25">
        <v>2352</v>
      </c>
      <c r="BM123" s="25">
        <v>2430</v>
      </c>
      <c r="BN123" s="25">
        <v>1896</v>
      </c>
      <c r="BO123" s="25">
        <v>1815</v>
      </c>
      <c r="BP123" s="25">
        <v>1738</v>
      </c>
      <c r="BQ123" s="25">
        <v>4290</v>
      </c>
      <c r="BR123" s="25">
        <v>3900</v>
      </c>
      <c r="BS123" s="25">
        <v>3619</v>
      </c>
      <c r="BT123" s="25">
        <v>2934</v>
      </c>
      <c r="BU123" s="25">
        <v>3600</v>
      </c>
      <c r="BV123" s="25">
        <v>0</v>
      </c>
      <c r="BW123" s="25">
        <v>0</v>
      </c>
      <c r="BX123" s="25">
        <v>0</v>
      </c>
      <c r="BY123" s="25">
        <v>0</v>
      </c>
      <c r="BZ123" s="25">
        <v>0</v>
      </c>
      <c r="CA123" s="25">
        <v>0</v>
      </c>
      <c r="CB123" s="25">
        <v>0</v>
      </c>
      <c r="CC123" s="25">
        <v>960</v>
      </c>
      <c r="CD123" s="25">
        <v>561</v>
      </c>
      <c r="CE123" s="25">
        <v>3194</v>
      </c>
      <c r="CF123" s="25">
        <v>4468</v>
      </c>
      <c r="CG123" s="25">
        <v>4977</v>
      </c>
      <c r="CH123" s="25">
        <v>8929</v>
      </c>
      <c r="CI123" s="25">
        <v>8801</v>
      </c>
      <c r="CJ123" s="25">
        <v>5874</v>
      </c>
    </row>
    <row r="124" spans="1:88" s="21" customFormat="1" ht="12" customHeight="1" x14ac:dyDescent="0.2">
      <c r="A124" s="22"/>
      <c r="B124" s="24"/>
      <c r="C124" s="25" t="s">
        <v>25</v>
      </c>
      <c r="D124" s="25"/>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480</v>
      </c>
      <c r="BI124" s="25">
        <v>164</v>
      </c>
      <c r="BJ124" s="25">
        <v>163</v>
      </c>
      <c r="BK124" s="25">
        <v>0</v>
      </c>
      <c r="BL124" s="25">
        <v>294</v>
      </c>
      <c r="BM124" s="25">
        <v>162</v>
      </c>
      <c r="BN124" s="25">
        <v>0</v>
      </c>
      <c r="BO124" s="25">
        <v>165</v>
      </c>
      <c r="BP124" s="25">
        <v>158</v>
      </c>
      <c r="BQ124" s="25">
        <v>0</v>
      </c>
      <c r="BR124" s="25">
        <v>650</v>
      </c>
      <c r="BS124" s="25">
        <v>0</v>
      </c>
      <c r="BT124" s="25">
        <v>326</v>
      </c>
      <c r="BU124" s="25">
        <v>300</v>
      </c>
      <c r="BV124" s="25">
        <v>0</v>
      </c>
      <c r="BW124" s="25">
        <v>0</v>
      </c>
      <c r="BX124" s="25">
        <v>0</v>
      </c>
      <c r="BY124" s="25">
        <v>0</v>
      </c>
      <c r="BZ124" s="25">
        <v>0</v>
      </c>
      <c r="CA124" s="25">
        <v>0</v>
      </c>
      <c r="CB124" s="25">
        <v>0</v>
      </c>
      <c r="CC124" s="25">
        <v>160</v>
      </c>
      <c r="CD124" s="25">
        <v>33</v>
      </c>
      <c r="CE124" s="25">
        <v>583</v>
      </c>
      <c r="CF124" s="25">
        <v>1223</v>
      </c>
      <c r="CG124" s="25">
        <v>708</v>
      </c>
      <c r="CH124" s="25">
        <v>864</v>
      </c>
      <c r="CI124" s="25">
        <v>952</v>
      </c>
      <c r="CJ124" s="25">
        <v>697</v>
      </c>
    </row>
    <row r="125" spans="1:88" s="21" customFormat="1" ht="12" customHeight="1" x14ac:dyDescent="0.2">
      <c r="A125" s="22"/>
      <c r="B125" s="24"/>
      <c r="C125" s="25" t="s">
        <v>26</v>
      </c>
      <c r="D125" s="25"/>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0</v>
      </c>
      <c r="AY125" s="25">
        <v>0</v>
      </c>
      <c r="AZ125" s="25">
        <v>0</v>
      </c>
      <c r="BA125" s="25">
        <v>0</v>
      </c>
      <c r="BB125" s="25">
        <v>0</v>
      </c>
      <c r="BC125" s="25">
        <v>0</v>
      </c>
      <c r="BD125" s="25">
        <v>0</v>
      </c>
      <c r="BE125" s="25">
        <v>0</v>
      </c>
      <c r="BF125" s="25">
        <v>0</v>
      </c>
      <c r="BG125" s="25">
        <v>0</v>
      </c>
      <c r="BH125" s="25">
        <v>1120</v>
      </c>
      <c r="BI125" s="25">
        <v>820</v>
      </c>
      <c r="BJ125" s="25">
        <v>978</v>
      </c>
      <c r="BK125" s="25">
        <v>1071</v>
      </c>
      <c r="BL125" s="25">
        <v>735</v>
      </c>
      <c r="BM125" s="25">
        <v>324</v>
      </c>
      <c r="BN125" s="25">
        <v>158</v>
      </c>
      <c r="BO125" s="25">
        <v>330</v>
      </c>
      <c r="BP125" s="25">
        <v>316</v>
      </c>
      <c r="BQ125" s="25">
        <v>1560</v>
      </c>
      <c r="BR125" s="25">
        <v>650</v>
      </c>
      <c r="BS125" s="25">
        <v>329</v>
      </c>
      <c r="BT125" s="25">
        <v>326</v>
      </c>
      <c r="BU125" s="25">
        <v>600</v>
      </c>
      <c r="BV125" s="25">
        <v>0</v>
      </c>
      <c r="BW125" s="25">
        <v>0</v>
      </c>
      <c r="BX125" s="25">
        <v>0</v>
      </c>
      <c r="BY125" s="25">
        <v>0</v>
      </c>
      <c r="BZ125" s="25">
        <v>0</v>
      </c>
      <c r="CA125" s="25">
        <v>0</v>
      </c>
      <c r="CB125" s="25">
        <v>0</v>
      </c>
      <c r="CC125" s="25">
        <v>480</v>
      </c>
      <c r="CD125" s="25">
        <v>396</v>
      </c>
      <c r="CE125" s="25">
        <v>1434</v>
      </c>
      <c r="CF125" s="25">
        <v>1822</v>
      </c>
      <c r="CG125" s="25">
        <v>2166</v>
      </c>
      <c r="CH125" s="25">
        <v>3306</v>
      </c>
      <c r="CI125" s="25">
        <v>3292</v>
      </c>
      <c r="CJ125" s="25">
        <v>1226</v>
      </c>
    </row>
    <row r="126" spans="1:88" s="21" customFormat="1" ht="12" customHeight="1" x14ac:dyDescent="0.2">
      <c r="A126" s="22"/>
      <c r="B126" s="24"/>
      <c r="C126" s="25" t="s">
        <v>27</v>
      </c>
      <c r="D126" s="25"/>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0</v>
      </c>
      <c r="AY126" s="25">
        <v>0</v>
      </c>
      <c r="AZ126" s="25">
        <v>0</v>
      </c>
      <c r="BA126" s="25">
        <v>0</v>
      </c>
      <c r="BB126" s="25">
        <v>0</v>
      </c>
      <c r="BC126" s="25">
        <v>0</v>
      </c>
      <c r="BD126" s="25">
        <v>0</v>
      </c>
      <c r="BE126" s="25">
        <v>0</v>
      </c>
      <c r="BF126" s="25">
        <v>0</v>
      </c>
      <c r="BG126" s="25">
        <v>0</v>
      </c>
      <c r="BH126" s="25">
        <v>320</v>
      </c>
      <c r="BI126" s="25">
        <v>164</v>
      </c>
      <c r="BJ126" s="25">
        <v>326</v>
      </c>
      <c r="BK126" s="25">
        <v>612</v>
      </c>
      <c r="BL126" s="25">
        <v>441</v>
      </c>
      <c r="BM126" s="25">
        <v>486</v>
      </c>
      <c r="BN126" s="25">
        <v>474</v>
      </c>
      <c r="BO126" s="25">
        <v>330</v>
      </c>
      <c r="BP126" s="25">
        <v>158</v>
      </c>
      <c r="BQ126" s="25">
        <v>0</v>
      </c>
      <c r="BR126" s="25">
        <v>325</v>
      </c>
      <c r="BS126" s="25">
        <v>329</v>
      </c>
      <c r="BT126" s="25">
        <v>0</v>
      </c>
      <c r="BU126" s="25">
        <v>0</v>
      </c>
      <c r="BV126" s="25">
        <v>0</v>
      </c>
      <c r="BW126" s="25">
        <v>0</v>
      </c>
      <c r="BX126" s="25">
        <v>0</v>
      </c>
      <c r="BY126" s="25">
        <v>0</v>
      </c>
      <c r="BZ126" s="25">
        <v>0</v>
      </c>
      <c r="CA126" s="25">
        <v>0</v>
      </c>
      <c r="CB126" s="25">
        <v>0</v>
      </c>
      <c r="CC126" s="25">
        <v>80</v>
      </c>
      <c r="CD126" s="25">
        <v>0</v>
      </c>
      <c r="CE126" s="25">
        <v>163</v>
      </c>
      <c r="CF126" s="25">
        <v>48</v>
      </c>
      <c r="CG126" s="25">
        <v>90</v>
      </c>
      <c r="CH126" s="25">
        <v>98</v>
      </c>
      <c r="CI126" s="25">
        <v>442</v>
      </c>
      <c r="CJ126" s="25">
        <v>359</v>
      </c>
    </row>
    <row r="127" spans="1:88" s="21" customFormat="1" ht="12" customHeight="1" x14ac:dyDescent="0.2">
      <c r="A127" s="22"/>
      <c r="B127" s="24"/>
      <c r="C127" s="25" t="s">
        <v>28</v>
      </c>
      <c r="D127" s="25"/>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164</v>
      </c>
      <c r="BJ127" s="25">
        <v>163</v>
      </c>
      <c r="BK127" s="25">
        <v>153</v>
      </c>
      <c r="BL127" s="25">
        <v>147</v>
      </c>
      <c r="BM127" s="25">
        <v>324</v>
      </c>
      <c r="BN127" s="25">
        <v>158</v>
      </c>
      <c r="BO127" s="25">
        <v>0</v>
      </c>
      <c r="BP127" s="25">
        <v>158</v>
      </c>
      <c r="BQ127" s="25">
        <v>1170</v>
      </c>
      <c r="BR127" s="25">
        <v>1300</v>
      </c>
      <c r="BS127" s="25">
        <v>1316</v>
      </c>
      <c r="BT127" s="25">
        <v>978</v>
      </c>
      <c r="BU127" s="25">
        <v>1200</v>
      </c>
      <c r="BV127" s="25">
        <v>0</v>
      </c>
      <c r="BW127" s="25">
        <v>0</v>
      </c>
      <c r="BX127" s="25">
        <v>0</v>
      </c>
      <c r="BY127" s="25">
        <v>0</v>
      </c>
      <c r="BZ127" s="25">
        <v>0</v>
      </c>
      <c r="CA127" s="25">
        <v>0</v>
      </c>
      <c r="CB127" s="25">
        <v>0</v>
      </c>
      <c r="CC127" s="25">
        <v>240</v>
      </c>
      <c r="CD127" s="25">
        <v>66</v>
      </c>
      <c r="CE127" s="25">
        <v>746</v>
      </c>
      <c r="CF127" s="25">
        <v>685</v>
      </c>
      <c r="CG127" s="25">
        <v>822</v>
      </c>
      <c r="CH127" s="25">
        <v>2232</v>
      </c>
      <c r="CI127" s="25">
        <v>1380</v>
      </c>
      <c r="CJ127" s="25">
        <v>1054</v>
      </c>
    </row>
    <row r="128" spans="1:88" s="21" customFormat="1" ht="12" customHeight="1" x14ac:dyDescent="0.2">
      <c r="A128" s="22"/>
      <c r="B128" s="24"/>
      <c r="C128" s="25" t="s">
        <v>29</v>
      </c>
      <c r="D128" s="25"/>
      <c r="E128" s="25">
        <v>0</v>
      </c>
      <c r="F128" s="25">
        <v>0</v>
      </c>
      <c r="G128" s="25">
        <v>0</v>
      </c>
      <c r="H128" s="25">
        <v>0</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25">
        <v>0</v>
      </c>
      <c r="AY128" s="25">
        <v>0</v>
      </c>
      <c r="AZ128" s="25">
        <v>0</v>
      </c>
      <c r="BA128" s="25">
        <v>0</v>
      </c>
      <c r="BB128" s="25">
        <v>0</v>
      </c>
      <c r="BC128" s="25">
        <v>0</v>
      </c>
      <c r="BD128" s="25">
        <v>0</v>
      </c>
      <c r="BE128" s="25">
        <v>0</v>
      </c>
      <c r="BF128" s="25">
        <v>0</v>
      </c>
      <c r="BG128" s="25">
        <v>0</v>
      </c>
      <c r="BH128" s="25">
        <v>640</v>
      </c>
      <c r="BI128" s="25">
        <v>492</v>
      </c>
      <c r="BJ128" s="25">
        <v>652</v>
      </c>
      <c r="BK128" s="25">
        <v>612</v>
      </c>
      <c r="BL128" s="25">
        <v>441</v>
      </c>
      <c r="BM128" s="25">
        <v>648</v>
      </c>
      <c r="BN128" s="25">
        <v>474</v>
      </c>
      <c r="BO128" s="25">
        <v>495</v>
      </c>
      <c r="BP128" s="25">
        <v>474</v>
      </c>
      <c r="BQ128" s="25">
        <v>780</v>
      </c>
      <c r="BR128" s="25">
        <v>325</v>
      </c>
      <c r="BS128" s="25">
        <v>987</v>
      </c>
      <c r="BT128" s="25">
        <v>326</v>
      </c>
      <c r="BU128" s="25">
        <v>300</v>
      </c>
      <c r="BV128" s="25">
        <v>0</v>
      </c>
      <c r="BW128" s="25">
        <v>0</v>
      </c>
      <c r="BX128" s="25">
        <v>0</v>
      </c>
      <c r="BY128" s="25">
        <v>0</v>
      </c>
      <c r="BZ128" s="25">
        <v>0</v>
      </c>
      <c r="CA128" s="25">
        <v>0</v>
      </c>
      <c r="CB128" s="25">
        <v>0</v>
      </c>
      <c r="CC128" s="25">
        <v>0</v>
      </c>
      <c r="CD128" s="25">
        <v>0</v>
      </c>
      <c r="CE128" s="25">
        <v>163</v>
      </c>
      <c r="CF128" s="25">
        <v>607</v>
      </c>
      <c r="CG128" s="25">
        <v>696</v>
      </c>
      <c r="CH128" s="25">
        <v>1123</v>
      </c>
      <c r="CI128" s="25">
        <v>717</v>
      </c>
      <c r="CJ128" s="25">
        <v>730</v>
      </c>
    </row>
    <row r="129" spans="1:88" s="21" customFormat="1" ht="12" customHeight="1" x14ac:dyDescent="0.2">
      <c r="A129" s="22"/>
      <c r="B129" s="24"/>
      <c r="C129" s="25" t="s">
        <v>30</v>
      </c>
      <c r="D129" s="25"/>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160</v>
      </c>
      <c r="BI129" s="25">
        <v>164</v>
      </c>
      <c r="BJ129" s="25">
        <v>163</v>
      </c>
      <c r="BK129" s="25">
        <v>153</v>
      </c>
      <c r="BL129" s="25">
        <v>0</v>
      </c>
      <c r="BM129" s="25">
        <v>0</v>
      </c>
      <c r="BN129" s="25">
        <v>0</v>
      </c>
      <c r="BO129" s="25">
        <v>0</v>
      </c>
      <c r="BP129" s="25">
        <v>0</v>
      </c>
      <c r="BQ129" s="25">
        <v>390</v>
      </c>
      <c r="BR129" s="25">
        <v>325</v>
      </c>
      <c r="BS129" s="25">
        <v>329</v>
      </c>
      <c r="BT129" s="25">
        <v>652</v>
      </c>
      <c r="BU129" s="25">
        <v>900</v>
      </c>
      <c r="BV129" s="25">
        <v>0</v>
      </c>
      <c r="BW129" s="25">
        <v>0</v>
      </c>
      <c r="BX129" s="25">
        <v>0</v>
      </c>
      <c r="BY129" s="25">
        <v>0</v>
      </c>
      <c r="BZ129" s="25">
        <v>0</v>
      </c>
      <c r="CA129" s="25">
        <v>0</v>
      </c>
      <c r="CB129" s="25">
        <v>0</v>
      </c>
      <c r="CC129" s="25">
        <v>0</v>
      </c>
      <c r="CD129" s="25">
        <v>66</v>
      </c>
      <c r="CE129" s="25">
        <v>47</v>
      </c>
      <c r="CF129" s="25">
        <v>35</v>
      </c>
      <c r="CG129" s="25">
        <v>420</v>
      </c>
      <c r="CH129" s="25">
        <v>817</v>
      </c>
      <c r="CI129" s="25">
        <v>1576</v>
      </c>
      <c r="CJ129" s="25">
        <v>1391</v>
      </c>
    </row>
    <row r="130" spans="1:88" s="21" customFormat="1" ht="12" customHeight="1" x14ac:dyDescent="0.2">
      <c r="A130" s="22"/>
      <c r="B130" s="24"/>
      <c r="C130" s="25" t="s">
        <v>31</v>
      </c>
      <c r="D130" s="25"/>
      <c r="E130" s="25">
        <v>0</v>
      </c>
      <c r="F130" s="25">
        <v>0</v>
      </c>
      <c r="G130" s="25">
        <v>0</v>
      </c>
      <c r="H130" s="25">
        <v>0</v>
      </c>
      <c r="I130" s="25">
        <v>0</v>
      </c>
      <c r="J130" s="25">
        <v>0</v>
      </c>
      <c r="K130" s="25">
        <v>0</v>
      </c>
      <c r="L130" s="25">
        <v>0</v>
      </c>
      <c r="M130" s="25">
        <v>0</v>
      </c>
      <c r="N130" s="25">
        <v>0</v>
      </c>
      <c r="O130" s="25">
        <v>0</v>
      </c>
      <c r="P130" s="25">
        <v>0</v>
      </c>
      <c r="Q130" s="25">
        <v>0</v>
      </c>
      <c r="R130" s="25">
        <v>0</v>
      </c>
      <c r="S130" s="25">
        <v>0</v>
      </c>
      <c r="T130" s="25">
        <v>0</v>
      </c>
      <c r="U130" s="25">
        <v>0</v>
      </c>
      <c r="V130" s="25">
        <v>0</v>
      </c>
      <c r="W130" s="25">
        <v>0</v>
      </c>
      <c r="X130" s="25">
        <v>0</v>
      </c>
      <c r="Y130" s="25">
        <v>0</v>
      </c>
      <c r="Z130" s="25">
        <v>0</v>
      </c>
      <c r="AA130" s="25">
        <v>0</v>
      </c>
      <c r="AB130" s="25">
        <v>0</v>
      </c>
      <c r="AC130" s="25">
        <v>0</v>
      </c>
      <c r="AD130" s="25">
        <v>0</v>
      </c>
      <c r="AE130" s="25">
        <v>0</v>
      </c>
      <c r="AF130" s="25">
        <v>0</v>
      </c>
      <c r="AG130" s="25">
        <v>0</v>
      </c>
      <c r="AH130" s="25">
        <v>0</v>
      </c>
      <c r="AI130" s="25">
        <v>0</v>
      </c>
      <c r="AJ130" s="25">
        <v>0</v>
      </c>
      <c r="AK130" s="25">
        <v>0</v>
      </c>
      <c r="AL130" s="25">
        <v>0</v>
      </c>
      <c r="AM130" s="25">
        <v>0</v>
      </c>
      <c r="AN130" s="25">
        <v>0</v>
      </c>
      <c r="AO130" s="25">
        <v>0</v>
      </c>
      <c r="AP130" s="25">
        <v>0</v>
      </c>
      <c r="AQ130" s="25">
        <v>0</v>
      </c>
      <c r="AR130" s="25">
        <v>0</v>
      </c>
      <c r="AS130" s="25">
        <v>0</v>
      </c>
      <c r="AT130" s="25">
        <v>0</v>
      </c>
      <c r="AU130" s="25">
        <v>0</v>
      </c>
      <c r="AV130" s="25">
        <v>0</v>
      </c>
      <c r="AW130" s="25">
        <v>0</v>
      </c>
      <c r="AX130" s="25">
        <v>0</v>
      </c>
      <c r="AY130" s="25">
        <v>0</v>
      </c>
      <c r="AZ130" s="25">
        <v>0</v>
      </c>
      <c r="BA130" s="25">
        <v>0</v>
      </c>
      <c r="BB130" s="25">
        <v>0</v>
      </c>
      <c r="BC130" s="25">
        <v>0</v>
      </c>
      <c r="BD130" s="25">
        <v>0</v>
      </c>
      <c r="BE130" s="25">
        <v>0</v>
      </c>
      <c r="BF130" s="25">
        <v>0</v>
      </c>
      <c r="BG130" s="25">
        <v>0</v>
      </c>
      <c r="BH130" s="25">
        <v>0</v>
      </c>
      <c r="BI130" s="25">
        <v>164</v>
      </c>
      <c r="BJ130" s="25">
        <v>326</v>
      </c>
      <c r="BK130" s="25">
        <v>306</v>
      </c>
      <c r="BL130" s="25">
        <v>294</v>
      </c>
      <c r="BM130" s="25">
        <v>486</v>
      </c>
      <c r="BN130" s="25">
        <v>632</v>
      </c>
      <c r="BO130" s="25">
        <v>495</v>
      </c>
      <c r="BP130" s="25">
        <v>474</v>
      </c>
      <c r="BQ130" s="25">
        <v>390</v>
      </c>
      <c r="BR130" s="25">
        <v>325</v>
      </c>
      <c r="BS130" s="25">
        <v>329</v>
      </c>
      <c r="BT130" s="25">
        <v>326</v>
      </c>
      <c r="BU130" s="25">
        <v>300</v>
      </c>
      <c r="BV130" s="25">
        <v>0</v>
      </c>
      <c r="BW130" s="25">
        <v>0</v>
      </c>
      <c r="BX130" s="25">
        <v>0</v>
      </c>
      <c r="BY130" s="25">
        <v>0</v>
      </c>
      <c r="BZ130" s="25">
        <v>0</v>
      </c>
      <c r="CA130" s="25">
        <v>0</v>
      </c>
      <c r="CB130" s="25">
        <v>0</v>
      </c>
      <c r="CC130" s="25">
        <v>0</v>
      </c>
      <c r="CD130" s="25">
        <v>0</v>
      </c>
      <c r="CE130" s="25">
        <v>58</v>
      </c>
      <c r="CF130" s="25">
        <v>48</v>
      </c>
      <c r="CG130" s="25">
        <v>75</v>
      </c>
      <c r="CH130" s="25">
        <v>489</v>
      </c>
      <c r="CI130" s="25">
        <v>442</v>
      </c>
      <c r="CJ130" s="25">
        <v>417</v>
      </c>
    </row>
    <row r="131" spans="1:88" s="21" customFormat="1" ht="12" customHeight="1" x14ac:dyDescent="0.2">
      <c r="A131" s="22"/>
      <c r="B131" s="24" t="s">
        <v>16</v>
      </c>
      <c r="C131" s="25"/>
      <c r="D131" s="25"/>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153</v>
      </c>
      <c r="BL131" s="25">
        <v>0</v>
      </c>
      <c r="BM131" s="25">
        <v>0</v>
      </c>
      <c r="BN131" s="25">
        <v>0</v>
      </c>
      <c r="BO131" s="25">
        <v>0</v>
      </c>
      <c r="BP131" s="25">
        <v>0</v>
      </c>
      <c r="BQ131" s="25">
        <v>0</v>
      </c>
      <c r="BR131" s="25">
        <v>0</v>
      </c>
      <c r="BS131" s="25">
        <v>0</v>
      </c>
      <c r="BT131" s="25">
        <v>652</v>
      </c>
      <c r="BU131" s="25">
        <v>0</v>
      </c>
      <c r="BV131" s="25">
        <v>0</v>
      </c>
      <c r="BW131" s="25">
        <v>0</v>
      </c>
      <c r="BX131" s="25">
        <v>0</v>
      </c>
      <c r="BY131" s="25">
        <v>0</v>
      </c>
      <c r="BZ131" s="25">
        <v>0</v>
      </c>
      <c r="CA131" s="25">
        <v>0</v>
      </c>
      <c r="CB131" s="25">
        <v>0</v>
      </c>
      <c r="CC131" s="25">
        <v>0</v>
      </c>
      <c r="CD131" s="25">
        <v>0</v>
      </c>
      <c r="CE131" s="25">
        <v>0</v>
      </c>
      <c r="CF131" s="25">
        <v>90</v>
      </c>
      <c r="CG131" s="25">
        <v>0</v>
      </c>
      <c r="CH131" s="25">
        <v>0</v>
      </c>
      <c r="CI131" s="25">
        <v>0</v>
      </c>
      <c r="CJ131" s="25">
        <v>0</v>
      </c>
    </row>
    <row r="132" spans="1:88" s="21" customFormat="1" ht="12" customHeight="1" x14ac:dyDescent="0.2">
      <c r="A132" s="27"/>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row>
    <row r="133" spans="1:88" s="21" customFormat="1" ht="12" customHeight="1" x14ac:dyDescent="0.2">
      <c r="A133" s="28"/>
      <c r="B133" s="30" t="s">
        <v>75</v>
      </c>
      <c r="C133" s="31"/>
      <c r="D133" s="29"/>
      <c r="E133" s="30">
        <v>0</v>
      </c>
      <c r="F133" s="30">
        <v>0</v>
      </c>
      <c r="G133" s="30">
        <v>0</v>
      </c>
      <c r="H133" s="30">
        <v>0</v>
      </c>
      <c r="I133" s="30">
        <v>0</v>
      </c>
      <c r="J133" s="30">
        <v>0</v>
      </c>
      <c r="K133" s="30">
        <v>0</v>
      </c>
      <c r="L133" s="30">
        <v>0</v>
      </c>
      <c r="M133" s="30">
        <v>0</v>
      </c>
      <c r="N133" s="30">
        <v>0</v>
      </c>
      <c r="O133" s="30">
        <v>0</v>
      </c>
      <c r="P133" s="30">
        <v>0</v>
      </c>
      <c r="Q133" s="30">
        <v>0</v>
      </c>
      <c r="R133" s="30">
        <v>0</v>
      </c>
      <c r="S133" s="30">
        <v>0</v>
      </c>
      <c r="T133" s="30">
        <v>0</v>
      </c>
      <c r="U133" s="30">
        <v>0</v>
      </c>
      <c r="V133" s="30">
        <v>0</v>
      </c>
      <c r="W133" s="30">
        <v>0</v>
      </c>
      <c r="X133" s="30">
        <v>0</v>
      </c>
      <c r="Y133" s="30">
        <v>0</v>
      </c>
      <c r="Z133" s="30">
        <v>0</v>
      </c>
      <c r="AA133" s="30">
        <v>0</v>
      </c>
      <c r="AB133" s="30">
        <v>0</v>
      </c>
      <c r="AC133" s="30">
        <v>0</v>
      </c>
      <c r="AD133" s="30">
        <v>0</v>
      </c>
      <c r="AE133" s="30">
        <v>0</v>
      </c>
      <c r="AF133" s="30">
        <v>0</v>
      </c>
      <c r="AG133" s="30">
        <v>0</v>
      </c>
      <c r="AH133" s="30">
        <v>0</v>
      </c>
      <c r="AI133" s="30">
        <v>0</v>
      </c>
      <c r="AJ133" s="30">
        <v>0</v>
      </c>
      <c r="AK133" s="30">
        <v>0</v>
      </c>
      <c r="AL133" s="30">
        <v>0</v>
      </c>
      <c r="AM133" s="30">
        <v>0</v>
      </c>
      <c r="AN133" s="30">
        <v>0</v>
      </c>
      <c r="AO133" s="30">
        <v>0</v>
      </c>
      <c r="AP133" s="30">
        <v>0</v>
      </c>
      <c r="AQ133" s="30">
        <v>0</v>
      </c>
      <c r="AR133" s="30">
        <v>0</v>
      </c>
      <c r="AS133" s="30">
        <v>0</v>
      </c>
      <c r="AT133" s="30">
        <v>0</v>
      </c>
      <c r="AU133" s="30">
        <v>0</v>
      </c>
      <c r="AV133" s="30">
        <v>0</v>
      </c>
      <c r="AW133" s="30">
        <v>0</v>
      </c>
      <c r="AX133" s="30">
        <v>0</v>
      </c>
      <c r="AY133" s="30">
        <v>0</v>
      </c>
      <c r="AZ133" s="30">
        <v>0</v>
      </c>
      <c r="BA133" s="30">
        <v>0</v>
      </c>
      <c r="BB133" s="30">
        <v>0</v>
      </c>
      <c r="BC133" s="30">
        <v>0</v>
      </c>
      <c r="BD133" s="30">
        <v>0</v>
      </c>
      <c r="BE133" s="30">
        <v>0</v>
      </c>
      <c r="BF133" s="30">
        <v>0</v>
      </c>
      <c r="BG133" s="30">
        <v>0</v>
      </c>
      <c r="BH133" s="30">
        <v>3360</v>
      </c>
      <c r="BI133" s="30">
        <v>2460</v>
      </c>
      <c r="BJ133" s="30">
        <v>3260</v>
      </c>
      <c r="BK133" s="30">
        <v>3519</v>
      </c>
      <c r="BL133" s="30">
        <v>2793</v>
      </c>
      <c r="BM133" s="30">
        <v>3078</v>
      </c>
      <c r="BN133" s="30">
        <v>2370</v>
      </c>
      <c r="BO133" s="30">
        <v>1980</v>
      </c>
      <c r="BP133" s="30">
        <v>1896</v>
      </c>
      <c r="BQ133" s="30">
        <v>4290</v>
      </c>
      <c r="BR133" s="30">
        <v>3900</v>
      </c>
      <c r="BS133" s="30">
        <v>3619</v>
      </c>
      <c r="BT133" s="30">
        <v>3586</v>
      </c>
      <c r="BU133" s="30">
        <v>3900</v>
      </c>
      <c r="BV133" s="30">
        <v>0</v>
      </c>
      <c r="BW133" s="30">
        <v>0</v>
      </c>
      <c r="BX133" s="30">
        <v>0</v>
      </c>
      <c r="BY133" s="30">
        <v>0</v>
      </c>
      <c r="BZ133" s="30">
        <v>0</v>
      </c>
      <c r="CA133" s="30">
        <v>0</v>
      </c>
      <c r="CB133" s="30">
        <v>0</v>
      </c>
      <c r="CC133" s="30">
        <v>1040</v>
      </c>
      <c r="CD133" s="30">
        <v>627</v>
      </c>
      <c r="CE133" s="30">
        <v>3777</v>
      </c>
      <c r="CF133" s="30">
        <v>5251</v>
      </c>
      <c r="CG133" s="30">
        <v>5640</v>
      </c>
      <c r="CH133" s="30">
        <v>10349</v>
      </c>
      <c r="CI133" s="30">
        <v>9721</v>
      </c>
      <c r="CJ133" s="30">
        <v>6816</v>
      </c>
    </row>
    <row r="134" spans="1:88" s="21" customFormat="1" ht="12" customHeight="1" x14ac:dyDescent="0.2">
      <c r="A134" s="22"/>
      <c r="B134" s="24"/>
      <c r="C134" s="25" t="s">
        <v>33</v>
      </c>
      <c r="D134" s="25"/>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160</v>
      </c>
      <c r="BI134" s="25">
        <v>328</v>
      </c>
      <c r="BJ134" s="25">
        <v>163</v>
      </c>
      <c r="BK134" s="25">
        <v>306</v>
      </c>
      <c r="BL134" s="25">
        <v>735</v>
      </c>
      <c r="BM134" s="25">
        <v>1134</v>
      </c>
      <c r="BN134" s="25">
        <v>948</v>
      </c>
      <c r="BO134" s="25">
        <v>660</v>
      </c>
      <c r="BP134" s="25">
        <v>158</v>
      </c>
      <c r="BQ134" s="25">
        <v>0</v>
      </c>
      <c r="BR134" s="25">
        <v>650</v>
      </c>
      <c r="BS134" s="25">
        <v>329</v>
      </c>
      <c r="BT134" s="25">
        <v>652</v>
      </c>
      <c r="BU134" s="25">
        <v>600</v>
      </c>
      <c r="BV134" s="25">
        <v>0</v>
      </c>
      <c r="BW134" s="25">
        <v>0</v>
      </c>
      <c r="BX134" s="25">
        <v>0</v>
      </c>
      <c r="BY134" s="25">
        <v>0</v>
      </c>
      <c r="BZ134" s="25">
        <v>0</v>
      </c>
      <c r="CA134" s="25">
        <v>0</v>
      </c>
      <c r="CB134" s="25">
        <v>0</v>
      </c>
      <c r="CC134" s="25">
        <v>0</v>
      </c>
      <c r="CD134" s="25">
        <v>132</v>
      </c>
      <c r="CE134" s="25">
        <v>152</v>
      </c>
      <c r="CF134" s="25">
        <v>977</v>
      </c>
      <c r="CG134" s="25">
        <v>1134</v>
      </c>
      <c r="CH134" s="25">
        <v>1719</v>
      </c>
      <c r="CI134" s="25">
        <v>2467</v>
      </c>
      <c r="CJ134" s="25">
        <v>1919</v>
      </c>
    </row>
    <row r="135" spans="1:88" s="21" customFormat="1" ht="12" customHeight="1" x14ac:dyDescent="0.2">
      <c r="A135" s="22"/>
      <c r="B135" s="24"/>
      <c r="C135" s="25" t="s">
        <v>34</v>
      </c>
      <c r="D135" s="25"/>
      <c r="E135" s="25">
        <v>0</v>
      </c>
      <c r="F135" s="25">
        <v>0</v>
      </c>
      <c r="G135" s="25">
        <v>0</v>
      </c>
      <c r="H135" s="25">
        <v>0</v>
      </c>
      <c r="I135" s="25">
        <v>0</v>
      </c>
      <c r="J135" s="25">
        <v>0</v>
      </c>
      <c r="K135" s="25">
        <v>0</v>
      </c>
      <c r="L135" s="25">
        <v>0</v>
      </c>
      <c r="M135" s="25">
        <v>0</v>
      </c>
      <c r="N135" s="25">
        <v>0</v>
      </c>
      <c r="O135" s="25">
        <v>0</v>
      </c>
      <c r="P135" s="25">
        <v>0</v>
      </c>
      <c r="Q135" s="25">
        <v>0</v>
      </c>
      <c r="R135" s="25">
        <v>0</v>
      </c>
      <c r="S135" s="25">
        <v>0</v>
      </c>
      <c r="T135" s="25">
        <v>0</v>
      </c>
      <c r="U135" s="25">
        <v>0</v>
      </c>
      <c r="V135" s="25">
        <v>0</v>
      </c>
      <c r="W135" s="25">
        <v>0</v>
      </c>
      <c r="X135" s="25">
        <v>0</v>
      </c>
      <c r="Y135" s="25">
        <v>0</v>
      </c>
      <c r="Z135" s="25">
        <v>0</v>
      </c>
      <c r="AA135" s="25">
        <v>0</v>
      </c>
      <c r="AB135" s="25">
        <v>0</v>
      </c>
      <c r="AC135" s="25">
        <v>0</v>
      </c>
      <c r="AD135" s="25">
        <v>0</v>
      </c>
      <c r="AE135" s="25">
        <v>0</v>
      </c>
      <c r="AF135" s="25">
        <v>0</v>
      </c>
      <c r="AG135" s="25">
        <v>0</v>
      </c>
      <c r="AH135" s="25">
        <v>0</v>
      </c>
      <c r="AI135" s="25">
        <v>0</v>
      </c>
      <c r="AJ135" s="25">
        <v>0</v>
      </c>
      <c r="AK135" s="25">
        <v>0</v>
      </c>
      <c r="AL135" s="25">
        <v>0</v>
      </c>
      <c r="AM135" s="25">
        <v>0</v>
      </c>
      <c r="AN135" s="25">
        <v>0</v>
      </c>
      <c r="AO135" s="25">
        <v>0</v>
      </c>
      <c r="AP135" s="25">
        <v>0</v>
      </c>
      <c r="AQ135" s="25">
        <v>0</v>
      </c>
      <c r="AR135" s="25">
        <v>0</v>
      </c>
      <c r="AS135" s="25">
        <v>0</v>
      </c>
      <c r="AT135" s="25">
        <v>0</v>
      </c>
      <c r="AU135" s="25">
        <v>0</v>
      </c>
      <c r="AV135" s="25">
        <v>0</v>
      </c>
      <c r="AW135" s="25">
        <v>0</v>
      </c>
      <c r="AX135" s="25">
        <v>0</v>
      </c>
      <c r="AY135" s="25">
        <v>0</v>
      </c>
      <c r="AZ135" s="25">
        <v>0</v>
      </c>
      <c r="BA135" s="25">
        <v>0</v>
      </c>
      <c r="BB135" s="25">
        <v>0</v>
      </c>
      <c r="BC135" s="25">
        <v>0</v>
      </c>
      <c r="BD135" s="25">
        <v>0</v>
      </c>
      <c r="BE135" s="25">
        <v>0</v>
      </c>
      <c r="BF135" s="25">
        <v>0</v>
      </c>
      <c r="BG135" s="25">
        <v>0</v>
      </c>
      <c r="BH135" s="25">
        <v>1600</v>
      </c>
      <c r="BI135" s="25">
        <v>984</v>
      </c>
      <c r="BJ135" s="25">
        <v>1467</v>
      </c>
      <c r="BK135" s="25">
        <v>1530</v>
      </c>
      <c r="BL135" s="25">
        <v>1323</v>
      </c>
      <c r="BM135" s="25">
        <v>1134</v>
      </c>
      <c r="BN135" s="25">
        <v>1106</v>
      </c>
      <c r="BO135" s="25">
        <v>990</v>
      </c>
      <c r="BP135" s="25">
        <v>790</v>
      </c>
      <c r="BQ135" s="25">
        <v>390</v>
      </c>
      <c r="BR135" s="25">
        <v>1300</v>
      </c>
      <c r="BS135" s="25">
        <v>0</v>
      </c>
      <c r="BT135" s="25">
        <v>326</v>
      </c>
      <c r="BU135" s="25">
        <v>600</v>
      </c>
      <c r="BV135" s="25">
        <v>0</v>
      </c>
      <c r="BW135" s="25">
        <v>0</v>
      </c>
      <c r="BX135" s="25">
        <v>0</v>
      </c>
      <c r="BY135" s="25">
        <v>0</v>
      </c>
      <c r="BZ135" s="25">
        <v>0</v>
      </c>
      <c r="CA135" s="25">
        <v>0</v>
      </c>
      <c r="CB135" s="25">
        <v>0</v>
      </c>
      <c r="CC135" s="25">
        <v>400</v>
      </c>
      <c r="CD135" s="25">
        <v>132</v>
      </c>
      <c r="CE135" s="25">
        <v>655</v>
      </c>
      <c r="CF135" s="25">
        <v>2688</v>
      </c>
      <c r="CG135" s="25">
        <v>2187</v>
      </c>
      <c r="CH135" s="25">
        <v>4631</v>
      </c>
      <c r="CI135" s="25">
        <v>3684</v>
      </c>
      <c r="CJ135" s="25">
        <v>3296</v>
      </c>
    </row>
    <row r="136" spans="1:88" s="21" customFormat="1" ht="12" customHeight="1" x14ac:dyDescent="0.2">
      <c r="A136" s="22"/>
      <c r="B136" s="24"/>
      <c r="C136" s="25" t="s">
        <v>35</v>
      </c>
      <c r="D136" s="25"/>
      <c r="E136" s="25">
        <v>0</v>
      </c>
      <c r="F136" s="25">
        <v>0</v>
      </c>
      <c r="G136" s="25">
        <v>0</v>
      </c>
      <c r="H136" s="25">
        <v>0</v>
      </c>
      <c r="I136" s="25">
        <v>0</v>
      </c>
      <c r="J136" s="25">
        <v>0</v>
      </c>
      <c r="K136" s="25">
        <v>0</v>
      </c>
      <c r="L136" s="25">
        <v>0</v>
      </c>
      <c r="M136" s="25">
        <v>0</v>
      </c>
      <c r="N136" s="25">
        <v>0</v>
      </c>
      <c r="O136" s="25">
        <v>0</v>
      </c>
      <c r="P136" s="25">
        <v>0</v>
      </c>
      <c r="Q136" s="25">
        <v>0</v>
      </c>
      <c r="R136" s="25">
        <v>0</v>
      </c>
      <c r="S136" s="25">
        <v>0</v>
      </c>
      <c r="T136" s="25">
        <v>0</v>
      </c>
      <c r="U136" s="25">
        <v>0</v>
      </c>
      <c r="V136" s="25">
        <v>0</v>
      </c>
      <c r="W136" s="25">
        <v>0</v>
      </c>
      <c r="X136" s="25">
        <v>0</v>
      </c>
      <c r="Y136" s="25">
        <v>0</v>
      </c>
      <c r="Z136" s="25">
        <v>0</v>
      </c>
      <c r="AA136" s="25">
        <v>0</v>
      </c>
      <c r="AB136" s="25">
        <v>0</v>
      </c>
      <c r="AC136" s="25">
        <v>0</v>
      </c>
      <c r="AD136" s="25">
        <v>0</v>
      </c>
      <c r="AE136" s="25">
        <v>0</v>
      </c>
      <c r="AF136" s="25">
        <v>0</v>
      </c>
      <c r="AG136" s="25">
        <v>0</v>
      </c>
      <c r="AH136" s="25">
        <v>0</v>
      </c>
      <c r="AI136" s="25">
        <v>0</v>
      </c>
      <c r="AJ136" s="25">
        <v>0</v>
      </c>
      <c r="AK136" s="25">
        <v>0</v>
      </c>
      <c r="AL136" s="25">
        <v>0</v>
      </c>
      <c r="AM136" s="25">
        <v>0</v>
      </c>
      <c r="AN136" s="25">
        <v>0</v>
      </c>
      <c r="AO136" s="25">
        <v>0</v>
      </c>
      <c r="AP136" s="25">
        <v>0</v>
      </c>
      <c r="AQ136" s="25">
        <v>0</v>
      </c>
      <c r="AR136" s="25">
        <v>0</v>
      </c>
      <c r="AS136" s="25">
        <v>0</v>
      </c>
      <c r="AT136" s="25">
        <v>0</v>
      </c>
      <c r="AU136" s="25">
        <v>0</v>
      </c>
      <c r="AV136" s="25">
        <v>0</v>
      </c>
      <c r="AW136" s="25">
        <v>0</v>
      </c>
      <c r="AX136" s="25">
        <v>0</v>
      </c>
      <c r="AY136" s="25">
        <v>0</v>
      </c>
      <c r="AZ136" s="25">
        <v>0</v>
      </c>
      <c r="BA136" s="25">
        <v>0</v>
      </c>
      <c r="BB136" s="25">
        <v>0</v>
      </c>
      <c r="BC136" s="25">
        <v>0</v>
      </c>
      <c r="BD136" s="25">
        <v>0</v>
      </c>
      <c r="BE136" s="25">
        <v>0</v>
      </c>
      <c r="BF136" s="25">
        <v>0</v>
      </c>
      <c r="BG136" s="25">
        <v>0</v>
      </c>
      <c r="BH136" s="25">
        <v>320</v>
      </c>
      <c r="BI136" s="25">
        <v>492</v>
      </c>
      <c r="BJ136" s="25">
        <v>815</v>
      </c>
      <c r="BK136" s="25">
        <v>612</v>
      </c>
      <c r="BL136" s="25">
        <v>147</v>
      </c>
      <c r="BM136" s="25">
        <v>810</v>
      </c>
      <c r="BN136" s="25">
        <v>316</v>
      </c>
      <c r="BO136" s="25">
        <v>165</v>
      </c>
      <c r="BP136" s="25">
        <v>948</v>
      </c>
      <c r="BQ136" s="25">
        <v>2340</v>
      </c>
      <c r="BR136" s="25">
        <v>975</v>
      </c>
      <c r="BS136" s="25">
        <v>987</v>
      </c>
      <c r="BT136" s="25">
        <v>652</v>
      </c>
      <c r="BU136" s="25">
        <v>900</v>
      </c>
      <c r="BV136" s="25">
        <v>0</v>
      </c>
      <c r="BW136" s="25">
        <v>0</v>
      </c>
      <c r="BX136" s="25">
        <v>0</v>
      </c>
      <c r="BY136" s="25">
        <v>0</v>
      </c>
      <c r="BZ136" s="25">
        <v>0</v>
      </c>
      <c r="CA136" s="25">
        <v>0</v>
      </c>
      <c r="CB136" s="25">
        <v>0</v>
      </c>
      <c r="CC136" s="25">
        <v>240</v>
      </c>
      <c r="CD136" s="25">
        <v>0</v>
      </c>
      <c r="CE136" s="25">
        <v>1188</v>
      </c>
      <c r="CF136" s="25">
        <v>600</v>
      </c>
      <c r="CG136" s="25">
        <v>423</v>
      </c>
      <c r="CH136" s="25">
        <v>1464</v>
      </c>
      <c r="CI136" s="25">
        <v>1907</v>
      </c>
      <c r="CJ136" s="25">
        <v>999</v>
      </c>
    </row>
    <row r="137" spans="1:88" s="21" customFormat="1" ht="12" customHeight="1" x14ac:dyDescent="0.2">
      <c r="A137" s="22"/>
      <c r="B137" s="24"/>
      <c r="C137" s="25" t="s">
        <v>36</v>
      </c>
      <c r="D137" s="25"/>
      <c r="E137" s="25">
        <v>0</v>
      </c>
      <c r="F137" s="25">
        <v>0</v>
      </c>
      <c r="G137" s="25">
        <v>0</v>
      </c>
      <c r="H137" s="25">
        <v>0</v>
      </c>
      <c r="I137" s="25">
        <v>0</v>
      </c>
      <c r="J137" s="25">
        <v>0</v>
      </c>
      <c r="K137" s="25">
        <v>0</v>
      </c>
      <c r="L137" s="25">
        <v>0</v>
      </c>
      <c r="M137" s="25">
        <v>0</v>
      </c>
      <c r="N137" s="25">
        <v>0</v>
      </c>
      <c r="O137" s="25">
        <v>0</v>
      </c>
      <c r="P137" s="25">
        <v>0</v>
      </c>
      <c r="Q137" s="25">
        <v>0</v>
      </c>
      <c r="R137" s="25">
        <v>0</v>
      </c>
      <c r="S137" s="25">
        <v>0</v>
      </c>
      <c r="T137" s="25">
        <v>0</v>
      </c>
      <c r="U137" s="25">
        <v>0</v>
      </c>
      <c r="V137" s="25">
        <v>0</v>
      </c>
      <c r="W137" s="25">
        <v>0</v>
      </c>
      <c r="X137" s="25">
        <v>0</v>
      </c>
      <c r="Y137" s="25">
        <v>0</v>
      </c>
      <c r="Z137" s="25">
        <v>0</v>
      </c>
      <c r="AA137" s="25">
        <v>0</v>
      </c>
      <c r="AB137" s="25">
        <v>0</v>
      </c>
      <c r="AC137" s="25">
        <v>0</v>
      </c>
      <c r="AD137" s="25">
        <v>0</v>
      </c>
      <c r="AE137" s="25">
        <v>0</v>
      </c>
      <c r="AF137" s="25">
        <v>0</v>
      </c>
      <c r="AG137" s="25">
        <v>0</v>
      </c>
      <c r="AH137" s="25">
        <v>0</v>
      </c>
      <c r="AI137" s="25">
        <v>0</v>
      </c>
      <c r="AJ137" s="25">
        <v>0</v>
      </c>
      <c r="AK137" s="25">
        <v>0</v>
      </c>
      <c r="AL137" s="25">
        <v>0</v>
      </c>
      <c r="AM137" s="25">
        <v>0</v>
      </c>
      <c r="AN137" s="25">
        <v>0</v>
      </c>
      <c r="AO137" s="25">
        <v>0</v>
      </c>
      <c r="AP137" s="25">
        <v>0</v>
      </c>
      <c r="AQ137" s="25">
        <v>0</v>
      </c>
      <c r="AR137" s="25">
        <v>0</v>
      </c>
      <c r="AS137" s="25">
        <v>0</v>
      </c>
      <c r="AT137" s="25">
        <v>0</v>
      </c>
      <c r="AU137" s="25">
        <v>0</v>
      </c>
      <c r="AV137" s="25">
        <v>0</v>
      </c>
      <c r="AW137" s="25">
        <v>0</v>
      </c>
      <c r="AX137" s="25">
        <v>0</v>
      </c>
      <c r="AY137" s="25">
        <v>0</v>
      </c>
      <c r="AZ137" s="25">
        <v>0</v>
      </c>
      <c r="BA137" s="25">
        <v>0</v>
      </c>
      <c r="BB137" s="25">
        <v>0</v>
      </c>
      <c r="BC137" s="25">
        <v>0</v>
      </c>
      <c r="BD137" s="25">
        <v>0</v>
      </c>
      <c r="BE137" s="25">
        <v>0</v>
      </c>
      <c r="BF137" s="25">
        <v>0</v>
      </c>
      <c r="BG137" s="25">
        <v>0</v>
      </c>
      <c r="BH137" s="25">
        <v>1120</v>
      </c>
      <c r="BI137" s="25">
        <v>656</v>
      </c>
      <c r="BJ137" s="25">
        <v>163</v>
      </c>
      <c r="BK137" s="25">
        <v>765</v>
      </c>
      <c r="BL137" s="25">
        <v>294</v>
      </c>
      <c r="BM137" s="25">
        <v>0</v>
      </c>
      <c r="BN137" s="25">
        <v>0</v>
      </c>
      <c r="BO137" s="25">
        <v>0</v>
      </c>
      <c r="BP137" s="25">
        <v>0</v>
      </c>
      <c r="BQ137" s="25">
        <v>1560</v>
      </c>
      <c r="BR137" s="25">
        <v>975</v>
      </c>
      <c r="BS137" s="25">
        <v>987</v>
      </c>
      <c r="BT137" s="25">
        <v>326</v>
      </c>
      <c r="BU137" s="25">
        <v>900</v>
      </c>
      <c r="BV137" s="25">
        <v>0</v>
      </c>
      <c r="BW137" s="25">
        <v>0</v>
      </c>
      <c r="BX137" s="25">
        <v>0</v>
      </c>
      <c r="BY137" s="25">
        <v>0</v>
      </c>
      <c r="BZ137" s="25">
        <v>0</v>
      </c>
      <c r="CA137" s="25">
        <v>0</v>
      </c>
      <c r="CB137" s="25">
        <v>0</v>
      </c>
      <c r="CC137" s="25">
        <v>240</v>
      </c>
      <c r="CD137" s="25">
        <v>165</v>
      </c>
      <c r="CE137" s="25">
        <v>547</v>
      </c>
      <c r="CF137" s="25">
        <v>427</v>
      </c>
      <c r="CG137" s="25">
        <v>669</v>
      </c>
      <c r="CH137" s="25">
        <v>1537</v>
      </c>
      <c r="CI137" s="25">
        <v>714</v>
      </c>
      <c r="CJ137" s="25">
        <v>324</v>
      </c>
    </row>
    <row r="138" spans="1:88" s="21" customFormat="1" ht="12" customHeight="1" x14ac:dyDescent="0.2">
      <c r="A138" s="22"/>
      <c r="B138" s="24"/>
      <c r="C138" s="25" t="s">
        <v>37</v>
      </c>
      <c r="D138" s="25"/>
      <c r="E138" s="25">
        <v>0</v>
      </c>
      <c r="F138" s="25">
        <v>0</v>
      </c>
      <c r="G138" s="25">
        <v>0</v>
      </c>
      <c r="H138" s="25">
        <v>0</v>
      </c>
      <c r="I138" s="25">
        <v>0</v>
      </c>
      <c r="J138" s="25">
        <v>0</v>
      </c>
      <c r="K138" s="25">
        <v>0</v>
      </c>
      <c r="L138" s="25">
        <v>0</v>
      </c>
      <c r="M138" s="25">
        <v>0</v>
      </c>
      <c r="N138" s="25">
        <v>0</v>
      </c>
      <c r="O138" s="25">
        <v>0</v>
      </c>
      <c r="P138" s="25">
        <v>0</v>
      </c>
      <c r="Q138" s="25">
        <v>0</v>
      </c>
      <c r="R138" s="25">
        <v>0</v>
      </c>
      <c r="S138" s="25">
        <v>0</v>
      </c>
      <c r="T138" s="25">
        <v>0</v>
      </c>
      <c r="U138" s="25">
        <v>0</v>
      </c>
      <c r="V138" s="25">
        <v>0</v>
      </c>
      <c r="W138" s="25">
        <v>0</v>
      </c>
      <c r="X138" s="25">
        <v>0</v>
      </c>
      <c r="Y138" s="25">
        <v>0</v>
      </c>
      <c r="Z138" s="25">
        <v>0</v>
      </c>
      <c r="AA138" s="25">
        <v>0</v>
      </c>
      <c r="AB138" s="25">
        <v>0</v>
      </c>
      <c r="AC138" s="25">
        <v>0</v>
      </c>
      <c r="AD138" s="25">
        <v>0</v>
      </c>
      <c r="AE138" s="25">
        <v>0</v>
      </c>
      <c r="AF138" s="25">
        <v>0</v>
      </c>
      <c r="AG138" s="25">
        <v>0</v>
      </c>
      <c r="AH138" s="25">
        <v>0</v>
      </c>
      <c r="AI138" s="25">
        <v>0</v>
      </c>
      <c r="AJ138" s="25">
        <v>0</v>
      </c>
      <c r="AK138" s="25">
        <v>0</v>
      </c>
      <c r="AL138" s="25">
        <v>0</v>
      </c>
      <c r="AM138" s="25">
        <v>0</v>
      </c>
      <c r="AN138" s="25">
        <v>0</v>
      </c>
      <c r="AO138" s="25">
        <v>0</v>
      </c>
      <c r="AP138" s="25">
        <v>0</v>
      </c>
      <c r="AQ138" s="25">
        <v>0</v>
      </c>
      <c r="AR138" s="25">
        <v>0</v>
      </c>
      <c r="AS138" s="25">
        <v>0</v>
      </c>
      <c r="AT138" s="25">
        <v>0</v>
      </c>
      <c r="AU138" s="25">
        <v>0</v>
      </c>
      <c r="AV138" s="25">
        <v>0</v>
      </c>
      <c r="AW138" s="25">
        <v>0</v>
      </c>
      <c r="AX138" s="25">
        <v>0</v>
      </c>
      <c r="AY138" s="25">
        <v>0</v>
      </c>
      <c r="AZ138" s="25">
        <v>0</v>
      </c>
      <c r="BA138" s="25">
        <v>0</v>
      </c>
      <c r="BB138" s="25">
        <v>0</v>
      </c>
      <c r="BC138" s="25">
        <v>0</v>
      </c>
      <c r="BD138" s="25">
        <v>0</v>
      </c>
      <c r="BE138" s="25">
        <v>0</v>
      </c>
      <c r="BF138" s="25">
        <v>0</v>
      </c>
      <c r="BG138" s="25">
        <v>0</v>
      </c>
      <c r="BH138" s="25">
        <v>0</v>
      </c>
      <c r="BI138" s="25">
        <v>0</v>
      </c>
      <c r="BJ138" s="25">
        <v>489</v>
      </c>
      <c r="BK138" s="25">
        <v>153</v>
      </c>
      <c r="BL138" s="25">
        <v>294</v>
      </c>
      <c r="BM138" s="25">
        <v>0</v>
      </c>
      <c r="BN138" s="25">
        <v>0</v>
      </c>
      <c r="BO138" s="25">
        <v>0</v>
      </c>
      <c r="BP138" s="25">
        <v>0</v>
      </c>
      <c r="BQ138" s="25">
        <v>0</v>
      </c>
      <c r="BR138" s="25">
        <v>0</v>
      </c>
      <c r="BS138" s="25">
        <v>329</v>
      </c>
      <c r="BT138" s="25">
        <v>0</v>
      </c>
      <c r="BU138" s="25">
        <v>900</v>
      </c>
      <c r="BV138" s="25">
        <v>0</v>
      </c>
      <c r="BW138" s="25">
        <v>0</v>
      </c>
      <c r="BX138" s="25">
        <v>0</v>
      </c>
      <c r="BY138" s="25">
        <v>0</v>
      </c>
      <c r="BZ138" s="25">
        <v>0</v>
      </c>
      <c r="CA138" s="25">
        <v>0</v>
      </c>
      <c r="CB138" s="25">
        <v>0</v>
      </c>
      <c r="CC138" s="25">
        <v>160</v>
      </c>
      <c r="CD138" s="25">
        <v>66</v>
      </c>
      <c r="CE138" s="25">
        <v>373</v>
      </c>
      <c r="CF138" s="25">
        <v>219</v>
      </c>
      <c r="CG138" s="25">
        <v>273</v>
      </c>
      <c r="CH138" s="25">
        <v>275</v>
      </c>
      <c r="CI138" s="25">
        <v>433</v>
      </c>
      <c r="CJ138" s="25">
        <v>88</v>
      </c>
    </row>
    <row r="139" spans="1:88" s="21" customFormat="1" ht="12" customHeight="1" x14ac:dyDescent="0.2">
      <c r="A139" s="22"/>
      <c r="B139" s="24"/>
      <c r="C139" s="25" t="s">
        <v>16</v>
      </c>
      <c r="D139" s="25"/>
      <c r="E139" s="25">
        <v>0</v>
      </c>
      <c r="F139" s="25">
        <v>0</v>
      </c>
      <c r="G139" s="25">
        <v>0</v>
      </c>
      <c r="H139" s="25">
        <v>0</v>
      </c>
      <c r="I139" s="25">
        <v>0</v>
      </c>
      <c r="J139" s="25">
        <v>0</v>
      </c>
      <c r="K139" s="25">
        <v>0</v>
      </c>
      <c r="L139" s="25">
        <v>0</v>
      </c>
      <c r="M139" s="25">
        <v>0</v>
      </c>
      <c r="N139" s="25">
        <v>0</v>
      </c>
      <c r="O139" s="25">
        <v>0</v>
      </c>
      <c r="P139" s="25">
        <v>0</v>
      </c>
      <c r="Q139" s="25">
        <v>0</v>
      </c>
      <c r="R139" s="25">
        <v>0</v>
      </c>
      <c r="S139" s="25">
        <v>0</v>
      </c>
      <c r="T139" s="25">
        <v>0</v>
      </c>
      <c r="U139" s="25">
        <v>0</v>
      </c>
      <c r="V139" s="25">
        <v>0</v>
      </c>
      <c r="W139" s="25">
        <v>0</v>
      </c>
      <c r="X139" s="25">
        <v>0</v>
      </c>
      <c r="Y139" s="25">
        <v>0</v>
      </c>
      <c r="Z139" s="25">
        <v>0</v>
      </c>
      <c r="AA139" s="25">
        <v>0</v>
      </c>
      <c r="AB139" s="25">
        <v>0</v>
      </c>
      <c r="AC139" s="25">
        <v>0</v>
      </c>
      <c r="AD139" s="25">
        <v>0</v>
      </c>
      <c r="AE139" s="25">
        <v>0</v>
      </c>
      <c r="AF139" s="25">
        <v>0</v>
      </c>
      <c r="AG139" s="25">
        <v>0</v>
      </c>
      <c r="AH139" s="25">
        <v>0</v>
      </c>
      <c r="AI139" s="25">
        <v>0</v>
      </c>
      <c r="AJ139" s="25">
        <v>0</v>
      </c>
      <c r="AK139" s="25">
        <v>0</v>
      </c>
      <c r="AL139" s="25">
        <v>0</v>
      </c>
      <c r="AM139" s="25">
        <v>0</v>
      </c>
      <c r="AN139" s="25">
        <v>0</v>
      </c>
      <c r="AO139" s="25">
        <v>0</v>
      </c>
      <c r="AP139" s="25">
        <v>0</v>
      </c>
      <c r="AQ139" s="25">
        <v>0</v>
      </c>
      <c r="AR139" s="25">
        <v>0</v>
      </c>
      <c r="AS139" s="25">
        <v>0</v>
      </c>
      <c r="AT139" s="25">
        <v>0</v>
      </c>
      <c r="AU139" s="25">
        <v>0</v>
      </c>
      <c r="AV139" s="25">
        <v>0</v>
      </c>
      <c r="AW139" s="25">
        <v>0</v>
      </c>
      <c r="AX139" s="25">
        <v>0</v>
      </c>
      <c r="AY139" s="25">
        <v>0</v>
      </c>
      <c r="AZ139" s="25">
        <v>0</v>
      </c>
      <c r="BA139" s="25">
        <v>0</v>
      </c>
      <c r="BB139" s="25">
        <v>0</v>
      </c>
      <c r="BC139" s="25">
        <v>0</v>
      </c>
      <c r="BD139" s="25">
        <v>0</v>
      </c>
      <c r="BE139" s="25">
        <v>0</v>
      </c>
      <c r="BF139" s="25">
        <v>0</v>
      </c>
      <c r="BG139" s="25">
        <v>0</v>
      </c>
      <c r="BH139" s="25">
        <v>160</v>
      </c>
      <c r="BI139" s="25">
        <v>0</v>
      </c>
      <c r="BJ139" s="25">
        <v>163</v>
      </c>
      <c r="BK139" s="25">
        <v>153</v>
      </c>
      <c r="BL139" s="25">
        <v>0</v>
      </c>
      <c r="BM139" s="25">
        <v>0</v>
      </c>
      <c r="BN139" s="25">
        <v>0</v>
      </c>
      <c r="BO139" s="25">
        <v>165</v>
      </c>
      <c r="BP139" s="25">
        <v>0</v>
      </c>
      <c r="BQ139" s="25">
        <v>0</v>
      </c>
      <c r="BR139" s="25">
        <v>0</v>
      </c>
      <c r="BS139" s="25">
        <v>987</v>
      </c>
      <c r="BT139" s="25">
        <v>1630</v>
      </c>
      <c r="BU139" s="25">
        <v>0</v>
      </c>
      <c r="BV139" s="25">
        <v>0</v>
      </c>
      <c r="BW139" s="25">
        <v>0</v>
      </c>
      <c r="BX139" s="25">
        <v>0</v>
      </c>
      <c r="BY139" s="25">
        <v>0</v>
      </c>
      <c r="BZ139" s="25">
        <v>0</v>
      </c>
      <c r="CA139" s="25">
        <v>0</v>
      </c>
      <c r="CB139" s="25">
        <v>0</v>
      </c>
      <c r="CC139" s="25">
        <v>0</v>
      </c>
      <c r="CD139" s="25">
        <v>132</v>
      </c>
      <c r="CE139" s="25">
        <v>862</v>
      </c>
      <c r="CF139" s="25">
        <v>340</v>
      </c>
      <c r="CG139" s="25">
        <v>954</v>
      </c>
      <c r="CH139" s="25">
        <v>723</v>
      </c>
      <c r="CI139" s="25">
        <v>516</v>
      </c>
      <c r="CJ139" s="25">
        <v>190</v>
      </c>
    </row>
    <row r="140" spans="1:88" s="21" customFormat="1" ht="12" customHeight="1" x14ac:dyDescent="0.2">
      <c r="A140" s="27"/>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row>
    <row r="141" spans="1:88" s="21" customFormat="1" ht="12" customHeight="1" x14ac:dyDescent="0.2">
      <c r="A141" s="28"/>
      <c r="B141" s="30" t="s">
        <v>76</v>
      </c>
      <c r="C141" s="31"/>
      <c r="D141" s="29"/>
      <c r="E141" s="30">
        <v>0</v>
      </c>
      <c r="F141" s="30">
        <v>0</v>
      </c>
      <c r="G141" s="30">
        <v>0</v>
      </c>
      <c r="H141" s="30">
        <v>0</v>
      </c>
      <c r="I141" s="30">
        <v>0</v>
      </c>
      <c r="J141" s="30">
        <v>0</v>
      </c>
      <c r="K141" s="30">
        <v>0</v>
      </c>
      <c r="L141" s="30">
        <v>0</v>
      </c>
      <c r="M141" s="30">
        <v>0</v>
      </c>
      <c r="N141" s="30">
        <v>0</v>
      </c>
      <c r="O141" s="30">
        <v>0</v>
      </c>
      <c r="P141" s="30">
        <v>0</v>
      </c>
      <c r="Q141" s="30">
        <v>0</v>
      </c>
      <c r="R141" s="30">
        <v>0</v>
      </c>
      <c r="S141" s="30">
        <v>0</v>
      </c>
      <c r="T141" s="30">
        <v>0</v>
      </c>
      <c r="U141" s="30">
        <v>0</v>
      </c>
      <c r="V141" s="30">
        <v>0</v>
      </c>
      <c r="W141" s="30">
        <v>0</v>
      </c>
      <c r="X141" s="30">
        <v>0</v>
      </c>
      <c r="Y141" s="30">
        <v>0</v>
      </c>
      <c r="Z141" s="30">
        <v>0</v>
      </c>
      <c r="AA141" s="30">
        <v>0</v>
      </c>
      <c r="AB141" s="30">
        <v>0</v>
      </c>
      <c r="AC141" s="30">
        <v>0</v>
      </c>
      <c r="AD141" s="30">
        <v>0</v>
      </c>
      <c r="AE141" s="30">
        <v>0</v>
      </c>
      <c r="AF141" s="30">
        <v>0</v>
      </c>
      <c r="AG141" s="30">
        <v>0</v>
      </c>
      <c r="AH141" s="30">
        <v>0</v>
      </c>
      <c r="AI141" s="30">
        <v>0</v>
      </c>
      <c r="AJ141" s="30">
        <v>0</v>
      </c>
      <c r="AK141" s="30">
        <v>0</v>
      </c>
      <c r="AL141" s="30">
        <v>0</v>
      </c>
      <c r="AM141" s="30">
        <v>0</v>
      </c>
      <c r="AN141" s="30">
        <v>0</v>
      </c>
      <c r="AO141" s="30">
        <v>0</v>
      </c>
      <c r="AP141" s="30">
        <v>0</v>
      </c>
      <c r="AQ141" s="30">
        <v>0</v>
      </c>
      <c r="AR141" s="30">
        <v>0</v>
      </c>
      <c r="AS141" s="30">
        <v>0</v>
      </c>
      <c r="AT141" s="30">
        <v>0</v>
      </c>
      <c r="AU141" s="30">
        <v>0</v>
      </c>
      <c r="AV141" s="30">
        <v>0</v>
      </c>
      <c r="AW141" s="30">
        <v>0</v>
      </c>
      <c r="AX141" s="30">
        <v>0</v>
      </c>
      <c r="AY141" s="30">
        <v>0</v>
      </c>
      <c r="AZ141" s="30">
        <v>0</v>
      </c>
      <c r="BA141" s="30">
        <v>0</v>
      </c>
      <c r="BB141" s="30">
        <v>0</v>
      </c>
      <c r="BC141" s="30">
        <v>0</v>
      </c>
      <c r="BD141" s="30">
        <v>0</v>
      </c>
      <c r="BE141" s="30">
        <v>0</v>
      </c>
      <c r="BF141" s="30">
        <v>0</v>
      </c>
      <c r="BG141" s="30">
        <v>0</v>
      </c>
      <c r="BH141" s="30">
        <v>3360</v>
      </c>
      <c r="BI141" s="30">
        <v>2460</v>
      </c>
      <c r="BJ141" s="30">
        <v>3260</v>
      </c>
      <c r="BK141" s="30">
        <v>3519</v>
      </c>
      <c r="BL141" s="30">
        <v>2793</v>
      </c>
      <c r="BM141" s="30">
        <v>3078</v>
      </c>
      <c r="BN141" s="30">
        <v>2370</v>
      </c>
      <c r="BO141" s="30">
        <v>1980</v>
      </c>
      <c r="BP141" s="30">
        <v>1896</v>
      </c>
      <c r="BQ141" s="30">
        <v>4290</v>
      </c>
      <c r="BR141" s="30">
        <v>3900</v>
      </c>
      <c r="BS141" s="30">
        <v>3619</v>
      </c>
      <c r="BT141" s="30">
        <v>3586</v>
      </c>
      <c r="BU141" s="30">
        <v>3900</v>
      </c>
      <c r="BV141" s="30">
        <v>0</v>
      </c>
      <c r="BW141" s="30">
        <v>0</v>
      </c>
      <c r="BX141" s="30">
        <v>0</v>
      </c>
      <c r="BY141" s="30">
        <v>0</v>
      </c>
      <c r="BZ141" s="30">
        <v>0</v>
      </c>
      <c r="CA141" s="30">
        <v>0</v>
      </c>
      <c r="CB141" s="30">
        <v>0</v>
      </c>
      <c r="CC141" s="30">
        <v>1040</v>
      </c>
      <c r="CD141" s="30">
        <v>627</v>
      </c>
      <c r="CE141" s="30">
        <v>3777</v>
      </c>
      <c r="CF141" s="30">
        <v>5251</v>
      </c>
      <c r="CG141" s="30">
        <v>5640</v>
      </c>
      <c r="CH141" s="30">
        <v>10349</v>
      </c>
      <c r="CI141" s="30">
        <v>9721</v>
      </c>
      <c r="CJ141" s="30">
        <v>6816</v>
      </c>
    </row>
    <row r="142" spans="1:88" s="21" customFormat="1" ht="12" customHeight="1" x14ac:dyDescent="0.2">
      <c r="A142" s="22"/>
      <c r="B142" s="24"/>
      <c r="C142" s="25" t="s">
        <v>40</v>
      </c>
      <c r="D142" s="25"/>
      <c r="E142" s="25">
        <v>0</v>
      </c>
      <c r="F142" s="25">
        <v>0</v>
      </c>
      <c r="G142" s="25">
        <v>0</v>
      </c>
      <c r="H142" s="25">
        <v>0</v>
      </c>
      <c r="I142" s="25">
        <v>0</v>
      </c>
      <c r="J142" s="25">
        <v>0</v>
      </c>
      <c r="K142" s="25">
        <v>0</v>
      </c>
      <c r="L142" s="25">
        <v>0</v>
      </c>
      <c r="M142" s="25">
        <v>0</v>
      </c>
      <c r="N142" s="25">
        <v>0</v>
      </c>
      <c r="O142" s="25">
        <v>0</v>
      </c>
      <c r="P142" s="25">
        <v>0</v>
      </c>
      <c r="Q142" s="25">
        <v>0</v>
      </c>
      <c r="R142" s="25">
        <v>0</v>
      </c>
      <c r="S142" s="25">
        <v>0</v>
      </c>
      <c r="T142" s="25">
        <v>0</v>
      </c>
      <c r="U142" s="25">
        <v>0</v>
      </c>
      <c r="V142" s="25">
        <v>0</v>
      </c>
      <c r="W142" s="25">
        <v>0</v>
      </c>
      <c r="X142" s="25">
        <v>0</v>
      </c>
      <c r="Y142" s="25">
        <v>0</v>
      </c>
      <c r="Z142" s="25">
        <v>0</v>
      </c>
      <c r="AA142" s="25">
        <v>0</v>
      </c>
      <c r="AB142" s="25">
        <v>0</v>
      </c>
      <c r="AC142" s="25">
        <v>0</v>
      </c>
      <c r="AD142" s="25">
        <v>0</v>
      </c>
      <c r="AE142" s="25">
        <v>0</v>
      </c>
      <c r="AF142" s="25">
        <v>0</v>
      </c>
      <c r="AG142" s="25">
        <v>0</v>
      </c>
      <c r="AH142" s="25">
        <v>0</v>
      </c>
      <c r="AI142" s="25">
        <v>0</v>
      </c>
      <c r="AJ142" s="25">
        <v>0</v>
      </c>
      <c r="AK142" s="25">
        <v>0</v>
      </c>
      <c r="AL142" s="25">
        <v>0</v>
      </c>
      <c r="AM142" s="25">
        <v>0</v>
      </c>
      <c r="AN142" s="25">
        <v>0</v>
      </c>
      <c r="AO142" s="25">
        <v>0</v>
      </c>
      <c r="AP142" s="25">
        <v>0</v>
      </c>
      <c r="AQ142" s="25">
        <v>0</v>
      </c>
      <c r="AR142" s="25">
        <v>0</v>
      </c>
      <c r="AS142" s="25">
        <v>0</v>
      </c>
      <c r="AT142" s="25">
        <v>0</v>
      </c>
      <c r="AU142" s="25">
        <v>0</v>
      </c>
      <c r="AV142" s="25">
        <v>0</v>
      </c>
      <c r="AW142" s="25">
        <v>0</v>
      </c>
      <c r="AX142" s="25">
        <v>0</v>
      </c>
      <c r="AY142" s="25">
        <v>0</v>
      </c>
      <c r="AZ142" s="25">
        <v>0</v>
      </c>
      <c r="BA142" s="25">
        <v>0</v>
      </c>
      <c r="BB142" s="25">
        <v>0</v>
      </c>
      <c r="BC142" s="25">
        <v>0</v>
      </c>
      <c r="BD142" s="25">
        <v>0</v>
      </c>
      <c r="BE142" s="25">
        <v>0</v>
      </c>
      <c r="BF142" s="25">
        <v>0</v>
      </c>
      <c r="BG142" s="25">
        <v>0</v>
      </c>
      <c r="BH142" s="25">
        <v>0</v>
      </c>
      <c r="BI142" s="25">
        <v>820</v>
      </c>
      <c r="BJ142" s="25">
        <v>652</v>
      </c>
      <c r="BK142" s="25">
        <v>306</v>
      </c>
      <c r="BL142" s="25">
        <v>147</v>
      </c>
      <c r="BM142" s="25">
        <v>0</v>
      </c>
      <c r="BN142" s="25">
        <v>474</v>
      </c>
      <c r="BO142" s="25">
        <v>330</v>
      </c>
      <c r="BP142" s="25">
        <v>158</v>
      </c>
      <c r="BQ142" s="25">
        <v>0</v>
      </c>
      <c r="BR142" s="25">
        <v>0</v>
      </c>
      <c r="BS142" s="25">
        <v>329</v>
      </c>
      <c r="BT142" s="25">
        <v>326</v>
      </c>
      <c r="BU142" s="25">
        <v>0</v>
      </c>
      <c r="BV142" s="25">
        <v>0</v>
      </c>
      <c r="BW142" s="25">
        <v>0</v>
      </c>
      <c r="BX142" s="25">
        <v>0</v>
      </c>
      <c r="BY142" s="25">
        <v>0</v>
      </c>
      <c r="BZ142" s="25">
        <v>0</v>
      </c>
      <c r="CA142" s="25">
        <v>0</v>
      </c>
      <c r="CB142" s="25">
        <v>0</v>
      </c>
      <c r="CC142" s="25">
        <v>0</v>
      </c>
      <c r="CD142" s="25">
        <v>66</v>
      </c>
      <c r="CE142" s="25">
        <v>0</v>
      </c>
      <c r="CF142" s="25">
        <v>0</v>
      </c>
      <c r="CG142" s="25">
        <v>0</v>
      </c>
      <c r="CH142" s="25">
        <v>248</v>
      </c>
      <c r="CI142" s="25">
        <v>264</v>
      </c>
      <c r="CJ142" s="25">
        <v>0</v>
      </c>
    </row>
    <row r="143" spans="1:88" s="21" customFormat="1" ht="12" customHeight="1" x14ac:dyDescent="0.2">
      <c r="A143" s="22"/>
      <c r="B143" s="24"/>
      <c r="C143" s="25" t="s">
        <v>41</v>
      </c>
      <c r="D143" s="25"/>
      <c r="E143" s="25">
        <v>0</v>
      </c>
      <c r="F143" s="25">
        <v>0</v>
      </c>
      <c r="G143" s="25">
        <v>0</v>
      </c>
      <c r="H143" s="25">
        <v>0</v>
      </c>
      <c r="I143" s="25">
        <v>0</v>
      </c>
      <c r="J143" s="25">
        <v>0</v>
      </c>
      <c r="K143" s="25">
        <v>0</v>
      </c>
      <c r="L143" s="25">
        <v>0</v>
      </c>
      <c r="M143" s="25">
        <v>0</v>
      </c>
      <c r="N143" s="25">
        <v>0</v>
      </c>
      <c r="O143" s="25">
        <v>0</v>
      </c>
      <c r="P143" s="25">
        <v>0</v>
      </c>
      <c r="Q143" s="25">
        <v>0</v>
      </c>
      <c r="R143" s="25">
        <v>0</v>
      </c>
      <c r="S143" s="25">
        <v>0</v>
      </c>
      <c r="T143" s="25">
        <v>0</v>
      </c>
      <c r="U143" s="25">
        <v>0</v>
      </c>
      <c r="V143" s="25">
        <v>0</v>
      </c>
      <c r="W143" s="25">
        <v>0</v>
      </c>
      <c r="X143" s="25">
        <v>0</v>
      </c>
      <c r="Y143" s="25">
        <v>0</v>
      </c>
      <c r="Z143" s="25">
        <v>0</v>
      </c>
      <c r="AA143" s="25">
        <v>0</v>
      </c>
      <c r="AB143" s="25">
        <v>0</v>
      </c>
      <c r="AC143" s="25">
        <v>0</v>
      </c>
      <c r="AD143" s="25">
        <v>0</v>
      </c>
      <c r="AE143" s="25">
        <v>0</v>
      </c>
      <c r="AF143" s="25">
        <v>0</v>
      </c>
      <c r="AG143" s="25">
        <v>0</v>
      </c>
      <c r="AH143" s="25">
        <v>0</v>
      </c>
      <c r="AI143" s="25">
        <v>0</v>
      </c>
      <c r="AJ143" s="25">
        <v>0</v>
      </c>
      <c r="AK143" s="25">
        <v>0</v>
      </c>
      <c r="AL143" s="25">
        <v>0</v>
      </c>
      <c r="AM143" s="25">
        <v>0</v>
      </c>
      <c r="AN143" s="25">
        <v>0</v>
      </c>
      <c r="AO143" s="25">
        <v>0</v>
      </c>
      <c r="AP143" s="25">
        <v>0</v>
      </c>
      <c r="AQ143" s="25">
        <v>0</v>
      </c>
      <c r="AR143" s="25">
        <v>0</v>
      </c>
      <c r="AS143" s="25">
        <v>0</v>
      </c>
      <c r="AT143" s="25">
        <v>0</v>
      </c>
      <c r="AU143" s="25">
        <v>0</v>
      </c>
      <c r="AV143" s="25">
        <v>0</v>
      </c>
      <c r="AW143" s="25">
        <v>0</v>
      </c>
      <c r="AX143" s="25">
        <v>0</v>
      </c>
      <c r="AY143" s="25">
        <v>0</v>
      </c>
      <c r="AZ143" s="25">
        <v>0</v>
      </c>
      <c r="BA143" s="25">
        <v>0</v>
      </c>
      <c r="BB143" s="25">
        <v>0</v>
      </c>
      <c r="BC143" s="25">
        <v>0</v>
      </c>
      <c r="BD143" s="25">
        <v>0</v>
      </c>
      <c r="BE143" s="25">
        <v>0</v>
      </c>
      <c r="BF143" s="25">
        <v>0</v>
      </c>
      <c r="BG143" s="25">
        <v>0</v>
      </c>
      <c r="BH143" s="25">
        <v>0</v>
      </c>
      <c r="BI143" s="25">
        <v>0</v>
      </c>
      <c r="BJ143" s="25">
        <v>0</v>
      </c>
      <c r="BK143" s="25">
        <v>0</v>
      </c>
      <c r="BL143" s="25">
        <v>0</v>
      </c>
      <c r="BM143" s="25">
        <v>0</v>
      </c>
      <c r="BN143" s="25">
        <v>0</v>
      </c>
      <c r="BO143" s="25">
        <v>165</v>
      </c>
      <c r="BP143" s="25">
        <v>0</v>
      </c>
      <c r="BQ143" s="25">
        <v>0</v>
      </c>
      <c r="BR143" s="25">
        <v>0</v>
      </c>
      <c r="BS143" s="25">
        <v>329</v>
      </c>
      <c r="BT143" s="25">
        <v>0</v>
      </c>
      <c r="BU143" s="25">
        <v>300</v>
      </c>
      <c r="BV143" s="25">
        <v>0</v>
      </c>
      <c r="BW143" s="25">
        <v>0</v>
      </c>
      <c r="BX143" s="25">
        <v>0</v>
      </c>
      <c r="BY143" s="25">
        <v>0</v>
      </c>
      <c r="BZ143" s="25">
        <v>0</v>
      </c>
      <c r="CA143" s="25">
        <v>0</v>
      </c>
      <c r="CB143" s="25">
        <v>0</v>
      </c>
      <c r="CC143" s="25">
        <v>80</v>
      </c>
      <c r="CD143" s="25">
        <v>33</v>
      </c>
      <c r="CE143" s="25">
        <v>0</v>
      </c>
      <c r="CF143" s="25">
        <v>0</v>
      </c>
      <c r="CG143" s="25">
        <v>258</v>
      </c>
      <c r="CH143" s="25">
        <v>294</v>
      </c>
      <c r="CI143" s="25">
        <v>96</v>
      </c>
      <c r="CJ143" s="25">
        <v>0</v>
      </c>
    </row>
    <row r="144" spans="1:88" s="21" customFormat="1" ht="12" customHeight="1" x14ac:dyDescent="0.2">
      <c r="A144" s="22"/>
      <c r="B144" s="24"/>
      <c r="C144" s="25" t="s">
        <v>42</v>
      </c>
      <c r="D144" s="25"/>
      <c r="E144" s="25">
        <v>0</v>
      </c>
      <c r="F144" s="25">
        <v>0</v>
      </c>
      <c r="G144" s="25">
        <v>0</v>
      </c>
      <c r="H144" s="25">
        <v>0</v>
      </c>
      <c r="I144" s="25">
        <v>0</v>
      </c>
      <c r="J144" s="25">
        <v>0</v>
      </c>
      <c r="K144" s="25">
        <v>0</v>
      </c>
      <c r="L144" s="25">
        <v>0</v>
      </c>
      <c r="M144" s="25">
        <v>0</v>
      </c>
      <c r="N144" s="25">
        <v>0</v>
      </c>
      <c r="O144" s="25">
        <v>0</v>
      </c>
      <c r="P144" s="25">
        <v>0</v>
      </c>
      <c r="Q144" s="25">
        <v>0</v>
      </c>
      <c r="R144" s="25">
        <v>0</v>
      </c>
      <c r="S144" s="25">
        <v>0</v>
      </c>
      <c r="T144" s="25">
        <v>0</v>
      </c>
      <c r="U144" s="25">
        <v>0</v>
      </c>
      <c r="V144" s="25">
        <v>0</v>
      </c>
      <c r="W144" s="25">
        <v>0</v>
      </c>
      <c r="X144" s="25">
        <v>0</v>
      </c>
      <c r="Y144" s="25">
        <v>0</v>
      </c>
      <c r="Z144" s="25">
        <v>0</v>
      </c>
      <c r="AA144" s="25">
        <v>0</v>
      </c>
      <c r="AB144" s="25">
        <v>0</v>
      </c>
      <c r="AC144" s="25">
        <v>0</v>
      </c>
      <c r="AD144" s="25">
        <v>0</v>
      </c>
      <c r="AE144" s="25">
        <v>0</v>
      </c>
      <c r="AF144" s="25">
        <v>0</v>
      </c>
      <c r="AG144" s="25">
        <v>0</v>
      </c>
      <c r="AH144" s="25">
        <v>0</v>
      </c>
      <c r="AI144" s="25">
        <v>0</v>
      </c>
      <c r="AJ144" s="25">
        <v>0</v>
      </c>
      <c r="AK144" s="25">
        <v>0</v>
      </c>
      <c r="AL144" s="25">
        <v>0</v>
      </c>
      <c r="AM144" s="25">
        <v>0</v>
      </c>
      <c r="AN144" s="25">
        <v>0</v>
      </c>
      <c r="AO144" s="25">
        <v>0</v>
      </c>
      <c r="AP144" s="25">
        <v>0</v>
      </c>
      <c r="AQ144" s="25">
        <v>0</v>
      </c>
      <c r="AR144" s="25">
        <v>0</v>
      </c>
      <c r="AS144" s="25">
        <v>0</v>
      </c>
      <c r="AT144" s="25">
        <v>0</v>
      </c>
      <c r="AU144" s="25">
        <v>0</v>
      </c>
      <c r="AV144" s="25">
        <v>0</v>
      </c>
      <c r="AW144" s="25">
        <v>0</v>
      </c>
      <c r="AX144" s="25">
        <v>0</v>
      </c>
      <c r="AY144" s="25">
        <v>0</v>
      </c>
      <c r="AZ144" s="25">
        <v>0</v>
      </c>
      <c r="BA144" s="25">
        <v>0</v>
      </c>
      <c r="BB144" s="25">
        <v>0</v>
      </c>
      <c r="BC144" s="25">
        <v>0</v>
      </c>
      <c r="BD144" s="25">
        <v>0</v>
      </c>
      <c r="BE144" s="25">
        <v>0</v>
      </c>
      <c r="BF144" s="25">
        <v>0</v>
      </c>
      <c r="BG144" s="25">
        <v>0</v>
      </c>
      <c r="BH144" s="25">
        <v>320</v>
      </c>
      <c r="BI144" s="25">
        <v>328</v>
      </c>
      <c r="BJ144" s="25">
        <v>0</v>
      </c>
      <c r="BK144" s="25">
        <v>0</v>
      </c>
      <c r="BL144" s="25">
        <v>441</v>
      </c>
      <c r="BM144" s="25">
        <v>324</v>
      </c>
      <c r="BN144" s="25">
        <v>790</v>
      </c>
      <c r="BO144" s="25">
        <v>0</v>
      </c>
      <c r="BP144" s="25">
        <v>0</v>
      </c>
      <c r="BQ144" s="25">
        <v>0</v>
      </c>
      <c r="BR144" s="25">
        <v>0</v>
      </c>
      <c r="BS144" s="25">
        <v>658</v>
      </c>
      <c r="BT144" s="25">
        <v>652</v>
      </c>
      <c r="BU144" s="25">
        <v>1200</v>
      </c>
      <c r="BV144" s="25">
        <v>0</v>
      </c>
      <c r="BW144" s="25">
        <v>0</v>
      </c>
      <c r="BX144" s="25">
        <v>0</v>
      </c>
      <c r="BY144" s="25">
        <v>0</v>
      </c>
      <c r="BZ144" s="25">
        <v>0</v>
      </c>
      <c r="CA144" s="25">
        <v>0</v>
      </c>
      <c r="CB144" s="25">
        <v>0</v>
      </c>
      <c r="CC144" s="25">
        <v>160</v>
      </c>
      <c r="CD144" s="25">
        <v>0</v>
      </c>
      <c r="CE144" s="25">
        <v>384</v>
      </c>
      <c r="CF144" s="25">
        <v>670</v>
      </c>
      <c r="CG144" s="25">
        <v>876</v>
      </c>
      <c r="CH144" s="25">
        <v>1524</v>
      </c>
      <c r="CI144" s="25">
        <v>1211</v>
      </c>
      <c r="CJ144" s="25">
        <v>1208</v>
      </c>
    </row>
    <row r="145" spans="1:88" s="21" customFormat="1" ht="12" customHeight="1" x14ac:dyDescent="0.2">
      <c r="A145" s="22"/>
      <c r="B145" s="24"/>
      <c r="C145" s="25" t="s">
        <v>43</v>
      </c>
      <c r="D145" s="25"/>
      <c r="E145" s="25">
        <v>0</v>
      </c>
      <c r="F145" s="25">
        <v>0</v>
      </c>
      <c r="G145" s="25">
        <v>0</v>
      </c>
      <c r="H145" s="25">
        <v>0</v>
      </c>
      <c r="I145" s="25">
        <v>0</v>
      </c>
      <c r="J145" s="25">
        <v>0</v>
      </c>
      <c r="K145" s="25">
        <v>0</v>
      </c>
      <c r="L145" s="25">
        <v>0</v>
      </c>
      <c r="M145" s="25">
        <v>0</v>
      </c>
      <c r="N145" s="25">
        <v>0</v>
      </c>
      <c r="O145" s="25">
        <v>0</v>
      </c>
      <c r="P145" s="25">
        <v>0</v>
      </c>
      <c r="Q145" s="25">
        <v>0</v>
      </c>
      <c r="R145" s="25">
        <v>0</v>
      </c>
      <c r="S145" s="25">
        <v>0</v>
      </c>
      <c r="T145" s="25">
        <v>0</v>
      </c>
      <c r="U145" s="25">
        <v>0</v>
      </c>
      <c r="V145" s="25">
        <v>0</v>
      </c>
      <c r="W145" s="25">
        <v>0</v>
      </c>
      <c r="X145" s="25">
        <v>0</v>
      </c>
      <c r="Y145" s="25">
        <v>0</v>
      </c>
      <c r="Z145" s="25">
        <v>0</v>
      </c>
      <c r="AA145" s="25">
        <v>0</v>
      </c>
      <c r="AB145" s="25">
        <v>0</v>
      </c>
      <c r="AC145" s="25">
        <v>0</v>
      </c>
      <c r="AD145" s="25">
        <v>0</v>
      </c>
      <c r="AE145" s="25">
        <v>0</v>
      </c>
      <c r="AF145" s="25">
        <v>0</v>
      </c>
      <c r="AG145" s="25">
        <v>0</v>
      </c>
      <c r="AH145" s="25">
        <v>0</v>
      </c>
      <c r="AI145" s="25">
        <v>0</v>
      </c>
      <c r="AJ145" s="25">
        <v>0</v>
      </c>
      <c r="AK145" s="25">
        <v>0</v>
      </c>
      <c r="AL145" s="25">
        <v>0</v>
      </c>
      <c r="AM145" s="25">
        <v>0</v>
      </c>
      <c r="AN145" s="25">
        <v>0</v>
      </c>
      <c r="AO145" s="25">
        <v>0</v>
      </c>
      <c r="AP145" s="25">
        <v>0</v>
      </c>
      <c r="AQ145" s="25">
        <v>0</v>
      </c>
      <c r="AR145" s="25">
        <v>0</v>
      </c>
      <c r="AS145" s="25">
        <v>0</v>
      </c>
      <c r="AT145" s="25">
        <v>0</v>
      </c>
      <c r="AU145" s="25">
        <v>0</v>
      </c>
      <c r="AV145" s="25">
        <v>0</v>
      </c>
      <c r="AW145" s="25">
        <v>0</v>
      </c>
      <c r="AX145" s="25">
        <v>0</v>
      </c>
      <c r="AY145" s="25">
        <v>0</v>
      </c>
      <c r="AZ145" s="25">
        <v>0</v>
      </c>
      <c r="BA145" s="25">
        <v>0</v>
      </c>
      <c r="BB145" s="25">
        <v>0</v>
      </c>
      <c r="BC145" s="25">
        <v>0</v>
      </c>
      <c r="BD145" s="25">
        <v>0</v>
      </c>
      <c r="BE145" s="25">
        <v>0</v>
      </c>
      <c r="BF145" s="25">
        <v>0</v>
      </c>
      <c r="BG145" s="25">
        <v>0</v>
      </c>
      <c r="BH145" s="25">
        <v>2720</v>
      </c>
      <c r="BI145" s="25">
        <v>1312</v>
      </c>
      <c r="BJ145" s="25">
        <v>1467</v>
      </c>
      <c r="BK145" s="25">
        <v>1989</v>
      </c>
      <c r="BL145" s="25">
        <v>1911</v>
      </c>
      <c r="BM145" s="25">
        <v>1458</v>
      </c>
      <c r="BN145" s="25">
        <v>316</v>
      </c>
      <c r="BO145" s="25">
        <v>1155</v>
      </c>
      <c r="BP145" s="25">
        <v>1738</v>
      </c>
      <c r="BQ145" s="25">
        <v>4290</v>
      </c>
      <c r="BR145" s="25">
        <v>3250</v>
      </c>
      <c r="BS145" s="25">
        <v>1974</v>
      </c>
      <c r="BT145" s="25">
        <v>1956</v>
      </c>
      <c r="BU145" s="25">
        <v>2100</v>
      </c>
      <c r="BV145" s="25">
        <v>0</v>
      </c>
      <c r="BW145" s="25">
        <v>0</v>
      </c>
      <c r="BX145" s="25">
        <v>0</v>
      </c>
      <c r="BY145" s="25">
        <v>0</v>
      </c>
      <c r="BZ145" s="25">
        <v>0</v>
      </c>
      <c r="CA145" s="25">
        <v>0</v>
      </c>
      <c r="CB145" s="25">
        <v>0</v>
      </c>
      <c r="CC145" s="25">
        <v>640</v>
      </c>
      <c r="CD145" s="25">
        <v>462</v>
      </c>
      <c r="CE145" s="25">
        <v>1807</v>
      </c>
      <c r="CF145" s="25">
        <v>3095</v>
      </c>
      <c r="CG145" s="25">
        <v>2961</v>
      </c>
      <c r="CH145" s="25">
        <v>5527</v>
      </c>
      <c r="CI145" s="25">
        <v>6296</v>
      </c>
      <c r="CJ145" s="25">
        <v>3904</v>
      </c>
    </row>
    <row r="146" spans="1:88" s="21" customFormat="1" ht="12" customHeight="1" x14ac:dyDescent="0.2">
      <c r="A146" s="22"/>
      <c r="B146" s="24"/>
      <c r="C146" s="25" t="s">
        <v>44</v>
      </c>
      <c r="D146" s="25"/>
      <c r="E146" s="25">
        <v>0</v>
      </c>
      <c r="F146" s="25">
        <v>0</v>
      </c>
      <c r="G146" s="25">
        <v>0</v>
      </c>
      <c r="H146" s="25">
        <v>0</v>
      </c>
      <c r="I146" s="25">
        <v>0</v>
      </c>
      <c r="J146" s="25">
        <v>0</v>
      </c>
      <c r="K146" s="25">
        <v>0</v>
      </c>
      <c r="L146" s="25">
        <v>0</v>
      </c>
      <c r="M146" s="25">
        <v>0</v>
      </c>
      <c r="N146" s="25">
        <v>0</v>
      </c>
      <c r="O146" s="25">
        <v>0</v>
      </c>
      <c r="P146" s="25">
        <v>0</v>
      </c>
      <c r="Q146" s="25">
        <v>0</v>
      </c>
      <c r="R146" s="25">
        <v>0</v>
      </c>
      <c r="S146" s="25">
        <v>0</v>
      </c>
      <c r="T146" s="25">
        <v>0</v>
      </c>
      <c r="U146" s="25">
        <v>0</v>
      </c>
      <c r="V146" s="25">
        <v>0</v>
      </c>
      <c r="W146" s="25">
        <v>0</v>
      </c>
      <c r="X146" s="25">
        <v>0</v>
      </c>
      <c r="Y146" s="25">
        <v>0</v>
      </c>
      <c r="Z146" s="25">
        <v>0</v>
      </c>
      <c r="AA146" s="25">
        <v>0</v>
      </c>
      <c r="AB146" s="25">
        <v>0</v>
      </c>
      <c r="AC146" s="25">
        <v>0</v>
      </c>
      <c r="AD146" s="25">
        <v>0</v>
      </c>
      <c r="AE146" s="25">
        <v>0</v>
      </c>
      <c r="AF146" s="25">
        <v>0</v>
      </c>
      <c r="AG146" s="25">
        <v>0</v>
      </c>
      <c r="AH146" s="25">
        <v>0</v>
      </c>
      <c r="AI146" s="25">
        <v>0</v>
      </c>
      <c r="AJ146" s="25">
        <v>0</v>
      </c>
      <c r="AK146" s="25">
        <v>0</v>
      </c>
      <c r="AL146" s="25">
        <v>0</v>
      </c>
      <c r="AM146" s="25">
        <v>0</v>
      </c>
      <c r="AN146" s="25">
        <v>0</v>
      </c>
      <c r="AO146" s="25">
        <v>0</v>
      </c>
      <c r="AP146" s="25">
        <v>0</v>
      </c>
      <c r="AQ146" s="25">
        <v>0</v>
      </c>
      <c r="AR146" s="25">
        <v>0</v>
      </c>
      <c r="AS146" s="25">
        <v>0</v>
      </c>
      <c r="AT146" s="25">
        <v>0</v>
      </c>
      <c r="AU146" s="25">
        <v>0</v>
      </c>
      <c r="AV146" s="25">
        <v>0</v>
      </c>
      <c r="AW146" s="25">
        <v>0</v>
      </c>
      <c r="AX146" s="25">
        <v>0</v>
      </c>
      <c r="AY146" s="25">
        <v>0</v>
      </c>
      <c r="AZ146" s="25">
        <v>0</v>
      </c>
      <c r="BA146" s="25">
        <v>0</v>
      </c>
      <c r="BB146" s="25">
        <v>0</v>
      </c>
      <c r="BC146" s="25">
        <v>0</v>
      </c>
      <c r="BD146" s="25">
        <v>0</v>
      </c>
      <c r="BE146" s="25">
        <v>0</v>
      </c>
      <c r="BF146" s="25">
        <v>0</v>
      </c>
      <c r="BG146" s="25">
        <v>0</v>
      </c>
      <c r="BH146" s="25">
        <v>320</v>
      </c>
      <c r="BI146" s="25">
        <v>0</v>
      </c>
      <c r="BJ146" s="25">
        <v>1141</v>
      </c>
      <c r="BK146" s="25">
        <v>1071</v>
      </c>
      <c r="BL146" s="25">
        <v>294</v>
      </c>
      <c r="BM146" s="25">
        <v>1296</v>
      </c>
      <c r="BN146" s="25">
        <v>790</v>
      </c>
      <c r="BO146" s="25">
        <v>330</v>
      </c>
      <c r="BP146" s="25">
        <v>0</v>
      </c>
      <c r="BQ146" s="25">
        <v>0</v>
      </c>
      <c r="BR146" s="25">
        <v>650</v>
      </c>
      <c r="BS146" s="25">
        <v>329</v>
      </c>
      <c r="BT146" s="25">
        <v>0</v>
      </c>
      <c r="BU146" s="25">
        <v>300</v>
      </c>
      <c r="BV146" s="25">
        <v>0</v>
      </c>
      <c r="BW146" s="25">
        <v>0</v>
      </c>
      <c r="BX146" s="25">
        <v>0</v>
      </c>
      <c r="BY146" s="25">
        <v>0</v>
      </c>
      <c r="BZ146" s="25">
        <v>0</v>
      </c>
      <c r="CA146" s="25">
        <v>0</v>
      </c>
      <c r="CB146" s="25">
        <v>0</v>
      </c>
      <c r="CC146" s="25">
        <v>160</v>
      </c>
      <c r="CD146" s="25">
        <v>66</v>
      </c>
      <c r="CE146" s="25">
        <v>1423</v>
      </c>
      <c r="CF146" s="25">
        <v>1486</v>
      </c>
      <c r="CG146" s="25">
        <v>1545</v>
      </c>
      <c r="CH146" s="25">
        <v>2756</v>
      </c>
      <c r="CI146" s="25">
        <v>1854</v>
      </c>
      <c r="CJ146" s="25">
        <v>1704</v>
      </c>
    </row>
    <row r="147" spans="1:88" s="21" customFormat="1" ht="12" customHeight="1" x14ac:dyDescent="0.2">
      <c r="A147" s="22"/>
      <c r="B147" s="24"/>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0</v>
      </c>
      <c r="Z147" s="25">
        <v>0</v>
      </c>
      <c r="AA147" s="25">
        <v>0</v>
      </c>
      <c r="AB147" s="25">
        <v>0</v>
      </c>
      <c r="AC147" s="25">
        <v>0</v>
      </c>
      <c r="AD147" s="25">
        <v>0</v>
      </c>
      <c r="AE147" s="25">
        <v>0</v>
      </c>
      <c r="AF147" s="25">
        <v>0</v>
      </c>
      <c r="AG147" s="25">
        <v>0</v>
      </c>
      <c r="AH147" s="25">
        <v>0</v>
      </c>
      <c r="AI147" s="25">
        <v>0</v>
      </c>
      <c r="AJ147" s="25">
        <v>0</v>
      </c>
      <c r="AK147" s="25">
        <v>0</v>
      </c>
      <c r="AL147" s="25">
        <v>0</v>
      </c>
      <c r="AM147" s="25">
        <v>0</v>
      </c>
      <c r="AN147" s="25">
        <v>0</v>
      </c>
      <c r="AO147" s="25">
        <v>0</v>
      </c>
      <c r="AP147" s="25">
        <v>0</v>
      </c>
      <c r="AQ147" s="25">
        <v>0</v>
      </c>
      <c r="AR147" s="25">
        <v>0</v>
      </c>
      <c r="AS147" s="25">
        <v>0</v>
      </c>
      <c r="AT147" s="25">
        <v>0</v>
      </c>
      <c r="AU147" s="25">
        <v>0</v>
      </c>
      <c r="AV147" s="25">
        <v>0</v>
      </c>
      <c r="AW147" s="25">
        <v>0</v>
      </c>
      <c r="AX147" s="25">
        <v>0</v>
      </c>
      <c r="AY147" s="25">
        <v>0</v>
      </c>
      <c r="AZ147" s="25">
        <v>0</v>
      </c>
      <c r="BA147" s="25">
        <v>0</v>
      </c>
      <c r="BB147" s="25">
        <v>0</v>
      </c>
      <c r="BC147" s="25">
        <v>0</v>
      </c>
      <c r="BD147" s="25">
        <v>0</v>
      </c>
      <c r="BE147" s="25">
        <v>0</v>
      </c>
      <c r="BF147" s="25">
        <v>0</v>
      </c>
      <c r="BG147" s="25">
        <v>0</v>
      </c>
      <c r="BH147" s="25">
        <v>0</v>
      </c>
      <c r="BI147" s="25">
        <v>0</v>
      </c>
      <c r="BJ147" s="25">
        <v>0</v>
      </c>
      <c r="BK147" s="25">
        <v>153</v>
      </c>
      <c r="BL147" s="25">
        <v>0</v>
      </c>
      <c r="BM147" s="25">
        <v>0</v>
      </c>
      <c r="BN147" s="25">
        <v>0</v>
      </c>
      <c r="BO147" s="25">
        <v>0</v>
      </c>
      <c r="BP147" s="25">
        <v>0</v>
      </c>
      <c r="BQ147" s="25">
        <v>0</v>
      </c>
      <c r="BR147" s="25">
        <v>0</v>
      </c>
      <c r="BS147" s="25">
        <v>0</v>
      </c>
      <c r="BT147" s="25">
        <v>652</v>
      </c>
      <c r="BU147" s="25">
        <v>0</v>
      </c>
      <c r="BV147" s="25">
        <v>0</v>
      </c>
      <c r="BW147" s="25">
        <v>0</v>
      </c>
      <c r="BX147" s="25">
        <v>0</v>
      </c>
      <c r="BY147" s="25">
        <v>0</v>
      </c>
      <c r="BZ147" s="25">
        <v>0</v>
      </c>
      <c r="CA147" s="25">
        <v>0</v>
      </c>
      <c r="CB147" s="25">
        <v>0</v>
      </c>
      <c r="CC147" s="25">
        <v>0</v>
      </c>
      <c r="CD147" s="25">
        <v>0</v>
      </c>
      <c r="CE147" s="25">
        <v>163</v>
      </c>
      <c r="CF147" s="25">
        <v>0</v>
      </c>
      <c r="CG147" s="25">
        <v>0</v>
      </c>
      <c r="CH147" s="25">
        <v>0</v>
      </c>
      <c r="CI147" s="25">
        <v>0</v>
      </c>
      <c r="CJ147" s="25">
        <v>0</v>
      </c>
    </row>
    <row r="148" spans="1:88" s="21" customFormat="1" ht="12" customHeight="1" x14ac:dyDescent="0.2">
      <c r="A148" s="27"/>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row>
    <row r="149" spans="1:88" s="21" customFormat="1" ht="12" customHeight="1" x14ac:dyDescent="0.2">
      <c r="A149" s="28"/>
      <c r="B149" s="30" t="s">
        <v>77</v>
      </c>
      <c r="C149" s="31"/>
      <c r="D149" s="30"/>
      <c r="E149" s="30">
        <v>0</v>
      </c>
      <c r="F149" s="30">
        <v>0</v>
      </c>
      <c r="G149" s="30">
        <v>0</v>
      </c>
      <c r="H149" s="30">
        <v>0</v>
      </c>
      <c r="I149" s="30">
        <v>0</v>
      </c>
      <c r="J149" s="30">
        <v>0</v>
      </c>
      <c r="K149" s="30">
        <v>0</v>
      </c>
      <c r="L149" s="30">
        <v>0</v>
      </c>
      <c r="M149" s="30">
        <v>0</v>
      </c>
      <c r="N149" s="30">
        <v>0</v>
      </c>
      <c r="O149" s="30">
        <v>0</v>
      </c>
      <c r="P149" s="30">
        <v>0</v>
      </c>
      <c r="Q149" s="30">
        <v>0</v>
      </c>
      <c r="R149" s="30">
        <v>0</v>
      </c>
      <c r="S149" s="30">
        <v>0</v>
      </c>
      <c r="T149" s="30">
        <v>0</v>
      </c>
      <c r="U149" s="30">
        <v>0</v>
      </c>
      <c r="V149" s="30">
        <v>0</v>
      </c>
      <c r="W149" s="30">
        <v>0</v>
      </c>
      <c r="X149" s="30">
        <v>0</v>
      </c>
      <c r="Y149" s="30">
        <v>0</v>
      </c>
      <c r="Z149" s="30">
        <v>0</v>
      </c>
      <c r="AA149" s="30">
        <v>0</v>
      </c>
      <c r="AB149" s="30">
        <v>0</v>
      </c>
      <c r="AC149" s="30">
        <v>0</v>
      </c>
      <c r="AD149" s="30">
        <v>0</v>
      </c>
      <c r="AE149" s="30">
        <v>0</v>
      </c>
      <c r="AF149" s="30">
        <v>0</v>
      </c>
      <c r="AG149" s="30">
        <v>0</v>
      </c>
      <c r="AH149" s="30">
        <v>0</v>
      </c>
      <c r="AI149" s="30">
        <v>0</v>
      </c>
      <c r="AJ149" s="30">
        <v>0</v>
      </c>
      <c r="AK149" s="30">
        <v>0</v>
      </c>
      <c r="AL149" s="30">
        <v>0</v>
      </c>
      <c r="AM149" s="30">
        <v>0</v>
      </c>
      <c r="AN149" s="30">
        <v>0</v>
      </c>
      <c r="AO149" s="30">
        <v>0</v>
      </c>
      <c r="AP149" s="30">
        <v>0</v>
      </c>
      <c r="AQ149" s="30">
        <v>0</v>
      </c>
      <c r="AR149" s="30">
        <v>0</v>
      </c>
      <c r="AS149" s="30">
        <v>0</v>
      </c>
      <c r="AT149" s="30">
        <v>0</v>
      </c>
      <c r="AU149" s="30">
        <v>0</v>
      </c>
      <c r="AV149" s="30">
        <v>0</v>
      </c>
      <c r="AW149" s="30">
        <v>0</v>
      </c>
      <c r="AX149" s="30">
        <v>0</v>
      </c>
      <c r="AY149" s="30">
        <v>0</v>
      </c>
      <c r="AZ149" s="30">
        <v>0</v>
      </c>
      <c r="BA149" s="30">
        <v>0</v>
      </c>
      <c r="BB149" s="30">
        <v>0</v>
      </c>
      <c r="BC149" s="30">
        <v>0</v>
      </c>
      <c r="BD149" s="30">
        <v>0</v>
      </c>
      <c r="BE149" s="30">
        <v>0</v>
      </c>
      <c r="BF149" s="30">
        <v>0</v>
      </c>
      <c r="BG149" s="30">
        <v>0</v>
      </c>
      <c r="BH149" s="30">
        <v>3360</v>
      </c>
      <c r="BI149" s="30">
        <v>2460</v>
      </c>
      <c r="BJ149" s="30">
        <v>3260</v>
      </c>
      <c r="BK149" s="30">
        <v>3519</v>
      </c>
      <c r="BL149" s="30">
        <v>2793</v>
      </c>
      <c r="BM149" s="30">
        <v>3078</v>
      </c>
      <c r="BN149" s="30">
        <v>2370</v>
      </c>
      <c r="BO149" s="30">
        <v>1980</v>
      </c>
      <c r="BP149" s="30">
        <v>1896</v>
      </c>
      <c r="BQ149" s="30">
        <v>4290</v>
      </c>
      <c r="BR149" s="30">
        <v>3900</v>
      </c>
      <c r="BS149" s="30">
        <v>3619</v>
      </c>
      <c r="BT149" s="30">
        <v>3586</v>
      </c>
      <c r="BU149" s="30">
        <v>3900</v>
      </c>
      <c r="BV149" s="30">
        <v>0</v>
      </c>
      <c r="BW149" s="30">
        <v>0</v>
      </c>
      <c r="BX149" s="30">
        <v>0</v>
      </c>
      <c r="BY149" s="30">
        <v>0</v>
      </c>
      <c r="BZ149" s="30">
        <v>0</v>
      </c>
      <c r="CA149" s="30">
        <v>0</v>
      </c>
      <c r="CB149" s="30">
        <v>0</v>
      </c>
      <c r="CC149" s="30">
        <v>1040</v>
      </c>
      <c r="CD149" s="30">
        <v>627</v>
      </c>
      <c r="CE149" s="30">
        <v>3777</v>
      </c>
      <c r="CF149" s="30">
        <v>5251</v>
      </c>
      <c r="CG149" s="30">
        <v>5640</v>
      </c>
      <c r="CH149" s="30">
        <v>10349</v>
      </c>
      <c r="CI149" s="30">
        <v>9721</v>
      </c>
      <c r="CJ149" s="30">
        <v>6816</v>
      </c>
    </row>
    <row r="150" spans="1:88" s="21" customFormat="1" ht="12" customHeight="1" x14ac:dyDescent="0.2">
      <c r="A150" s="22"/>
      <c r="B150" s="24"/>
      <c r="C150" s="25" t="s">
        <v>46</v>
      </c>
      <c r="D150" s="25"/>
      <c r="E150" s="25">
        <v>0</v>
      </c>
      <c r="F150" s="25">
        <v>0</v>
      </c>
      <c r="G150" s="25">
        <v>0</v>
      </c>
      <c r="H150" s="25">
        <v>0</v>
      </c>
      <c r="I150" s="25">
        <v>0</v>
      </c>
      <c r="J150" s="25">
        <v>0</v>
      </c>
      <c r="K150" s="25">
        <v>0</v>
      </c>
      <c r="L150" s="25">
        <v>0</v>
      </c>
      <c r="M150" s="25">
        <v>0</v>
      </c>
      <c r="N150" s="25">
        <v>0</v>
      </c>
      <c r="O150" s="25">
        <v>0</v>
      </c>
      <c r="P150" s="25">
        <v>0</v>
      </c>
      <c r="Q150" s="25">
        <v>0</v>
      </c>
      <c r="R150" s="25">
        <v>0</v>
      </c>
      <c r="S150" s="25">
        <v>0</v>
      </c>
      <c r="T150" s="25">
        <v>0</v>
      </c>
      <c r="U150" s="25">
        <v>0</v>
      </c>
      <c r="V150" s="25">
        <v>0</v>
      </c>
      <c r="W150" s="25">
        <v>0</v>
      </c>
      <c r="X150" s="25">
        <v>0</v>
      </c>
      <c r="Y150" s="25">
        <v>0</v>
      </c>
      <c r="Z150" s="25">
        <v>0</v>
      </c>
      <c r="AA150" s="25">
        <v>0</v>
      </c>
      <c r="AB150" s="25">
        <v>0</v>
      </c>
      <c r="AC150" s="25">
        <v>0</v>
      </c>
      <c r="AD150" s="25">
        <v>0</v>
      </c>
      <c r="AE150" s="25">
        <v>0</v>
      </c>
      <c r="AF150" s="25">
        <v>0</v>
      </c>
      <c r="AG150" s="25">
        <v>0</v>
      </c>
      <c r="AH150" s="25">
        <v>0</v>
      </c>
      <c r="AI150" s="25">
        <v>0</v>
      </c>
      <c r="AJ150" s="25">
        <v>0</v>
      </c>
      <c r="AK150" s="25">
        <v>0</v>
      </c>
      <c r="AL150" s="25">
        <v>0</v>
      </c>
      <c r="AM150" s="25">
        <v>0</v>
      </c>
      <c r="AN150" s="25">
        <v>0</v>
      </c>
      <c r="AO150" s="25">
        <v>0</v>
      </c>
      <c r="AP150" s="25">
        <v>0</v>
      </c>
      <c r="AQ150" s="25">
        <v>0</v>
      </c>
      <c r="AR150" s="25">
        <v>0</v>
      </c>
      <c r="AS150" s="25">
        <v>0</v>
      </c>
      <c r="AT150" s="25">
        <v>0</v>
      </c>
      <c r="AU150" s="25">
        <v>0</v>
      </c>
      <c r="AV150" s="25">
        <v>0</v>
      </c>
      <c r="AW150" s="25">
        <v>0</v>
      </c>
      <c r="AX150" s="25">
        <v>0</v>
      </c>
      <c r="AY150" s="25">
        <v>0</v>
      </c>
      <c r="AZ150" s="25">
        <v>0</v>
      </c>
      <c r="BA150" s="25">
        <v>0</v>
      </c>
      <c r="BB150" s="25">
        <v>0</v>
      </c>
      <c r="BC150" s="25">
        <v>0</v>
      </c>
      <c r="BD150" s="25">
        <v>0</v>
      </c>
      <c r="BE150" s="25">
        <v>0</v>
      </c>
      <c r="BF150" s="25">
        <v>0</v>
      </c>
      <c r="BG150" s="25">
        <v>0</v>
      </c>
      <c r="BH150" s="25">
        <v>1760</v>
      </c>
      <c r="BI150" s="25">
        <v>1312</v>
      </c>
      <c r="BJ150" s="25">
        <v>1956</v>
      </c>
      <c r="BK150" s="25">
        <v>1836</v>
      </c>
      <c r="BL150" s="25">
        <v>1470</v>
      </c>
      <c r="BM150" s="25">
        <v>1620</v>
      </c>
      <c r="BN150" s="25">
        <v>1264</v>
      </c>
      <c r="BO150" s="25">
        <v>1320</v>
      </c>
      <c r="BP150" s="25">
        <v>1422</v>
      </c>
      <c r="BQ150" s="25">
        <v>3120</v>
      </c>
      <c r="BR150" s="25">
        <v>2275</v>
      </c>
      <c r="BS150" s="25">
        <v>2303</v>
      </c>
      <c r="BT150" s="25">
        <v>1304</v>
      </c>
      <c r="BU150" s="25">
        <v>2400</v>
      </c>
      <c r="BV150" s="25">
        <v>0</v>
      </c>
      <c r="BW150" s="25">
        <v>0</v>
      </c>
      <c r="BX150" s="25">
        <v>0</v>
      </c>
      <c r="BY150" s="25">
        <v>0</v>
      </c>
      <c r="BZ150" s="25">
        <v>0</v>
      </c>
      <c r="CA150" s="25">
        <v>0</v>
      </c>
      <c r="CB150" s="25">
        <v>0</v>
      </c>
      <c r="CC150" s="25">
        <v>960</v>
      </c>
      <c r="CD150" s="25">
        <v>528</v>
      </c>
      <c r="CE150" s="25">
        <v>2926</v>
      </c>
      <c r="CF150" s="25">
        <v>3849</v>
      </c>
      <c r="CG150" s="25">
        <v>3948</v>
      </c>
      <c r="CH150" s="25">
        <v>6066</v>
      </c>
      <c r="CI150" s="25">
        <v>5383</v>
      </c>
      <c r="CJ150" s="25">
        <v>4404</v>
      </c>
    </row>
    <row r="151" spans="1:88" s="21" customFormat="1" ht="12" customHeight="1" x14ac:dyDescent="0.2">
      <c r="A151" s="22"/>
      <c r="B151" s="24"/>
      <c r="C151" s="25" t="s">
        <v>47</v>
      </c>
      <c r="D151" s="25"/>
      <c r="E151" s="25">
        <v>0</v>
      </c>
      <c r="F151" s="25">
        <v>0</v>
      </c>
      <c r="G151" s="25">
        <v>0</v>
      </c>
      <c r="H151" s="25">
        <v>0</v>
      </c>
      <c r="I151" s="25">
        <v>0</v>
      </c>
      <c r="J151" s="25">
        <v>0</v>
      </c>
      <c r="K151" s="25">
        <v>0</v>
      </c>
      <c r="L151" s="25">
        <v>0</v>
      </c>
      <c r="M151" s="25">
        <v>0</v>
      </c>
      <c r="N151" s="25">
        <v>0</v>
      </c>
      <c r="O151" s="25">
        <v>0</v>
      </c>
      <c r="P151" s="25">
        <v>0</v>
      </c>
      <c r="Q151" s="25">
        <v>0</v>
      </c>
      <c r="R151" s="25">
        <v>0</v>
      </c>
      <c r="S151" s="25">
        <v>0</v>
      </c>
      <c r="T151" s="25">
        <v>0</v>
      </c>
      <c r="U151" s="25">
        <v>0</v>
      </c>
      <c r="V151" s="25">
        <v>0</v>
      </c>
      <c r="W151" s="25">
        <v>0</v>
      </c>
      <c r="X151" s="25">
        <v>0</v>
      </c>
      <c r="Y151" s="25">
        <v>0</v>
      </c>
      <c r="Z151" s="25">
        <v>0</v>
      </c>
      <c r="AA151" s="25">
        <v>0</v>
      </c>
      <c r="AB151" s="25">
        <v>0</v>
      </c>
      <c r="AC151" s="25">
        <v>0</v>
      </c>
      <c r="AD151" s="25">
        <v>0</v>
      </c>
      <c r="AE151" s="25">
        <v>0</v>
      </c>
      <c r="AF151" s="25">
        <v>0</v>
      </c>
      <c r="AG151" s="25">
        <v>0</v>
      </c>
      <c r="AH151" s="25">
        <v>0</v>
      </c>
      <c r="AI151" s="25">
        <v>0</v>
      </c>
      <c r="AJ151" s="25">
        <v>0</v>
      </c>
      <c r="AK151" s="25">
        <v>0</v>
      </c>
      <c r="AL151" s="25">
        <v>0</v>
      </c>
      <c r="AM151" s="25">
        <v>0</v>
      </c>
      <c r="AN151" s="25">
        <v>0</v>
      </c>
      <c r="AO151" s="25">
        <v>0</v>
      </c>
      <c r="AP151" s="25">
        <v>0</v>
      </c>
      <c r="AQ151" s="25">
        <v>0</v>
      </c>
      <c r="AR151" s="25">
        <v>0</v>
      </c>
      <c r="AS151" s="25">
        <v>0</v>
      </c>
      <c r="AT151" s="25">
        <v>0</v>
      </c>
      <c r="AU151" s="25">
        <v>0</v>
      </c>
      <c r="AV151" s="25">
        <v>0</v>
      </c>
      <c r="AW151" s="25">
        <v>0</v>
      </c>
      <c r="AX151" s="25">
        <v>0</v>
      </c>
      <c r="AY151" s="25">
        <v>0</v>
      </c>
      <c r="AZ151" s="25">
        <v>0</v>
      </c>
      <c r="BA151" s="25">
        <v>0</v>
      </c>
      <c r="BB151" s="25">
        <v>0</v>
      </c>
      <c r="BC151" s="25">
        <v>0</v>
      </c>
      <c r="BD151" s="25">
        <v>0</v>
      </c>
      <c r="BE151" s="25">
        <v>0</v>
      </c>
      <c r="BF151" s="25">
        <v>0</v>
      </c>
      <c r="BG151" s="25">
        <v>0</v>
      </c>
      <c r="BH151" s="25">
        <v>1600</v>
      </c>
      <c r="BI151" s="25">
        <v>1148</v>
      </c>
      <c r="BJ151" s="25">
        <v>1141</v>
      </c>
      <c r="BK151" s="25">
        <v>1683</v>
      </c>
      <c r="BL151" s="25">
        <v>1323</v>
      </c>
      <c r="BM151" s="25">
        <v>1296</v>
      </c>
      <c r="BN151" s="25">
        <v>1106</v>
      </c>
      <c r="BO151" s="25">
        <v>660</v>
      </c>
      <c r="BP151" s="25">
        <v>474</v>
      </c>
      <c r="BQ151" s="25">
        <v>1170</v>
      </c>
      <c r="BR151" s="25">
        <v>1625</v>
      </c>
      <c r="BS151" s="25">
        <v>1316</v>
      </c>
      <c r="BT151" s="25">
        <v>1630</v>
      </c>
      <c r="BU151" s="25">
        <v>1500</v>
      </c>
      <c r="BV151" s="25">
        <v>0</v>
      </c>
      <c r="BW151" s="25">
        <v>0</v>
      </c>
      <c r="BX151" s="25">
        <v>0</v>
      </c>
      <c r="BY151" s="25">
        <v>0</v>
      </c>
      <c r="BZ151" s="25">
        <v>0</v>
      </c>
      <c r="CA151" s="25">
        <v>0</v>
      </c>
      <c r="CB151" s="25">
        <v>0</v>
      </c>
      <c r="CC151" s="25">
        <v>80</v>
      </c>
      <c r="CD151" s="25">
        <v>33</v>
      </c>
      <c r="CE151" s="25">
        <v>641</v>
      </c>
      <c r="CF151" s="25">
        <v>1402</v>
      </c>
      <c r="CG151" s="25">
        <v>1602</v>
      </c>
      <c r="CH151" s="25">
        <v>4283</v>
      </c>
      <c r="CI151" s="25">
        <v>4338</v>
      </c>
      <c r="CJ151" s="25">
        <v>2412</v>
      </c>
    </row>
    <row r="152" spans="1:88" s="21" customFormat="1" ht="12" customHeight="1" x14ac:dyDescent="0.2">
      <c r="A152" s="22"/>
      <c r="B152" s="24"/>
      <c r="C152" s="25" t="s">
        <v>16</v>
      </c>
      <c r="D152" s="25"/>
      <c r="E152" s="25">
        <v>0</v>
      </c>
      <c r="F152" s="25">
        <v>0</v>
      </c>
      <c r="G152" s="25">
        <v>0</v>
      </c>
      <c r="H152" s="25">
        <v>0</v>
      </c>
      <c r="I152" s="25">
        <v>0</v>
      </c>
      <c r="J152" s="25">
        <v>0</v>
      </c>
      <c r="K152" s="25">
        <v>0</v>
      </c>
      <c r="L152" s="25">
        <v>0</v>
      </c>
      <c r="M152" s="25">
        <v>0</v>
      </c>
      <c r="N152" s="25">
        <v>0</v>
      </c>
      <c r="O152" s="25">
        <v>0</v>
      </c>
      <c r="P152" s="25">
        <v>0</v>
      </c>
      <c r="Q152" s="25">
        <v>0</v>
      </c>
      <c r="R152" s="25">
        <v>0</v>
      </c>
      <c r="S152" s="25">
        <v>0</v>
      </c>
      <c r="T152" s="25">
        <v>0</v>
      </c>
      <c r="U152" s="25">
        <v>0</v>
      </c>
      <c r="V152" s="25">
        <v>0</v>
      </c>
      <c r="W152" s="25">
        <v>0</v>
      </c>
      <c r="X152" s="25">
        <v>0</v>
      </c>
      <c r="Y152" s="25">
        <v>0</v>
      </c>
      <c r="Z152" s="25">
        <v>0</v>
      </c>
      <c r="AA152" s="25">
        <v>0</v>
      </c>
      <c r="AB152" s="25">
        <v>0</v>
      </c>
      <c r="AC152" s="25">
        <v>0</v>
      </c>
      <c r="AD152" s="25">
        <v>0</v>
      </c>
      <c r="AE152" s="25">
        <v>0</v>
      </c>
      <c r="AF152" s="25">
        <v>0</v>
      </c>
      <c r="AG152" s="25">
        <v>0</v>
      </c>
      <c r="AH152" s="25">
        <v>0</v>
      </c>
      <c r="AI152" s="25">
        <v>0</v>
      </c>
      <c r="AJ152" s="25">
        <v>0</v>
      </c>
      <c r="AK152" s="25">
        <v>0</v>
      </c>
      <c r="AL152" s="25">
        <v>0</v>
      </c>
      <c r="AM152" s="25">
        <v>0</v>
      </c>
      <c r="AN152" s="25">
        <v>0</v>
      </c>
      <c r="AO152" s="25">
        <v>0</v>
      </c>
      <c r="AP152" s="25">
        <v>0</v>
      </c>
      <c r="AQ152" s="25">
        <v>0</v>
      </c>
      <c r="AR152" s="25">
        <v>0</v>
      </c>
      <c r="AS152" s="25">
        <v>0</v>
      </c>
      <c r="AT152" s="25">
        <v>0</v>
      </c>
      <c r="AU152" s="25">
        <v>0</v>
      </c>
      <c r="AV152" s="25">
        <v>0</v>
      </c>
      <c r="AW152" s="25">
        <v>0</v>
      </c>
      <c r="AX152" s="25">
        <v>0</v>
      </c>
      <c r="AY152" s="25">
        <v>0</v>
      </c>
      <c r="AZ152" s="25">
        <v>0</v>
      </c>
      <c r="BA152" s="25">
        <v>0</v>
      </c>
      <c r="BB152" s="25">
        <v>0</v>
      </c>
      <c r="BC152" s="25">
        <v>0</v>
      </c>
      <c r="BD152" s="25">
        <v>0</v>
      </c>
      <c r="BE152" s="25">
        <v>0</v>
      </c>
      <c r="BF152" s="25">
        <v>0</v>
      </c>
      <c r="BG152" s="25">
        <v>0</v>
      </c>
      <c r="BH152" s="25">
        <v>0</v>
      </c>
      <c r="BI152" s="25">
        <v>0</v>
      </c>
      <c r="BJ152" s="25">
        <v>163</v>
      </c>
      <c r="BK152" s="25">
        <v>0</v>
      </c>
      <c r="BL152" s="25">
        <v>0</v>
      </c>
      <c r="BM152" s="25">
        <v>162</v>
      </c>
      <c r="BN152" s="25">
        <v>0</v>
      </c>
      <c r="BO152" s="25">
        <v>0</v>
      </c>
      <c r="BP152" s="25">
        <v>0</v>
      </c>
      <c r="BQ152" s="25">
        <v>0</v>
      </c>
      <c r="BR152" s="25">
        <v>0</v>
      </c>
      <c r="BS152" s="25">
        <v>0</v>
      </c>
      <c r="BT152" s="25">
        <v>652</v>
      </c>
      <c r="BU152" s="25">
        <v>0</v>
      </c>
      <c r="BV152" s="25">
        <v>0</v>
      </c>
      <c r="BW152" s="25">
        <v>0</v>
      </c>
      <c r="BX152" s="25">
        <v>0</v>
      </c>
      <c r="BY152" s="25">
        <v>0</v>
      </c>
      <c r="BZ152" s="25">
        <v>0</v>
      </c>
      <c r="CA152" s="25">
        <v>0</v>
      </c>
      <c r="CB152" s="25">
        <v>0</v>
      </c>
      <c r="CC152" s="25">
        <v>0</v>
      </c>
      <c r="CD152" s="25">
        <v>66</v>
      </c>
      <c r="CE152" s="25">
        <v>210</v>
      </c>
      <c r="CF152" s="25">
        <v>0</v>
      </c>
      <c r="CG152" s="25">
        <v>90</v>
      </c>
      <c r="CH152" s="25">
        <v>0</v>
      </c>
      <c r="CI152" s="25">
        <v>0</v>
      </c>
      <c r="CJ152" s="25">
        <v>0</v>
      </c>
    </row>
    <row r="153" spans="1:88" s="21" customFormat="1" ht="12" customHeight="1" x14ac:dyDescent="0.2">
      <c r="A153" s="27"/>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row>
    <row r="154" spans="1:88" s="21" customFormat="1" ht="12" customHeight="1" x14ac:dyDescent="0.2">
      <c r="A154" s="28"/>
      <c r="B154" s="30" t="s">
        <v>78</v>
      </c>
      <c r="C154" s="31"/>
      <c r="D154" s="30"/>
      <c r="E154" s="30">
        <v>0</v>
      </c>
      <c r="F154" s="30">
        <v>0</v>
      </c>
      <c r="G154" s="30">
        <v>0</v>
      </c>
      <c r="H154" s="30">
        <v>0</v>
      </c>
      <c r="I154" s="30">
        <v>0</v>
      </c>
      <c r="J154" s="30">
        <v>0</v>
      </c>
      <c r="K154" s="30">
        <v>0</v>
      </c>
      <c r="L154" s="30">
        <v>0</v>
      </c>
      <c r="M154" s="30">
        <v>0</v>
      </c>
      <c r="N154" s="30">
        <v>0</v>
      </c>
      <c r="O154" s="30">
        <v>0</v>
      </c>
      <c r="P154" s="30">
        <v>0</v>
      </c>
      <c r="Q154" s="30">
        <v>0</v>
      </c>
      <c r="R154" s="30">
        <v>0</v>
      </c>
      <c r="S154" s="30">
        <v>0</v>
      </c>
      <c r="T154" s="30">
        <v>0</v>
      </c>
      <c r="U154" s="30">
        <v>0</v>
      </c>
      <c r="V154" s="30">
        <v>0</v>
      </c>
      <c r="W154" s="30">
        <v>0</v>
      </c>
      <c r="X154" s="30">
        <v>0</v>
      </c>
      <c r="Y154" s="30">
        <v>0</v>
      </c>
      <c r="Z154" s="30">
        <v>0</v>
      </c>
      <c r="AA154" s="30">
        <v>0</v>
      </c>
      <c r="AB154" s="30">
        <v>0</v>
      </c>
      <c r="AC154" s="30">
        <v>0</v>
      </c>
      <c r="AD154" s="30">
        <v>0</v>
      </c>
      <c r="AE154" s="30">
        <v>0</v>
      </c>
      <c r="AF154" s="30">
        <v>0</v>
      </c>
      <c r="AG154" s="30">
        <v>0</v>
      </c>
      <c r="AH154" s="30">
        <v>0</v>
      </c>
      <c r="AI154" s="30">
        <v>0</v>
      </c>
      <c r="AJ154" s="30">
        <v>0</v>
      </c>
      <c r="AK154" s="30">
        <v>0</v>
      </c>
      <c r="AL154" s="30">
        <v>0</v>
      </c>
      <c r="AM154" s="30">
        <v>0</v>
      </c>
      <c r="AN154" s="30">
        <v>0</v>
      </c>
      <c r="AO154" s="30">
        <v>0</v>
      </c>
      <c r="AP154" s="30">
        <v>0</v>
      </c>
      <c r="AQ154" s="30">
        <v>0</v>
      </c>
      <c r="AR154" s="30">
        <v>0</v>
      </c>
      <c r="AS154" s="30">
        <v>0</v>
      </c>
      <c r="AT154" s="30">
        <v>0</v>
      </c>
      <c r="AU154" s="30">
        <v>0</v>
      </c>
      <c r="AV154" s="30">
        <v>0</v>
      </c>
      <c r="AW154" s="30">
        <v>0</v>
      </c>
      <c r="AX154" s="30">
        <v>0</v>
      </c>
      <c r="AY154" s="30">
        <v>0</v>
      </c>
      <c r="AZ154" s="30">
        <v>0</v>
      </c>
      <c r="BA154" s="30">
        <v>0</v>
      </c>
      <c r="BB154" s="30">
        <v>0</v>
      </c>
      <c r="BC154" s="30">
        <v>0</v>
      </c>
      <c r="BD154" s="30">
        <v>0</v>
      </c>
      <c r="BE154" s="30">
        <v>0</v>
      </c>
      <c r="BF154" s="30">
        <v>0</v>
      </c>
      <c r="BG154" s="30">
        <v>0</v>
      </c>
      <c r="BH154" s="30">
        <v>3360</v>
      </c>
      <c r="BI154" s="30">
        <v>2460</v>
      </c>
      <c r="BJ154" s="30">
        <v>3260</v>
      </c>
      <c r="BK154" s="30">
        <v>3519</v>
      </c>
      <c r="BL154" s="30">
        <v>2793</v>
      </c>
      <c r="BM154" s="30">
        <v>3078</v>
      </c>
      <c r="BN154" s="30">
        <v>2370</v>
      </c>
      <c r="BO154" s="30">
        <v>1980</v>
      </c>
      <c r="BP154" s="30">
        <v>1896</v>
      </c>
      <c r="BQ154" s="30">
        <v>4290</v>
      </c>
      <c r="BR154" s="30">
        <v>3900</v>
      </c>
      <c r="BS154" s="30">
        <v>3619</v>
      </c>
      <c r="BT154" s="30">
        <v>3586</v>
      </c>
      <c r="BU154" s="30">
        <v>3900</v>
      </c>
      <c r="BV154" s="30">
        <v>0</v>
      </c>
      <c r="BW154" s="30">
        <v>0</v>
      </c>
      <c r="BX154" s="30">
        <v>0</v>
      </c>
      <c r="BY154" s="30">
        <v>0</v>
      </c>
      <c r="BZ154" s="30">
        <v>0</v>
      </c>
      <c r="CA154" s="30">
        <v>0</v>
      </c>
      <c r="CB154" s="30">
        <v>0</v>
      </c>
      <c r="CC154" s="30">
        <v>1040</v>
      </c>
      <c r="CD154" s="30">
        <v>627</v>
      </c>
      <c r="CE154" s="30">
        <v>3777</v>
      </c>
      <c r="CF154" s="30">
        <v>5251</v>
      </c>
      <c r="CG154" s="30">
        <v>5640</v>
      </c>
      <c r="CH154" s="30">
        <v>10349</v>
      </c>
      <c r="CI154" s="30">
        <v>9721</v>
      </c>
      <c r="CJ154" s="30">
        <v>6816</v>
      </c>
    </row>
    <row r="155" spans="1:88" s="21" customFormat="1" ht="12" customHeight="1" x14ac:dyDescent="0.2">
      <c r="A155" s="22"/>
      <c r="B155" s="24"/>
      <c r="C155" s="25" t="s">
        <v>79</v>
      </c>
      <c r="D155" s="25"/>
      <c r="E155" s="25">
        <v>0</v>
      </c>
      <c r="F155" s="25">
        <v>0</v>
      </c>
      <c r="G155" s="25">
        <v>0</v>
      </c>
      <c r="H155" s="25">
        <v>0</v>
      </c>
      <c r="I155" s="25">
        <v>0</v>
      </c>
      <c r="J155" s="25">
        <v>0</v>
      </c>
      <c r="K155" s="25">
        <v>0</v>
      </c>
      <c r="L155" s="25">
        <v>0</v>
      </c>
      <c r="M155" s="25">
        <v>0</v>
      </c>
      <c r="N155" s="25">
        <v>0</v>
      </c>
      <c r="O155" s="25">
        <v>0</v>
      </c>
      <c r="P155" s="25">
        <v>0</v>
      </c>
      <c r="Q155" s="25">
        <v>0</v>
      </c>
      <c r="R155" s="25">
        <v>0</v>
      </c>
      <c r="S155" s="25">
        <v>0</v>
      </c>
      <c r="T155" s="25">
        <v>0</v>
      </c>
      <c r="U155" s="25">
        <v>0</v>
      </c>
      <c r="V155" s="25">
        <v>0</v>
      </c>
      <c r="W155" s="25">
        <v>0</v>
      </c>
      <c r="X155" s="25">
        <v>0</v>
      </c>
      <c r="Y155" s="25">
        <v>0</v>
      </c>
      <c r="Z155" s="25">
        <v>0</v>
      </c>
      <c r="AA155" s="25">
        <v>0</v>
      </c>
      <c r="AB155" s="25">
        <v>0</v>
      </c>
      <c r="AC155" s="25">
        <v>0</v>
      </c>
      <c r="AD155" s="25">
        <v>0</v>
      </c>
      <c r="AE155" s="25">
        <v>0</v>
      </c>
      <c r="AF155" s="25">
        <v>0</v>
      </c>
      <c r="AG155" s="25">
        <v>0</v>
      </c>
      <c r="AH155" s="25">
        <v>0</v>
      </c>
      <c r="AI155" s="25">
        <v>0</v>
      </c>
      <c r="AJ155" s="25">
        <v>0</v>
      </c>
      <c r="AK155" s="25">
        <v>0</v>
      </c>
      <c r="AL155" s="25">
        <v>0</v>
      </c>
      <c r="AM155" s="25">
        <v>0</v>
      </c>
      <c r="AN155" s="25">
        <v>0</v>
      </c>
      <c r="AO155" s="25">
        <v>0</v>
      </c>
      <c r="AP155" s="25">
        <v>0</v>
      </c>
      <c r="AQ155" s="25">
        <v>0</v>
      </c>
      <c r="AR155" s="25">
        <v>0</v>
      </c>
      <c r="AS155" s="25">
        <v>0</v>
      </c>
      <c r="AT155" s="25">
        <v>0</v>
      </c>
      <c r="AU155" s="25">
        <v>0</v>
      </c>
      <c r="AV155" s="25">
        <v>0</v>
      </c>
      <c r="AW155" s="25">
        <v>0</v>
      </c>
      <c r="AX155" s="25">
        <v>0</v>
      </c>
      <c r="AY155" s="25">
        <v>0</v>
      </c>
      <c r="AZ155" s="25">
        <v>0</v>
      </c>
      <c r="BA155" s="25">
        <v>0</v>
      </c>
      <c r="BB155" s="25">
        <v>0</v>
      </c>
      <c r="BC155" s="25">
        <v>0</v>
      </c>
      <c r="BD155" s="25">
        <v>0</v>
      </c>
      <c r="BE155" s="25">
        <v>0</v>
      </c>
      <c r="BF155" s="25">
        <v>0</v>
      </c>
      <c r="BG155" s="25">
        <v>0</v>
      </c>
      <c r="BH155" s="25">
        <v>1920</v>
      </c>
      <c r="BI155" s="25">
        <v>1476</v>
      </c>
      <c r="BJ155" s="25">
        <v>2119</v>
      </c>
      <c r="BK155" s="25">
        <v>3519</v>
      </c>
      <c r="BL155" s="25">
        <v>1470</v>
      </c>
      <c r="BM155" s="25">
        <v>1944</v>
      </c>
      <c r="BN155" s="25">
        <v>1264</v>
      </c>
      <c r="BO155" s="25">
        <v>1485</v>
      </c>
      <c r="BP155" s="25">
        <v>1738</v>
      </c>
      <c r="BQ155" s="25">
        <v>4290</v>
      </c>
      <c r="BR155" s="25">
        <v>3575</v>
      </c>
      <c r="BS155" s="25">
        <v>3619</v>
      </c>
      <c r="BT155" s="25">
        <v>1956</v>
      </c>
      <c r="BU155" s="25">
        <v>3900</v>
      </c>
      <c r="BV155" s="25">
        <v>0</v>
      </c>
      <c r="BW155" s="25">
        <v>0</v>
      </c>
      <c r="BX155" s="25">
        <v>0</v>
      </c>
      <c r="BY155" s="25">
        <v>0</v>
      </c>
      <c r="BZ155" s="25">
        <v>0</v>
      </c>
      <c r="CA155" s="25">
        <v>0</v>
      </c>
      <c r="CB155" s="25">
        <v>0</v>
      </c>
      <c r="CC155" s="25">
        <v>1040</v>
      </c>
      <c r="CD155" s="25">
        <v>561</v>
      </c>
      <c r="CE155" s="25">
        <v>3031</v>
      </c>
      <c r="CF155" s="25">
        <v>4279</v>
      </c>
      <c r="CG155" s="25">
        <v>4626</v>
      </c>
      <c r="CH155" s="25">
        <v>7886</v>
      </c>
      <c r="CI155" s="25">
        <v>7409</v>
      </c>
      <c r="CJ155" s="25">
        <v>4874</v>
      </c>
    </row>
    <row r="156" spans="1:88" s="21" customFormat="1" ht="12" customHeight="1" x14ac:dyDescent="0.2">
      <c r="A156" s="22"/>
      <c r="B156" s="24"/>
      <c r="C156" s="25" t="s">
        <v>80</v>
      </c>
      <c r="D156" s="25"/>
      <c r="E156" s="25">
        <v>0</v>
      </c>
      <c r="F156" s="25">
        <v>0</v>
      </c>
      <c r="G156" s="25">
        <v>0</v>
      </c>
      <c r="H156" s="25">
        <v>0</v>
      </c>
      <c r="I156" s="25">
        <v>0</v>
      </c>
      <c r="J156" s="25">
        <v>0</v>
      </c>
      <c r="K156" s="25">
        <v>0</v>
      </c>
      <c r="L156" s="25">
        <v>0</v>
      </c>
      <c r="M156" s="25">
        <v>0</v>
      </c>
      <c r="N156" s="25">
        <v>0</v>
      </c>
      <c r="O156" s="25">
        <v>0</v>
      </c>
      <c r="P156" s="25">
        <v>0</v>
      </c>
      <c r="Q156" s="25">
        <v>0</v>
      </c>
      <c r="R156" s="25">
        <v>0</v>
      </c>
      <c r="S156" s="25">
        <v>0</v>
      </c>
      <c r="T156" s="25">
        <v>0</v>
      </c>
      <c r="U156" s="25">
        <v>0</v>
      </c>
      <c r="V156" s="25">
        <v>0</v>
      </c>
      <c r="W156" s="25">
        <v>0</v>
      </c>
      <c r="X156" s="25">
        <v>0</v>
      </c>
      <c r="Y156" s="25">
        <v>0</v>
      </c>
      <c r="Z156" s="25">
        <v>0</v>
      </c>
      <c r="AA156" s="25">
        <v>0</v>
      </c>
      <c r="AB156" s="25">
        <v>0</v>
      </c>
      <c r="AC156" s="25">
        <v>0</v>
      </c>
      <c r="AD156" s="25">
        <v>0</v>
      </c>
      <c r="AE156" s="25">
        <v>0</v>
      </c>
      <c r="AF156" s="25">
        <v>0</v>
      </c>
      <c r="AG156" s="25">
        <v>0</v>
      </c>
      <c r="AH156" s="25">
        <v>0</v>
      </c>
      <c r="AI156" s="25">
        <v>0</v>
      </c>
      <c r="AJ156" s="25">
        <v>0</v>
      </c>
      <c r="AK156" s="25">
        <v>0</v>
      </c>
      <c r="AL156" s="25">
        <v>0</v>
      </c>
      <c r="AM156" s="25">
        <v>0</v>
      </c>
      <c r="AN156" s="25">
        <v>0</v>
      </c>
      <c r="AO156" s="25">
        <v>0</v>
      </c>
      <c r="AP156" s="25">
        <v>0</v>
      </c>
      <c r="AQ156" s="25">
        <v>0</v>
      </c>
      <c r="AR156" s="25">
        <v>0</v>
      </c>
      <c r="AS156" s="25">
        <v>0</v>
      </c>
      <c r="AT156" s="25">
        <v>0</v>
      </c>
      <c r="AU156" s="25">
        <v>0</v>
      </c>
      <c r="AV156" s="25">
        <v>0</v>
      </c>
      <c r="AW156" s="25">
        <v>0</v>
      </c>
      <c r="AX156" s="25">
        <v>0</v>
      </c>
      <c r="AY156" s="25">
        <v>0</v>
      </c>
      <c r="AZ156" s="25">
        <v>0</v>
      </c>
      <c r="BA156" s="25">
        <v>0</v>
      </c>
      <c r="BB156" s="25">
        <v>0</v>
      </c>
      <c r="BC156" s="25">
        <v>0</v>
      </c>
      <c r="BD156" s="25">
        <v>0</v>
      </c>
      <c r="BE156" s="25">
        <v>0</v>
      </c>
      <c r="BF156" s="25">
        <v>0</v>
      </c>
      <c r="BG156" s="25">
        <v>0</v>
      </c>
      <c r="BH156" s="25">
        <v>1440</v>
      </c>
      <c r="BI156" s="25">
        <v>984</v>
      </c>
      <c r="BJ156" s="25">
        <v>1141</v>
      </c>
      <c r="BK156" s="25">
        <v>0</v>
      </c>
      <c r="BL156" s="25">
        <v>1323</v>
      </c>
      <c r="BM156" s="25">
        <v>1134</v>
      </c>
      <c r="BN156" s="25">
        <v>1106</v>
      </c>
      <c r="BO156" s="25">
        <v>495</v>
      </c>
      <c r="BP156" s="25">
        <v>158</v>
      </c>
      <c r="BQ156" s="25">
        <v>0</v>
      </c>
      <c r="BR156" s="25">
        <v>325</v>
      </c>
      <c r="BS156" s="25">
        <v>0</v>
      </c>
      <c r="BT156" s="25">
        <v>1630</v>
      </c>
      <c r="BU156" s="25">
        <v>0</v>
      </c>
      <c r="BV156" s="25">
        <v>0</v>
      </c>
      <c r="BW156" s="25">
        <v>0</v>
      </c>
      <c r="BX156" s="25">
        <v>0</v>
      </c>
      <c r="BY156" s="25">
        <v>0</v>
      </c>
      <c r="BZ156" s="25">
        <v>0</v>
      </c>
      <c r="CA156" s="25">
        <v>0</v>
      </c>
      <c r="CB156" s="25">
        <v>0</v>
      </c>
      <c r="CC156" s="25">
        <v>0</v>
      </c>
      <c r="CD156" s="25">
        <v>66</v>
      </c>
      <c r="CE156" s="25">
        <v>746</v>
      </c>
      <c r="CF156" s="25">
        <v>972</v>
      </c>
      <c r="CG156" s="25">
        <v>1014</v>
      </c>
      <c r="CH156" s="25">
        <v>2338</v>
      </c>
      <c r="CI156" s="25">
        <v>2312</v>
      </c>
      <c r="CJ156" s="25">
        <v>1942</v>
      </c>
    </row>
    <row r="157" spans="1:88" s="21" customFormat="1" ht="12" customHeight="1" x14ac:dyDescent="0.2">
      <c r="A157" s="22"/>
      <c r="B157" s="24"/>
      <c r="C157" s="25" t="s">
        <v>16</v>
      </c>
      <c r="D157" s="25"/>
      <c r="E157" s="25">
        <v>0</v>
      </c>
      <c r="F157" s="25">
        <v>0</v>
      </c>
      <c r="G157" s="25">
        <v>0</v>
      </c>
      <c r="H157" s="25">
        <v>0</v>
      </c>
      <c r="I157" s="25">
        <v>0</v>
      </c>
      <c r="J157" s="25">
        <v>0</v>
      </c>
      <c r="K157" s="25">
        <v>0</v>
      </c>
      <c r="L157" s="25">
        <v>0</v>
      </c>
      <c r="M157" s="25">
        <v>0</v>
      </c>
      <c r="N157" s="25">
        <v>0</v>
      </c>
      <c r="O157" s="25">
        <v>0</v>
      </c>
      <c r="P157" s="25">
        <v>0</v>
      </c>
      <c r="Q157" s="25">
        <v>0</v>
      </c>
      <c r="R157" s="25">
        <v>0</v>
      </c>
      <c r="S157" s="25">
        <v>0</v>
      </c>
      <c r="T157" s="25">
        <v>0</v>
      </c>
      <c r="U157" s="25">
        <v>0</v>
      </c>
      <c r="V157" s="25">
        <v>0</v>
      </c>
      <c r="W157" s="25">
        <v>0</v>
      </c>
      <c r="X157" s="25">
        <v>0</v>
      </c>
      <c r="Y157" s="25">
        <v>0</v>
      </c>
      <c r="Z157" s="25">
        <v>0</v>
      </c>
      <c r="AA157" s="25">
        <v>0</v>
      </c>
      <c r="AB157" s="25">
        <v>0</v>
      </c>
      <c r="AC157" s="25">
        <v>0</v>
      </c>
      <c r="AD157" s="25">
        <v>0</v>
      </c>
      <c r="AE157" s="25">
        <v>0</v>
      </c>
      <c r="AF157" s="25">
        <v>0</v>
      </c>
      <c r="AG157" s="25">
        <v>0</v>
      </c>
      <c r="AH157" s="25">
        <v>0</v>
      </c>
      <c r="AI157" s="25">
        <v>0</v>
      </c>
      <c r="AJ157" s="25">
        <v>0</v>
      </c>
      <c r="AK157" s="25">
        <v>0</v>
      </c>
      <c r="AL157" s="25">
        <v>0</v>
      </c>
      <c r="AM157" s="25">
        <v>0</v>
      </c>
      <c r="AN157" s="25">
        <v>0</v>
      </c>
      <c r="AO157" s="25">
        <v>0</v>
      </c>
      <c r="AP157" s="25">
        <v>0</v>
      </c>
      <c r="AQ157" s="25">
        <v>0</v>
      </c>
      <c r="AR157" s="25">
        <v>0</v>
      </c>
      <c r="AS157" s="25">
        <v>0</v>
      </c>
      <c r="AT157" s="25">
        <v>0</v>
      </c>
      <c r="AU157" s="25">
        <v>0</v>
      </c>
      <c r="AV157" s="25">
        <v>0</v>
      </c>
      <c r="AW157" s="25">
        <v>0</v>
      </c>
      <c r="AX157" s="25">
        <v>0</v>
      </c>
      <c r="AY157" s="25">
        <v>0</v>
      </c>
      <c r="AZ157" s="25">
        <v>0</v>
      </c>
      <c r="BA157" s="25">
        <v>0</v>
      </c>
      <c r="BB157" s="25">
        <v>0</v>
      </c>
      <c r="BC157" s="25">
        <v>0</v>
      </c>
      <c r="BD157" s="25">
        <v>0</v>
      </c>
      <c r="BE157" s="25">
        <v>0</v>
      </c>
      <c r="BF157" s="25">
        <v>0</v>
      </c>
      <c r="BG157" s="25">
        <v>0</v>
      </c>
      <c r="BH157" s="25">
        <v>0</v>
      </c>
      <c r="BI157" s="25">
        <v>0</v>
      </c>
      <c r="BJ157" s="25">
        <v>0</v>
      </c>
      <c r="BK157" s="25">
        <v>0</v>
      </c>
      <c r="BL157" s="25">
        <v>0</v>
      </c>
      <c r="BM157" s="25">
        <v>0</v>
      </c>
      <c r="BN157" s="25">
        <v>0</v>
      </c>
      <c r="BO157" s="25">
        <v>0</v>
      </c>
      <c r="BP157" s="25">
        <v>0</v>
      </c>
      <c r="BQ157" s="25">
        <v>0</v>
      </c>
      <c r="BR157" s="25">
        <v>0</v>
      </c>
      <c r="BS157" s="25">
        <v>0</v>
      </c>
      <c r="BT157" s="25">
        <v>0</v>
      </c>
      <c r="BU157" s="25">
        <v>0</v>
      </c>
      <c r="BV157" s="25">
        <v>0</v>
      </c>
      <c r="BW157" s="25">
        <v>0</v>
      </c>
      <c r="BX157" s="25">
        <v>0</v>
      </c>
      <c r="BY157" s="25">
        <v>0</v>
      </c>
      <c r="BZ157" s="25">
        <v>0</v>
      </c>
      <c r="CA157" s="25">
        <v>0</v>
      </c>
      <c r="CB157" s="25">
        <v>0</v>
      </c>
      <c r="CC157" s="25">
        <v>0</v>
      </c>
      <c r="CD157" s="25">
        <v>0</v>
      </c>
      <c r="CE157" s="25">
        <v>0</v>
      </c>
      <c r="CF157" s="25">
        <v>0</v>
      </c>
      <c r="CG157" s="25">
        <v>0</v>
      </c>
      <c r="CH157" s="25">
        <v>125</v>
      </c>
      <c r="CI157" s="25">
        <v>0</v>
      </c>
      <c r="CJ157" s="25">
        <v>0</v>
      </c>
    </row>
    <row r="158" spans="1:88" s="21" customFormat="1" ht="12" customHeight="1" x14ac:dyDescent="0.2">
      <c r="A158" s="27"/>
    </row>
    <row r="159" spans="1:88" s="21" customFormat="1" ht="12" customHeight="1" x14ac:dyDescent="0.2">
      <c r="A159" s="28"/>
      <c r="B159" s="30" t="s">
        <v>81</v>
      </c>
      <c r="C159" s="31"/>
      <c r="D159" s="30"/>
      <c r="E159" s="30">
        <v>0</v>
      </c>
      <c r="F159" s="30">
        <v>0</v>
      </c>
      <c r="G159" s="30">
        <v>0</v>
      </c>
      <c r="H159" s="30">
        <v>0</v>
      </c>
      <c r="I159" s="30">
        <v>0</v>
      </c>
      <c r="J159" s="30">
        <v>0</v>
      </c>
      <c r="K159" s="30">
        <v>0</v>
      </c>
      <c r="L159" s="30">
        <v>0</v>
      </c>
      <c r="M159" s="30">
        <v>0</v>
      </c>
      <c r="N159" s="30">
        <v>0</v>
      </c>
      <c r="O159" s="30">
        <v>0</v>
      </c>
      <c r="P159" s="30">
        <v>0</v>
      </c>
      <c r="Q159" s="30">
        <v>0</v>
      </c>
      <c r="R159" s="30">
        <v>0</v>
      </c>
      <c r="S159" s="30">
        <v>0</v>
      </c>
      <c r="T159" s="30">
        <v>0</v>
      </c>
      <c r="U159" s="30">
        <v>0</v>
      </c>
      <c r="V159" s="30">
        <v>0</v>
      </c>
      <c r="W159" s="30">
        <v>0</v>
      </c>
      <c r="X159" s="30">
        <v>0</v>
      </c>
      <c r="Y159" s="30">
        <v>0</v>
      </c>
      <c r="Z159" s="30">
        <v>0</v>
      </c>
      <c r="AA159" s="30">
        <v>0</v>
      </c>
      <c r="AB159" s="30">
        <v>0</v>
      </c>
      <c r="AC159" s="30">
        <v>0</v>
      </c>
      <c r="AD159" s="30">
        <v>0</v>
      </c>
      <c r="AE159" s="30">
        <v>0</v>
      </c>
      <c r="AF159" s="30">
        <v>0</v>
      </c>
      <c r="AG159" s="30">
        <v>0</v>
      </c>
      <c r="AH159" s="30">
        <v>0</v>
      </c>
      <c r="AI159" s="30">
        <v>0</v>
      </c>
      <c r="AJ159" s="30">
        <v>0</v>
      </c>
      <c r="AK159" s="30">
        <v>0</v>
      </c>
      <c r="AL159" s="30">
        <v>0</v>
      </c>
      <c r="AM159" s="30">
        <v>0</v>
      </c>
      <c r="AN159" s="30">
        <v>0</v>
      </c>
      <c r="AO159" s="30">
        <v>0</v>
      </c>
      <c r="AP159" s="30">
        <v>0</v>
      </c>
      <c r="AQ159" s="30">
        <v>0</v>
      </c>
      <c r="AR159" s="30">
        <v>0</v>
      </c>
      <c r="AS159" s="30">
        <v>0</v>
      </c>
      <c r="AT159" s="30">
        <v>0</v>
      </c>
      <c r="AU159" s="30">
        <v>0</v>
      </c>
      <c r="AV159" s="30">
        <v>0</v>
      </c>
      <c r="AW159" s="30">
        <v>0</v>
      </c>
      <c r="AX159" s="30">
        <v>0</v>
      </c>
      <c r="AY159" s="30">
        <v>0</v>
      </c>
      <c r="AZ159" s="30">
        <v>0</v>
      </c>
      <c r="BA159" s="30">
        <v>0</v>
      </c>
      <c r="BB159" s="30">
        <v>0</v>
      </c>
      <c r="BC159" s="30">
        <v>0</v>
      </c>
      <c r="BD159" s="30">
        <v>0</v>
      </c>
      <c r="BE159" s="30">
        <v>0</v>
      </c>
      <c r="BF159" s="30">
        <v>0</v>
      </c>
      <c r="BG159" s="30">
        <v>0</v>
      </c>
      <c r="BH159" s="30">
        <v>3360</v>
      </c>
      <c r="BI159" s="30">
        <v>2460</v>
      </c>
      <c r="BJ159" s="30">
        <v>3260</v>
      </c>
      <c r="BK159" s="30">
        <v>3519</v>
      </c>
      <c r="BL159" s="30">
        <v>2793</v>
      </c>
      <c r="BM159" s="30">
        <v>3078</v>
      </c>
      <c r="BN159" s="30">
        <v>2370</v>
      </c>
      <c r="BO159" s="30">
        <v>1980</v>
      </c>
      <c r="BP159" s="30">
        <v>1896</v>
      </c>
      <c r="BQ159" s="30">
        <v>4290</v>
      </c>
      <c r="BR159" s="30">
        <v>3900</v>
      </c>
      <c r="BS159" s="30">
        <v>3619</v>
      </c>
      <c r="BT159" s="30">
        <v>3586</v>
      </c>
      <c r="BU159" s="30">
        <v>3900</v>
      </c>
      <c r="BV159" s="30">
        <v>0</v>
      </c>
      <c r="BW159" s="30">
        <v>0</v>
      </c>
      <c r="BX159" s="30">
        <v>0</v>
      </c>
      <c r="BY159" s="30">
        <v>0</v>
      </c>
      <c r="BZ159" s="30">
        <v>0</v>
      </c>
      <c r="CA159" s="30">
        <v>0</v>
      </c>
      <c r="CB159" s="30">
        <v>0</v>
      </c>
      <c r="CC159" s="30">
        <v>1040</v>
      </c>
      <c r="CD159" s="30">
        <v>627</v>
      </c>
      <c r="CE159" s="30">
        <v>3777</v>
      </c>
      <c r="CF159" s="30">
        <v>5251</v>
      </c>
      <c r="CG159" s="30">
        <v>5640</v>
      </c>
      <c r="CH159" s="30">
        <v>10349</v>
      </c>
      <c r="CI159" s="30">
        <v>9721</v>
      </c>
      <c r="CJ159" s="30">
        <v>6816</v>
      </c>
    </row>
    <row r="160" spans="1:88" s="21" customFormat="1" ht="12" customHeight="1" x14ac:dyDescent="0.2">
      <c r="A160" s="22"/>
      <c r="B160" s="24"/>
      <c r="C160" s="25" t="s">
        <v>82</v>
      </c>
      <c r="D160" s="25"/>
      <c r="E160" s="25">
        <v>0</v>
      </c>
      <c r="F160" s="25">
        <v>0</v>
      </c>
      <c r="G160" s="25">
        <v>0</v>
      </c>
      <c r="H160" s="25">
        <v>0</v>
      </c>
      <c r="I160" s="25">
        <v>0</v>
      </c>
      <c r="J160" s="25">
        <v>0</v>
      </c>
      <c r="K160" s="25">
        <v>0</v>
      </c>
      <c r="L160" s="25">
        <v>0</v>
      </c>
      <c r="M160" s="25">
        <v>0</v>
      </c>
      <c r="N160" s="25">
        <v>0</v>
      </c>
      <c r="O160" s="25">
        <v>0</v>
      </c>
      <c r="P160" s="25">
        <v>0</v>
      </c>
      <c r="Q160" s="25">
        <v>0</v>
      </c>
      <c r="R160" s="25">
        <v>0</v>
      </c>
      <c r="S160" s="25">
        <v>0</v>
      </c>
      <c r="T160" s="25">
        <v>0</v>
      </c>
      <c r="U160" s="25">
        <v>0</v>
      </c>
      <c r="V160" s="25">
        <v>0</v>
      </c>
      <c r="W160" s="25">
        <v>0</v>
      </c>
      <c r="X160" s="25">
        <v>0</v>
      </c>
      <c r="Y160" s="25">
        <v>0</v>
      </c>
      <c r="Z160" s="25">
        <v>0</v>
      </c>
      <c r="AA160" s="25">
        <v>0</v>
      </c>
      <c r="AB160" s="25">
        <v>0</v>
      </c>
      <c r="AC160" s="25">
        <v>0</v>
      </c>
      <c r="AD160" s="25">
        <v>0</v>
      </c>
      <c r="AE160" s="25">
        <v>0</v>
      </c>
      <c r="AF160" s="25">
        <v>0</v>
      </c>
      <c r="AG160" s="25">
        <v>0</v>
      </c>
      <c r="AH160" s="25">
        <v>0</v>
      </c>
      <c r="AI160" s="25">
        <v>0</v>
      </c>
      <c r="AJ160" s="25">
        <v>0</v>
      </c>
      <c r="AK160" s="25">
        <v>0</v>
      </c>
      <c r="AL160" s="25">
        <v>0</v>
      </c>
      <c r="AM160" s="25">
        <v>0</v>
      </c>
      <c r="AN160" s="25">
        <v>0</v>
      </c>
      <c r="AO160" s="25">
        <v>0</v>
      </c>
      <c r="AP160" s="25">
        <v>0</v>
      </c>
      <c r="AQ160" s="25">
        <v>0</v>
      </c>
      <c r="AR160" s="25">
        <v>0</v>
      </c>
      <c r="AS160" s="25">
        <v>0</v>
      </c>
      <c r="AT160" s="25">
        <v>0</v>
      </c>
      <c r="AU160" s="25">
        <v>0</v>
      </c>
      <c r="AV160" s="25">
        <v>0</v>
      </c>
      <c r="AW160" s="25">
        <v>0</v>
      </c>
      <c r="AX160" s="25">
        <v>0</v>
      </c>
      <c r="AY160" s="25">
        <v>0</v>
      </c>
      <c r="AZ160" s="25">
        <v>0</v>
      </c>
      <c r="BA160" s="25">
        <v>0</v>
      </c>
      <c r="BB160" s="25">
        <v>0</v>
      </c>
      <c r="BC160" s="25">
        <v>0</v>
      </c>
      <c r="BD160" s="25">
        <v>0</v>
      </c>
      <c r="BE160" s="25">
        <v>0</v>
      </c>
      <c r="BF160" s="25">
        <v>0</v>
      </c>
      <c r="BG160" s="25">
        <v>0</v>
      </c>
      <c r="BH160" s="25">
        <v>1920</v>
      </c>
      <c r="BI160" s="25">
        <v>1476</v>
      </c>
      <c r="BJ160" s="25">
        <v>2282</v>
      </c>
      <c r="BK160" s="25">
        <v>2142</v>
      </c>
      <c r="BL160" s="25">
        <v>1617</v>
      </c>
      <c r="BM160" s="25">
        <v>1782</v>
      </c>
      <c r="BN160" s="25">
        <v>1580</v>
      </c>
      <c r="BO160" s="25">
        <v>1485</v>
      </c>
      <c r="BP160" s="25">
        <v>1896</v>
      </c>
      <c r="BQ160" s="25">
        <v>4290</v>
      </c>
      <c r="BR160" s="25">
        <v>3250</v>
      </c>
      <c r="BS160" s="25">
        <v>2961</v>
      </c>
      <c r="BT160" s="25">
        <v>2282</v>
      </c>
      <c r="BU160" s="25">
        <v>2400</v>
      </c>
      <c r="BV160" s="25">
        <v>0</v>
      </c>
      <c r="BW160" s="25">
        <v>0</v>
      </c>
      <c r="BX160" s="25">
        <v>0</v>
      </c>
      <c r="BY160" s="25">
        <v>0</v>
      </c>
      <c r="BZ160" s="25">
        <v>0</v>
      </c>
      <c r="CA160" s="25">
        <v>0</v>
      </c>
      <c r="CB160" s="25">
        <v>0</v>
      </c>
      <c r="CC160" s="25">
        <v>800</v>
      </c>
      <c r="CD160" s="25">
        <v>594</v>
      </c>
      <c r="CE160" s="25">
        <v>2738</v>
      </c>
      <c r="CF160" s="25">
        <v>3803</v>
      </c>
      <c r="CG160" s="25">
        <v>4188</v>
      </c>
      <c r="CH160" s="25">
        <v>6033</v>
      </c>
      <c r="CI160" s="25">
        <v>6066</v>
      </c>
      <c r="CJ160" s="25">
        <v>4337</v>
      </c>
    </row>
    <row r="161" spans="1:88" s="21" customFormat="1" ht="12" customHeight="1" x14ac:dyDescent="0.2">
      <c r="A161" s="22"/>
      <c r="B161" s="24"/>
      <c r="C161" s="25"/>
      <c r="D161" s="25" t="s">
        <v>83</v>
      </c>
      <c r="E161" s="25">
        <v>0</v>
      </c>
      <c r="F161" s="25">
        <v>0</v>
      </c>
      <c r="G161" s="25">
        <v>0</v>
      </c>
      <c r="H161" s="25">
        <v>0</v>
      </c>
      <c r="I161" s="25">
        <v>0</v>
      </c>
      <c r="J161" s="25">
        <v>0</v>
      </c>
      <c r="K161" s="25">
        <v>0</v>
      </c>
      <c r="L161" s="25">
        <v>0</v>
      </c>
      <c r="M161" s="25">
        <v>0</v>
      </c>
      <c r="N161" s="25">
        <v>0</v>
      </c>
      <c r="O161" s="25">
        <v>0</v>
      </c>
      <c r="P161" s="25">
        <v>0</v>
      </c>
      <c r="Q161" s="25">
        <v>0</v>
      </c>
      <c r="R161" s="25">
        <v>0</v>
      </c>
      <c r="S161" s="25">
        <v>0</v>
      </c>
      <c r="T161" s="25">
        <v>0</v>
      </c>
      <c r="U161" s="25">
        <v>0</v>
      </c>
      <c r="V161" s="25">
        <v>0</v>
      </c>
      <c r="W161" s="25">
        <v>0</v>
      </c>
      <c r="X161" s="25">
        <v>0</v>
      </c>
      <c r="Y161" s="25">
        <v>0</v>
      </c>
      <c r="Z161" s="25">
        <v>0</v>
      </c>
      <c r="AA161" s="25">
        <v>0</v>
      </c>
      <c r="AB161" s="25">
        <v>0</v>
      </c>
      <c r="AC161" s="25">
        <v>0</v>
      </c>
      <c r="AD161" s="25">
        <v>0</v>
      </c>
      <c r="AE161" s="25">
        <v>0</v>
      </c>
      <c r="AF161" s="25">
        <v>0</v>
      </c>
      <c r="AG161" s="25">
        <v>0</v>
      </c>
      <c r="AH161" s="25">
        <v>0</v>
      </c>
      <c r="AI161" s="25">
        <v>0</v>
      </c>
      <c r="AJ161" s="25">
        <v>0</v>
      </c>
      <c r="AK161" s="25">
        <v>0</v>
      </c>
      <c r="AL161" s="25">
        <v>0</v>
      </c>
      <c r="AM161" s="25">
        <v>0</v>
      </c>
      <c r="AN161" s="25">
        <v>0</v>
      </c>
      <c r="AO161" s="25">
        <v>0</v>
      </c>
      <c r="AP161" s="25">
        <v>0</v>
      </c>
      <c r="AQ161" s="25">
        <v>0</v>
      </c>
      <c r="AR161" s="25">
        <v>0</v>
      </c>
      <c r="AS161" s="25">
        <v>0</v>
      </c>
      <c r="AT161" s="25">
        <v>0</v>
      </c>
      <c r="AU161" s="25">
        <v>0</v>
      </c>
      <c r="AV161" s="25">
        <v>0</v>
      </c>
      <c r="AW161" s="25">
        <v>0</v>
      </c>
      <c r="AX161" s="25">
        <v>0</v>
      </c>
      <c r="AY161" s="25">
        <v>0</v>
      </c>
      <c r="AZ161" s="25">
        <v>0</v>
      </c>
      <c r="BA161" s="25">
        <v>0</v>
      </c>
      <c r="BB161" s="25">
        <v>0</v>
      </c>
      <c r="BC161" s="25">
        <v>0</v>
      </c>
      <c r="BD161" s="25">
        <v>0</v>
      </c>
      <c r="BE161" s="25">
        <v>0</v>
      </c>
      <c r="BF161" s="25">
        <v>0</v>
      </c>
      <c r="BG161" s="25">
        <v>0</v>
      </c>
      <c r="BH161" s="25">
        <v>1120</v>
      </c>
      <c r="BI161" s="25">
        <v>492</v>
      </c>
      <c r="BJ161" s="25">
        <v>1304</v>
      </c>
      <c r="BK161" s="25">
        <v>918</v>
      </c>
      <c r="BL161" s="25">
        <v>441</v>
      </c>
      <c r="BM161" s="25">
        <v>162</v>
      </c>
      <c r="BN161" s="25">
        <v>790</v>
      </c>
      <c r="BO161" s="25">
        <v>495</v>
      </c>
      <c r="BP161" s="25">
        <v>948</v>
      </c>
      <c r="BQ161" s="25">
        <v>1170</v>
      </c>
      <c r="BR161" s="25">
        <v>0</v>
      </c>
      <c r="BS161" s="25">
        <v>1645</v>
      </c>
      <c r="BT161" s="25">
        <v>326</v>
      </c>
      <c r="BU161" s="25">
        <v>300</v>
      </c>
      <c r="BV161" s="25">
        <v>0</v>
      </c>
      <c r="BW161" s="25">
        <v>0</v>
      </c>
      <c r="BX161" s="25">
        <v>0</v>
      </c>
      <c r="BY161" s="25">
        <v>0</v>
      </c>
      <c r="BZ161" s="25">
        <v>0</v>
      </c>
      <c r="CA161" s="25">
        <v>0</v>
      </c>
      <c r="CB161" s="25">
        <v>0</v>
      </c>
      <c r="CC161" s="25">
        <v>80</v>
      </c>
      <c r="CD161" s="25">
        <v>231</v>
      </c>
      <c r="CE161" s="25">
        <v>409</v>
      </c>
      <c r="CF161" s="25">
        <v>778</v>
      </c>
      <c r="CG161" s="25">
        <v>612</v>
      </c>
      <c r="CH161" s="25">
        <v>2175</v>
      </c>
      <c r="CI161" s="25">
        <v>2551</v>
      </c>
      <c r="CJ161" s="25">
        <v>1917</v>
      </c>
    </row>
    <row r="162" spans="1:88" s="21" customFormat="1" ht="12" customHeight="1" x14ac:dyDescent="0.2">
      <c r="A162" s="22"/>
      <c r="B162" s="24"/>
      <c r="C162" s="25"/>
      <c r="D162" s="25" t="s">
        <v>84</v>
      </c>
      <c r="E162" s="25">
        <v>0</v>
      </c>
      <c r="F162" s="25">
        <v>0</v>
      </c>
      <c r="G162" s="25">
        <v>0</v>
      </c>
      <c r="H162" s="25">
        <v>0</v>
      </c>
      <c r="I162" s="25">
        <v>0</v>
      </c>
      <c r="J162" s="25">
        <v>0</v>
      </c>
      <c r="K162" s="25">
        <v>0</v>
      </c>
      <c r="L162" s="25">
        <v>0</v>
      </c>
      <c r="M162" s="25">
        <v>0</v>
      </c>
      <c r="N162" s="25">
        <v>0</v>
      </c>
      <c r="O162" s="25">
        <v>0</v>
      </c>
      <c r="P162" s="25">
        <v>0</v>
      </c>
      <c r="Q162" s="25">
        <v>0</v>
      </c>
      <c r="R162" s="25">
        <v>0</v>
      </c>
      <c r="S162" s="25">
        <v>0</v>
      </c>
      <c r="T162" s="25">
        <v>0</v>
      </c>
      <c r="U162" s="25">
        <v>0</v>
      </c>
      <c r="V162" s="25">
        <v>0</v>
      </c>
      <c r="W162" s="25">
        <v>0</v>
      </c>
      <c r="X162" s="25">
        <v>0</v>
      </c>
      <c r="Y162" s="25">
        <v>0</v>
      </c>
      <c r="Z162" s="25">
        <v>0</v>
      </c>
      <c r="AA162" s="25">
        <v>0</v>
      </c>
      <c r="AB162" s="25">
        <v>0</v>
      </c>
      <c r="AC162" s="25">
        <v>0</v>
      </c>
      <c r="AD162" s="25">
        <v>0</v>
      </c>
      <c r="AE162" s="25">
        <v>0</v>
      </c>
      <c r="AF162" s="25">
        <v>0</v>
      </c>
      <c r="AG162" s="25">
        <v>0</v>
      </c>
      <c r="AH162" s="25">
        <v>0</v>
      </c>
      <c r="AI162" s="25">
        <v>0</v>
      </c>
      <c r="AJ162" s="25">
        <v>0</v>
      </c>
      <c r="AK162" s="25">
        <v>0</v>
      </c>
      <c r="AL162" s="25">
        <v>0</v>
      </c>
      <c r="AM162" s="25">
        <v>0</v>
      </c>
      <c r="AN162" s="25">
        <v>0</v>
      </c>
      <c r="AO162" s="25">
        <v>0</v>
      </c>
      <c r="AP162" s="25">
        <v>0</v>
      </c>
      <c r="AQ162" s="25">
        <v>0</v>
      </c>
      <c r="AR162" s="25">
        <v>0</v>
      </c>
      <c r="AS162" s="25">
        <v>0</v>
      </c>
      <c r="AT162" s="25">
        <v>0</v>
      </c>
      <c r="AU162" s="25">
        <v>0</v>
      </c>
      <c r="AV162" s="25">
        <v>0</v>
      </c>
      <c r="AW162" s="25">
        <v>0</v>
      </c>
      <c r="AX162" s="25">
        <v>0</v>
      </c>
      <c r="AY162" s="25">
        <v>0</v>
      </c>
      <c r="AZ162" s="25">
        <v>0</v>
      </c>
      <c r="BA162" s="25">
        <v>0</v>
      </c>
      <c r="BB162" s="25">
        <v>0</v>
      </c>
      <c r="BC162" s="25">
        <v>0</v>
      </c>
      <c r="BD162" s="25">
        <v>0</v>
      </c>
      <c r="BE162" s="25">
        <v>0</v>
      </c>
      <c r="BF162" s="25">
        <v>0</v>
      </c>
      <c r="BG162" s="25">
        <v>0</v>
      </c>
      <c r="BH162" s="25">
        <v>800</v>
      </c>
      <c r="BI162" s="25">
        <v>984</v>
      </c>
      <c r="BJ162" s="25">
        <v>978</v>
      </c>
      <c r="BK162" s="25">
        <v>1224</v>
      </c>
      <c r="BL162" s="25">
        <v>1176</v>
      </c>
      <c r="BM162" s="25">
        <v>1620</v>
      </c>
      <c r="BN162" s="25">
        <v>790</v>
      </c>
      <c r="BO162" s="25">
        <v>990</v>
      </c>
      <c r="BP162" s="25">
        <v>948</v>
      </c>
      <c r="BQ162" s="25">
        <v>3120</v>
      </c>
      <c r="BR162" s="25">
        <v>3250</v>
      </c>
      <c r="BS162" s="25">
        <v>1316</v>
      </c>
      <c r="BT162" s="25">
        <v>1956</v>
      </c>
      <c r="BU162" s="25">
        <v>2100</v>
      </c>
      <c r="BV162" s="25">
        <v>0</v>
      </c>
      <c r="BW162" s="25">
        <v>0</v>
      </c>
      <c r="BX162" s="25">
        <v>0</v>
      </c>
      <c r="BY162" s="25">
        <v>0</v>
      </c>
      <c r="BZ162" s="25">
        <v>0</v>
      </c>
      <c r="CA162" s="25">
        <v>0</v>
      </c>
      <c r="CB162" s="25">
        <v>0</v>
      </c>
      <c r="CC162" s="25">
        <v>720</v>
      </c>
      <c r="CD162" s="25">
        <v>363</v>
      </c>
      <c r="CE162" s="25">
        <v>2329</v>
      </c>
      <c r="CF162" s="25">
        <v>3025</v>
      </c>
      <c r="CG162" s="25">
        <v>3576</v>
      </c>
      <c r="CH162" s="25">
        <v>3858</v>
      </c>
      <c r="CI162" s="25">
        <v>3515</v>
      </c>
      <c r="CJ162" s="25">
        <v>2420</v>
      </c>
    </row>
    <row r="163" spans="1:88" s="21" customFormat="1" ht="12" customHeight="1" x14ac:dyDescent="0.2">
      <c r="A163" s="22"/>
      <c r="B163" s="24"/>
      <c r="C163" s="25"/>
      <c r="D163" s="25" t="s">
        <v>85</v>
      </c>
      <c r="E163" s="25">
        <v>0</v>
      </c>
      <c r="F163" s="25">
        <v>0</v>
      </c>
      <c r="G163" s="25">
        <v>0</v>
      </c>
      <c r="H163" s="25">
        <v>0</v>
      </c>
      <c r="I163" s="25">
        <v>0</v>
      </c>
      <c r="J163" s="25">
        <v>0</v>
      </c>
      <c r="K163" s="25">
        <v>0</v>
      </c>
      <c r="L163" s="25">
        <v>0</v>
      </c>
      <c r="M163" s="25">
        <v>0</v>
      </c>
      <c r="N163" s="25">
        <v>0</v>
      </c>
      <c r="O163" s="25">
        <v>0</v>
      </c>
      <c r="P163" s="25">
        <v>0</v>
      </c>
      <c r="Q163" s="25">
        <v>0</v>
      </c>
      <c r="R163" s="25">
        <v>0</v>
      </c>
      <c r="S163" s="25">
        <v>0</v>
      </c>
      <c r="T163" s="25">
        <v>0</v>
      </c>
      <c r="U163" s="25">
        <v>0</v>
      </c>
      <c r="V163" s="25">
        <v>0</v>
      </c>
      <c r="W163" s="25">
        <v>0</v>
      </c>
      <c r="X163" s="25">
        <v>0</v>
      </c>
      <c r="Y163" s="25">
        <v>0</v>
      </c>
      <c r="Z163" s="25">
        <v>0</v>
      </c>
      <c r="AA163" s="25">
        <v>0</v>
      </c>
      <c r="AB163" s="25">
        <v>0</v>
      </c>
      <c r="AC163" s="25">
        <v>0</v>
      </c>
      <c r="AD163" s="25">
        <v>0</v>
      </c>
      <c r="AE163" s="25">
        <v>0</v>
      </c>
      <c r="AF163" s="25">
        <v>0</v>
      </c>
      <c r="AG163" s="25">
        <v>0</v>
      </c>
      <c r="AH163" s="25">
        <v>0</v>
      </c>
      <c r="AI163" s="25">
        <v>0</v>
      </c>
      <c r="AJ163" s="25">
        <v>0</v>
      </c>
      <c r="AK163" s="25">
        <v>0</v>
      </c>
      <c r="AL163" s="25">
        <v>0</v>
      </c>
      <c r="AM163" s="25">
        <v>0</v>
      </c>
      <c r="AN163" s="25">
        <v>0</v>
      </c>
      <c r="AO163" s="25">
        <v>0</v>
      </c>
      <c r="AP163" s="25">
        <v>0</v>
      </c>
      <c r="AQ163" s="25">
        <v>0</v>
      </c>
      <c r="AR163" s="25">
        <v>0</v>
      </c>
      <c r="AS163" s="25">
        <v>0</v>
      </c>
      <c r="AT163" s="25">
        <v>0</v>
      </c>
      <c r="AU163" s="25">
        <v>0</v>
      </c>
      <c r="AV163" s="25">
        <v>0</v>
      </c>
      <c r="AW163" s="25">
        <v>0</v>
      </c>
      <c r="AX163" s="25">
        <v>0</v>
      </c>
      <c r="AY163" s="25">
        <v>0</v>
      </c>
      <c r="AZ163" s="25">
        <v>0</v>
      </c>
      <c r="BA163" s="25">
        <v>0</v>
      </c>
      <c r="BB163" s="25">
        <v>0</v>
      </c>
      <c r="BC163" s="25">
        <v>0</v>
      </c>
      <c r="BD163" s="25">
        <v>0</v>
      </c>
      <c r="BE163" s="25">
        <v>0</v>
      </c>
      <c r="BF163" s="25">
        <v>0</v>
      </c>
      <c r="BG163" s="25">
        <v>0</v>
      </c>
      <c r="BH163" s="25">
        <v>0</v>
      </c>
      <c r="BI163" s="25">
        <v>0</v>
      </c>
      <c r="BJ163" s="25">
        <v>0</v>
      </c>
      <c r="BK163" s="25">
        <v>0</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0</v>
      </c>
      <c r="CA163" s="25">
        <v>0</v>
      </c>
      <c r="CB163" s="25">
        <v>0</v>
      </c>
      <c r="CC163" s="25">
        <v>0</v>
      </c>
      <c r="CD163" s="25">
        <v>0</v>
      </c>
      <c r="CE163" s="25">
        <v>0</v>
      </c>
      <c r="CF163" s="25">
        <v>0</v>
      </c>
      <c r="CG163" s="25">
        <v>0</v>
      </c>
      <c r="CH163" s="25">
        <v>0</v>
      </c>
      <c r="CI163" s="25">
        <v>0</v>
      </c>
      <c r="CJ163" s="25">
        <v>0</v>
      </c>
    </row>
    <row r="164" spans="1:88" s="21" customFormat="1" ht="12" customHeight="1" x14ac:dyDescent="0.2">
      <c r="A164" s="22"/>
      <c r="B164" s="24"/>
      <c r="C164" s="25" t="s">
        <v>86</v>
      </c>
      <c r="D164" s="25"/>
      <c r="E164" s="25">
        <v>0</v>
      </c>
      <c r="F164" s="25">
        <v>0</v>
      </c>
      <c r="G164" s="25">
        <v>0</v>
      </c>
      <c r="H164" s="25">
        <v>0</v>
      </c>
      <c r="I164" s="25">
        <v>0</v>
      </c>
      <c r="J164" s="25">
        <v>0</v>
      </c>
      <c r="K164" s="25">
        <v>0</v>
      </c>
      <c r="L164" s="25">
        <v>0</v>
      </c>
      <c r="M164" s="25">
        <v>0</v>
      </c>
      <c r="N164" s="25">
        <v>0</v>
      </c>
      <c r="O164" s="25">
        <v>0</v>
      </c>
      <c r="P164" s="25">
        <v>0</v>
      </c>
      <c r="Q164" s="25">
        <v>0</v>
      </c>
      <c r="R164" s="25">
        <v>0</v>
      </c>
      <c r="S164" s="25">
        <v>0</v>
      </c>
      <c r="T164" s="25">
        <v>0</v>
      </c>
      <c r="U164" s="25">
        <v>0</v>
      </c>
      <c r="V164" s="25">
        <v>0</v>
      </c>
      <c r="W164" s="25">
        <v>0</v>
      </c>
      <c r="X164" s="25">
        <v>0</v>
      </c>
      <c r="Y164" s="25">
        <v>0</v>
      </c>
      <c r="Z164" s="25">
        <v>0</v>
      </c>
      <c r="AA164" s="25">
        <v>0</v>
      </c>
      <c r="AB164" s="25">
        <v>0</v>
      </c>
      <c r="AC164" s="25">
        <v>0</v>
      </c>
      <c r="AD164" s="25">
        <v>0</v>
      </c>
      <c r="AE164" s="25">
        <v>0</v>
      </c>
      <c r="AF164" s="25">
        <v>0</v>
      </c>
      <c r="AG164" s="25">
        <v>0</v>
      </c>
      <c r="AH164" s="25">
        <v>0</v>
      </c>
      <c r="AI164" s="25">
        <v>0</v>
      </c>
      <c r="AJ164" s="25">
        <v>0</v>
      </c>
      <c r="AK164" s="25">
        <v>0</v>
      </c>
      <c r="AL164" s="25">
        <v>0</v>
      </c>
      <c r="AM164" s="25">
        <v>0</v>
      </c>
      <c r="AN164" s="25">
        <v>0</v>
      </c>
      <c r="AO164" s="25">
        <v>0</v>
      </c>
      <c r="AP164" s="25">
        <v>0</v>
      </c>
      <c r="AQ164" s="25">
        <v>0</v>
      </c>
      <c r="AR164" s="25">
        <v>0</v>
      </c>
      <c r="AS164" s="25">
        <v>0</v>
      </c>
      <c r="AT164" s="25">
        <v>0</v>
      </c>
      <c r="AU164" s="25">
        <v>0</v>
      </c>
      <c r="AV164" s="25">
        <v>0</v>
      </c>
      <c r="AW164" s="25">
        <v>0</v>
      </c>
      <c r="AX164" s="25">
        <v>0</v>
      </c>
      <c r="AY164" s="25">
        <v>0</v>
      </c>
      <c r="AZ164" s="25">
        <v>0</v>
      </c>
      <c r="BA164" s="25">
        <v>0</v>
      </c>
      <c r="BB164" s="25">
        <v>0</v>
      </c>
      <c r="BC164" s="25">
        <v>0</v>
      </c>
      <c r="BD164" s="25">
        <v>0</v>
      </c>
      <c r="BE164" s="25">
        <v>0</v>
      </c>
      <c r="BF164" s="25">
        <v>0</v>
      </c>
      <c r="BG164" s="25">
        <v>0</v>
      </c>
      <c r="BH164" s="25">
        <v>1440</v>
      </c>
      <c r="BI164" s="25">
        <v>984</v>
      </c>
      <c r="BJ164" s="25">
        <v>978</v>
      </c>
      <c r="BK164" s="25">
        <v>1377</v>
      </c>
      <c r="BL164" s="25">
        <v>1176</v>
      </c>
      <c r="BM164" s="25">
        <v>1296</v>
      </c>
      <c r="BN164" s="25">
        <v>790</v>
      </c>
      <c r="BO164" s="25">
        <v>495</v>
      </c>
      <c r="BP164" s="25">
        <v>0</v>
      </c>
      <c r="BQ164" s="25">
        <v>0</v>
      </c>
      <c r="BR164" s="25">
        <v>325</v>
      </c>
      <c r="BS164" s="25">
        <v>658</v>
      </c>
      <c r="BT164" s="25">
        <v>1304</v>
      </c>
      <c r="BU164" s="25">
        <v>1500</v>
      </c>
      <c r="BV164" s="25">
        <v>0</v>
      </c>
      <c r="BW164" s="25">
        <v>0</v>
      </c>
      <c r="BX164" s="25">
        <v>0</v>
      </c>
      <c r="BY164" s="25">
        <v>0</v>
      </c>
      <c r="BZ164" s="25">
        <v>0</v>
      </c>
      <c r="CA164" s="25">
        <v>0</v>
      </c>
      <c r="CB164" s="25">
        <v>0</v>
      </c>
      <c r="CC164" s="25">
        <v>240</v>
      </c>
      <c r="CD164" s="25">
        <v>33</v>
      </c>
      <c r="CE164" s="25">
        <v>829</v>
      </c>
      <c r="CF164" s="25">
        <v>1358</v>
      </c>
      <c r="CG164" s="25">
        <v>1452</v>
      </c>
      <c r="CH164" s="25">
        <v>4316</v>
      </c>
      <c r="CI164" s="25">
        <v>3655</v>
      </c>
      <c r="CJ164" s="25">
        <v>2368</v>
      </c>
    </row>
    <row r="165" spans="1:88" s="21" customFormat="1" ht="12" customHeight="1" x14ac:dyDescent="0.2">
      <c r="A165" s="22"/>
      <c r="B165" s="24"/>
      <c r="C165" s="25" t="s">
        <v>16</v>
      </c>
      <c r="D165" s="25"/>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0</v>
      </c>
      <c r="X165" s="25">
        <v>0</v>
      </c>
      <c r="Y165" s="25">
        <v>0</v>
      </c>
      <c r="Z165" s="25">
        <v>0</v>
      </c>
      <c r="AA165" s="25">
        <v>0</v>
      </c>
      <c r="AB165" s="25">
        <v>0</v>
      </c>
      <c r="AC165" s="25">
        <v>0</v>
      </c>
      <c r="AD165" s="25">
        <v>0</v>
      </c>
      <c r="AE165" s="25">
        <v>0</v>
      </c>
      <c r="AF165" s="25">
        <v>0</v>
      </c>
      <c r="AG165" s="25">
        <v>0</v>
      </c>
      <c r="AH165" s="25">
        <v>0</v>
      </c>
      <c r="AI165" s="25">
        <v>0</v>
      </c>
      <c r="AJ165" s="25">
        <v>0</v>
      </c>
      <c r="AK165" s="25">
        <v>0</v>
      </c>
      <c r="AL165" s="25">
        <v>0</v>
      </c>
      <c r="AM165" s="25">
        <v>0</v>
      </c>
      <c r="AN165" s="25">
        <v>0</v>
      </c>
      <c r="AO165" s="25">
        <v>0</v>
      </c>
      <c r="AP165" s="25">
        <v>0</v>
      </c>
      <c r="AQ165" s="25">
        <v>0</v>
      </c>
      <c r="AR165" s="25">
        <v>0</v>
      </c>
      <c r="AS165" s="25">
        <v>0</v>
      </c>
      <c r="AT165" s="25">
        <v>0</v>
      </c>
      <c r="AU165" s="25">
        <v>0</v>
      </c>
      <c r="AV165" s="25">
        <v>0</v>
      </c>
      <c r="AW165" s="25">
        <v>0</v>
      </c>
      <c r="AX165" s="25">
        <v>0</v>
      </c>
      <c r="AY165" s="25">
        <v>0</v>
      </c>
      <c r="AZ165" s="25">
        <v>0</v>
      </c>
      <c r="BA165" s="25">
        <v>0</v>
      </c>
      <c r="BB165" s="25">
        <v>0</v>
      </c>
      <c r="BC165" s="25">
        <v>0</v>
      </c>
      <c r="BD165" s="25">
        <v>0</v>
      </c>
      <c r="BE165" s="25">
        <v>0</v>
      </c>
      <c r="BF165" s="25">
        <v>0</v>
      </c>
      <c r="BG165" s="25">
        <v>0</v>
      </c>
      <c r="BH165" s="25">
        <v>0</v>
      </c>
      <c r="BI165" s="25">
        <v>0</v>
      </c>
      <c r="BJ165" s="25">
        <v>0</v>
      </c>
      <c r="BK165" s="25">
        <v>0</v>
      </c>
      <c r="BL165" s="25">
        <v>0</v>
      </c>
      <c r="BM165" s="25">
        <v>0</v>
      </c>
      <c r="BN165" s="25">
        <v>0</v>
      </c>
      <c r="BO165" s="25">
        <v>0</v>
      </c>
      <c r="BP165" s="25">
        <v>0</v>
      </c>
      <c r="BQ165" s="25">
        <v>0</v>
      </c>
      <c r="BR165" s="25">
        <v>325</v>
      </c>
      <c r="BS165" s="25">
        <v>0</v>
      </c>
      <c r="BT165" s="25">
        <v>0</v>
      </c>
      <c r="BU165" s="25">
        <v>0</v>
      </c>
      <c r="BV165" s="25">
        <v>0</v>
      </c>
      <c r="BW165" s="25">
        <v>0</v>
      </c>
      <c r="BX165" s="25">
        <v>0</v>
      </c>
      <c r="BY165" s="25">
        <v>0</v>
      </c>
      <c r="BZ165" s="25">
        <v>0</v>
      </c>
      <c r="CA165" s="25">
        <v>0</v>
      </c>
      <c r="CB165" s="25">
        <v>0</v>
      </c>
      <c r="CC165" s="25">
        <v>0</v>
      </c>
      <c r="CD165" s="25">
        <v>0</v>
      </c>
      <c r="CE165" s="25">
        <v>210</v>
      </c>
      <c r="CF165" s="25">
        <v>90</v>
      </c>
      <c r="CG165" s="25">
        <v>0</v>
      </c>
      <c r="CH165" s="25">
        <v>0</v>
      </c>
      <c r="CI165" s="25">
        <v>0</v>
      </c>
      <c r="CJ165" s="25">
        <v>111</v>
      </c>
    </row>
    <row r="166" spans="1:88" s="21" customFormat="1" ht="12" customHeight="1" x14ac:dyDescent="0.2">
      <c r="A166" s="27"/>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row>
    <row r="167" spans="1:88" s="21" customFormat="1" ht="12" customHeight="1" x14ac:dyDescent="0.2">
      <c r="A167" s="57" t="s">
        <v>87</v>
      </c>
      <c r="B167" s="58"/>
      <c r="C167" s="58"/>
      <c r="D167" s="19"/>
      <c r="E167" s="20">
        <v>0</v>
      </c>
      <c r="F167" s="20">
        <v>0</v>
      </c>
      <c r="G167" s="20">
        <v>0</v>
      </c>
      <c r="H167" s="20">
        <v>0</v>
      </c>
      <c r="I167" s="20">
        <v>0</v>
      </c>
      <c r="J167" s="20">
        <v>0</v>
      </c>
      <c r="K167" s="20">
        <v>0</v>
      </c>
      <c r="L167" s="20">
        <v>0</v>
      </c>
      <c r="M167" s="20">
        <v>0</v>
      </c>
      <c r="N167" s="20">
        <v>0</v>
      </c>
      <c r="O167" s="20">
        <v>0</v>
      </c>
      <c r="P167" s="20">
        <v>0</v>
      </c>
      <c r="Q167" s="20">
        <v>0</v>
      </c>
      <c r="R167" s="20">
        <v>0</v>
      </c>
      <c r="S167" s="20">
        <v>0</v>
      </c>
      <c r="T167" s="20">
        <v>0</v>
      </c>
      <c r="U167" s="20">
        <v>0</v>
      </c>
      <c r="V167" s="20">
        <v>0</v>
      </c>
      <c r="W167" s="20">
        <v>0</v>
      </c>
      <c r="X167" s="20">
        <v>0</v>
      </c>
      <c r="Y167" s="20">
        <v>0</v>
      </c>
      <c r="Z167" s="20">
        <v>0</v>
      </c>
      <c r="AA167" s="20">
        <v>0</v>
      </c>
      <c r="AB167" s="20">
        <v>0</v>
      </c>
      <c r="AC167" s="20">
        <v>0</v>
      </c>
      <c r="AD167" s="20">
        <v>0</v>
      </c>
      <c r="AE167" s="20">
        <v>0</v>
      </c>
      <c r="AF167" s="20">
        <v>0</v>
      </c>
      <c r="AG167" s="20">
        <v>0</v>
      </c>
      <c r="AH167" s="20">
        <v>0</v>
      </c>
      <c r="AI167" s="20">
        <v>0</v>
      </c>
      <c r="AJ167" s="20">
        <v>0</v>
      </c>
      <c r="AK167" s="20">
        <v>0</v>
      </c>
      <c r="AL167" s="20">
        <v>0</v>
      </c>
      <c r="AM167" s="20">
        <v>0</v>
      </c>
      <c r="AN167" s="20">
        <v>0</v>
      </c>
      <c r="AO167" s="20">
        <v>0</v>
      </c>
      <c r="AP167" s="20">
        <v>0</v>
      </c>
      <c r="AQ167" s="20">
        <v>0</v>
      </c>
      <c r="AR167" s="20">
        <v>0</v>
      </c>
      <c r="AS167" s="20">
        <v>0</v>
      </c>
      <c r="AT167" s="20">
        <v>0</v>
      </c>
      <c r="AU167" s="20">
        <v>0</v>
      </c>
      <c r="AV167" s="20">
        <v>0</v>
      </c>
      <c r="AW167" s="20">
        <v>0</v>
      </c>
      <c r="AX167" s="20">
        <v>0</v>
      </c>
      <c r="AY167" s="20">
        <v>0</v>
      </c>
      <c r="AZ167" s="20">
        <v>0</v>
      </c>
      <c r="BA167" s="20">
        <v>0</v>
      </c>
      <c r="BB167" s="20">
        <v>0</v>
      </c>
      <c r="BC167" s="20">
        <v>0</v>
      </c>
      <c r="BD167" s="20">
        <v>0</v>
      </c>
      <c r="BE167" s="20">
        <v>0</v>
      </c>
      <c r="BF167" s="20">
        <v>0</v>
      </c>
      <c r="BG167" s="20">
        <v>0</v>
      </c>
      <c r="BH167" s="20">
        <v>3200</v>
      </c>
      <c r="BI167" s="20">
        <v>2296</v>
      </c>
      <c r="BJ167" s="20">
        <v>2934</v>
      </c>
      <c r="BK167" s="20">
        <v>3519</v>
      </c>
      <c r="BL167" s="20">
        <v>2646</v>
      </c>
      <c r="BM167" s="20">
        <v>3078</v>
      </c>
      <c r="BN167" s="20">
        <v>2370</v>
      </c>
      <c r="BO167" s="20">
        <v>1980</v>
      </c>
      <c r="BP167" s="20">
        <v>1896</v>
      </c>
      <c r="BQ167" s="20">
        <v>4290</v>
      </c>
      <c r="BR167" s="20">
        <v>3900</v>
      </c>
      <c r="BS167" s="20">
        <v>3619</v>
      </c>
      <c r="BT167" s="20">
        <v>3586</v>
      </c>
      <c r="BU167" s="20">
        <v>3600</v>
      </c>
      <c r="BV167" s="20">
        <v>0</v>
      </c>
      <c r="BW167" s="20">
        <v>0</v>
      </c>
      <c r="BX167" s="20">
        <v>0</v>
      </c>
      <c r="BY167" s="20">
        <v>0</v>
      </c>
      <c r="BZ167" s="20">
        <v>0</v>
      </c>
      <c r="CA167" s="20">
        <v>0</v>
      </c>
      <c r="CB167" s="20">
        <v>0</v>
      </c>
      <c r="CC167" s="20">
        <v>1040</v>
      </c>
      <c r="CD167" s="20">
        <v>627</v>
      </c>
      <c r="CE167" s="20">
        <v>3777</v>
      </c>
      <c r="CF167" s="20">
        <v>5251</v>
      </c>
      <c r="CG167" s="20">
        <v>5640</v>
      </c>
      <c r="CH167" s="20">
        <v>9604</v>
      </c>
      <c r="CI167" s="20">
        <v>9345</v>
      </c>
      <c r="CJ167" s="20">
        <v>6647</v>
      </c>
    </row>
    <row r="168" spans="1:88" s="21" customFormat="1" ht="12" customHeight="1" x14ac:dyDescent="0.2">
      <c r="A168" s="27"/>
    </row>
    <row r="169" spans="1:88" s="21" customFormat="1" ht="12" customHeight="1" x14ac:dyDescent="0.2">
      <c r="A169" s="28"/>
      <c r="B169" s="30" t="s">
        <v>88</v>
      </c>
      <c r="C169" s="31"/>
      <c r="D169" s="30"/>
      <c r="E169" s="30">
        <v>0</v>
      </c>
      <c r="F169" s="30">
        <v>0</v>
      </c>
      <c r="G169" s="30">
        <v>0</v>
      </c>
      <c r="H169" s="30">
        <v>0</v>
      </c>
      <c r="I169" s="30">
        <v>0</v>
      </c>
      <c r="J169" s="30">
        <v>0</v>
      </c>
      <c r="K169" s="30">
        <v>0</v>
      </c>
      <c r="L169" s="30">
        <v>0</v>
      </c>
      <c r="M169" s="30">
        <v>0</v>
      </c>
      <c r="N169" s="30">
        <v>0</v>
      </c>
      <c r="O169" s="30">
        <v>0</v>
      </c>
      <c r="P169" s="30">
        <v>0</v>
      </c>
      <c r="Q169" s="30">
        <v>0</v>
      </c>
      <c r="R169" s="30">
        <v>0</v>
      </c>
      <c r="S169" s="30">
        <v>0</v>
      </c>
      <c r="T169" s="30">
        <v>0</v>
      </c>
      <c r="U169" s="30">
        <v>0</v>
      </c>
      <c r="V169" s="30">
        <v>0</v>
      </c>
      <c r="W169" s="30">
        <v>0</v>
      </c>
      <c r="X169" s="30">
        <v>0</v>
      </c>
      <c r="Y169" s="30">
        <v>0</v>
      </c>
      <c r="Z169" s="30">
        <v>0</v>
      </c>
      <c r="AA169" s="30">
        <v>0</v>
      </c>
      <c r="AB169" s="30">
        <v>0</v>
      </c>
      <c r="AC169" s="30">
        <v>0</v>
      </c>
      <c r="AD169" s="30">
        <v>0</v>
      </c>
      <c r="AE169" s="30">
        <v>0</v>
      </c>
      <c r="AF169" s="30">
        <v>0</v>
      </c>
      <c r="AG169" s="30">
        <v>0</v>
      </c>
      <c r="AH169" s="30">
        <v>0</v>
      </c>
      <c r="AI169" s="30">
        <v>0</v>
      </c>
      <c r="AJ169" s="30">
        <v>0</v>
      </c>
      <c r="AK169" s="30">
        <v>0</v>
      </c>
      <c r="AL169" s="30">
        <v>0</v>
      </c>
      <c r="AM169" s="30">
        <v>0</v>
      </c>
      <c r="AN169" s="30">
        <v>0</v>
      </c>
      <c r="AO169" s="30">
        <v>0</v>
      </c>
      <c r="AP169" s="30">
        <v>0</v>
      </c>
      <c r="AQ169" s="30">
        <v>0</v>
      </c>
      <c r="AR169" s="30">
        <v>0</v>
      </c>
      <c r="AS169" s="30">
        <v>0</v>
      </c>
      <c r="AT169" s="30">
        <v>0</v>
      </c>
      <c r="AU169" s="30">
        <v>0</v>
      </c>
      <c r="AV169" s="30">
        <v>0</v>
      </c>
      <c r="AW169" s="30">
        <v>0</v>
      </c>
      <c r="AX169" s="30">
        <v>0</v>
      </c>
      <c r="AY169" s="30">
        <v>0</v>
      </c>
      <c r="AZ169" s="30">
        <v>0</v>
      </c>
      <c r="BA169" s="30">
        <v>0</v>
      </c>
      <c r="BB169" s="30">
        <v>0</v>
      </c>
      <c r="BC169" s="30">
        <v>0</v>
      </c>
      <c r="BD169" s="30">
        <v>0</v>
      </c>
      <c r="BE169" s="30">
        <v>0</v>
      </c>
      <c r="BF169" s="30">
        <v>0</v>
      </c>
      <c r="BG169" s="30">
        <v>0</v>
      </c>
      <c r="BH169" s="30">
        <v>3200</v>
      </c>
      <c r="BI169" s="30">
        <v>2296</v>
      </c>
      <c r="BJ169" s="30">
        <v>2934</v>
      </c>
      <c r="BK169" s="30">
        <v>3519</v>
      </c>
      <c r="BL169" s="30">
        <v>2646</v>
      </c>
      <c r="BM169" s="30">
        <v>3078</v>
      </c>
      <c r="BN169" s="30">
        <v>2370</v>
      </c>
      <c r="BO169" s="30">
        <v>1980</v>
      </c>
      <c r="BP169" s="30">
        <v>1896</v>
      </c>
      <c r="BQ169" s="30">
        <v>4290</v>
      </c>
      <c r="BR169" s="30">
        <v>3900</v>
      </c>
      <c r="BS169" s="30">
        <v>3619</v>
      </c>
      <c r="BT169" s="30">
        <v>3586</v>
      </c>
      <c r="BU169" s="30">
        <v>3600</v>
      </c>
      <c r="BV169" s="30">
        <v>0</v>
      </c>
      <c r="BW169" s="30">
        <v>0</v>
      </c>
      <c r="BX169" s="30">
        <v>0</v>
      </c>
      <c r="BY169" s="30">
        <v>0</v>
      </c>
      <c r="BZ169" s="30">
        <v>0</v>
      </c>
      <c r="CA169" s="30">
        <v>0</v>
      </c>
      <c r="CB169" s="30">
        <v>0</v>
      </c>
      <c r="CC169" s="30">
        <v>1040</v>
      </c>
      <c r="CD169" s="30">
        <v>627</v>
      </c>
      <c r="CE169" s="30">
        <v>3777</v>
      </c>
      <c r="CF169" s="30">
        <v>5251</v>
      </c>
      <c r="CG169" s="30">
        <v>5640</v>
      </c>
      <c r="CH169" s="30">
        <v>9604</v>
      </c>
      <c r="CI169" s="30">
        <v>9345</v>
      </c>
      <c r="CJ169" s="30">
        <v>6647</v>
      </c>
    </row>
    <row r="170" spans="1:88" s="21" customFormat="1" ht="12" customHeight="1" x14ac:dyDescent="0.2">
      <c r="A170" s="22"/>
      <c r="B170" s="24" t="s">
        <v>51</v>
      </c>
      <c r="C170" s="25"/>
      <c r="D170" s="25"/>
      <c r="E170" s="25">
        <v>0</v>
      </c>
      <c r="F170" s="25">
        <v>0</v>
      </c>
      <c r="G170" s="25">
        <v>0</v>
      </c>
      <c r="H170" s="25">
        <v>0</v>
      </c>
      <c r="I170" s="25">
        <v>0</v>
      </c>
      <c r="J170" s="25">
        <v>0</v>
      </c>
      <c r="K170" s="25">
        <v>0</v>
      </c>
      <c r="L170" s="25">
        <v>0</v>
      </c>
      <c r="M170" s="25">
        <v>0</v>
      </c>
      <c r="N170" s="25">
        <v>0</v>
      </c>
      <c r="O170" s="25">
        <v>0</v>
      </c>
      <c r="P170" s="25">
        <v>0</v>
      </c>
      <c r="Q170" s="25">
        <v>0</v>
      </c>
      <c r="R170" s="25">
        <v>0</v>
      </c>
      <c r="S170" s="25">
        <v>0</v>
      </c>
      <c r="T170" s="25">
        <v>0</v>
      </c>
      <c r="U170" s="25">
        <v>0</v>
      </c>
      <c r="V170" s="25">
        <v>0</v>
      </c>
      <c r="W170" s="25">
        <v>0</v>
      </c>
      <c r="X170" s="25">
        <v>0</v>
      </c>
      <c r="Y170" s="25">
        <v>0</v>
      </c>
      <c r="Z170" s="25">
        <v>0</v>
      </c>
      <c r="AA170" s="25">
        <v>0</v>
      </c>
      <c r="AB170" s="25">
        <v>0</v>
      </c>
      <c r="AC170" s="25">
        <v>0</v>
      </c>
      <c r="AD170" s="25">
        <v>0</v>
      </c>
      <c r="AE170" s="25">
        <v>0</v>
      </c>
      <c r="AF170" s="25">
        <v>0</v>
      </c>
      <c r="AG170" s="25">
        <v>0</v>
      </c>
      <c r="AH170" s="25">
        <v>0</v>
      </c>
      <c r="AI170" s="25">
        <v>0</v>
      </c>
      <c r="AJ170" s="25">
        <v>0</v>
      </c>
      <c r="AK170" s="25">
        <v>0</v>
      </c>
      <c r="AL170" s="25">
        <v>0</v>
      </c>
      <c r="AM170" s="25">
        <v>0</v>
      </c>
      <c r="AN170" s="25">
        <v>0</v>
      </c>
      <c r="AO170" s="25">
        <v>0</v>
      </c>
      <c r="AP170" s="25">
        <v>0</v>
      </c>
      <c r="AQ170" s="25">
        <v>0</v>
      </c>
      <c r="AR170" s="25">
        <v>0</v>
      </c>
      <c r="AS170" s="25">
        <v>0</v>
      </c>
      <c r="AT170" s="25">
        <v>0</v>
      </c>
      <c r="AU170" s="25">
        <v>0</v>
      </c>
      <c r="AV170" s="25">
        <v>0</v>
      </c>
      <c r="AW170" s="25">
        <v>0</v>
      </c>
      <c r="AX170" s="25">
        <v>0</v>
      </c>
      <c r="AY170" s="25">
        <v>0</v>
      </c>
      <c r="AZ170" s="25">
        <v>0</v>
      </c>
      <c r="BA170" s="25">
        <v>0</v>
      </c>
      <c r="BB170" s="25">
        <v>0</v>
      </c>
      <c r="BC170" s="25">
        <v>0</v>
      </c>
      <c r="BD170" s="25">
        <v>0</v>
      </c>
      <c r="BE170" s="25">
        <v>0</v>
      </c>
      <c r="BF170" s="25">
        <v>0</v>
      </c>
      <c r="BG170" s="25">
        <v>0</v>
      </c>
      <c r="BH170" s="25">
        <v>1280</v>
      </c>
      <c r="BI170" s="25">
        <v>656</v>
      </c>
      <c r="BJ170" s="25">
        <v>326</v>
      </c>
      <c r="BK170" s="25">
        <v>918</v>
      </c>
      <c r="BL170" s="25">
        <v>1176</v>
      </c>
      <c r="BM170" s="25">
        <v>972</v>
      </c>
      <c r="BN170" s="25">
        <v>790</v>
      </c>
      <c r="BO170" s="25">
        <v>495</v>
      </c>
      <c r="BP170" s="25">
        <v>158</v>
      </c>
      <c r="BQ170" s="25">
        <v>0</v>
      </c>
      <c r="BR170" s="25">
        <v>325</v>
      </c>
      <c r="BS170" s="25">
        <v>0</v>
      </c>
      <c r="BT170" s="25">
        <v>326</v>
      </c>
      <c r="BU170" s="25">
        <v>900</v>
      </c>
      <c r="BV170" s="25">
        <v>0</v>
      </c>
      <c r="BW170" s="25">
        <v>0</v>
      </c>
      <c r="BX170" s="25">
        <v>0</v>
      </c>
      <c r="BY170" s="25">
        <v>0</v>
      </c>
      <c r="BZ170" s="25">
        <v>0</v>
      </c>
      <c r="CA170" s="25">
        <v>0</v>
      </c>
      <c r="CB170" s="25">
        <v>0</v>
      </c>
      <c r="CC170" s="25">
        <v>160</v>
      </c>
      <c r="CD170" s="25">
        <v>132</v>
      </c>
      <c r="CE170" s="25">
        <v>467</v>
      </c>
      <c r="CF170" s="25">
        <v>1267</v>
      </c>
      <c r="CG170" s="25">
        <v>1590</v>
      </c>
      <c r="CH170" s="25">
        <v>2256</v>
      </c>
      <c r="CI170" s="25">
        <v>1294</v>
      </c>
      <c r="CJ170" s="25">
        <v>884</v>
      </c>
    </row>
    <row r="171" spans="1:88" s="21" customFormat="1" ht="12" customHeight="1" x14ac:dyDescent="0.2">
      <c r="A171" s="22"/>
      <c r="B171" s="24"/>
      <c r="C171" s="25" t="s">
        <v>52</v>
      </c>
      <c r="D171" s="25"/>
      <c r="E171" s="25">
        <v>0</v>
      </c>
      <c r="F171" s="25">
        <v>0</v>
      </c>
      <c r="G171" s="25">
        <v>0</v>
      </c>
      <c r="H171" s="25">
        <v>0</v>
      </c>
      <c r="I171" s="25">
        <v>0</v>
      </c>
      <c r="J171" s="25">
        <v>0</v>
      </c>
      <c r="K171" s="25">
        <v>0</v>
      </c>
      <c r="L171" s="25">
        <v>0</v>
      </c>
      <c r="M171" s="25">
        <v>0</v>
      </c>
      <c r="N171" s="25">
        <v>0</v>
      </c>
      <c r="O171" s="25">
        <v>0</v>
      </c>
      <c r="P171" s="25">
        <v>0</v>
      </c>
      <c r="Q171" s="25">
        <v>0</v>
      </c>
      <c r="R171" s="25">
        <v>0</v>
      </c>
      <c r="S171" s="25">
        <v>0</v>
      </c>
      <c r="T171" s="25">
        <v>0</v>
      </c>
      <c r="U171" s="25">
        <v>0</v>
      </c>
      <c r="V171" s="25">
        <v>0</v>
      </c>
      <c r="W171" s="25">
        <v>0</v>
      </c>
      <c r="X171" s="25">
        <v>0</v>
      </c>
      <c r="Y171" s="25">
        <v>0</v>
      </c>
      <c r="Z171" s="25">
        <v>0</v>
      </c>
      <c r="AA171" s="25">
        <v>0</v>
      </c>
      <c r="AB171" s="25">
        <v>0</v>
      </c>
      <c r="AC171" s="25">
        <v>0</v>
      </c>
      <c r="AD171" s="25">
        <v>0</v>
      </c>
      <c r="AE171" s="25">
        <v>0</v>
      </c>
      <c r="AF171" s="25">
        <v>0</v>
      </c>
      <c r="AG171" s="25">
        <v>0</v>
      </c>
      <c r="AH171" s="25">
        <v>0</v>
      </c>
      <c r="AI171" s="25">
        <v>0</v>
      </c>
      <c r="AJ171" s="25">
        <v>0</v>
      </c>
      <c r="AK171" s="25">
        <v>0</v>
      </c>
      <c r="AL171" s="25">
        <v>0</v>
      </c>
      <c r="AM171" s="25">
        <v>0</v>
      </c>
      <c r="AN171" s="25">
        <v>0</v>
      </c>
      <c r="AO171" s="25">
        <v>0</v>
      </c>
      <c r="AP171" s="25">
        <v>0</v>
      </c>
      <c r="AQ171" s="25">
        <v>0</v>
      </c>
      <c r="AR171" s="25">
        <v>0</v>
      </c>
      <c r="AS171" s="25">
        <v>0</v>
      </c>
      <c r="AT171" s="25">
        <v>0</v>
      </c>
      <c r="AU171" s="25">
        <v>0</v>
      </c>
      <c r="AV171" s="25">
        <v>0</v>
      </c>
      <c r="AW171" s="25">
        <v>0</v>
      </c>
      <c r="AX171" s="25">
        <v>0</v>
      </c>
      <c r="AY171" s="25">
        <v>0</v>
      </c>
      <c r="AZ171" s="25">
        <v>0</v>
      </c>
      <c r="BA171" s="25">
        <v>0</v>
      </c>
      <c r="BB171" s="25">
        <v>0</v>
      </c>
      <c r="BC171" s="25">
        <v>0</v>
      </c>
      <c r="BD171" s="25">
        <v>0</v>
      </c>
      <c r="BE171" s="25">
        <v>0</v>
      </c>
      <c r="BF171" s="25">
        <v>0</v>
      </c>
      <c r="BG171" s="25">
        <v>0</v>
      </c>
      <c r="BH171" s="25">
        <v>640</v>
      </c>
      <c r="BI171" s="25">
        <v>328</v>
      </c>
      <c r="BJ171" s="25">
        <v>326</v>
      </c>
      <c r="BK171" s="25">
        <v>918</v>
      </c>
      <c r="BL171" s="25">
        <v>735</v>
      </c>
      <c r="BM171" s="25">
        <v>648</v>
      </c>
      <c r="BN171" s="25">
        <v>316</v>
      </c>
      <c r="BO171" s="25">
        <v>330</v>
      </c>
      <c r="BP171" s="25">
        <v>0</v>
      </c>
      <c r="BQ171" s="25">
        <v>0</v>
      </c>
      <c r="BR171" s="25">
        <v>0</v>
      </c>
      <c r="BS171" s="25">
        <v>0</v>
      </c>
      <c r="BT171" s="25">
        <v>326</v>
      </c>
      <c r="BU171" s="25">
        <v>0</v>
      </c>
      <c r="BV171" s="25">
        <v>0</v>
      </c>
      <c r="BW171" s="25">
        <v>0</v>
      </c>
      <c r="BX171" s="25">
        <v>0</v>
      </c>
      <c r="BY171" s="25">
        <v>0</v>
      </c>
      <c r="BZ171" s="25">
        <v>0</v>
      </c>
      <c r="CA171" s="25">
        <v>0</v>
      </c>
      <c r="CB171" s="25">
        <v>0</v>
      </c>
      <c r="CC171" s="25">
        <v>0</v>
      </c>
      <c r="CD171" s="25">
        <v>0</v>
      </c>
      <c r="CE171" s="25">
        <v>0</v>
      </c>
      <c r="CF171" s="25">
        <v>48</v>
      </c>
      <c r="CG171" s="25">
        <v>165</v>
      </c>
      <c r="CH171" s="25">
        <v>340</v>
      </c>
      <c r="CI171" s="25">
        <v>317</v>
      </c>
      <c r="CJ171" s="25">
        <v>391</v>
      </c>
    </row>
    <row r="172" spans="1:88" s="21" customFormat="1" ht="12" customHeight="1" x14ac:dyDescent="0.2">
      <c r="A172" s="22"/>
      <c r="B172" s="24"/>
      <c r="C172" s="25" t="s">
        <v>53</v>
      </c>
      <c r="D172" s="25"/>
      <c r="E172" s="25">
        <v>0</v>
      </c>
      <c r="F172" s="25">
        <v>0</v>
      </c>
      <c r="G172" s="25">
        <v>0</v>
      </c>
      <c r="H172" s="25">
        <v>0</v>
      </c>
      <c r="I172" s="25">
        <v>0</v>
      </c>
      <c r="J172" s="25">
        <v>0</v>
      </c>
      <c r="K172" s="25">
        <v>0</v>
      </c>
      <c r="L172" s="25">
        <v>0</v>
      </c>
      <c r="M172" s="25">
        <v>0</v>
      </c>
      <c r="N172" s="25">
        <v>0</v>
      </c>
      <c r="O172" s="25">
        <v>0</v>
      </c>
      <c r="P172" s="25">
        <v>0</v>
      </c>
      <c r="Q172" s="25">
        <v>0</v>
      </c>
      <c r="R172" s="25">
        <v>0</v>
      </c>
      <c r="S172" s="25">
        <v>0</v>
      </c>
      <c r="T172" s="25">
        <v>0</v>
      </c>
      <c r="U172" s="25">
        <v>0</v>
      </c>
      <c r="V172" s="25">
        <v>0</v>
      </c>
      <c r="W172" s="25">
        <v>0</v>
      </c>
      <c r="X172" s="25">
        <v>0</v>
      </c>
      <c r="Y172" s="25">
        <v>0</v>
      </c>
      <c r="Z172" s="25">
        <v>0</v>
      </c>
      <c r="AA172" s="25">
        <v>0</v>
      </c>
      <c r="AB172" s="25">
        <v>0</v>
      </c>
      <c r="AC172" s="25">
        <v>0</v>
      </c>
      <c r="AD172" s="25">
        <v>0</v>
      </c>
      <c r="AE172" s="25">
        <v>0</v>
      </c>
      <c r="AF172" s="25">
        <v>0</v>
      </c>
      <c r="AG172" s="25">
        <v>0</v>
      </c>
      <c r="AH172" s="25">
        <v>0</v>
      </c>
      <c r="AI172" s="25">
        <v>0</v>
      </c>
      <c r="AJ172" s="25">
        <v>0</v>
      </c>
      <c r="AK172" s="25">
        <v>0</v>
      </c>
      <c r="AL172" s="25">
        <v>0</v>
      </c>
      <c r="AM172" s="25">
        <v>0</v>
      </c>
      <c r="AN172" s="25">
        <v>0</v>
      </c>
      <c r="AO172" s="25">
        <v>0</v>
      </c>
      <c r="AP172" s="25">
        <v>0</v>
      </c>
      <c r="AQ172" s="25">
        <v>0</v>
      </c>
      <c r="AR172" s="25">
        <v>0</v>
      </c>
      <c r="AS172" s="25">
        <v>0</v>
      </c>
      <c r="AT172" s="25">
        <v>0</v>
      </c>
      <c r="AU172" s="25">
        <v>0</v>
      </c>
      <c r="AV172" s="25">
        <v>0</v>
      </c>
      <c r="AW172" s="25">
        <v>0</v>
      </c>
      <c r="AX172" s="25">
        <v>0</v>
      </c>
      <c r="AY172" s="25">
        <v>0</v>
      </c>
      <c r="AZ172" s="25">
        <v>0</v>
      </c>
      <c r="BA172" s="25">
        <v>0</v>
      </c>
      <c r="BB172" s="25">
        <v>0</v>
      </c>
      <c r="BC172" s="25">
        <v>0</v>
      </c>
      <c r="BD172" s="25">
        <v>0</v>
      </c>
      <c r="BE172" s="25">
        <v>0</v>
      </c>
      <c r="BF172" s="25">
        <v>0</v>
      </c>
      <c r="BG172" s="25">
        <v>0</v>
      </c>
      <c r="BH172" s="25">
        <v>640</v>
      </c>
      <c r="BI172" s="25">
        <v>328</v>
      </c>
      <c r="BJ172" s="25">
        <v>0</v>
      </c>
      <c r="BK172" s="25">
        <v>0</v>
      </c>
      <c r="BL172" s="25">
        <v>441</v>
      </c>
      <c r="BM172" s="25">
        <v>324</v>
      </c>
      <c r="BN172" s="25">
        <v>474</v>
      </c>
      <c r="BO172" s="25">
        <v>165</v>
      </c>
      <c r="BP172" s="25">
        <v>158</v>
      </c>
      <c r="BQ172" s="25">
        <v>0</v>
      </c>
      <c r="BR172" s="25">
        <v>325</v>
      </c>
      <c r="BS172" s="25">
        <v>0</v>
      </c>
      <c r="BT172" s="25">
        <v>0</v>
      </c>
      <c r="BU172" s="25">
        <v>900</v>
      </c>
      <c r="BV172" s="25">
        <v>0</v>
      </c>
      <c r="BW172" s="25">
        <v>0</v>
      </c>
      <c r="BX172" s="25">
        <v>0</v>
      </c>
      <c r="BY172" s="25">
        <v>0</v>
      </c>
      <c r="BZ172" s="25">
        <v>0</v>
      </c>
      <c r="CA172" s="25">
        <v>0</v>
      </c>
      <c r="CB172" s="25">
        <v>0</v>
      </c>
      <c r="CC172" s="25">
        <v>160</v>
      </c>
      <c r="CD172" s="25">
        <v>132</v>
      </c>
      <c r="CE172" s="25">
        <v>467</v>
      </c>
      <c r="CF172" s="25">
        <v>1219</v>
      </c>
      <c r="CG172" s="25">
        <v>1425</v>
      </c>
      <c r="CH172" s="25">
        <v>1916</v>
      </c>
      <c r="CI172" s="25">
        <v>977</v>
      </c>
      <c r="CJ172" s="25">
        <v>493</v>
      </c>
    </row>
    <row r="173" spans="1:88" s="21" customFormat="1" ht="12" customHeight="1" x14ac:dyDescent="0.2">
      <c r="A173" s="22"/>
      <c r="B173" s="24" t="s">
        <v>54</v>
      </c>
      <c r="C173" s="25"/>
      <c r="D173" s="25"/>
      <c r="E173" s="25">
        <v>0</v>
      </c>
      <c r="F173" s="25">
        <v>0</v>
      </c>
      <c r="G173" s="25">
        <v>0</v>
      </c>
      <c r="H173" s="25">
        <v>0</v>
      </c>
      <c r="I173" s="25">
        <v>0</v>
      </c>
      <c r="J173" s="25">
        <v>0</v>
      </c>
      <c r="K173" s="25">
        <v>0</v>
      </c>
      <c r="L173" s="25">
        <v>0</v>
      </c>
      <c r="M173" s="25">
        <v>0</v>
      </c>
      <c r="N173" s="25">
        <v>0</v>
      </c>
      <c r="O173" s="25">
        <v>0</v>
      </c>
      <c r="P173" s="25">
        <v>0</v>
      </c>
      <c r="Q173" s="25">
        <v>0</v>
      </c>
      <c r="R173" s="25">
        <v>0</v>
      </c>
      <c r="S173" s="25">
        <v>0</v>
      </c>
      <c r="T173" s="25">
        <v>0</v>
      </c>
      <c r="U173" s="25">
        <v>0</v>
      </c>
      <c r="V173" s="25">
        <v>0</v>
      </c>
      <c r="W173" s="25">
        <v>0</v>
      </c>
      <c r="X173" s="25">
        <v>0</v>
      </c>
      <c r="Y173" s="25">
        <v>0</v>
      </c>
      <c r="Z173" s="25">
        <v>0</v>
      </c>
      <c r="AA173" s="25">
        <v>0</v>
      </c>
      <c r="AB173" s="25">
        <v>0</v>
      </c>
      <c r="AC173" s="25">
        <v>0</v>
      </c>
      <c r="AD173" s="25">
        <v>0</v>
      </c>
      <c r="AE173" s="25">
        <v>0</v>
      </c>
      <c r="AF173" s="25">
        <v>0</v>
      </c>
      <c r="AG173" s="25">
        <v>0</v>
      </c>
      <c r="AH173" s="25">
        <v>0</v>
      </c>
      <c r="AI173" s="25">
        <v>0</v>
      </c>
      <c r="AJ173" s="25">
        <v>0</v>
      </c>
      <c r="AK173" s="25">
        <v>0</v>
      </c>
      <c r="AL173" s="25">
        <v>0</v>
      </c>
      <c r="AM173" s="25">
        <v>0</v>
      </c>
      <c r="AN173" s="25">
        <v>0</v>
      </c>
      <c r="AO173" s="25">
        <v>0</v>
      </c>
      <c r="AP173" s="25">
        <v>0</v>
      </c>
      <c r="AQ173" s="25">
        <v>0</v>
      </c>
      <c r="AR173" s="25">
        <v>0</v>
      </c>
      <c r="AS173" s="25">
        <v>0</v>
      </c>
      <c r="AT173" s="25">
        <v>0</v>
      </c>
      <c r="AU173" s="25">
        <v>0</v>
      </c>
      <c r="AV173" s="25">
        <v>0</v>
      </c>
      <c r="AW173" s="25">
        <v>0</v>
      </c>
      <c r="AX173" s="25">
        <v>0</v>
      </c>
      <c r="AY173" s="25">
        <v>0</v>
      </c>
      <c r="AZ173" s="25">
        <v>0</v>
      </c>
      <c r="BA173" s="25">
        <v>0</v>
      </c>
      <c r="BB173" s="25">
        <v>0</v>
      </c>
      <c r="BC173" s="25">
        <v>0</v>
      </c>
      <c r="BD173" s="25">
        <v>0</v>
      </c>
      <c r="BE173" s="25">
        <v>0</v>
      </c>
      <c r="BF173" s="25">
        <v>0</v>
      </c>
      <c r="BG173" s="25">
        <v>0</v>
      </c>
      <c r="BH173" s="25">
        <v>640</v>
      </c>
      <c r="BI173" s="25">
        <v>656</v>
      </c>
      <c r="BJ173" s="25">
        <v>815</v>
      </c>
      <c r="BK173" s="25">
        <v>459</v>
      </c>
      <c r="BL173" s="25">
        <v>441</v>
      </c>
      <c r="BM173" s="25">
        <v>648</v>
      </c>
      <c r="BN173" s="25">
        <v>316</v>
      </c>
      <c r="BO173" s="25">
        <v>495</v>
      </c>
      <c r="BP173" s="25">
        <v>316</v>
      </c>
      <c r="BQ173" s="25">
        <v>1560</v>
      </c>
      <c r="BR173" s="25">
        <v>1625</v>
      </c>
      <c r="BS173" s="25">
        <v>1645</v>
      </c>
      <c r="BT173" s="25">
        <v>1630</v>
      </c>
      <c r="BU173" s="25">
        <v>1200</v>
      </c>
      <c r="BV173" s="25">
        <v>0</v>
      </c>
      <c r="BW173" s="25">
        <v>0</v>
      </c>
      <c r="BX173" s="25">
        <v>0</v>
      </c>
      <c r="BY173" s="25">
        <v>0</v>
      </c>
      <c r="BZ173" s="25">
        <v>0</v>
      </c>
      <c r="CA173" s="25">
        <v>0</v>
      </c>
      <c r="CB173" s="25">
        <v>0</v>
      </c>
      <c r="CC173" s="25">
        <v>320</v>
      </c>
      <c r="CD173" s="25">
        <v>132</v>
      </c>
      <c r="CE173" s="25">
        <v>945</v>
      </c>
      <c r="CF173" s="25">
        <v>1323</v>
      </c>
      <c r="CG173" s="25">
        <v>1392</v>
      </c>
      <c r="CH173" s="25">
        <v>2644</v>
      </c>
      <c r="CI173" s="25">
        <v>2723</v>
      </c>
      <c r="CJ173" s="25">
        <v>1981</v>
      </c>
    </row>
    <row r="174" spans="1:88" s="21" customFormat="1" ht="12" customHeight="1" x14ac:dyDescent="0.2">
      <c r="A174" s="22"/>
      <c r="B174" s="24" t="s">
        <v>55</v>
      </c>
      <c r="C174" s="25"/>
      <c r="D174" s="25"/>
      <c r="E174" s="25">
        <v>0</v>
      </c>
      <c r="F174" s="25">
        <v>0</v>
      </c>
      <c r="G174" s="25">
        <v>0</v>
      </c>
      <c r="H174" s="25">
        <v>0</v>
      </c>
      <c r="I174" s="25">
        <v>0</v>
      </c>
      <c r="J174" s="25">
        <v>0</v>
      </c>
      <c r="K174" s="25">
        <v>0</v>
      </c>
      <c r="L174" s="25">
        <v>0</v>
      </c>
      <c r="M174" s="25">
        <v>0</v>
      </c>
      <c r="N174" s="25">
        <v>0</v>
      </c>
      <c r="O174" s="25">
        <v>0</v>
      </c>
      <c r="P174" s="25">
        <v>0</v>
      </c>
      <c r="Q174" s="25">
        <v>0</v>
      </c>
      <c r="R174" s="25">
        <v>0</v>
      </c>
      <c r="S174" s="25">
        <v>0</v>
      </c>
      <c r="T174" s="25">
        <v>0</v>
      </c>
      <c r="U174" s="25">
        <v>0</v>
      </c>
      <c r="V174" s="25">
        <v>0</v>
      </c>
      <c r="W174" s="25">
        <v>0</v>
      </c>
      <c r="X174" s="25">
        <v>0</v>
      </c>
      <c r="Y174" s="25">
        <v>0</v>
      </c>
      <c r="Z174" s="25">
        <v>0</v>
      </c>
      <c r="AA174" s="25">
        <v>0</v>
      </c>
      <c r="AB174" s="25">
        <v>0</v>
      </c>
      <c r="AC174" s="25">
        <v>0</v>
      </c>
      <c r="AD174" s="25">
        <v>0</v>
      </c>
      <c r="AE174" s="25">
        <v>0</v>
      </c>
      <c r="AF174" s="25">
        <v>0</v>
      </c>
      <c r="AG174" s="25">
        <v>0</v>
      </c>
      <c r="AH174" s="25">
        <v>0</v>
      </c>
      <c r="AI174" s="25">
        <v>0</v>
      </c>
      <c r="AJ174" s="25">
        <v>0</v>
      </c>
      <c r="AK174" s="25">
        <v>0</v>
      </c>
      <c r="AL174" s="25">
        <v>0</v>
      </c>
      <c r="AM174" s="25">
        <v>0</v>
      </c>
      <c r="AN174" s="25">
        <v>0</v>
      </c>
      <c r="AO174" s="25">
        <v>0</v>
      </c>
      <c r="AP174" s="25">
        <v>0</v>
      </c>
      <c r="AQ174" s="25">
        <v>0</v>
      </c>
      <c r="AR174" s="25">
        <v>0</v>
      </c>
      <c r="AS174" s="25">
        <v>0</v>
      </c>
      <c r="AT174" s="25">
        <v>0</v>
      </c>
      <c r="AU174" s="25">
        <v>0</v>
      </c>
      <c r="AV174" s="25">
        <v>0</v>
      </c>
      <c r="AW174" s="25">
        <v>0</v>
      </c>
      <c r="AX174" s="25">
        <v>0</v>
      </c>
      <c r="AY174" s="25">
        <v>0</v>
      </c>
      <c r="AZ174" s="25">
        <v>0</v>
      </c>
      <c r="BA174" s="25">
        <v>0</v>
      </c>
      <c r="BB174" s="25">
        <v>0</v>
      </c>
      <c r="BC174" s="25">
        <v>0</v>
      </c>
      <c r="BD174" s="25">
        <v>0</v>
      </c>
      <c r="BE174" s="25">
        <v>0</v>
      </c>
      <c r="BF174" s="25">
        <v>0</v>
      </c>
      <c r="BG174" s="25">
        <v>0</v>
      </c>
      <c r="BH174" s="25">
        <v>0</v>
      </c>
      <c r="BI174" s="25">
        <v>0</v>
      </c>
      <c r="BJ174" s="25">
        <v>489</v>
      </c>
      <c r="BK174" s="25">
        <v>153</v>
      </c>
      <c r="BL174" s="25">
        <v>0</v>
      </c>
      <c r="BM174" s="25">
        <v>162</v>
      </c>
      <c r="BN174" s="25">
        <v>316</v>
      </c>
      <c r="BO174" s="25">
        <v>0</v>
      </c>
      <c r="BP174" s="25">
        <v>474</v>
      </c>
      <c r="BQ174" s="25">
        <v>2340</v>
      </c>
      <c r="BR174" s="25">
        <v>1300</v>
      </c>
      <c r="BS174" s="25">
        <v>658</v>
      </c>
      <c r="BT174" s="25">
        <v>326</v>
      </c>
      <c r="BU174" s="25">
        <v>600</v>
      </c>
      <c r="BV174" s="25">
        <v>0</v>
      </c>
      <c r="BW174" s="25">
        <v>0</v>
      </c>
      <c r="BX174" s="25">
        <v>0</v>
      </c>
      <c r="BY174" s="25">
        <v>0</v>
      </c>
      <c r="BZ174" s="25">
        <v>0</v>
      </c>
      <c r="CA174" s="25">
        <v>0</v>
      </c>
      <c r="CB174" s="25">
        <v>0</v>
      </c>
      <c r="CC174" s="25">
        <v>160</v>
      </c>
      <c r="CD174" s="25">
        <v>33</v>
      </c>
      <c r="CE174" s="25">
        <v>630</v>
      </c>
      <c r="CF174" s="25">
        <v>618</v>
      </c>
      <c r="CG174" s="25">
        <v>633</v>
      </c>
      <c r="CH174" s="25">
        <v>1388</v>
      </c>
      <c r="CI174" s="25">
        <v>637</v>
      </c>
      <c r="CJ174" s="25">
        <v>505</v>
      </c>
    </row>
    <row r="175" spans="1:88" s="21" customFormat="1" ht="12" customHeight="1" x14ac:dyDescent="0.2">
      <c r="A175" s="22"/>
      <c r="B175" s="24" t="s">
        <v>56</v>
      </c>
      <c r="C175" s="25"/>
      <c r="D175" s="25"/>
      <c r="E175" s="25">
        <v>0</v>
      </c>
      <c r="F175" s="25">
        <v>0</v>
      </c>
      <c r="G175" s="25">
        <v>0</v>
      </c>
      <c r="H175" s="25">
        <v>0</v>
      </c>
      <c r="I175" s="25">
        <v>0</v>
      </c>
      <c r="J175" s="25">
        <v>0</v>
      </c>
      <c r="K175" s="25">
        <v>0</v>
      </c>
      <c r="L175" s="25">
        <v>0</v>
      </c>
      <c r="M175" s="25">
        <v>0</v>
      </c>
      <c r="N175" s="25">
        <v>0</v>
      </c>
      <c r="O175" s="25">
        <v>0</v>
      </c>
      <c r="P175" s="25">
        <v>0</v>
      </c>
      <c r="Q175" s="25">
        <v>0</v>
      </c>
      <c r="R175" s="25">
        <v>0</v>
      </c>
      <c r="S175" s="25">
        <v>0</v>
      </c>
      <c r="T175" s="25">
        <v>0</v>
      </c>
      <c r="U175" s="25">
        <v>0</v>
      </c>
      <c r="V175" s="25">
        <v>0</v>
      </c>
      <c r="W175" s="25">
        <v>0</v>
      </c>
      <c r="X175" s="25">
        <v>0</v>
      </c>
      <c r="Y175" s="25">
        <v>0</v>
      </c>
      <c r="Z175" s="25">
        <v>0</v>
      </c>
      <c r="AA175" s="25">
        <v>0</v>
      </c>
      <c r="AB175" s="25">
        <v>0</v>
      </c>
      <c r="AC175" s="25">
        <v>0</v>
      </c>
      <c r="AD175" s="25">
        <v>0</v>
      </c>
      <c r="AE175" s="25">
        <v>0</v>
      </c>
      <c r="AF175" s="25">
        <v>0</v>
      </c>
      <c r="AG175" s="25">
        <v>0</v>
      </c>
      <c r="AH175" s="25">
        <v>0</v>
      </c>
      <c r="AI175" s="25">
        <v>0</v>
      </c>
      <c r="AJ175" s="25">
        <v>0</v>
      </c>
      <c r="AK175" s="25">
        <v>0</v>
      </c>
      <c r="AL175" s="25">
        <v>0</v>
      </c>
      <c r="AM175" s="25">
        <v>0</v>
      </c>
      <c r="AN175" s="25">
        <v>0</v>
      </c>
      <c r="AO175" s="25">
        <v>0</v>
      </c>
      <c r="AP175" s="25">
        <v>0</v>
      </c>
      <c r="AQ175" s="25">
        <v>0</v>
      </c>
      <c r="AR175" s="25">
        <v>0</v>
      </c>
      <c r="AS175" s="25">
        <v>0</v>
      </c>
      <c r="AT175" s="25">
        <v>0</v>
      </c>
      <c r="AU175" s="25">
        <v>0</v>
      </c>
      <c r="AV175" s="25">
        <v>0</v>
      </c>
      <c r="AW175" s="25">
        <v>0</v>
      </c>
      <c r="AX175" s="25">
        <v>0</v>
      </c>
      <c r="AY175" s="25">
        <v>0</v>
      </c>
      <c r="AZ175" s="25">
        <v>0</v>
      </c>
      <c r="BA175" s="25">
        <v>0</v>
      </c>
      <c r="BB175" s="25">
        <v>0</v>
      </c>
      <c r="BC175" s="25">
        <v>0</v>
      </c>
      <c r="BD175" s="25">
        <v>0</v>
      </c>
      <c r="BE175" s="25">
        <v>0</v>
      </c>
      <c r="BF175" s="25">
        <v>0</v>
      </c>
      <c r="BG175" s="25">
        <v>0</v>
      </c>
      <c r="BH175" s="25">
        <v>1120</v>
      </c>
      <c r="BI175" s="25">
        <v>656</v>
      </c>
      <c r="BJ175" s="25">
        <v>978</v>
      </c>
      <c r="BK175" s="25">
        <v>1071</v>
      </c>
      <c r="BL175" s="25">
        <v>735</v>
      </c>
      <c r="BM175" s="25">
        <v>810</v>
      </c>
      <c r="BN175" s="25">
        <v>316</v>
      </c>
      <c r="BO175" s="25">
        <v>495</v>
      </c>
      <c r="BP175" s="25">
        <v>474</v>
      </c>
      <c r="BQ175" s="25">
        <v>0</v>
      </c>
      <c r="BR175" s="25">
        <v>325</v>
      </c>
      <c r="BS175" s="25">
        <v>658</v>
      </c>
      <c r="BT175" s="25">
        <v>326</v>
      </c>
      <c r="BU175" s="25">
        <v>600</v>
      </c>
      <c r="BV175" s="25">
        <v>0</v>
      </c>
      <c r="BW175" s="25">
        <v>0</v>
      </c>
      <c r="BX175" s="25">
        <v>0</v>
      </c>
      <c r="BY175" s="25">
        <v>0</v>
      </c>
      <c r="BZ175" s="25">
        <v>0</v>
      </c>
      <c r="CA175" s="25">
        <v>0</v>
      </c>
      <c r="CB175" s="25">
        <v>0</v>
      </c>
      <c r="CC175" s="25">
        <v>400</v>
      </c>
      <c r="CD175" s="25">
        <v>330</v>
      </c>
      <c r="CE175" s="25">
        <v>1246</v>
      </c>
      <c r="CF175" s="25">
        <v>1857</v>
      </c>
      <c r="CG175" s="25">
        <v>1647</v>
      </c>
      <c r="CH175" s="25">
        <v>2637</v>
      </c>
      <c r="CI175" s="25">
        <v>2745</v>
      </c>
      <c r="CJ175" s="25">
        <v>521</v>
      </c>
    </row>
    <row r="176" spans="1:88" s="21" customFormat="1" ht="12" customHeight="1" x14ac:dyDescent="0.2">
      <c r="A176" s="22"/>
      <c r="B176" s="24" t="s">
        <v>57</v>
      </c>
      <c r="C176" s="25"/>
      <c r="D176" s="25"/>
      <c r="E176" s="25">
        <v>0</v>
      </c>
      <c r="F176" s="25">
        <v>0</v>
      </c>
      <c r="G176" s="25">
        <v>0</v>
      </c>
      <c r="H176" s="25">
        <v>0</v>
      </c>
      <c r="I176" s="25">
        <v>0</v>
      </c>
      <c r="J176" s="25">
        <v>0</v>
      </c>
      <c r="K176" s="25">
        <v>0</v>
      </c>
      <c r="L176" s="25">
        <v>0</v>
      </c>
      <c r="M176" s="25">
        <v>0</v>
      </c>
      <c r="N176" s="25">
        <v>0</v>
      </c>
      <c r="O176" s="25">
        <v>0</v>
      </c>
      <c r="P176" s="25">
        <v>0</v>
      </c>
      <c r="Q176" s="25">
        <v>0</v>
      </c>
      <c r="R176" s="25">
        <v>0</v>
      </c>
      <c r="S176" s="25">
        <v>0</v>
      </c>
      <c r="T176" s="25">
        <v>0</v>
      </c>
      <c r="U176" s="25">
        <v>0</v>
      </c>
      <c r="V176" s="25">
        <v>0</v>
      </c>
      <c r="W176" s="25">
        <v>0</v>
      </c>
      <c r="X176" s="25">
        <v>0</v>
      </c>
      <c r="Y176" s="25">
        <v>0</v>
      </c>
      <c r="Z176" s="25">
        <v>0</v>
      </c>
      <c r="AA176" s="25">
        <v>0</v>
      </c>
      <c r="AB176" s="25">
        <v>0</v>
      </c>
      <c r="AC176" s="25">
        <v>0</v>
      </c>
      <c r="AD176" s="25">
        <v>0</v>
      </c>
      <c r="AE176" s="25">
        <v>0</v>
      </c>
      <c r="AF176" s="25">
        <v>0</v>
      </c>
      <c r="AG176" s="25">
        <v>0</v>
      </c>
      <c r="AH176" s="25">
        <v>0</v>
      </c>
      <c r="AI176" s="25">
        <v>0</v>
      </c>
      <c r="AJ176" s="25">
        <v>0</v>
      </c>
      <c r="AK176" s="25">
        <v>0</v>
      </c>
      <c r="AL176" s="25">
        <v>0</v>
      </c>
      <c r="AM176" s="25">
        <v>0</v>
      </c>
      <c r="AN176" s="25">
        <v>0</v>
      </c>
      <c r="AO176" s="25">
        <v>0</v>
      </c>
      <c r="AP176" s="25">
        <v>0</v>
      </c>
      <c r="AQ176" s="25">
        <v>0</v>
      </c>
      <c r="AR176" s="25">
        <v>0</v>
      </c>
      <c r="AS176" s="25">
        <v>0</v>
      </c>
      <c r="AT176" s="25">
        <v>0</v>
      </c>
      <c r="AU176" s="25">
        <v>0</v>
      </c>
      <c r="AV176" s="25">
        <v>0</v>
      </c>
      <c r="AW176" s="25">
        <v>0</v>
      </c>
      <c r="AX176" s="25">
        <v>0</v>
      </c>
      <c r="AY176" s="25">
        <v>0</v>
      </c>
      <c r="AZ176" s="25">
        <v>0</v>
      </c>
      <c r="BA176" s="25">
        <v>0</v>
      </c>
      <c r="BB176" s="25">
        <v>0</v>
      </c>
      <c r="BC176" s="25">
        <v>0</v>
      </c>
      <c r="BD176" s="25">
        <v>0</v>
      </c>
      <c r="BE176" s="25">
        <v>0</v>
      </c>
      <c r="BF176" s="25">
        <v>0</v>
      </c>
      <c r="BG176" s="25">
        <v>0</v>
      </c>
      <c r="BH176" s="25">
        <v>0</v>
      </c>
      <c r="BI176" s="25">
        <v>164</v>
      </c>
      <c r="BJ176" s="25">
        <v>326</v>
      </c>
      <c r="BK176" s="25">
        <v>306</v>
      </c>
      <c r="BL176" s="25">
        <v>294</v>
      </c>
      <c r="BM176" s="25">
        <v>486</v>
      </c>
      <c r="BN176" s="25">
        <v>632</v>
      </c>
      <c r="BO176" s="25">
        <v>495</v>
      </c>
      <c r="BP176" s="25">
        <v>474</v>
      </c>
      <c r="BQ176" s="25">
        <v>390</v>
      </c>
      <c r="BR176" s="25">
        <v>325</v>
      </c>
      <c r="BS176" s="25">
        <v>329</v>
      </c>
      <c r="BT176" s="25">
        <v>326</v>
      </c>
      <c r="BU176" s="25">
        <v>300</v>
      </c>
      <c r="BV176" s="25">
        <v>0</v>
      </c>
      <c r="BW176" s="25">
        <v>0</v>
      </c>
      <c r="BX176" s="25">
        <v>0</v>
      </c>
      <c r="BY176" s="25">
        <v>0</v>
      </c>
      <c r="BZ176" s="25">
        <v>0</v>
      </c>
      <c r="CA176" s="25">
        <v>0</v>
      </c>
      <c r="CB176" s="25">
        <v>0</v>
      </c>
      <c r="CC176" s="25">
        <v>0</v>
      </c>
      <c r="CD176" s="25">
        <v>0</v>
      </c>
      <c r="CE176" s="25">
        <v>58</v>
      </c>
      <c r="CF176" s="25">
        <v>48</v>
      </c>
      <c r="CG176" s="25">
        <v>75</v>
      </c>
      <c r="CH176" s="25">
        <v>489</v>
      </c>
      <c r="CI176" s="25">
        <v>442</v>
      </c>
      <c r="CJ176" s="25">
        <v>417</v>
      </c>
    </row>
    <row r="177" spans="1:88" s="21" customFormat="1" ht="12" customHeight="1" x14ac:dyDescent="0.2">
      <c r="A177" s="22"/>
      <c r="B177" s="24" t="s">
        <v>58</v>
      </c>
      <c r="C177" s="25"/>
      <c r="D177" s="25"/>
      <c r="E177" s="25">
        <v>0</v>
      </c>
      <c r="F177" s="25">
        <v>0</v>
      </c>
      <c r="G177" s="25">
        <v>0</v>
      </c>
      <c r="H177" s="25">
        <v>0</v>
      </c>
      <c r="I177" s="25">
        <v>0</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0</v>
      </c>
      <c r="Z177" s="25">
        <v>0</v>
      </c>
      <c r="AA177" s="25">
        <v>0</v>
      </c>
      <c r="AB177" s="25">
        <v>0</v>
      </c>
      <c r="AC177" s="25">
        <v>0</v>
      </c>
      <c r="AD177" s="25">
        <v>0</v>
      </c>
      <c r="AE177" s="25">
        <v>0</v>
      </c>
      <c r="AF177" s="25">
        <v>0</v>
      </c>
      <c r="AG177" s="25">
        <v>0</v>
      </c>
      <c r="AH177" s="25">
        <v>0</v>
      </c>
      <c r="AI177" s="25">
        <v>0</v>
      </c>
      <c r="AJ177" s="25">
        <v>0</v>
      </c>
      <c r="AK177" s="25">
        <v>0</v>
      </c>
      <c r="AL177" s="25">
        <v>0</v>
      </c>
      <c r="AM177" s="25">
        <v>0</v>
      </c>
      <c r="AN177" s="25">
        <v>0</v>
      </c>
      <c r="AO177" s="25">
        <v>0</v>
      </c>
      <c r="AP177" s="25">
        <v>0</v>
      </c>
      <c r="AQ177" s="25">
        <v>0</v>
      </c>
      <c r="AR177" s="25">
        <v>0</v>
      </c>
      <c r="AS177" s="25">
        <v>0</v>
      </c>
      <c r="AT177" s="25">
        <v>0</v>
      </c>
      <c r="AU177" s="25">
        <v>0</v>
      </c>
      <c r="AV177" s="25">
        <v>0</v>
      </c>
      <c r="AW177" s="25">
        <v>0</v>
      </c>
      <c r="AX177" s="25">
        <v>0</v>
      </c>
      <c r="AY177" s="25">
        <v>0</v>
      </c>
      <c r="AZ177" s="25">
        <v>0</v>
      </c>
      <c r="BA177" s="25">
        <v>0</v>
      </c>
      <c r="BB177" s="25">
        <v>0</v>
      </c>
      <c r="BC177" s="25">
        <v>0</v>
      </c>
      <c r="BD177" s="25">
        <v>0</v>
      </c>
      <c r="BE177" s="25">
        <v>0</v>
      </c>
      <c r="BF177" s="25">
        <v>0</v>
      </c>
      <c r="BG177" s="25">
        <v>0</v>
      </c>
      <c r="BH177" s="25">
        <v>0</v>
      </c>
      <c r="BI177" s="25">
        <v>0</v>
      </c>
      <c r="BJ177" s="25">
        <v>0</v>
      </c>
      <c r="BK177" s="25">
        <v>306</v>
      </c>
      <c r="BL177" s="25">
        <v>0</v>
      </c>
      <c r="BM177" s="25">
        <v>0</v>
      </c>
      <c r="BN177" s="25">
        <v>0</v>
      </c>
      <c r="BO177" s="25">
        <v>0</v>
      </c>
      <c r="BP177" s="25">
        <v>0</v>
      </c>
      <c r="BQ177" s="25">
        <v>0</v>
      </c>
      <c r="BR177" s="25">
        <v>0</v>
      </c>
      <c r="BS177" s="25">
        <v>0</v>
      </c>
      <c r="BT177" s="25">
        <v>652</v>
      </c>
      <c r="BU177" s="25">
        <v>0</v>
      </c>
      <c r="BV177" s="25">
        <v>0</v>
      </c>
      <c r="BW177" s="25">
        <v>0</v>
      </c>
      <c r="BX177" s="25">
        <v>0</v>
      </c>
      <c r="BY177" s="25">
        <v>0</v>
      </c>
      <c r="BZ177" s="25">
        <v>0</v>
      </c>
      <c r="CA177" s="25">
        <v>0</v>
      </c>
      <c r="CB177" s="25">
        <v>0</v>
      </c>
      <c r="CC177" s="25">
        <v>0</v>
      </c>
      <c r="CD177" s="25">
        <v>0</v>
      </c>
      <c r="CE177" s="25">
        <v>0</v>
      </c>
      <c r="CF177" s="25">
        <v>90</v>
      </c>
      <c r="CG177" s="25">
        <v>0</v>
      </c>
      <c r="CH177" s="25">
        <v>92</v>
      </c>
      <c r="CI177" s="25">
        <v>1128</v>
      </c>
      <c r="CJ177" s="25">
        <v>787</v>
      </c>
    </row>
    <row r="178" spans="1:88" s="21" customFormat="1" ht="12" customHeight="1" x14ac:dyDescent="0.2">
      <c r="A178" s="22"/>
      <c r="B178" s="24" t="s">
        <v>16</v>
      </c>
      <c r="C178" s="25"/>
      <c r="D178" s="25"/>
      <c r="E178" s="25">
        <v>0</v>
      </c>
      <c r="F178" s="25">
        <v>0</v>
      </c>
      <c r="G178" s="25">
        <v>0</v>
      </c>
      <c r="H178" s="25">
        <v>0</v>
      </c>
      <c r="I178" s="25">
        <v>0</v>
      </c>
      <c r="J178" s="25">
        <v>0</v>
      </c>
      <c r="K178" s="25">
        <v>0</v>
      </c>
      <c r="L178" s="25">
        <v>0</v>
      </c>
      <c r="M178" s="25">
        <v>0</v>
      </c>
      <c r="N178" s="25">
        <v>0</v>
      </c>
      <c r="O178" s="25">
        <v>0</v>
      </c>
      <c r="P178" s="25">
        <v>0</v>
      </c>
      <c r="Q178" s="25">
        <v>0</v>
      </c>
      <c r="R178" s="25">
        <v>0</v>
      </c>
      <c r="S178" s="25">
        <v>0</v>
      </c>
      <c r="T178" s="25">
        <v>0</v>
      </c>
      <c r="U178" s="25">
        <v>0</v>
      </c>
      <c r="V178" s="25">
        <v>0</v>
      </c>
      <c r="W178" s="25">
        <v>0</v>
      </c>
      <c r="X178" s="25">
        <v>0</v>
      </c>
      <c r="Y178" s="25">
        <v>0</v>
      </c>
      <c r="Z178" s="25">
        <v>0</v>
      </c>
      <c r="AA178" s="25">
        <v>0</v>
      </c>
      <c r="AB178" s="25">
        <v>0</v>
      </c>
      <c r="AC178" s="25">
        <v>0</v>
      </c>
      <c r="AD178" s="25">
        <v>0</v>
      </c>
      <c r="AE178" s="25">
        <v>0</v>
      </c>
      <c r="AF178" s="25">
        <v>0</v>
      </c>
      <c r="AG178" s="25">
        <v>0</v>
      </c>
      <c r="AH178" s="25">
        <v>0</v>
      </c>
      <c r="AI178" s="25">
        <v>0</v>
      </c>
      <c r="AJ178" s="25">
        <v>0</v>
      </c>
      <c r="AK178" s="25">
        <v>0</v>
      </c>
      <c r="AL178" s="25">
        <v>0</v>
      </c>
      <c r="AM178" s="25">
        <v>0</v>
      </c>
      <c r="AN178" s="25">
        <v>0</v>
      </c>
      <c r="AO178" s="25">
        <v>0</v>
      </c>
      <c r="AP178" s="25">
        <v>0</v>
      </c>
      <c r="AQ178" s="25">
        <v>0</v>
      </c>
      <c r="AR178" s="25">
        <v>0</v>
      </c>
      <c r="AS178" s="25">
        <v>0</v>
      </c>
      <c r="AT178" s="25">
        <v>0</v>
      </c>
      <c r="AU178" s="25">
        <v>0</v>
      </c>
      <c r="AV178" s="25">
        <v>0</v>
      </c>
      <c r="AW178" s="25">
        <v>0</v>
      </c>
      <c r="AX178" s="25">
        <v>0</v>
      </c>
      <c r="AY178" s="25">
        <v>0</v>
      </c>
      <c r="AZ178" s="25">
        <v>0</v>
      </c>
      <c r="BA178" s="25">
        <v>0</v>
      </c>
      <c r="BB178" s="25">
        <v>0</v>
      </c>
      <c r="BC178" s="25">
        <v>0</v>
      </c>
      <c r="BD178" s="25">
        <v>0</v>
      </c>
      <c r="BE178" s="25">
        <v>0</v>
      </c>
      <c r="BF178" s="25">
        <v>0</v>
      </c>
      <c r="BG178" s="25">
        <v>0</v>
      </c>
      <c r="BH178" s="25">
        <v>160</v>
      </c>
      <c r="BI178" s="25">
        <v>164</v>
      </c>
      <c r="BJ178" s="25">
        <v>0</v>
      </c>
      <c r="BK178" s="25">
        <v>306</v>
      </c>
      <c r="BL178" s="25">
        <v>0</v>
      </c>
      <c r="BM178" s="25">
        <v>0</v>
      </c>
      <c r="BN178" s="25">
        <v>0</v>
      </c>
      <c r="BO178" s="25">
        <v>0</v>
      </c>
      <c r="BP178" s="25">
        <v>0</v>
      </c>
      <c r="BQ178" s="25">
        <v>0</v>
      </c>
      <c r="BR178" s="25">
        <v>0</v>
      </c>
      <c r="BS178" s="25">
        <v>329</v>
      </c>
      <c r="BT178" s="25">
        <v>0</v>
      </c>
      <c r="BU178" s="25">
        <v>0</v>
      </c>
      <c r="BV178" s="25">
        <v>0</v>
      </c>
      <c r="BW178" s="25">
        <v>0</v>
      </c>
      <c r="BX178" s="25">
        <v>0</v>
      </c>
      <c r="BY178" s="25">
        <v>0</v>
      </c>
      <c r="BZ178" s="25">
        <v>0</v>
      </c>
      <c r="CA178" s="25">
        <v>0</v>
      </c>
      <c r="CB178" s="25">
        <v>0</v>
      </c>
      <c r="CC178" s="25">
        <v>0</v>
      </c>
      <c r="CD178" s="25">
        <v>0</v>
      </c>
      <c r="CE178" s="25">
        <v>431</v>
      </c>
      <c r="CF178" s="25">
        <v>48</v>
      </c>
      <c r="CG178" s="25">
        <v>303</v>
      </c>
      <c r="CH178" s="25">
        <v>98</v>
      </c>
      <c r="CI178" s="25">
        <v>376</v>
      </c>
      <c r="CJ178" s="25">
        <v>1552</v>
      </c>
    </row>
    <row r="179" spans="1:88" s="21" customFormat="1" ht="12" customHeight="1" x14ac:dyDescent="0.2">
      <c r="A179" s="27"/>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row>
    <row r="180" spans="1:88" s="21" customFormat="1" ht="12" customHeight="1" x14ac:dyDescent="0.2">
      <c r="A180" s="57" t="s">
        <v>89</v>
      </c>
      <c r="B180" s="58"/>
      <c r="C180" s="58"/>
      <c r="D180" s="19"/>
      <c r="E180" s="20">
        <v>0</v>
      </c>
      <c r="F180" s="20">
        <v>0</v>
      </c>
      <c r="G180" s="20">
        <v>0</v>
      </c>
      <c r="H180" s="20">
        <v>0</v>
      </c>
      <c r="I180" s="20">
        <v>0</v>
      </c>
      <c r="J180" s="20">
        <v>0</v>
      </c>
      <c r="K180" s="20">
        <v>0</v>
      </c>
      <c r="L180" s="20">
        <v>0</v>
      </c>
      <c r="M180" s="20">
        <v>0</v>
      </c>
      <c r="N180" s="20">
        <v>0</v>
      </c>
      <c r="O180" s="20">
        <v>0</v>
      </c>
      <c r="P180" s="20">
        <v>0</v>
      </c>
      <c r="Q180" s="20">
        <v>0</v>
      </c>
      <c r="R180" s="20">
        <v>0</v>
      </c>
      <c r="S180" s="20">
        <v>0</v>
      </c>
      <c r="T180" s="20">
        <v>0</v>
      </c>
      <c r="U180" s="20">
        <v>0</v>
      </c>
      <c r="V180" s="20">
        <v>0</v>
      </c>
      <c r="W180" s="20">
        <v>0</v>
      </c>
      <c r="X180" s="20">
        <v>0</v>
      </c>
      <c r="Y180" s="20">
        <v>0</v>
      </c>
      <c r="Z180" s="20">
        <v>0</v>
      </c>
      <c r="AA180" s="20">
        <v>0</v>
      </c>
      <c r="AB180" s="20">
        <v>0</v>
      </c>
      <c r="AC180" s="20">
        <v>0</v>
      </c>
      <c r="AD180" s="20">
        <v>0</v>
      </c>
      <c r="AE180" s="20">
        <v>0</v>
      </c>
      <c r="AF180" s="20">
        <v>0</v>
      </c>
      <c r="AG180" s="20">
        <v>0</v>
      </c>
      <c r="AH180" s="20">
        <v>0</v>
      </c>
      <c r="AI180" s="20">
        <v>0</v>
      </c>
      <c r="AJ180" s="20">
        <v>0</v>
      </c>
      <c r="AK180" s="20">
        <v>0</v>
      </c>
      <c r="AL180" s="20">
        <v>0</v>
      </c>
      <c r="AM180" s="20">
        <v>0</v>
      </c>
      <c r="AN180" s="20">
        <v>0</v>
      </c>
      <c r="AO180" s="20">
        <v>0</v>
      </c>
      <c r="AP180" s="20">
        <v>0</v>
      </c>
      <c r="AQ180" s="20">
        <v>0</v>
      </c>
      <c r="AR180" s="20">
        <v>0</v>
      </c>
      <c r="AS180" s="20">
        <v>0</v>
      </c>
      <c r="AT180" s="20">
        <v>0</v>
      </c>
      <c r="AU180" s="20">
        <v>0</v>
      </c>
      <c r="AV180" s="20">
        <v>0</v>
      </c>
      <c r="AW180" s="20">
        <v>0</v>
      </c>
      <c r="AX180" s="20">
        <v>0</v>
      </c>
      <c r="AY180" s="20">
        <v>0</v>
      </c>
      <c r="AZ180" s="20">
        <v>0</v>
      </c>
      <c r="BA180" s="20">
        <v>0</v>
      </c>
      <c r="BB180" s="20">
        <v>0</v>
      </c>
      <c r="BC180" s="20">
        <v>0</v>
      </c>
      <c r="BD180" s="20">
        <v>0</v>
      </c>
      <c r="BE180" s="20">
        <v>0</v>
      </c>
      <c r="BF180" s="20">
        <v>0</v>
      </c>
      <c r="BG180" s="20">
        <v>0</v>
      </c>
      <c r="BH180" s="20">
        <v>320</v>
      </c>
      <c r="BI180" s="20">
        <v>164</v>
      </c>
      <c r="BJ180" s="20">
        <v>0</v>
      </c>
      <c r="BK180" s="20">
        <v>612</v>
      </c>
      <c r="BL180" s="20">
        <v>147</v>
      </c>
      <c r="BM180" s="20">
        <v>0</v>
      </c>
      <c r="BN180" s="20">
        <v>2528</v>
      </c>
      <c r="BO180" s="20">
        <v>1485</v>
      </c>
      <c r="BP180" s="20">
        <v>790</v>
      </c>
      <c r="BQ180" s="20">
        <v>0</v>
      </c>
      <c r="BR180" s="20">
        <v>0</v>
      </c>
      <c r="BS180" s="20">
        <v>987</v>
      </c>
      <c r="BT180" s="20">
        <v>0</v>
      </c>
      <c r="BU180" s="20">
        <v>0</v>
      </c>
      <c r="BV180" s="20">
        <v>0</v>
      </c>
      <c r="BW180" s="20">
        <v>0</v>
      </c>
      <c r="BX180" s="20">
        <v>0</v>
      </c>
      <c r="BY180" s="20">
        <v>0</v>
      </c>
      <c r="BZ180" s="20">
        <v>0</v>
      </c>
      <c r="CA180" s="20">
        <v>0</v>
      </c>
      <c r="CB180" s="20">
        <v>0</v>
      </c>
      <c r="CC180" s="20">
        <v>80</v>
      </c>
      <c r="CD180" s="20">
        <v>0</v>
      </c>
      <c r="CE180" s="20">
        <v>0</v>
      </c>
      <c r="CF180" s="20">
        <v>724</v>
      </c>
      <c r="CG180" s="20">
        <v>633</v>
      </c>
      <c r="CH180" s="20">
        <v>1290</v>
      </c>
      <c r="CI180" s="20">
        <v>505</v>
      </c>
      <c r="CJ180" s="20">
        <v>444</v>
      </c>
    </row>
    <row r="181" spans="1:88" s="21" customFormat="1" ht="12" customHeight="1" x14ac:dyDescent="0.2">
      <c r="A181" s="27"/>
    </row>
    <row r="182" spans="1:88" s="21" customFormat="1" ht="12" customHeight="1" x14ac:dyDescent="0.2">
      <c r="A182" s="28"/>
      <c r="B182" s="30" t="s">
        <v>90</v>
      </c>
      <c r="C182" s="31"/>
      <c r="D182" s="30"/>
      <c r="E182" s="30">
        <v>0</v>
      </c>
      <c r="F182" s="30">
        <v>0</v>
      </c>
      <c r="G182" s="30">
        <v>0</v>
      </c>
      <c r="H182" s="30">
        <v>0</v>
      </c>
      <c r="I182" s="30">
        <v>0</v>
      </c>
      <c r="J182" s="30">
        <v>0</v>
      </c>
      <c r="K182" s="30">
        <v>0</v>
      </c>
      <c r="L182" s="30">
        <v>0</v>
      </c>
      <c r="M182" s="30">
        <v>0</v>
      </c>
      <c r="N182" s="30">
        <v>0</v>
      </c>
      <c r="O182" s="30">
        <v>0</v>
      </c>
      <c r="P182" s="30">
        <v>0</v>
      </c>
      <c r="Q182" s="30">
        <v>0</v>
      </c>
      <c r="R182" s="30">
        <v>0</v>
      </c>
      <c r="S182" s="30">
        <v>0</v>
      </c>
      <c r="T182" s="30">
        <v>0</v>
      </c>
      <c r="U182" s="30">
        <v>0</v>
      </c>
      <c r="V182" s="30">
        <v>0</v>
      </c>
      <c r="W182" s="30">
        <v>0</v>
      </c>
      <c r="X182" s="30">
        <v>0</v>
      </c>
      <c r="Y182" s="30">
        <v>0</v>
      </c>
      <c r="Z182" s="30">
        <v>0</v>
      </c>
      <c r="AA182" s="30">
        <v>0</v>
      </c>
      <c r="AB182" s="30">
        <v>0</v>
      </c>
      <c r="AC182" s="30">
        <v>0</v>
      </c>
      <c r="AD182" s="30">
        <v>0</v>
      </c>
      <c r="AE182" s="30">
        <v>0</v>
      </c>
      <c r="AF182" s="30">
        <v>0</v>
      </c>
      <c r="AG182" s="30">
        <v>0</v>
      </c>
      <c r="AH182" s="30">
        <v>0</v>
      </c>
      <c r="AI182" s="30">
        <v>0</v>
      </c>
      <c r="AJ182" s="30">
        <v>0</v>
      </c>
      <c r="AK182" s="30">
        <v>0</v>
      </c>
      <c r="AL182" s="30">
        <v>0</v>
      </c>
      <c r="AM182" s="30">
        <v>0</v>
      </c>
      <c r="AN182" s="30">
        <v>0</v>
      </c>
      <c r="AO182" s="30">
        <v>0</v>
      </c>
      <c r="AP182" s="30">
        <v>0</v>
      </c>
      <c r="AQ182" s="30">
        <v>0</v>
      </c>
      <c r="AR182" s="30">
        <v>0</v>
      </c>
      <c r="AS182" s="30">
        <v>0</v>
      </c>
      <c r="AT182" s="30">
        <v>0</v>
      </c>
      <c r="AU182" s="30">
        <v>0</v>
      </c>
      <c r="AV182" s="30">
        <v>0</v>
      </c>
      <c r="AW182" s="30">
        <v>0</v>
      </c>
      <c r="AX182" s="30">
        <v>0</v>
      </c>
      <c r="AY182" s="30">
        <v>0</v>
      </c>
      <c r="AZ182" s="30">
        <v>0</v>
      </c>
      <c r="BA182" s="30">
        <v>0</v>
      </c>
      <c r="BB182" s="30">
        <v>0</v>
      </c>
      <c r="BC182" s="30">
        <v>0</v>
      </c>
      <c r="BD182" s="30">
        <v>0</v>
      </c>
      <c r="BE182" s="30">
        <v>0</v>
      </c>
      <c r="BF182" s="30">
        <v>0</v>
      </c>
      <c r="BG182" s="30">
        <v>0</v>
      </c>
      <c r="BH182" s="30">
        <v>320</v>
      </c>
      <c r="BI182" s="30">
        <v>164</v>
      </c>
      <c r="BJ182" s="30">
        <v>0</v>
      </c>
      <c r="BK182" s="30">
        <v>612</v>
      </c>
      <c r="BL182" s="30">
        <v>147</v>
      </c>
      <c r="BM182" s="30">
        <v>0</v>
      </c>
      <c r="BN182" s="30">
        <v>2528</v>
      </c>
      <c r="BO182" s="30">
        <v>1485</v>
      </c>
      <c r="BP182" s="30">
        <v>790</v>
      </c>
      <c r="BQ182" s="30">
        <v>0</v>
      </c>
      <c r="BR182" s="30">
        <v>0</v>
      </c>
      <c r="BS182" s="30">
        <v>987</v>
      </c>
      <c r="BT182" s="30">
        <v>0</v>
      </c>
      <c r="BU182" s="30">
        <v>0</v>
      </c>
      <c r="BV182" s="30">
        <v>0</v>
      </c>
      <c r="BW182" s="30">
        <v>0</v>
      </c>
      <c r="BX182" s="30">
        <v>0</v>
      </c>
      <c r="BY182" s="30">
        <v>0</v>
      </c>
      <c r="BZ182" s="30">
        <v>0</v>
      </c>
      <c r="CA182" s="30">
        <v>0</v>
      </c>
      <c r="CB182" s="30">
        <v>0</v>
      </c>
      <c r="CC182" s="30">
        <v>80</v>
      </c>
      <c r="CD182" s="30">
        <v>0</v>
      </c>
      <c r="CE182" s="30">
        <v>0</v>
      </c>
      <c r="CF182" s="30">
        <v>724</v>
      </c>
      <c r="CG182" s="30">
        <v>633</v>
      </c>
      <c r="CH182" s="30">
        <v>1290</v>
      </c>
      <c r="CI182" s="30">
        <v>505</v>
      </c>
      <c r="CJ182" s="30">
        <v>444</v>
      </c>
    </row>
    <row r="183" spans="1:88" s="21" customFormat="1" ht="12" customHeight="1" x14ac:dyDescent="0.2">
      <c r="A183" s="22"/>
      <c r="B183" s="24" t="s">
        <v>91</v>
      </c>
      <c r="C183" s="25"/>
      <c r="D183" s="25"/>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0</v>
      </c>
      <c r="X183" s="25">
        <v>0</v>
      </c>
      <c r="Y183" s="25">
        <v>0</v>
      </c>
      <c r="Z183" s="25">
        <v>0</v>
      </c>
      <c r="AA183" s="25">
        <v>0</v>
      </c>
      <c r="AB183" s="25">
        <v>0</v>
      </c>
      <c r="AC183" s="25">
        <v>0</v>
      </c>
      <c r="AD183" s="25">
        <v>0</v>
      </c>
      <c r="AE183" s="25">
        <v>0</v>
      </c>
      <c r="AF183" s="25">
        <v>0</v>
      </c>
      <c r="AG183" s="25">
        <v>0</v>
      </c>
      <c r="AH183" s="25">
        <v>0</v>
      </c>
      <c r="AI183" s="25">
        <v>0</v>
      </c>
      <c r="AJ183" s="25">
        <v>0</v>
      </c>
      <c r="AK183" s="25">
        <v>0</v>
      </c>
      <c r="AL183" s="25">
        <v>0</v>
      </c>
      <c r="AM183" s="25">
        <v>0</v>
      </c>
      <c r="AN183" s="25">
        <v>0</v>
      </c>
      <c r="AO183" s="25">
        <v>0</v>
      </c>
      <c r="AP183" s="25">
        <v>0</v>
      </c>
      <c r="AQ183" s="25">
        <v>0</v>
      </c>
      <c r="AR183" s="25">
        <v>0</v>
      </c>
      <c r="AS183" s="25">
        <v>0</v>
      </c>
      <c r="AT183" s="25">
        <v>0</v>
      </c>
      <c r="AU183" s="25">
        <v>0</v>
      </c>
      <c r="AV183" s="25">
        <v>0</v>
      </c>
      <c r="AW183" s="25">
        <v>0</v>
      </c>
      <c r="AX183" s="25">
        <v>0</v>
      </c>
      <c r="AY183" s="25">
        <v>0</v>
      </c>
      <c r="AZ183" s="25">
        <v>0</v>
      </c>
      <c r="BA183" s="25">
        <v>0</v>
      </c>
      <c r="BB183" s="25">
        <v>0</v>
      </c>
      <c r="BC183" s="25">
        <v>0</v>
      </c>
      <c r="BD183" s="25">
        <v>0</v>
      </c>
      <c r="BE183" s="25">
        <v>0</v>
      </c>
      <c r="BF183" s="25">
        <v>0</v>
      </c>
      <c r="BG183" s="25">
        <v>0</v>
      </c>
      <c r="BH183" s="25">
        <v>0</v>
      </c>
      <c r="BI183" s="25">
        <v>0</v>
      </c>
      <c r="BJ183" s="25">
        <v>0</v>
      </c>
      <c r="BK183" s="25">
        <v>153</v>
      </c>
      <c r="BL183" s="25">
        <v>0</v>
      </c>
      <c r="BM183" s="25">
        <v>0</v>
      </c>
      <c r="BN183" s="25">
        <v>0</v>
      </c>
      <c r="BO183" s="25">
        <v>0</v>
      </c>
      <c r="BP183" s="25">
        <v>0</v>
      </c>
      <c r="BQ183" s="25">
        <v>0</v>
      </c>
      <c r="BR183" s="25">
        <v>0</v>
      </c>
      <c r="BS183" s="25">
        <v>0</v>
      </c>
      <c r="BT183" s="25">
        <v>0</v>
      </c>
      <c r="BU183" s="25">
        <v>0</v>
      </c>
      <c r="BV183" s="25">
        <v>0</v>
      </c>
      <c r="BW183" s="25">
        <v>0</v>
      </c>
      <c r="BX183" s="25">
        <v>0</v>
      </c>
      <c r="BY183" s="25">
        <v>0</v>
      </c>
      <c r="BZ183" s="25">
        <v>0</v>
      </c>
      <c r="CA183" s="25">
        <v>0</v>
      </c>
      <c r="CB183" s="25">
        <v>0</v>
      </c>
      <c r="CC183" s="25">
        <v>80</v>
      </c>
      <c r="CD183" s="25">
        <v>0</v>
      </c>
      <c r="CE183" s="25">
        <v>0</v>
      </c>
      <c r="CF183" s="25">
        <v>90</v>
      </c>
      <c r="CG183" s="25">
        <v>0</v>
      </c>
      <c r="CH183" s="25">
        <v>0</v>
      </c>
      <c r="CI183" s="25">
        <v>0</v>
      </c>
      <c r="CJ183" s="25">
        <v>0</v>
      </c>
    </row>
    <row r="184" spans="1:88" s="21" customFormat="1" ht="12" customHeight="1" x14ac:dyDescent="0.2">
      <c r="A184" s="22"/>
      <c r="B184" s="24" t="s">
        <v>92</v>
      </c>
      <c r="C184" s="25"/>
      <c r="D184" s="25"/>
      <c r="E184" s="25">
        <v>0</v>
      </c>
      <c r="F184" s="25">
        <v>0</v>
      </c>
      <c r="G184" s="25">
        <v>0</v>
      </c>
      <c r="H184" s="25">
        <v>0</v>
      </c>
      <c r="I184" s="25">
        <v>0</v>
      </c>
      <c r="J184" s="25">
        <v>0</v>
      </c>
      <c r="K184" s="25">
        <v>0</v>
      </c>
      <c r="L184" s="25">
        <v>0</v>
      </c>
      <c r="M184" s="25">
        <v>0</v>
      </c>
      <c r="N184" s="25">
        <v>0</v>
      </c>
      <c r="O184" s="25">
        <v>0</v>
      </c>
      <c r="P184" s="25">
        <v>0</v>
      </c>
      <c r="Q184" s="25">
        <v>0</v>
      </c>
      <c r="R184" s="25">
        <v>0</v>
      </c>
      <c r="S184" s="25">
        <v>0</v>
      </c>
      <c r="T184" s="25">
        <v>0</v>
      </c>
      <c r="U184" s="25">
        <v>0</v>
      </c>
      <c r="V184" s="25">
        <v>0</v>
      </c>
      <c r="W184" s="25">
        <v>0</v>
      </c>
      <c r="X184" s="25">
        <v>0</v>
      </c>
      <c r="Y184" s="25">
        <v>0</v>
      </c>
      <c r="Z184" s="25">
        <v>0</v>
      </c>
      <c r="AA184" s="25">
        <v>0</v>
      </c>
      <c r="AB184" s="25">
        <v>0</v>
      </c>
      <c r="AC184" s="25">
        <v>0</v>
      </c>
      <c r="AD184" s="25">
        <v>0</v>
      </c>
      <c r="AE184" s="25">
        <v>0</v>
      </c>
      <c r="AF184" s="25">
        <v>0</v>
      </c>
      <c r="AG184" s="25">
        <v>0</v>
      </c>
      <c r="AH184" s="25">
        <v>0</v>
      </c>
      <c r="AI184" s="25">
        <v>0</v>
      </c>
      <c r="AJ184" s="25">
        <v>0</v>
      </c>
      <c r="AK184" s="25">
        <v>0</v>
      </c>
      <c r="AL184" s="25">
        <v>0</v>
      </c>
      <c r="AM184" s="25">
        <v>0</v>
      </c>
      <c r="AN184" s="25">
        <v>0</v>
      </c>
      <c r="AO184" s="25">
        <v>0</v>
      </c>
      <c r="AP184" s="25">
        <v>0</v>
      </c>
      <c r="AQ184" s="25">
        <v>0</v>
      </c>
      <c r="AR184" s="25">
        <v>0</v>
      </c>
      <c r="AS184" s="25">
        <v>0</v>
      </c>
      <c r="AT184" s="25">
        <v>0</v>
      </c>
      <c r="AU184" s="25">
        <v>0</v>
      </c>
      <c r="AV184" s="25">
        <v>0</v>
      </c>
      <c r="AW184" s="25">
        <v>0</v>
      </c>
      <c r="AX184" s="25">
        <v>0</v>
      </c>
      <c r="AY184" s="25">
        <v>0</v>
      </c>
      <c r="AZ184" s="25">
        <v>0</v>
      </c>
      <c r="BA184" s="25">
        <v>0</v>
      </c>
      <c r="BB184" s="25">
        <v>0</v>
      </c>
      <c r="BC184" s="25">
        <v>0</v>
      </c>
      <c r="BD184" s="25">
        <v>0</v>
      </c>
      <c r="BE184" s="25">
        <v>0</v>
      </c>
      <c r="BF184" s="25">
        <v>0</v>
      </c>
      <c r="BG184" s="25">
        <v>0</v>
      </c>
      <c r="BH184" s="25">
        <v>320</v>
      </c>
      <c r="BI184" s="25">
        <v>164</v>
      </c>
      <c r="BJ184" s="25">
        <v>0</v>
      </c>
      <c r="BK184" s="25">
        <v>459</v>
      </c>
      <c r="BL184" s="25">
        <v>147</v>
      </c>
      <c r="BM184" s="25">
        <v>0</v>
      </c>
      <c r="BN184" s="25">
        <v>2528</v>
      </c>
      <c r="BO184" s="25">
        <v>1485</v>
      </c>
      <c r="BP184" s="25">
        <v>790</v>
      </c>
      <c r="BQ184" s="25">
        <v>0</v>
      </c>
      <c r="BR184" s="25">
        <v>0</v>
      </c>
      <c r="BS184" s="25">
        <v>987</v>
      </c>
      <c r="BT184" s="25">
        <v>0</v>
      </c>
      <c r="BU184" s="25">
        <v>0</v>
      </c>
      <c r="BV184" s="25">
        <v>0</v>
      </c>
      <c r="BW184" s="25">
        <v>0</v>
      </c>
      <c r="BX184" s="25">
        <v>0</v>
      </c>
      <c r="BY184" s="25">
        <v>0</v>
      </c>
      <c r="BZ184" s="25">
        <v>0</v>
      </c>
      <c r="CA184" s="25">
        <v>0</v>
      </c>
      <c r="CB184" s="25">
        <v>0</v>
      </c>
      <c r="CC184" s="25">
        <v>0</v>
      </c>
      <c r="CD184" s="25">
        <v>0</v>
      </c>
      <c r="CE184" s="25">
        <v>0</v>
      </c>
      <c r="CF184" s="25">
        <v>634</v>
      </c>
      <c r="CG184" s="25">
        <v>633</v>
      </c>
      <c r="CH184" s="25">
        <v>1290</v>
      </c>
      <c r="CI184" s="25">
        <v>505</v>
      </c>
      <c r="CJ184" s="25">
        <v>444</v>
      </c>
    </row>
    <row r="185" spans="1:88" s="21" customFormat="1" ht="12" customHeight="1" x14ac:dyDescent="0.2">
      <c r="A185" s="27"/>
    </row>
    <row r="186" spans="1:88" s="21" customFormat="1" ht="12" customHeight="1" x14ac:dyDescent="0.2">
      <c r="A186" s="28"/>
      <c r="B186" s="30" t="s">
        <v>93</v>
      </c>
      <c r="C186" s="31"/>
      <c r="D186" s="30"/>
      <c r="E186" s="30">
        <v>0</v>
      </c>
      <c r="F186" s="30">
        <v>0</v>
      </c>
      <c r="G186" s="30">
        <v>0</v>
      </c>
      <c r="H186" s="30">
        <v>0</v>
      </c>
      <c r="I186" s="30">
        <v>0</v>
      </c>
      <c r="J186" s="30">
        <v>0</v>
      </c>
      <c r="K186" s="30">
        <v>0</v>
      </c>
      <c r="L186" s="30">
        <v>0</v>
      </c>
      <c r="M186" s="30">
        <v>0</v>
      </c>
      <c r="N186" s="30">
        <v>0</v>
      </c>
      <c r="O186" s="30">
        <v>0</v>
      </c>
      <c r="P186" s="30">
        <v>0</v>
      </c>
      <c r="Q186" s="30">
        <v>0</v>
      </c>
      <c r="R186" s="30">
        <v>0</v>
      </c>
      <c r="S186" s="30">
        <v>0</v>
      </c>
      <c r="T186" s="30">
        <v>0</v>
      </c>
      <c r="U186" s="30">
        <v>0</v>
      </c>
      <c r="V186" s="30">
        <v>0</v>
      </c>
      <c r="W186" s="30">
        <v>0</v>
      </c>
      <c r="X186" s="30">
        <v>0</v>
      </c>
      <c r="Y186" s="30">
        <v>0</v>
      </c>
      <c r="Z186" s="30">
        <v>0</v>
      </c>
      <c r="AA186" s="30">
        <v>0</v>
      </c>
      <c r="AB186" s="30">
        <v>0</v>
      </c>
      <c r="AC186" s="30">
        <v>0</v>
      </c>
      <c r="AD186" s="30">
        <v>0</v>
      </c>
      <c r="AE186" s="30">
        <v>0</v>
      </c>
      <c r="AF186" s="30">
        <v>0</v>
      </c>
      <c r="AG186" s="30">
        <v>0</v>
      </c>
      <c r="AH186" s="30">
        <v>0</v>
      </c>
      <c r="AI186" s="30">
        <v>0</v>
      </c>
      <c r="AJ186" s="30">
        <v>0</v>
      </c>
      <c r="AK186" s="30">
        <v>0</v>
      </c>
      <c r="AL186" s="30">
        <v>0</v>
      </c>
      <c r="AM186" s="30">
        <v>0</v>
      </c>
      <c r="AN186" s="30">
        <v>0</v>
      </c>
      <c r="AO186" s="30">
        <v>0</v>
      </c>
      <c r="AP186" s="30">
        <v>0</v>
      </c>
      <c r="AQ186" s="30">
        <v>0</v>
      </c>
      <c r="AR186" s="30">
        <v>0</v>
      </c>
      <c r="AS186" s="30">
        <v>0</v>
      </c>
      <c r="AT186" s="30">
        <v>0</v>
      </c>
      <c r="AU186" s="30">
        <v>0</v>
      </c>
      <c r="AV186" s="30">
        <v>0</v>
      </c>
      <c r="AW186" s="30">
        <v>0</v>
      </c>
      <c r="AX186" s="30">
        <v>0</v>
      </c>
      <c r="AY186" s="30">
        <v>0</v>
      </c>
      <c r="AZ186" s="30">
        <v>0</v>
      </c>
      <c r="BA186" s="30">
        <v>0</v>
      </c>
      <c r="BB186" s="30">
        <v>0</v>
      </c>
      <c r="BC186" s="30">
        <v>0</v>
      </c>
      <c r="BD186" s="30">
        <v>0</v>
      </c>
      <c r="BE186" s="30">
        <v>0</v>
      </c>
      <c r="BF186" s="30">
        <v>0</v>
      </c>
      <c r="BG186" s="30">
        <v>0</v>
      </c>
      <c r="BH186" s="30">
        <v>320</v>
      </c>
      <c r="BI186" s="30">
        <v>164</v>
      </c>
      <c r="BJ186" s="30">
        <v>0</v>
      </c>
      <c r="BK186" s="30">
        <v>612</v>
      </c>
      <c r="BL186" s="30">
        <v>147</v>
      </c>
      <c r="BM186" s="30">
        <v>0</v>
      </c>
      <c r="BN186" s="30">
        <v>2528</v>
      </c>
      <c r="BO186" s="30">
        <v>1485</v>
      </c>
      <c r="BP186" s="30">
        <v>790</v>
      </c>
      <c r="BQ186" s="30">
        <v>0</v>
      </c>
      <c r="BR186" s="30">
        <v>0</v>
      </c>
      <c r="BS186" s="30">
        <v>987</v>
      </c>
      <c r="BT186" s="30">
        <v>0</v>
      </c>
      <c r="BU186" s="30">
        <v>0</v>
      </c>
      <c r="BV186" s="30">
        <v>0</v>
      </c>
      <c r="BW186" s="30">
        <v>0</v>
      </c>
      <c r="BX186" s="30">
        <v>0</v>
      </c>
      <c r="BY186" s="30">
        <v>0</v>
      </c>
      <c r="BZ186" s="30">
        <v>0</v>
      </c>
      <c r="CA186" s="30">
        <v>0</v>
      </c>
      <c r="CB186" s="30">
        <v>0</v>
      </c>
      <c r="CC186" s="30">
        <v>80</v>
      </c>
      <c r="CD186" s="30">
        <v>0</v>
      </c>
      <c r="CE186" s="30">
        <v>0</v>
      </c>
      <c r="CF186" s="30">
        <v>724</v>
      </c>
      <c r="CG186" s="30">
        <v>633</v>
      </c>
      <c r="CH186" s="30">
        <v>1290</v>
      </c>
      <c r="CI186" s="30">
        <v>505</v>
      </c>
      <c r="CJ186" s="30">
        <v>444</v>
      </c>
    </row>
    <row r="187" spans="1:88" s="21" customFormat="1" ht="12" customHeight="1" x14ac:dyDescent="0.2">
      <c r="A187" s="22"/>
      <c r="B187" s="24" t="s">
        <v>94</v>
      </c>
      <c r="C187" s="25"/>
      <c r="D187" s="25"/>
      <c r="E187" s="25">
        <v>0</v>
      </c>
      <c r="F187" s="25">
        <v>0</v>
      </c>
      <c r="G187" s="25">
        <v>0</v>
      </c>
      <c r="H187" s="25">
        <v>0</v>
      </c>
      <c r="I187" s="25">
        <v>0</v>
      </c>
      <c r="J187" s="25">
        <v>0</v>
      </c>
      <c r="K187" s="25">
        <v>0</v>
      </c>
      <c r="L187" s="25">
        <v>0</v>
      </c>
      <c r="M187" s="25">
        <v>0</v>
      </c>
      <c r="N187" s="25">
        <v>0</v>
      </c>
      <c r="O187" s="25">
        <v>0</v>
      </c>
      <c r="P187" s="25">
        <v>0</v>
      </c>
      <c r="Q187" s="25">
        <v>0</v>
      </c>
      <c r="R187" s="25">
        <v>0</v>
      </c>
      <c r="S187" s="25">
        <v>0</v>
      </c>
      <c r="T187" s="25">
        <v>0</v>
      </c>
      <c r="U187" s="25">
        <v>0</v>
      </c>
      <c r="V187" s="25">
        <v>0</v>
      </c>
      <c r="W187" s="25">
        <v>0</v>
      </c>
      <c r="X187" s="25">
        <v>0</v>
      </c>
      <c r="Y187" s="25">
        <v>0</v>
      </c>
      <c r="Z187" s="25">
        <v>0</v>
      </c>
      <c r="AA187" s="25">
        <v>0</v>
      </c>
      <c r="AB187" s="25">
        <v>0</v>
      </c>
      <c r="AC187" s="25">
        <v>0</v>
      </c>
      <c r="AD187" s="25">
        <v>0</v>
      </c>
      <c r="AE187" s="25">
        <v>0</v>
      </c>
      <c r="AF187" s="25">
        <v>0</v>
      </c>
      <c r="AG187" s="25">
        <v>0</v>
      </c>
      <c r="AH187" s="25">
        <v>0</v>
      </c>
      <c r="AI187" s="25">
        <v>0</v>
      </c>
      <c r="AJ187" s="25">
        <v>0</v>
      </c>
      <c r="AK187" s="25">
        <v>0</v>
      </c>
      <c r="AL187" s="25">
        <v>0</v>
      </c>
      <c r="AM187" s="25">
        <v>0</v>
      </c>
      <c r="AN187" s="25">
        <v>0</v>
      </c>
      <c r="AO187" s="25">
        <v>0</v>
      </c>
      <c r="AP187" s="25">
        <v>0</v>
      </c>
      <c r="AQ187" s="25">
        <v>0</v>
      </c>
      <c r="AR187" s="25">
        <v>0</v>
      </c>
      <c r="AS187" s="25">
        <v>0</v>
      </c>
      <c r="AT187" s="25">
        <v>0</v>
      </c>
      <c r="AU187" s="25">
        <v>0</v>
      </c>
      <c r="AV187" s="25">
        <v>0</v>
      </c>
      <c r="AW187" s="25">
        <v>0</v>
      </c>
      <c r="AX187" s="25">
        <v>0</v>
      </c>
      <c r="AY187" s="25">
        <v>0</v>
      </c>
      <c r="AZ187" s="25">
        <v>0</v>
      </c>
      <c r="BA187" s="25">
        <v>0</v>
      </c>
      <c r="BB187" s="25">
        <v>0</v>
      </c>
      <c r="BC187" s="25">
        <v>0</v>
      </c>
      <c r="BD187" s="25">
        <v>0</v>
      </c>
      <c r="BE187" s="25">
        <v>0</v>
      </c>
      <c r="BF187" s="25">
        <v>0</v>
      </c>
      <c r="BG187" s="25">
        <v>0</v>
      </c>
      <c r="BH187" s="25">
        <v>0</v>
      </c>
      <c r="BI187" s="25">
        <v>0</v>
      </c>
      <c r="BJ187" s="25">
        <v>0</v>
      </c>
      <c r="BK187" s="25">
        <v>0</v>
      </c>
      <c r="BL187" s="25">
        <v>147</v>
      </c>
      <c r="BM187" s="25">
        <v>0</v>
      </c>
      <c r="BN187" s="25">
        <v>790</v>
      </c>
      <c r="BO187" s="25">
        <v>165</v>
      </c>
      <c r="BP187" s="25">
        <v>474</v>
      </c>
      <c r="BQ187" s="25">
        <v>0</v>
      </c>
      <c r="BR187" s="25">
        <v>0</v>
      </c>
      <c r="BS187" s="25">
        <v>0</v>
      </c>
      <c r="BT187" s="25">
        <v>0</v>
      </c>
      <c r="BU187" s="25">
        <v>0</v>
      </c>
      <c r="BV187" s="25">
        <v>0</v>
      </c>
      <c r="BW187" s="25">
        <v>0</v>
      </c>
      <c r="BX187" s="25">
        <v>0</v>
      </c>
      <c r="BY187" s="25">
        <v>0</v>
      </c>
      <c r="BZ187" s="25">
        <v>0</v>
      </c>
      <c r="CA187" s="25">
        <v>0</v>
      </c>
      <c r="CB187" s="25">
        <v>0</v>
      </c>
      <c r="CC187" s="25">
        <v>0</v>
      </c>
      <c r="CD187" s="25">
        <v>0</v>
      </c>
      <c r="CE187" s="25">
        <v>0</v>
      </c>
      <c r="CF187" s="25">
        <v>0</v>
      </c>
      <c r="CG187" s="25">
        <v>0</v>
      </c>
      <c r="CH187" s="25">
        <v>0</v>
      </c>
      <c r="CI187" s="25">
        <v>0</v>
      </c>
      <c r="CJ187" s="25">
        <v>0</v>
      </c>
    </row>
    <row r="188" spans="1:88" s="21" customFormat="1" ht="12" customHeight="1" x14ac:dyDescent="0.2">
      <c r="A188" s="22"/>
      <c r="B188" s="24" t="s">
        <v>95</v>
      </c>
      <c r="C188" s="25"/>
      <c r="D188" s="25"/>
      <c r="E188" s="25">
        <v>0</v>
      </c>
      <c r="F188" s="25">
        <v>0</v>
      </c>
      <c r="G188" s="25">
        <v>0</v>
      </c>
      <c r="H188" s="25">
        <v>0</v>
      </c>
      <c r="I188" s="25">
        <v>0</v>
      </c>
      <c r="J188" s="25">
        <v>0</v>
      </c>
      <c r="K188" s="25">
        <v>0</v>
      </c>
      <c r="L188" s="25">
        <v>0</v>
      </c>
      <c r="M188" s="25">
        <v>0</v>
      </c>
      <c r="N188" s="25">
        <v>0</v>
      </c>
      <c r="O188" s="25">
        <v>0</v>
      </c>
      <c r="P188" s="25">
        <v>0</v>
      </c>
      <c r="Q188" s="25">
        <v>0</v>
      </c>
      <c r="R188" s="25">
        <v>0</v>
      </c>
      <c r="S188" s="25">
        <v>0</v>
      </c>
      <c r="T188" s="25">
        <v>0</v>
      </c>
      <c r="U188" s="25">
        <v>0</v>
      </c>
      <c r="V188" s="25">
        <v>0</v>
      </c>
      <c r="W188" s="25">
        <v>0</v>
      </c>
      <c r="X188" s="25">
        <v>0</v>
      </c>
      <c r="Y188" s="25">
        <v>0</v>
      </c>
      <c r="Z188" s="25">
        <v>0</v>
      </c>
      <c r="AA188" s="25">
        <v>0</v>
      </c>
      <c r="AB188" s="25">
        <v>0</v>
      </c>
      <c r="AC188" s="25">
        <v>0</v>
      </c>
      <c r="AD188" s="25">
        <v>0</v>
      </c>
      <c r="AE188" s="25">
        <v>0</v>
      </c>
      <c r="AF188" s="25">
        <v>0</v>
      </c>
      <c r="AG188" s="25">
        <v>0</v>
      </c>
      <c r="AH188" s="25">
        <v>0</v>
      </c>
      <c r="AI188" s="25">
        <v>0</v>
      </c>
      <c r="AJ188" s="25">
        <v>0</v>
      </c>
      <c r="AK188" s="25">
        <v>0</v>
      </c>
      <c r="AL188" s="25">
        <v>0</v>
      </c>
      <c r="AM188" s="25">
        <v>0</v>
      </c>
      <c r="AN188" s="25">
        <v>0</v>
      </c>
      <c r="AO188" s="25">
        <v>0</v>
      </c>
      <c r="AP188" s="25">
        <v>0</v>
      </c>
      <c r="AQ188" s="25">
        <v>0</v>
      </c>
      <c r="AR188" s="25">
        <v>0</v>
      </c>
      <c r="AS188" s="25">
        <v>0</v>
      </c>
      <c r="AT188" s="25">
        <v>0</v>
      </c>
      <c r="AU188" s="25">
        <v>0</v>
      </c>
      <c r="AV188" s="25">
        <v>0</v>
      </c>
      <c r="AW188" s="25">
        <v>0</v>
      </c>
      <c r="AX188" s="25">
        <v>0</v>
      </c>
      <c r="AY188" s="25">
        <v>0</v>
      </c>
      <c r="AZ188" s="25">
        <v>0</v>
      </c>
      <c r="BA188" s="25">
        <v>0</v>
      </c>
      <c r="BB188" s="25">
        <v>0</v>
      </c>
      <c r="BC188" s="25">
        <v>0</v>
      </c>
      <c r="BD188" s="25">
        <v>0</v>
      </c>
      <c r="BE188" s="25">
        <v>0</v>
      </c>
      <c r="BF188" s="25">
        <v>0</v>
      </c>
      <c r="BG188" s="25">
        <v>0</v>
      </c>
      <c r="BH188" s="25">
        <v>160</v>
      </c>
      <c r="BI188" s="25">
        <v>0</v>
      </c>
      <c r="BJ188" s="25">
        <v>0</v>
      </c>
      <c r="BK188" s="25">
        <v>0</v>
      </c>
      <c r="BL188" s="25">
        <v>0</v>
      </c>
      <c r="BM188" s="25">
        <v>0</v>
      </c>
      <c r="BN188" s="25">
        <v>158</v>
      </c>
      <c r="BO188" s="25">
        <v>0</v>
      </c>
      <c r="BP188" s="25">
        <v>0</v>
      </c>
      <c r="BQ188" s="25">
        <v>0</v>
      </c>
      <c r="BR188" s="25">
        <v>0</v>
      </c>
      <c r="BS188" s="25">
        <v>0</v>
      </c>
      <c r="BT188" s="25">
        <v>0</v>
      </c>
      <c r="BU188" s="25">
        <v>0</v>
      </c>
      <c r="BV188" s="25">
        <v>0</v>
      </c>
      <c r="BW188" s="25">
        <v>0</v>
      </c>
      <c r="BX188" s="25">
        <v>0</v>
      </c>
      <c r="BY188" s="25">
        <v>0</v>
      </c>
      <c r="BZ188" s="25">
        <v>0</v>
      </c>
      <c r="CA188" s="25">
        <v>0</v>
      </c>
      <c r="CB188" s="25">
        <v>0</v>
      </c>
      <c r="CC188" s="25">
        <v>0</v>
      </c>
      <c r="CD188" s="25">
        <v>0</v>
      </c>
      <c r="CE188" s="25">
        <v>0</v>
      </c>
      <c r="CF188" s="25">
        <v>90</v>
      </c>
      <c r="CG188" s="25">
        <v>90</v>
      </c>
      <c r="CH188" s="25">
        <v>92</v>
      </c>
      <c r="CI188" s="25">
        <v>188</v>
      </c>
      <c r="CJ188" s="25">
        <v>0</v>
      </c>
    </row>
    <row r="189" spans="1:88" s="21" customFormat="1" ht="12" customHeight="1" x14ac:dyDescent="0.2">
      <c r="A189" s="22"/>
      <c r="B189" s="24" t="s">
        <v>96</v>
      </c>
      <c r="C189" s="25"/>
      <c r="D189" s="25"/>
      <c r="E189" s="25">
        <v>0</v>
      </c>
      <c r="F189" s="25">
        <v>0</v>
      </c>
      <c r="G189" s="25">
        <v>0</v>
      </c>
      <c r="H189" s="25">
        <v>0</v>
      </c>
      <c r="I189" s="25">
        <v>0</v>
      </c>
      <c r="J189" s="25">
        <v>0</v>
      </c>
      <c r="K189" s="25">
        <v>0</v>
      </c>
      <c r="L189" s="25">
        <v>0</v>
      </c>
      <c r="M189" s="25">
        <v>0</v>
      </c>
      <c r="N189" s="25">
        <v>0</v>
      </c>
      <c r="O189" s="25">
        <v>0</v>
      </c>
      <c r="P189" s="25">
        <v>0</v>
      </c>
      <c r="Q189" s="25">
        <v>0</v>
      </c>
      <c r="R189" s="25">
        <v>0</v>
      </c>
      <c r="S189" s="25">
        <v>0</v>
      </c>
      <c r="T189" s="25">
        <v>0</v>
      </c>
      <c r="U189" s="25">
        <v>0</v>
      </c>
      <c r="V189" s="25">
        <v>0</v>
      </c>
      <c r="W189" s="25">
        <v>0</v>
      </c>
      <c r="X189" s="25">
        <v>0</v>
      </c>
      <c r="Y189" s="25">
        <v>0</v>
      </c>
      <c r="Z189" s="25">
        <v>0</v>
      </c>
      <c r="AA189" s="25">
        <v>0</v>
      </c>
      <c r="AB189" s="25">
        <v>0</v>
      </c>
      <c r="AC189" s="25">
        <v>0</v>
      </c>
      <c r="AD189" s="25">
        <v>0</v>
      </c>
      <c r="AE189" s="25">
        <v>0</v>
      </c>
      <c r="AF189" s="25">
        <v>0</v>
      </c>
      <c r="AG189" s="25">
        <v>0</v>
      </c>
      <c r="AH189" s="25">
        <v>0</v>
      </c>
      <c r="AI189" s="25">
        <v>0</v>
      </c>
      <c r="AJ189" s="25">
        <v>0</v>
      </c>
      <c r="AK189" s="25">
        <v>0</v>
      </c>
      <c r="AL189" s="25">
        <v>0</v>
      </c>
      <c r="AM189" s="25">
        <v>0</v>
      </c>
      <c r="AN189" s="25">
        <v>0</v>
      </c>
      <c r="AO189" s="25">
        <v>0</v>
      </c>
      <c r="AP189" s="25">
        <v>0</v>
      </c>
      <c r="AQ189" s="25">
        <v>0</v>
      </c>
      <c r="AR189" s="25">
        <v>0</v>
      </c>
      <c r="AS189" s="25">
        <v>0</v>
      </c>
      <c r="AT189" s="25">
        <v>0</v>
      </c>
      <c r="AU189" s="25">
        <v>0</v>
      </c>
      <c r="AV189" s="25">
        <v>0</v>
      </c>
      <c r="AW189" s="25">
        <v>0</v>
      </c>
      <c r="AX189" s="25">
        <v>0</v>
      </c>
      <c r="AY189" s="25">
        <v>0</v>
      </c>
      <c r="AZ189" s="25">
        <v>0</v>
      </c>
      <c r="BA189" s="25">
        <v>0</v>
      </c>
      <c r="BB189" s="25">
        <v>0</v>
      </c>
      <c r="BC189" s="25">
        <v>0</v>
      </c>
      <c r="BD189" s="25">
        <v>0</v>
      </c>
      <c r="BE189" s="25">
        <v>0</v>
      </c>
      <c r="BF189" s="25">
        <v>0</v>
      </c>
      <c r="BG189" s="25">
        <v>0</v>
      </c>
      <c r="BH189" s="25">
        <v>0</v>
      </c>
      <c r="BI189" s="25">
        <v>0</v>
      </c>
      <c r="BJ189" s="25">
        <v>0</v>
      </c>
      <c r="BK189" s="25">
        <v>306</v>
      </c>
      <c r="BL189" s="25">
        <v>0</v>
      </c>
      <c r="BM189" s="25">
        <v>0</v>
      </c>
      <c r="BN189" s="25">
        <v>1106</v>
      </c>
      <c r="BO189" s="25">
        <v>990</v>
      </c>
      <c r="BP189" s="25">
        <v>316</v>
      </c>
      <c r="BQ189" s="25">
        <v>0</v>
      </c>
      <c r="BR189" s="25">
        <v>0</v>
      </c>
      <c r="BS189" s="25">
        <v>987</v>
      </c>
      <c r="BT189" s="25">
        <v>0</v>
      </c>
      <c r="BU189" s="25">
        <v>0</v>
      </c>
      <c r="BV189" s="25">
        <v>0</v>
      </c>
      <c r="BW189" s="25">
        <v>0</v>
      </c>
      <c r="BX189" s="25">
        <v>0</v>
      </c>
      <c r="BY189" s="25">
        <v>0</v>
      </c>
      <c r="BZ189" s="25">
        <v>0</v>
      </c>
      <c r="CA189" s="25">
        <v>0</v>
      </c>
      <c r="CB189" s="25">
        <v>0</v>
      </c>
      <c r="CC189" s="25">
        <v>80</v>
      </c>
      <c r="CD189" s="25">
        <v>0</v>
      </c>
      <c r="CE189" s="25">
        <v>0</v>
      </c>
      <c r="CF189" s="25">
        <v>90</v>
      </c>
      <c r="CG189" s="25">
        <v>210</v>
      </c>
      <c r="CH189" s="25">
        <v>217</v>
      </c>
      <c r="CI189" s="25">
        <v>188</v>
      </c>
      <c r="CJ189" s="25">
        <v>111</v>
      </c>
    </row>
    <row r="190" spans="1:88" s="21" customFormat="1" ht="12" customHeight="1" x14ac:dyDescent="0.2">
      <c r="A190" s="22"/>
      <c r="B190" s="24" t="s">
        <v>97</v>
      </c>
      <c r="C190" s="25"/>
      <c r="D190" s="25"/>
      <c r="E190" s="25">
        <v>0</v>
      </c>
      <c r="F190" s="25">
        <v>0</v>
      </c>
      <c r="G190" s="25">
        <v>0</v>
      </c>
      <c r="H190" s="25">
        <v>0</v>
      </c>
      <c r="I190" s="25">
        <v>0</v>
      </c>
      <c r="J190" s="25">
        <v>0</v>
      </c>
      <c r="K190" s="25">
        <v>0</v>
      </c>
      <c r="L190" s="25">
        <v>0</v>
      </c>
      <c r="M190" s="25">
        <v>0</v>
      </c>
      <c r="N190" s="25">
        <v>0</v>
      </c>
      <c r="O190" s="25">
        <v>0</v>
      </c>
      <c r="P190" s="25">
        <v>0</v>
      </c>
      <c r="Q190" s="25">
        <v>0</v>
      </c>
      <c r="R190" s="25">
        <v>0</v>
      </c>
      <c r="S190" s="25">
        <v>0</v>
      </c>
      <c r="T190" s="25">
        <v>0</v>
      </c>
      <c r="U190" s="25">
        <v>0</v>
      </c>
      <c r="V190" s="25">
        <v>0</v>
      </c>
      <c r="W190" s="25">
        <v>0</v>
      </c>
      <c r="X190" s="25">
        <v>0</v>
      </c>
      <c r="Y190" s="25">
        <v>0</v>
      </c>
      <c r="Z190" s="25">
        <v>0</v>
      </c>
      <c r="AA190" s="25">
        <v>0</v>
      </c>
      <c r="AB190" s="25">
        <v>0</v>
      </c>
      <c r="AC190" s="25">
        <v>0</v>
      </c>
      <c r="AD190" s="25">
        <v>0</v>
      </c>
      <c r="AE190" s="25">
        <v>0</v>
      </c>
      <c r="AF190" s="25">
        <v>0</v>
      </c>
      <c r="AG190" s="25">
        <v>0</v>
      </c>
      <c r="AH190" s="25">
        <v>0</v>
      </c>
      <c r="AI190" s="25">
        <v>0</v>
      </c>
      <c r="AJ190" s="25">
        <v>0</v>
      </c>
      <c r="AK190" s="25">
        <v>0</v>
      </c>
      <c r="AL190" s="25">
        <v>0</v>
      </c>
      <c r="AM190" s="25">
        <v>0</v>
      </c>
      <c r="AN190" s="25">
        <v>0</v>
      </c>
      <c r="AO190" s="25">
        <v>0</v>
      </c>
      <c r="AP190" s="25">
        <v>0</v>
      </c>
      <c r="AQ190" s="25">
        <v>0</v>
      </c>
      <c r="AR190" s="25">
        <v>0</v>
      </c>
      <c r="AS190" s="25">
        <v>0</v>
      </c>
      <c r="AT190" s="25">
        <v>0</v>
      </c>
      <c r="AU190" s="25">
        <v>0</v>
      </c>
      <c r="AV190" s="25">
        <v>0</v>
      </c>
      <c r="AW190" s="25">
        <v>0</v>
      </c>
      <c r="AX190" s="25">
        <v>0</v>
      </c>
      <c r="AY190" s="25">
        <v>0</v>
      </c>
      <c r="AZ190" s="25">
        <v>0</v>
      </c>
      <c r="BA190" s="25">
        <v>0</v>
      </c>
      <c r="BB190" s="25">
        <v>0</v>
      </c>
      <c r="BC190" s="25">
        <v>0</v>
      </c>
      <c r="BD190" s="25">
        <v>0</v>
      </c>
      <c r="BE190" s="25">
        <v>0</v>
      </c>
      <c r="BF190" s="25">
        <v>0</v>
      </c>
      <c r="BG190" s="25">
        <v>0</v>
      </c>
      <c r="BH190" s="25">
        <v>160</v>
      </c>
      <c r="BI190" s="25">
        <v>164</v>
      </c>
      <c r="BJ190" s="25">
        <v>0</v>
      </c>
      <c r="BK190" s="25">
        <v>306</v>
      </c>
      <c r="BL190" s="25">
        <v>0</v>
      </c>
      <c r="BM190" s="25">
        <v>0</v>
      </c>
      <c r="BN190" s="25">
        <v>474</v>
      </c>
      <c r="BO190" s="25">
        <v>330</v>
      </c>
      <c r="BP190" s="25">
        <v>0</v>
      </c>
      <c r="BQ190" s="25">
        <v>0</v>
      </c>
      <c r="BR190" s="25">
        <v>0</v>
      </c>
      <c r="BS190" s="25">
        <v>0</v>
      </c>
      <c r="BT190" s="25">
        <v>0</v>
      </c>
      <c r="BU190" s="25">
        <v>0</v>
      </c>
      <c r="BV190" s="25">
        <v>0</v>
      </c>
      <c r="BW190" s="25">
        <v>0</v>
      </c>
      <c r="BX190" s="25">
        <v>0</v>
      </c>
      <c r="BY190" s="25">
        <v>0</v>
      </c>
      <c r="BZ190" s="25">
        <v>0</v>
      </c>
      <c r="CA190" s="25">
        <v>0</v>
      </c>
      <c r="CB190" s="25">
        <v>0</v>
      </c>
      <c r="CC190" s="25">
        <v>0</v>
      </c>
      <c r="CD190" s="25">
        <v>0</v>
      </c>
      <c r="CE190" s="25">
        <v>0</v>
      </c>
      <c r="CF190" s="25">
        <v>364</v>
      </c>
      <c r="CG190" s="25">
        <v>243</v>
      </c>
      <c r="CH190" s="25">
        <v>889</v>
      </c>
      <c r="CI190" s="25">
        <v>129</v>
      </c>
      <c r="CJ190" s="25">
        <v>222</v>
      </c>
    </row>
    <row r="191" spans="1:88" s="21" customFormat="1" ht="12" customHeight="1" x14ac:dyDescent="0.2">
      <c r="A191" s="22"/>
      <c r="B191" s="24"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180</v>
      </c>
      <c r="CG191" s="25">
        <v>90</v>
      </c>
      <c r="CH191" s="25">
        <v>92</v>
      </c>
      <c r="CI191" s="25">
        <v>0</v>
      </c>
      <c r="CJ191" s="25">
        <v>111</v>
      </c>
    </row>
    <row r="192" spans="1:88" s="21" customFormat="1" ht="12" customHeight="1" x14ac:dyDescent="0.2">
      <c r="A192" s="27"/>
    </row>
    <row r="193" spans="1:88" s="21" customFormat="1" ht="12" customHeight="1" x14ac:dyDescent="0.2">
      <c r="A193" s="28"/>
      <c r="B193" s="30" t="s">
        <v>98</v>
      </c>
      <c r="C193" s="31"/>
      <c r="D193" s="30"/>
      <c r="E193" s="30">
        <v>0</v>
      </c>
      <c r="F193" s="30">
        <v>0</v>
      </c>
      <c r="G193" s="30">
        <v>0</v>
      </c>
      <c r="H193" s="30">
        <v>0</v>
      </c>
      <c r="I193" s="30">
        <v>0</v>
      </c>
      <c r="J193" s="30">
        <v>0</v>
      </c>
      <c r="K193" s="30">
        <v>0</v>
      </c>
      <c r="L193" s="30">
        <v>0</v>
      </c>
      <c r="M193" s="30">
        <v>0</v>
      </c>
      <c r="N193" s="30">
        <v>0</v>
      </c>
      <c r="O193" s="30">
        <v>0</v>
      </c>
      <c r="P193" s="30">
        <v>0</v>
      </c>
      <c r="Q193" s="30">
        <v>0</v>
      </c>
      <c r="R193" s="30">
        <v>0</v>
      </c>
      <c r="S193" s="30">
        <v>0</v>
      </c>
      <c r="T193" s="30">
        <v>0</v>
      </c>
      <c r="U193" s="30">
        <v>0</v>
      </c>
      <c r="V193" s="30">
        <v>0</v>
      </c>
      <c r="W193" s="30">
        <v>0</v>
      </c>
      <c r="X193" s="30">
        <v>0</v>
      </c>
      <c r="Y193" s="30">
        <v>0</v>
      </c>
      <c r="Z193" s="30">
        <v>0</v>
      </c>
      <c r="AA193" s="30">
        <v>0</v>
      </c>
      <c r="AB193" s="30">
        <v>0</v>
      </c>
      <c r="AC193" s="30">
        <v>0</v>
      </c>
      <c r="AD193" s="30">
        <v>0</v>
      </c>
      <c r="AE193" s="30">
        <v>0</v>
      </c>
      <c r="AF193" s="30">
        <v>0</v>
      </c>
      <c r="AG193" s="30">
        <v>0</v>
      </c>
      <c r="AH193" s="30">
        <v>0</v>
      </c>
      <c r="AI193" s="30">
        <v>0</v>
      </c>
      <c r="AJ193" s="30">
        <v>0</v>
      </c>
      <c r="AK193" s="30">
        <v>0</v>
      </c>
      <c r="AL193" s="30">
        <v>0</v>
      </c>
      <c r="AM193" s="30">
        <v>0</v>
      </c>
      <c r="AN193" s="30">
        <v>0</v>
      </c>
      <c r="AO193" s="30">
        <v>0</v>
      </c>
      <c r="AP193" s="30">
        <v>0</v>
      </c>
      <c r="AQ193" s="30">
        <v>0</v>
      </c>
      <c r="AR193" s="30">
        <v>0</v>
      </c>
      <c r="AS193" s="30">
        <v>0</v>
      </c>
      <c r="AT193" s="30">
        <v>0</v>
      </c>
      <c r="AU193" s="30">
        <v>0</v>
      </c>
      <c r="AV193" s="30">
        <v>0</v>
      </c>
      <c r="AW193" s="30">
        <v>0</v>
      </c>
      <c r="AX193" s="30">
        <v>0</v>
      </c>
      <c r="AY193" s="30">
        <v>0</v>
      </c>
      <c r="AZ193" s="30">
        <v>0</v>
      </c>
      <c r="BA193" s="30">
        <v>0</v>
      </c>
      <c r="BB193" s="30">
        <v>0</v>
      </c>
      <c r="BC193" s="30">
        <v>0</v>
      </c>
      <c r="BD193" s="30">
        <v>0</v>
      </c>
      <c r="BE193" s="30">
        <v>0</v>
      </c>
      <c r="BF193" s="30">
        <v>0</v>
      </c>
      <c r="BG193" s="30">
        <v>0</v>
      </c>
      <c r="BH193" s="30">
        <v>320</v>
      </c>
      <c r="BI193" s="30">
        <v>164</v>
      </c>
      <c r="BJ193" s="30">
        <v>0</v>
      </c>
      <c r="BK193" s="30">
        <v>612</v>
      </c>
      <c r="BL193" s="30">
        <v>147</v>
      </c>
      <c r="BM193" s="30">
        <v>0</v>
      </c>
      <c r="BN193" s="30">
        <v>2528</v>
      </c>
      <c r="BO193" s="30">
        <v>1485</v>
      </c>
      <c r="BP193" s="30">
        <v>790</v>
      </c>
      <c r="BQ193" s="30">
        <v>0</v>
      </c>
      <c r="BR193" s="30">
        <v>0</v>
      </c>
      <c r="BS193" s="30">
        <v>987</v>
      </c>
      <c r="BT193" s="30">
        <v>0</v>
      </c>
      <c r="BU193" s="30">
        <v>0</v>
      </c>
      <c r="BV193" s="30">
        <v>0</v>
      </c>
      <c r="BW193" s="30">
        <v>0</v>
      </c>
      <c r="BX193" s="30">
        <v>0</v>
      </c>
      <c r="BY193" s="30">
        <v>0</v>
      </c>
      <c r="BZ193" s="30">
        <v>0</v>
      </c>
      <c r="CA193" s="30">
        <v>0</v>
      </c>
      <c r="CB193" s="30">
        <v>0</v>
      </c>
      <c r="CC193" s="30">
        <v>80</v>
      </c>
      <c r="CD193" s="30">
        <v>0</v>
      </c>
      <c r="CE193" s="30">
        <v>0</v>
      </c>
      <c r="CF193" s="30">
        <v>724</v>
      </c>
      <c r="CG193" s="30">
        <v>633</v>
      </c>
      <c r="CH193" s="30">
        <v>1290</v>
      </c>
      <c r="CI193" s="30">
        <v>505</v>
      </c>
      <c r="CJ193" s="30">
        <v>444</v>
      </c>
    </row>
    <row r="194" spans="1:88" s="21" customFormat="1" ht="12" customHeight="1" x14ac:dyDescent="0.2">
      <c r="A194" s="22"/>
      <c r="B194" s="24" t="s">
        <v>10</v>
      </c>
      <c r="C194" s="25"/>
      <c r="D194" s="25"/>
      <c r="E194" s="25">
        <v>0</v>
      </c>
      <c r="F194" s="25">
        <v>0</v>
      </c>
      <c r="G194" s="25">
        <v>0</v>
      </c>
      <c r="H194" s="25">
        <v>0</v>
      </c>
      <c r="I194" s="25">
        <v>0</v>
      </c>
      <c r="J194" s="25">
        <v>0</v>
      </c>
      <c r="K194" s="25">
        <v>0</v>
      </c>
      <c r="L194" s="25">
        <v>0</v>
      </c>
      <c r="M194" s="25">
        <v>0</v>
      </c>
      <c r="N194" s="25">
        <v>0</v>
      </c>
      <c r="O194" s="25">
        <v>0</v>
      </c>
      <c r="P194" s="25">
        <v>0</v>
      </c>
      <c r="Q194" s="25">
        <v>0</v>
      </c>
      <c r="R194" s="25">
        <v>0</v>
      </c>
      <c r="S194" s="25">
        <v>0</v>
      </c>
      <c r="T194" s="25">
        <v>0</v>
      </c>
      <c r="U194" s="25">
        <v>0</v>
      </c>
      <c r="V194" s="25">
        <v>0</v>
      </c>
      <c r="W194" s="25">
        <v>0</v>
      </c>
      <c r="X194" s="25">
        <v>0</v>
      </c>
      <c r="Y194" s="25">
        <v>0</v>
      </c>
      <c r="Z194" s="25">
        <v>0</v>
      </c>
      <c r="AA194" s="25">
        <v>0</v>
      </c>
      <c r="AB194" s="25">
        <v>0</v>
      </c>
      <c r="AC194" s="25">
        <v>0</v>
      </c>
      <c r="AD194" s="25">
        <v>0</v>
      </c>
      <c r="AE194" s="25">
        <v>0</v>
      </c>
      <c r="AF194" s="25">
        <v>0</v>
      </c>
      <c r="AG194" s="25">
        <v>0</v>
      </c>
      <c r="AH194" s="25">
        <v>0</v>
      </c>
      <c r="AI194" s="25">
        <v>0</v>
      </c>
      <c r="AJ194" s="25">
        <v>0</v>
      </c>
      <c r="AK194" s="25">
        <v>0</v>
      </c>
      <c r="AL194" s="25">
        <v>0</v>
      </c>
      <c r="AM194" s="25">
        <v>0</v>
      </c>
      <c r="AN194" s="25">
        <v>0</v>
      </c>
      <c r="AO194" s="25">
        <v>0</v>
      </c>
      <c r="AP194" s="25">
        <v>0</v>
      </c>
      <c r="AQ194" s="25">
        <v>0</v>
      </c>
      <c r="AR194" s="25">
        <v>0</v>
      </c>
      <c r="AS194" s="25">
        <v>0</v>
      </c>
      <c r="AT194" s="25">
        <v>0</v>
      </c>
      <c r="AU194" s="25">
        <v>0</v>
      </c>
      <c r="AV194" s="25">
        <v>0</v>
      </c>
      <c r="AW194" s="25">
        <v>0</v>
      </c>
      <c r="AX194" s="25">
        <v>0</v>
      </c>
      <c r="AY194" s="25">
        <v>0</v>
      </c>
      <c r="AZ194" s="25">
        <v>0</v>
      </c>
      <c r="BA194" s="25">
        <v>0</v>
      </c>
      <c r="BB194" s="25">
        <v>0</v>
      </c>
      <c r="BC194" s="25">
        <v>0</v>
      </c>
      <c r="BD194" s="25">
        <v>0</v>
      </c>
      <c r="BE194" s="25">
        <v>0</v>
      </c>
      <c r="BF194" s="25">
        <v>0</v>
      </c>
      <c r="BG194" s="25">
        <v>0</v>
      </c>
      <c r="BH194" s="25">
        <v>320</v>
      </c>
      <c r="BI194" s="25">
        <v>0</v>
      </c>
      <c r="BJ194" s="25">
        <v>0</v>
      </c>
      <c r="BK194" s="25">
        <v>153</v>
      </c>
      <c r="BL194" s="25">
        <v>147</v>
      </c>
      <c r="BM194" s="25">
        <v>0</v>
      </c>
      <c r="BN194" s="25">
        <v>474</v>
      </c>
      <c r="BO194" s="25">
        <v>165</v>
      </c>
      <c r="BP194" s="25">
        <v>0</v>
      </c>
      <c r="BQ194" s="25">
        <v>0</v>
      </c>
      <c r="BR194" s="25">
        <v>0</v>
      </c>
      <c r="BS194" s="25">
        <v>658</v>
      </c>
      <c r="BT194" s="25">
        <v>0</v>
      </c>
      <c r="BU194" s="25">
        <v>0</v>
      </c>
      <c r="BV194" s="25">
        <v>0</v>
      </c>
      <c r="BW194" s="25">
        <v>0</v>
      </c>
      <c r="BX194" s="25">
        <v>0</v>
      </c>
      <c r="BY194" s="25">
        <v>0</v>
      </c>
      <c r="BZ194" s="25">
        <v>0</v>
      </c>
      <c r="CA194" s="25">
        <v>0</v>
      </c>
      <c r="CB194" s="25">
        <v>0</v>
      </c>
      <c r="CC194" s="25">
        <v>80</v>
      </c>
      <c r="CD194" s="25">
        <v>0</v>
      </c>
      <c r="CE194" s="25">
        <v>0</v>
      </c>
      <c r="CF194" s="25">
        <v>329</v>
      </c>
      <c r="CG194" s="25">
        <v>300</v>
      </c>
      <c r="CH194" s="25">
        <v>740</v>
      </c>
      <c r="CI194" s="25">
        <v>129</v>
      </c>
      <c r="CJ194" s="25">
        <v>222</v>
      </c>
    </row>
    <row r="195" spans="1:88" s="21" customFormat="1" ht="12" customHeight="1" x14ac:dyDescent="0.2">
      <c r="A195" s="22"/>
      <c r="B195" s="24"/>
      <c r="C195" s="25" t="s">
        <v>11</v>
      </c>
      <c r="D195" s="25"/>
      <c r="E195" s="25">
        <v>0</v>
      </c>
      <c r="F195" s="25">
        <v>0</v>
      </c>
      <c r="G195" s="25">
        <v>0</v>
      </c>
      <c r="H195" s="25">
        <v>0</v>
      </c>
      <c r="I195" s="25">
        <v>0</v>
      </c>
      <c r="J195" s="25">
        <v>0</v>
      </c>
      <c r="K195" s="25">
        <v>0</v>
      </c>
      <c r="L195" s="25">
        <v>0</v>
      </c>
      <c r="M195" s="25">
        <v>0</v>
      </c>
      <c r="N195" s="25">
        <v>0</v>
      </c>
      <c r="O195" s="25">
        <v>0</v>
      </c>
      <c r="P195" s="25">
        <v>0</v>
      </c>
      <c r="Q195" s="25">
        <v>0</v>
      </c>
      <c r="R195" s="25">
        <v>0</v>
      </c>
      <c r="S195" s="25">
        <v>0</v>
      </c>
      <c r="T195" s="25">
        <v>0</v>
      </c>
      <c r="U195" s="25">
        <v>0</v>
      </c>
      <c r="V195" s="25">
        <v>0</v>
      </c>
      <c r="W195" s="25">
        <v>0</v>
      </c>
      <c r="X195" s="25">
        <v>0</v>
      </c>
      <c r="Y195" s="25">
        <v>0</v>
      </c>
      <c r="Z195" s="25">
        <v>0</v>
      </c>
      <c r="AA195" s="25">
        <v>0</v>
      </c>
      <c r="AB195" s="25">
        <v>0</v>
      </c>
      <c r="AC195" s="25">
        <v>0</v>
      </c>
      <c r="AD195" s="25">
        <v>0</v>
      </c>
      <c r="AE195" s="25">
        <v>0</v>
      </c>
      <c r="AF195" s="25">
        <v>0</v>
      </c>
      <c r="AG195" s="25">
        <v>0</v>
      </c>
      <c r="AH195" s="25">
        <v>0</v>
      </c>
      <c r="AI195" s="25">
        <v>0</v>
      </c>
      <c r="AJ195" s="25">
        <v>0</v>
      </c>
      <c r="AK195" s="25">
        <v>0</v>
      </c>
      <c r="AL195" s="25">
        <v>0</v>
      </c>
      <c r="AM195" s="25">
        <v>0</v>
      </c>
      <c r="AN195" s="25">
        <v>0</v>
      </c>
      <c r="AO195" s="25">
        <v>0</v>
      </c>
      <c r="AP195" s="25">
        <v>0</v>
      </c>
      <c r="AQ195" s="25">
        <v>0</v>
      </c>
      <c r="AR195" s="25">
        <v>0</v>
      </c>
      <c r="AS195" s="25">
        <v>0</v>
      </c>
      <c r="AT195" s="25">
        <v>0</v>
      </c>
      <c r="AU195" s="25">
        <v>0</v>
      </c>
      <c r="AV195" s="25">
        <v>0</v>
      </c>
      <c r="AW195" s="25">
        <v>0</v>
      </c>
      <c r="AX195" s="25">
        <v>0</v>
      </c>
      <c r="AY195" s="25">
        <v>0</v>
      </c>
      <c r="AZ195" s="25">
        <v>0</v>
      </c>
      <c r="BA195" s="25">
        <v>0</v>
      </c>
      <c r="BB195" s="25">
        <v>0</v>
      </c>
      <c r="BC195" s="25">
        <v>0</v>
      </c>
      <c r="BD195" s="25">
        <v>0</v>
      </c>
      <c r="BE195" s="25">
        <v>0</v>
      </c>
      <c r="BF195" s="25">
        <v>0</v>
      </c>
      <c r="BG195" s="25">
        <v>0</v>
      </c>
      <c r="BH195" s="25">
        <v>320</v>
      </c>
      <c r="BI195" s="25">
        <v>0</v>
      </c>
      <c r="BJ195" s="25">
        <v>0</v>
      </c>
      <c r="BK195" s="25">
        <v>153</v>
      </c>
      <c r="BL195" s="25">
        <v>147</v>
      </c>
      <c r="BM195" s="25">
        <v>0</v>
      </c>
      <c r="BN195" s="25">
        <v>474</v>
      </c>
      <c r="BO195" s="25">
        <v>165</v>
      </c>
      <c r="BP195" s="25">
        <v>0</v>
      </c>
      <c r="BQ195" s="25">
        <v>0</v>
      </c>
      <c r="BR195" s="25">
        <v>0</v>
      </c>
      <c r="BS195" s="25">
        <v>329</v>
      </c>
      <c r="BT195" s="25">
        <v>0</v>
      </c>
      <c r="BU195" s="25">
        <v>0</v>
      </c>
      <c r="BV195" s="25">
        <v>0</v>
      </c>
      <c r="BW195" s="25">
        <v>0</v>
      </c>
      <c r="BX195" s="25">
        <v>0</v>
      </c>
      <c r="BY195" s="25">
        <v>0</v>
      </c>
      <c r="BZ195" s="25">
        <v>0</v>
      </c>
      <c r="CA195" s="25">
        <v>0</v>
      </c>
      <c r="CB195" s="25">
        <v>0</v>
      </c>
      <c r="CC195" s="25">
        <v>80</v>
      </c>
      <c r="CD195" s="25">
        <v>0</v>
      </c>
      <c r="CE195" s="25">
        <v>0</v>
      </c>
      <c r="CF195" s="25">
        <v>329</v>
      </c>
      <c r="CG195" s="25">
        <v>210</v>
      </c>
      <c r="CH195" s="25">
        <v>465</v>
      </c>
      <c r="CI195" s="25">
        <v>129</v>
      </c>
      <c r="CJ195" s="25">
        <v>111</v>
      </c>
    </row>
    <row r="196" spans="1:88" s="21" customFormat="1" ht="12" customHeight="1" x14ac:dyDescent="0.2">
      <c r="A196" s="22"/>
      <c r="B196" s="24"/>
      <c r="C196" s="25" t="s">
        <v>99</v>
      </c>
      <c r="D196" s="25"/>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0</v>
      </c>
      <c r="AN196" s="25">
        <v>0</v>
      </c>
      <c r="AO196" s="25">
        <v>0</v>
      </c>
      <c r="AP196" s="25">
        <v>0</v>
      </c>
      <c r="AQ196" s="25">
        <v>0</v>
      </c>
      <c r="AR196" s="25">
        <v>0</v>
      </c>
      <c r="AS196" s="25">
        <v>0</v>
      </c>
      <c r="AT196" s="25">
        <v>0</v>
      </c>
      <c r="AU196" s="25">
        <v>0</v>
      </c>
      <c r="AV196" s="25">
        <v>0</v>
      </c>
      <c r="AW196" s="25">
        <v>0</v>
      </c>
      <c r="AX196" s="25">
        <v>0</v>
      </c>
      <c r="AY196" s="25">
        <v>0</v>
      </c>
      <c r="AZ196" s="25">
        <v>0</v>
      </c>
      <c r="BA196" s="25">
        <v>0</v>
      </c>
      <c r="BB196" s="25">
        <v>0</v>
      </c>
      <c r="BC196" s="25">
        <v>0</v>
      </c>
      <c r="BD196" s="25">
        <v>0</v>
      </c>
      <c r="BE196" s="25">
        <v>0</v>
      </c>
      <c r="BF196" s="25">
        <v>0</v>
      </c>
      <c r="BG196" s="25">
        <v>0</v>
      </c>
      <c r="BH196" s="25">
        <v>0</v>
      </c>
      <c r="BI196" s="25">
        <v>0</v>
      </c>
      <c r="BJ196" s="25">
        <v>0</v>
      </c>
      <c r="BK196" s="25">
        <v>0</v>
      </c>
      <c r="BL196" s="25">
        <v>0</v>
      </c>
      <c r="BM196" s="25">
        <v>0</v>
      </c>
      <c r="BN196" s="25">
        <v>0</v>
      </c>
      <c r="BO196" s="25">
        <v>0</v>
      </c>
      <c r="BP196" s="25">
        <v>0</v>
      </c>
      <c r="BQ196" s="25">
        <v>0</v>
      </c>
      <c r="BR196" s="25">
        <v>0</v>
      </c>
      <c r="BS196" s="25">
        <v>329</v>
      </c>
      <c r="BT196" s="25">
        <v>0</v>
      </c>
      <c r="BU196" s="25">
        <v>0</v>
      </c>
      <c r="BV196" s="25">
        <v>0</v>
      </c>
      <c r="BW196" s="25">
        <v>0</v>
      </c>
      <c r="BX196" s="25">
        <v>0</v>
      </c>
      <c r="BY196" s="25">
        <v>0</v>
      </c>
      <c r="BZ196" s="25">
        <v>0</v>
      </c>
      <c r="CA196" s="25">
        <v>0</v>
      </c>
      <c r="CB196" s="25">
        <v>0</v>
      </c>
      <c r="CC196" s="25">
        <v>0</v>
      </c>
      <c r="CD196" s="25">
        <v>0</v>
      </c>
      <c r="CE196" s="25">
        <v>0</v>
      </c>
      <c r="CF196" s="25">
        <v>0</v>
      </c>
      <c r="CG196" s="25">
        <v>90</v>
      </c>
      <c r="CH196" s="25">
        <v>275</v>
      </c>
      <c r="CI196" s="25">
        <v>0</v>
      </c>
      <c r="CJ196" s="25">
        <v>111</v>
      </c>
    </row>
    <row r="197" spans="1:88" s="21" customFormat="1" ht="12" customHeight="1" x14ac:dyDescent="0.2">
      <c r="A197" s="22"/>
      <c r="B197" s="24" t="s">
        <v>13</v>
      </c>
      <c r="C197" s="25"/>
      <c r="D197" s="25"/>
      <c r="E197" s="25">
        <v>0</v>
      </c>
      <c r="F197" s="25">
        <v>0</v>
      </c>
      <c r="G197" s="25">
        <v>0</v>
      </c>
      <c r="H197" s="25">
        <v>0</v>
      </c>
      <c r="I197" s="25">
        <v>0</v>
      </c>
      <c r="J197" s="25">
        <v>0</v>
      </c>
      <c r="K197" s="25">
        <v>0</v>
      </c>
      <c r="L197" s="25">
        <v>0</v>
      </c>
      <c r="M197" s="25">
        <v>0</v>
      </c>
      <c r="N197" s="25">
        <v>0</v>
      </c>
      <c r="O197" s="25">
        <v>0</v>
      </c>
      <c r="P197" s="25">
        <v>0</v>
      </c>
      <c r="Q197" s="25">
        <v>0</v>
      </c>
      <c r="R197" s="25">
        <v>0</v>
      </c>
      <c r="S197" s="25">
        <v>0</v>
      </c>
      <c r="T197" s="25">
        <v>0</v>
      </c>
      <c r="U197" s="25">
        <v>0</v>
      </c>
      <c r="V197" s="25">
        <v>0</v>
      </c>
      <c r="W197" s="25">
        <v>0</v>
      </c>
      <c r="X197" s="25">
        <v>0</v>
      </c>
      <c r="Y197" s="25">
        <v>0</v>
      </c>
      <c r="Z197" s="25">
        <v>0</v>
      </c>
      <c r="AA197" s="25">
        <v>0</v>
      </c>
      <c r="AB197" s="25">
        <v>0</v>
      </c>
      <c r="AC197" s="25">
        <v>0</v>
      </c>
      <c r="AD197" s="25">
        <v>0</v>
      </c>
      <c r="AE197" s="25">
        <v>0</v>
      </c>
      <c r="AF197" s="25">
        <v>0</v>
      </c>
      <c r="AG197" s="25">
        <v>0</v>
      </c>
      <c r="AH197" s="25">
        <v>0</v>
      </c>
      <c r="AI197" s="25">
        <v>0</v>
      </c>
      <c r="AJ197" s="25">
        <v>0</v>
      </c>
      <c r="AK197" s="25">
        <v>0</v>
      </c>
      <c r="AL197" s="25">
        <v>0</v>
      </c>
      <c r="AM197" s="25">
        <v>0</v>
      </c>
      <c r="AN197" s="25">
        <v>0</v>
      </c>
      <c r="AO197" s="25">
        <v>0</v>
      </c>
      <c r="AP197" s="25">
        <v>0</v>
      </c>
      <c r="AQ197" s="25">
        <v>0</v>
      </c>
      <c r="AR197" s="25">
        <v>0</v>
      </c>
      <c r="AS197" s="25">
        <v>0</v>
      </c>
      <c r="AT197" s="25">
        <v>0</v>
      </c>
      <c r="AU197" s="25">
        <v>0</v>
      </c>
      <c r="AV197" s="25">
        <v>0</v>
      </c>
      <c r="AW197" s="25">
        <v>0</v>
      </c>
      <c r="AX197" s="25">
        <v>0</v>
      </c>
      <c r="AY197" s="25">
        <v>0</v>
      </c>
      <c r="AZ197" s="25">
        <v>0</v>
      </c>
      <c r="BA197" s="25">
        <v>0</v>
      </c>
      <c r="BB197" s="25">
        <v>0</v>
      </c>
      <c r="BC197" s="25">
        <v>0</v>
      </c>
      <c r="BD197" s="25">
        <v>0</v>
      </c>
      <c r="BE197" s="25">
        <v>0</v>
      </c>
      <c r="BF197" s="25">
        <v>0</v>
      </c>
      <c r="BG197" s="25">
        <v>0</v>
      </c>
      <c r="BH197" s="25">
        <v>0</v>
      </c>
      <c r="BI197" s="25">
        <v>0</v>
      </c>
      <c r="BJ197" s="25">
        <v>0</v>
      </c>
      <c r="BK197" s="25">
        <v>0</v>
      </c>
      <c r="BL197" s="25">
        <v>0</v>
      </c>
      <c r="BM197" s="25">
        <v>0</v>
      </c>
      <c r="BN197" s="25">
        <v>0</v>
      </c>
      <c r="BO197" s="25">
        <v>0</v>
      </c>
      <c r="BP197" s="25">
        <v>0</v>
      </c>
      <c r="BQ197" s="25">
        <v>0</v>
      </c>
      <c r="BR197" s="25">
        <v>0</v>
      </c>
      <c r="BS197" s="25">
        <v>0</v>
      </c>
      <c r="BT197" s="25">
        <v>0</v>
      </c>
      <c r="BU197" s="25">
        <v>0</v>
      </c>
      <c r="BV197" s="25">
        <v>0</v>
      </c>
      <c r="BW197" s="25">
        <v>0</v>
      </c>
      <c r="BX197" s="25">
        <v>0</v>
      </c>
      <c r="BY197" s="25">
        <v>0</v>
      </c>
      <c r="BZ197" s="25">
        <v>0</v>
      </c>
      <c r="CA197" s="25">
        <v>0</v>
      </c>
      <c r="CB197" s="25">
        <v>0</v>
      </c>
      <c r="CC197" s="25">
        <v>0</v>
      </c>
      <c r="CD197" s="25">
        <v>0</v>
      </c>
      <c r="CE197" s="25">
        <v>0</v>
      </c>
      <c r="CF197" s="25">
        <v>0</v>
      </c>
      <c r="CG197" s="25">
        <v>153</v>
      </c>
      <c r="CH197" s="25">
        <v>92</v>
      </c>
      <c r="CI197" s="25">
        <v>0</v>
      </c>
      <c r="CJ197" s="25">
        <v>111</v>
      </c>
    </row>
    <row r="198" spans="1:88" s="21" customFormat="1" ht="12" customHeight="1" x14ac:dyDescent="0.2">
      <c r="A198" s="22"/>
      <c r="B198" s="24" t="s">
        <v>14</v>
      </c>
      <c r="C198" s="25"/>
      <c r="D198" s="25"/>
      <c r="E198" s="25">
        <v>0</v>
      </c>
      <c r="F198" s="25">
        <v>0</v>
      </c>
      <c r="G198" s="25">
        <v>0</v>
      </c>
      <c r="H198" s="25">
        <v>0</v>
      </c>
      <c r="I198" s="25">
        <v>0</v>
      </c>
      <c r="J198" s="25">
        <v>0</v>
      </c>
      <c r="K198" s="25">
        <v>0</v>
      </c>
      <c r="L198" s="25">
        <v>0</v>
      </c>
      <c r="M198" s="25">
        <v>0</v>
      </c>
      <c r="N198" s="25">
        <v>0</v>
      </c>
      <c r="O198" s="25">
        <v>0</v>
      </c>
      <c r="P198" s="25">
        <v>0</v>
      </c>
      <c r="Q198" s="25">
        <v>0</v>
      </c>
      <c r="R198" s="25">
        <v>0</v>
      </c>
      <c r="S198" s="25">
        <v>0</v>
      </c>
      <c r="T198" s="25">
        <v>0</v>
      </c>
      <c r="U198" s="25">
        <v>0</v>
      </c>
      <c r="V198" s="25">
        <v>0</v>
      </c>
      <c r="W198" s="25">
        <v>0</v>
      </c>
      <c r="X198" s="25">
        <v>0</v>
      </c>
      <c r="Y198" s="25">
        <v>0</v>
      </c>
      <c r="Z198" s="25">
        <v>0</v>
      </c>
      <c r="AA198" s="25">
        <v>0</v>
      </c>
      <c r="AB198" s="25">
        <v>0</v>
      </c>
      <c r="AC198" s="25">
        <v>0</v>
      </c>
      <c r="AD198" s="25">
        <v>0</v>
      </c>
      <c r="AE198" s="25">
        <v>0</v>
      </c>
      <c r="AF198" s="25">
        <v>0</v>
      </c>
      <c r="AG198" s="25">
        <v>0</v>
      </c>
      <c r="AH198" s="25">
        <v>0</v>
      </c>
      <c r="AI198" s="25">
        <v>0</v>
      </c>
      <c r="AJ198" s="25">
        <v>0</v>
      </c>
      <c r="AK198" s="25">
        <v>0</v>
      </c>
      <c r="AL198" s="25">
        <v>0</v>
      </c>
      <c r="AM198" s="25">
        <v>0</v>
      </c>
      <c r="AN198" s="25">
        <v>0</v>
      </c>
      <c r="AO198" s="25">
        <v>0</v>
      </c>
      <c r="AP198" s="25">
        <v>0</v>
      </c>
      <c r="AQ198" s="25">
        <v>0</v>
      </c>
      <c r="AR198" s="25">
        <v>0</v>
      </c>
      <c r="AS198" s="25">
        <v>0</v>
      </c>
      <c r="AT198" s="25">
        <v>0</v>
      </c>
      <c r="AU198" s="25">
        <v>0</v>
      </c>
      <c r="AV198" s="25">
        <v>0</v>
      </c>
      <c r="AW198" s="25">
        <v>0</v>
      </c>
      <c r="AX198" s="25">
        <v>0</v>
      </c>
      <c r="AY198" s="25">
        <v>0</v>
      </c>
      <c r="AZ198" s="25">
        <v>0</v>
      </c>
      <c r="BA198" s="25">
        <v>0</v>
      </c>
      <c r="BB198" s="25">
        <v>0</v>
      </c>
      <c r="BC198" s="25">
        <v>0</v>
      </c>
      <c r="BD198" s="25">
        <v>0</v>
      </c>
      <c r="BE198" s="25">
        <v>0</v>
      </c>
      <c r="BF198" s="25">
        <v>0</v>
      </c>
      <c r="BG198" s="25">
        <v>0</v>
      </c>
      <c r="BH198" s="25">
        <v>0</v>
      </c>
      <c r="BI198" s="25">
        <v>164</v>
      </c>
      <c r="BJ198" s="25">
        <v>0</v>
      </c>
      <c r="BK198" s="25">
        <v>459</v>
      </c>
      <c r="BL198" s="25">
        <v>0</v>
      </c>
      <c r="BM198" s="25">
        <v>0</v>
      </c>
      <c r="BN198" s="25">
        <v>1738</v>
      </c>
      <c r="BO198" s="25">
        <v>1320</v>
      </c>
      <c r="BP198" s="25">
        <v>790</v>
      </c>
      <c r="BQ198" s="25">
        <v>0</v>
      </c>
      <c r="BR198" s="25">
        <v>0</v>
      </c>
      <c r="BS198" s="25">
        <v>329</v>
      </c>
      <c r="BT198" s="25">
        <v>0</v>
      </c>
      <c r="BU198" s="25">
        <v>0</v>
      </c>
      <c r="BV198" s="25">
        <v>0</v>
      </c>
      <c r="BW198" s="25">
        <v>0</v>
      </c>
      <c r="BX198" s="25">
        <v>0</v>
      </c>
      <c r="BY198" s="25">
        <v>0</v>
      </c>
      <c r="BZ198" s="25">
        <v>0</v>
      </c>
      <c r="CA198" s="25">
        <v>0</v>
      </c>
      <c r="CB198" s="25">
        <v>0</v>
      </c>
      <c r="CC198" s="25">
        <v>0</v>
      </c>
      <c r="CD198" s="25">
        <v>0</v>
      </c>
      <c r="CE198" s="25">
        <v>0</v>
      </c>
      <c r="CF198" s="25">
        <v>395</v>
      </c>
      <c r="CG198" s="25">
        <v>180</v>
      </c>
      <c r="CH198" s="25">
        <v>366</v>
      </c>
      <c r="CI198" s="25">
        <v>376</v>
      </c>
      <c r="CJ198" s="25">
        <v>111</v>
      </c>
    </row>
    <row r="199" spans="1:88" s="21" customFormat="1" ht="12" customHeight="1" x14ac:dyDescent="0.2">
      <c r="A199" s="22"/>
      <c r="B199" s="24" t="s">
        <v>15</v>
      </c>
      <c r="C199" s="25"/>
      <c r="D199" s="25"/>
      <c r="E199" s="25">
        <v>0</v>
      </c>
      <c r="F199" s="25">
        <v>0</v>
      </c>
      <c r="G199" s="25">
        <v>0</v>
      </c>
      <c r="H199" s="25">
        <v>0</v>
      </c>
      <c r="I199" s="25">
        <v>0</v>
      </c>
      <c r="J199" s="25">
        <v>0</v>
      </c>
      <c r="K199" s="25">
        <v>0</v>
      </c>
      <c r="L199" s="25">
        <v>0</v>
      </c>
      <c r="M199" s="25">
        <v>0</v>
      </c>
      <c r="N199" s="25">
        <v>0</v>
      </c>
      <c r="O199" s="25">
        <v>0</v>
      </c>
      <c r="P199" s="25">
        <v>0</v>
      </c>
      <c r="Q199" s="25">
        <v>0</v>
      </c>
      <c r="R199" s="25">
        <v>0</v>
      </c>
      <c r="S199" s="25">
        <v>0</v>
      </c>
      <c r="T199" s="25">
        <v>0</v>
      </c>
      <c r="U199" s="25">
        <v>0</v>
      </c>
      <c r="V199" s="25">
        <v>0</v>
      </c>
      <c r="W199" s="25">
        <v>0</v>
      </c>
      <c r="X199" s="25">
        <v>0</v>
      </c>
      <c r="Y199" s="25">
        <v>0</v>
      </c>
      <c r="Z199" s="25">
        <v>0</v>
      </c>
      <c r="AA199" s="25">
        <v>0</v>
      </c>
      <c r="AB199" s="25">
        <v>0</v>
      </c>
      <c r="AC199" s="25">
        <v>0</v>
      </c>
      <c r="AD199" s="25">
        <v>0</v>
      </c>
      <c r="AE199" s="25">
        <v>0</v>
      </c>
      <c r="AF199" s="25">
        <v>0</v>
      </c>
      <c r="AG199" s="25">
        <v>0</v>
      </c>
      <c r="AH199" s="25">
        <v>0</v>
      </c>
      <c r="AI199" s="25">
        <v>0</v>
      </c>
      <c r="AJ199" s="25">
        <v>0</v>
      </c>
      <c r="AK199" s="25">
        <v>0</v>
      </c>
      <c r="AL199" s="25">
        <v>0</v>
      </c>
      <c r="AM199" s="25">
        <v>0</v>
      </c>
      <c r="AN199" s="25">
        <v>0</v>
      </c>
      <c r="AO199" s="25">
        <v>0</v>
      </c>
      <c r="AP199" s="25">
        <v>0</v>
      </c>
      <c r="AQ199" s="25">
        <v>0</v>
      </c>
      <c r="AR199" s="25">
        <v>0</v>
      </c>
      <c r="AS199" s="25">
        <v>0</v>
      </c>
      <c r="AT199" s="25">
        <v>0</v>
      </c>
      <c r="AU199" s="25">
        <v>0</v>
      </c>
      <c r="AV199" s="25">
        <v>0</v>
      </c>
      <c r="AW199" s="25">
        <v>0</v>
      </c>
      <c r="AX199" s="25">
        <v>0</v>
      </c>
      <c r="AY199" s="25">
        <v>0</v>
      </c>
      <c r="AZ199" s="25">
        <v>0</v>
      </c>
      <c r="BA199" s="25">
        <v>0</v>
      </c>
      <c r="BB199" s="25">
        <v>0</v>
      </c>
      <c r="BC199" s="25">
        <v>0</v>
      </c>
      <c r="BD199" s="25">
        <v>0</v>
      </c>
      <c r="BE199" s="25">
        <v>0</v>
      </c>
      <c r="BF199" s="25">
        <v>0</v>
      </c>
      <c r="BG199" s="25">
        <v>0</v>
      </c>
      <c r="BH199" s="25">
        <v>0</v>
      </c>
      <c r="BI199" s="25">
        <v>0</v>
      </c>
      <c r="BJ199" s="25">
        <v>0</v>
      </c>
      <c r="BK199" s="25">
        <v>0</v>
      </c>
      <c r="BL199" s="25">
        <v>0</v>
      </c>
      <c r="BM199" s="25">
        <v>0</v>
      </c>
      <c r="BN199" s="25">
        <v>316</v>
      </c>
      <c r="BO199" s="25">
        <v>0</v>
      </c>
      <c r="BP199" s="25">
        <v>0</v>
      </c>
      <c r="BQ199" s="25">
        <v>0</v>
      </c>
      <c r="BR199" s="25">
        <v>0</v>
      </c>
      <c r="BS199" s="25">
        <v>0</v>
      </c>
      <c r="BT199" s="25">
        <v>0</v>
      </c>
      <c r="BU199" s="25">
        <v>0</v>
      </c>
      <c r="BV199" s="25">
        <v>0</v>
      </c>
      <c r="BW199" s="25">
        <v>0</v>
      </c>
      <c r="BX199" s="25">
        <v>0</v>
      </c>
      <c r="BY199" s="25">
        <v>0</v>
      </c>
      <c r="BZ199" s="25">
        <v>0</v>
      </c>
      <c r="CA199" s="25">
        <v>0</v>
      </c>
      <c r="CB199" s="25">
        <v>0</v>
      </c>
      <c r="CC199" s="25">
        <v>0</v>
      </c>
      <c r="CD199" s="25">
        <v>0</v>
      </c>
      <c r="CE199" s="25">
        <v>0</v>
      </c>
      <c r="CF199" s="25">
        <v>0</v>
      </c>
      <c r="CG199" s="25">
        <v>0</v>
      </c>
      <c r="CH199" s="25">
        <v>92</v>
      </c>
      <c r="CI199" s="25">
        <v>0</v>
      </c>
      <c r="CJ199" s="25">
        <v>0</v>
      </c>
    </row>
    <row r="200" spans="1:88" s="21" customFormat="1" ht="12" customHeight="1" x14ac:dyDescent="0.2">
      <c r="A200" s="22"/>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s="21" customFormat="1" ht="12" customHeight="1" x14ac:dyDescent="0.2">
      <c r="A201" s="27"/>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s="21" customFormat="1" ht="12" customHeight="1" x14ac:dyDescent="0.2">
      <c r="A202" s="28"/>
      <c r="B202" s="30" t="s">
        <v>100</v>
      </c>
      <c r="C202" s="31"/>
      <c r="D202" s="30"/>
      <c r="E202" s="30">
        <v>0</v>
      </c>
      <c r="F202" s="30">
        <v>0</v>
      </c>
      <c r="G202" s="30">
        <v>0</v>
      </c>
      <c r="H202" s="30">
        <v>0</v>
      </c>
      <c r="I202" s="30">
        <v>0</v>
      </c>
      <c r="J202" s="30">
        <v>0</v>
      </c>
      <c r="K202" s="30">
        <v>0</v>
      </c>
      <c r="L202" s="30">
        <v>0</v>
      </c>
      <c r="M202" s="30">
        <v>0</v>
      </c>
      <c r="N202" s="30">
        <v>0</v>
      </c>
      <c r="O202" s="30">
        <v>0</v>
      </c>
      <c r="P202" s="30">
        <v>0</v>
      </c>
      <c r="Q202" s="30">
        <v>0</v>
      </c>
      <c r="R202" s="30">
        <v>0</v>
      </c>
      <c r="S202" s="30">
        <v>0</v>
      </c>
      <c r="T202" s="30">
        <v>0</v>
      </c>
      <c r="U202" s="30">
        <v>0</v>
      </c>
      <c r="V202" s="30">
        <v>0</v>
      </c>
      <c r="W202" s="30">
        <v>0</v>
      </c>
      <c r="X202" s="30">
        <v>0</v>
      </c>
      <c r="Y202" s="30">
        <v>0</v>
      </c>
      <c r="Z202" s="30">
        <v>0</v>
      </c>
      <c r="AA202" s="30">
        <v>0</v>
      </c>
      <c r="AB202" s="30">
        <v>0</v>
      </c>
      <c r="AC202" s="30">
        <v>0</v>
      </c>
      <c r="AD202" s="30">
        <v>0</v>
      </c>
      <c r="AE202" s="30">
        <v>0</v>
      </c>
      <c r="AF202" s="30">
        <v>0</v>
      </c>
      <c r="AG202" s="30">
        <v>0</v>
      </c>
      <c r="AH202" s="30">
        <v>0</v>
      </c>
      <c r="AI202" s="30">
        <v>0</v>
      </c>
      <c r="AJ202" s="30">
        <v>0</v>
      </c>
      <c r="AK202" s="30">
        <v>0</v>
      </c>
      <c r="AL202" s="30">
        <v>0</v>
      </c>
      <c r="AM202" s="30">
        <v>0</v>
      </c>
      <c r="AN202" s="30">
        <v>0</v>
      </c>
      <c r="AO202" s="30">
        <v>0</v>
      </c>
      <c r="AP202" s="30">
        <v>0</v>
      </c>
      <c r="AQ202" s="30">
        <v>0</v>
      </c>
      <c r="AR202" s="30">
        <v>0</v>
      </c>
      <c r="AS202" s="30">
        <v>0</v>
      </c>
      <c r="AT202" s="30">
        <v>0</v>
      </c>
      <c r="AU202" s="30">
        <v>0</v>
      </c>
      <c r="AV202" s="30">
        <v>0</v>
      </c>
      <c r="AW202" s="30">
        <v>0</v>
      </c>
      <c r="AX202" s="30">
        <v>0</v>
      </c>
      <c r="AY202" s="30">
        <v>0</v>
      </c>
      <c r="AZ202" s="30">
        <v>0</v>
      </c>
      <c r="BA202" s="30">
        <v>0</v>
      </c>
      <c r="BB202" s="30">
        <v>0</v>
      </c>
      <c r="BC202" s="30">
        <v>0</v>
      </c>
      <c r="BD202" s="30">
        <v>0</v>
      </c>
      <c r="BE202" s="30">
        <v>0</v>
      </c>
      <c r="BF202" s="30">
        <v>0</v>
      </c>
      <c r="BG202" s="30">
        <v>0</v>
      </c>
      <c r="BH202" s="30">
        <v>320</v>
      </c>
      <c r="BI202" s="30">
        <v>164</v>
      </c>
      <c r="BJ202" s="30">
        <v>0</v>
      </c>
      <c r="BK202" s="30">
        <v>612</v>
      </c>
      <c r="BL202" s="30">
        <v>147</v>
      </c>
      <c r="BM202" s="30">
        <v>0</v>
      </c>
      <c r="BN202" s="30">
        <v>2528</v>
      </c>
      <c r="BO202" s="30">
        <v>1485</v>
      </c>
      <c r="BP202" s="30">
        <v>790</v>
      </c>
      <c r="BQ202" s="30">
        <v>0</v>
      </c>
      <c r="BR202" s="30">
        <v>0</v>
      </c>
      <c r="BS202" s="30">
        <v>987</v>
      </c>
      <c r="BT202" s="30">
        <v>0</v>
      </c>
      <c r="BU202" s="30">
        <v>0</v>
      </c>
      <c r="BV202" s="30">
        <v>0</v>
      </c>
      <c r="BW202" s="30">
        <v>0</v>
      </c>
      <c r="BX202" s="30">
        <v>0</v>
      </c>
      <c r="BY202" s="30">
        <v>0</v>
      </c>
      <c r="BZ202" s="30">
        <v>0</v>
      </c>
      <c r="CA202" s="30">
        <v>0</v>
      </c>
      <c r="CB202" s="30">
        <v>0</v>
      </c>
      <c r="CC202" s="30">
        <v>80</v>
      </c>
      <c r="CD202" s="30">
        <v>0</v>
      </c>
      <c r="CE202" s="30">
        <v>0</v>
      </c>
      <c r="CF202" s="30">
        <v>724</v>
      </c>
      <c r="CG202" s="30">
        <v>633</v>
      </c>
      <c r="CH202" s="30">
        <v>1290</v>
      </c>
      <c r="CI202" s="30">
        <v>505</v>
      </c>
      <c r="CJ202" s="30">
        <v>444</v>
      </c>
    </row>
    <row r="203" spans="1:88" s="21" customFormat="1" ht="12" customHeight="1" x14ac:dyDescent="0.2">
      <c r="A203" s="22"/>
      <c r="B203" s="24" t="s">
        <v>18</v>
      </c>
      <c r="C203" s="25"/>
      <c r="D203" s="25"/>
      <c r="E203" s="25">
        <v>0</v>
      </c>
      <c r="F203" s="25">
        <v>0</v>
      </c>
      <c r="G203" s="25">
        <v>0</v>
      </c>
      <c r="H203" s="25">
        <v>0</v>
      </c>
      <c r="I203" s="25">
        <v>0</v>
      </c>
      <c r="J203" s="25">
        <v>0</v>
      </c>
      <c r="K203" s="25">
        <v>0</v>
      </c>
      <c r="L203" s="25">
        <v>0</v>
      </c>
      <c r="M203" s="25">
        <v>0</v>
      </c>
      <c r="N203" s="25">
        <v>0</v>
      </c>
      <c r="O203" s="25">
        <v>0</v>
      </c>
      <c r="P203" s="25">
        <v>0</v>
      </c>
      <c r="Q203" s="25">
        <v>0</v>
      </c>
      <c r="R203" s="25">
        <v>0</v>
      </c>
      <c r="S203" s="25">
        <v>0</v>
      </c>
      <c r="T203" s="25">
        <v>0</v>
      </c>
      <c r="U203" s="25">
        <v>0</v>
      </c>
      <c r="V203" s="25">
        <v>0</v>
      </c>
      <c r="W203" s="25">
        <v>0</v>
      </c>
      <c r="X203" s="25">
        <v>0</v>
      </c>
      <c r="Y203" s="25">
        <v>0</v>
      </c>
      <c r="Z203" s="25">
        <v>0</v>
      </c>
      <c r="AA203" s="25">
        <v>0</v>
      </c>
      <c r="AB203" s="25">
        <v>0</v>
      </c>
      <c r="AC203" s="25">
        <v>0</v>
      </c>
      <c r="AD203" s="25">
        <v>0</v>
      </c>
      <c r="AE203" s="25">
        <v>0</v>
      </c>
      <c r="AF203" s="25">
        <v>0</v>
      </c>
      <c r="AG203" s="25">
        <v>0</v>
      </c>
      <c r="AH203" s="25">
        <v>0</v>
      </c>
      <c r="AI203" s="25">
        <v>0</v>
      </c>
      <c r="AJ203" s="25">
        <v>0</v>
      </c>
      <c r="AK203" s="25">
        <v>0</v>
      </c>
      <c r="AL203" s="25">
        <v>0</v>
      </c>
      <c r="AM203" s="25">
        <v>0</v>
      </c>
      <c r="AN203" s="25">
        <v>0</v>
      </c>
      <c r="AO203" s="25">
        <v>0</v>
      </c>
      <c r="AP203" s="25">
        <v>0</v>
      </c>
      <c r="AQ203" s="25">
        <v>0</v>
      </c>
      <c r="AR203" s="25">
        <v>0</v>
      </c>
      <c r="AS203" s="25">
        <v>0</v>
      </c>
      <c r="AT203" s="25">
        <v>0</v>
      </c>
      <c r="AU203" s="25">
        <v>0</v>
      </c>
      <c r="AV203" s="25">
        <v>0</v>
      </c>
      <c r="AW203" s="25">
        <v>0</v>
      </c>
      <c r="AX203" s="25">
        <v>0</v>
      </c>
      <c r="AY203" s="25">
        <v>0</v>
      </c>
      <c r="AZ203" s="25">
        <v>0</v>
      </c>
      <c r="BA203" s="25">
        <v>0</v>
      </c>
      <c r="BB203" s="25">
        <v>0</v>
      </c>
      <c r="BC203" s="25">
        <v>0</v>
      </c>
      <c r="BD203" s="25">
        <v>0</v>
      </c>
      <c r="BE203" s="25">
        <v>0</v>
      </c>
      <c r="BF203" s="25">
        <v>0</v>
      </c>
      <c r="BG203" s="25">
        <v>0</v>
      </c>
      <c r="BH203" s="25">
        <v>0</v>
      </c>
      <c r="BI203" s="25">
        <v>0</v>
      </c>
      <c r="BJ203" s="25">
        <v>0</v>
      </c>
      <c r="BK203" s="25">
        <v>153</v>
      </c>
      <c r="BL203" s="25">
        <v>0</v>
      </c>
      <c r="BM203" s="25">
        <v>0</v>
      </c>
      <c r="BN203" s="25">
        <v>158</v>
      </c>
      <c r="BO203" s="25">
        <v>660</v>
      </c>
      <c r="BP203" s="25">
        <v>158</v>
      </c>
      <c r="BQ203" s="25">
        <v>0</v>
      </c>
      <c r="BR203" s="25">
        <v>0</v>
      </c>
      <c r="BS203" s="25">
        <v>0</v>
      </c>
      <c r="BT203" s="25">
        <v>0</v>
      </c>
      <c r="BU203" s="25">
        <v>0</v>
      </c>
      <c r="BV203" s="25">
        <v>0</v>
      </c>
      <c r="BW203" s="25">
        <v>0</v>
      </c>
      <c r="BX203" s="25">
        <v>0</v>
      </c>
      <c r="BY203" s="25">
        <v>0</v>
      </c>
      <c r="BZ203" s="25">
        <v>0</v>
      </c>
      <c r="CA203" s="25">
        <v>0</v>
      </c>
      <c r="CB203" s="25">
        <v>0</v>
      </c>
      <c r="CC203" s="25">
        <v>0</v>
      </c>
      <c r="CD203" s="25">
        <v>0</v>
      </c>
      <c r="CE203" s="25">
        <v>0</v>
      </c>
      <c r="CF203" s="25">
        <v>0</v>
      </c>
      <c r="CG203" s="25">
        <v>0</v>
      </c>
      <c r="CH203" s="25">
        <v>0</v>
      </c>
      <c r="CI203" s="25">
        <v>0</v>
      </c>
      <c r="CJ203" s="25">
        <v>0</v>
      </c>
    </row>
    <row r="204" spans="1:88" s="21" customFormat="1" ht="12" customHeight="1" x14ac:dyDescent="0.2">
      <c r="A204" s="22"/>
      <c r="B204" s="24"/>
      <c r="C204" s="25" t="s">
        <v>19</v>
      </c>
      <c r="D204" s="25"/>
      <c r="E204" s="25">
        <v>0</v>
      </c>
      <c r="F204" s="25">
        <v>0</v>
      </c>
      <c r="G204" s="25">
        <v>0</v>
      </c>
      <c r="H204" s="25">
        <v>0</v>
      </c>
      <c r="I204" s="25">
        <v>0</v>
      </c>
      <c r="J204" s="25">
        <v>0</v>
      </c>
      <c r="K204" s="25">
        <v>0</v>
      </c>
      <c r="L204" s="25">
        <v>0</v>
      </c>
      <c r="M204" s="25">
        <v>0</v>
      </c>
      <c r="N204" s="25">
        <v>0</v>
      </c>
      <c r="O204" s="25">
        <v>0</v>
      </c>
      <c r="P204" s="25">
        <v>0</v>
      </c>
      <c r="Q204" s="25">
        <v>0</v>
      </c>
      <c r="R204" s="25">
        <v>0</v>
      </c>
      <c r="S204" s="25">
        <v>0</v>
      </c>
      <c r="T204" s="25">
        <v>0</v>
      </c>
      <c r="U204" s="25">
        <v>0</v>
      </c>
      <c r="V204" s="25">
        <v>0</v>
      </c>
      <c r="W204" s="25">
        <v>0</v>
      </c>
      <c r="X204" s="25">
        <v>0</v>
      </c>
      <c r="Y204" s="25">
        <v>0</v>
      </c>
      <c r="Z204" s="25">
        <v>0</v>
      </c>
      <c r="AA204" s="25">
        <v>0</v>
      </c>
      <c r="AB204" s="25">
        <v>0</v>
      </c>
      <c r="AC204" s="25">
        <v>0</v>
      </c>
      <c r="AD204" s="25">
        <v>0</v>
      </c>
      <c r="AE204" s="25">
        <v>0</v>
      </c>
      <c r="AF204" s="25">
        <v>0</v>
      </c>
      <c r="AG204" s="25">
        <v>0</v>
      </c>
      <c r="AH204" s="25">
        <v>0</v>
      </c>
      <c r="AI204" s="25">
        <v>0</v>
      </c>
      <c r="AJ204" s="25">
        <v>0</v>
      </c>
      <c r="AK204" s="25">
        <v>0</v>
      </c>
      <c r="AL204" s="25">
        <v>0</v>
      </c>
      <c r="AM204" s="25">
        <v>0</v>
      </c>
      <c r="AN204" s="25">
        <v>0</v>
      </c>
      <c r="AO204" s="25">
        <v>0</v>
      </c>
      <c r="AP204" s="25">
        <v>0</v>
      </c>
      <c r="AQ204" s="25">
        <v>0</v>
      </c>
      <c r="AR204" s="25">
        <v>0</v>
      </c>
      <c r="AS204" s="25">
        <v>0</v>
      </c>
      <c r="AT204" s="25">
        <v>0</v>
      </c>
      <c r="AU204" s="25">
        <v>0</v>
      </c>
      <c r="AV204" s="25">
        <v>0</v>
      </c>
      <c r="AW204" s="25">
        <v>0</v>
      </c>
      <c r="AX204" s="25">
        <v>0</v>
      </c>
      <c r="AY204" s="25">
        <v>0</v>
      </c>
      <c r="AZ204" s="25">
        <v>0</v>
      </c>
      <c r="BA204" s="25">
        <v>0</v>
      </c>
      <c r="BB204" s="25">
        <v>0</v>
      </c>
      <c r="BC204" s="25">
        <v>0</v>
      </c>
      <c r="BD204" s="25">
        <v>0</v>
      </c>
      <c r="BE204" s="25">
        <v>0</v>
      </c>
      <c r="BF204" s="25">
        <v>0</v>
      </c>
      <c r="BG204" s="25">
        <v>0</v>
      </c>
      <c r="BH204" s="25">
        <v>0</v>
      </c>
      <c r="BI204" s="25">
        <v>0</v>
      </c>
      <c r="BJ204" s="25">
        <v>0</v>
      </c>
      <c r="BK204" s="25">
        <v>153</v>
      </c>
      <c r="BL204" s="25">
        <v>0</v>
      </c>
      <c r="BM204" s="25">
        <v>0</v>
      </c>
      <c r="BN204" s="25">
        <v>158</v>
      </c>
      <c r="BO204" s="25">
        <v>660</v>
      </c>
      <c r="BP204" s="25">
        <v>158</v>
      </c>
      <c r="BQ204" s="25">
        <v>0</v>
      </c>
      <c r="BR204" s="25">
        <v>0</v>
      </c>
      <c r="BS204" s="25">
        <v>0</v>
      </c>
      <c r="BT204" s="25">
        <v>0</v>
      </c>
      <c r="BU204" s="25">
        <v>0</v>
      </c>
      <c r="BV204" s="25">
        <v>0</v>
      </c>
      <c r="BW204" s="25">
        <v>0</v>
      </c>
      <c r="BX204" s="25">
        <v>0</v>
      </c>
      <c r="BY204" s="25">
        <v>0</v>
      </c>
      <c r="BZ204" s="25">
        <v>0</v>
      </c>
      <c r="CA204" s="25">
        <v>0</v>
      </c>
      <c r="CB204" s="25">
        <v>0</v>
      </c>
      <c r="CC204" s="25">
        <v>0</v>
      </c>
      <c r="CD204" s="25">
        <v>0</v>
      </c>
      <c r="CE204" s="25">
        <v>0</v>
      </c>
      <c r="CF204" s="25">
        <v>0</v>
      </c>
      <c r="CG204" s="25">
        <v>0</v>
      </c>
      <c r="CH204" s="25">
        <v>0</v>
      </c>
      <c r="CI204" s="25">
        <v>0</v>
      </c>
      <c r="CJ204" s="25">
        <v>0</v>
      </c>
    </row>
    <row r="205" spans="1:88" s="21" customFormat="1" ht="12" customHeight="1" x14ac:dyDescent="0.2">
      <c r="A205" s="22"/>
      <c r="B205" s="24" t="s">
        <v>20</v>
      </c>
      <c r="C205" s="25"/>
      <c r="D205" s="25"/>
      <c r="E205" s="25">
        <v>0</v>
      </c>
      <c r="F205" s="25">
        <v>0</v>
      </c>
      <c r="G205" s="25">
        <v>0</v>
      </c>
      <c r="H205" s="25">
        <v>0</v>
      </c>
      <c r="I205" s="25">
        <v>0</v>
      </c>
      <c r="J205" s="25">
        <v>0</v>
      </c>
      <c r="K205" s="25">
        <v>0</v>
      </c>
      <c r="L205" s="25">
        <v>0</v>
      </c>
      <c r="M205" s="25">
        <v>0</v>
      </c>
      <c r="N205" s="25">
        <v>0</v>
      </c>
      <c r="O205" s="25">
        <v>0</v>
      </c>
      <c r="P205" s="25">
        <v>0</v>
      </c>
      <c r="Q205" s="25">
        <v>0</v>
      </c>
      <c r="R205" s="25">
        <v>0</v>
      </c>
      <c r="S205" s="25">
        <v>0</v>
      </c>
      <c r="T205" s="25">
        <v>0</v>
      </c>
      <c r="U205" s="25">
        <v>0</v>
      </c>
      <c r="V205" s="25">
        <v>0</v>
      </c>
      <c r="W205" s="25">
        <v>0</v>
      </c>
      <c r="X205" s="25">
        <v>0</v>
      </c>
      <c r="Y205" s="25">
        <v>0</v>
      </c>
      <c r="Z205" s="25">
        <v>0</v>
      </c>
      <c r="AA205" s="25">
        <v>0</v>
      </c>
      <c r="AB205" s="25">
        <v>0</v>
      </c>
      <c r="AC205" s="25">
        <v>0</v>
      </c>
      <c r="AD205" s="25">
        <v>0</v>
      </c>
      <c r="AE205" s="25">
        <v>0</v>
      </c>
      <c r="AF205" s="25">
        <v>0</v>
      </c>
      <c r="AG205" s="25">
        <v>0</v>
      </c>
      <c r="AH205" s="25">
        <v>0</v>
      </c>
      <c r="AI205" s="25">
        <v>0</v>
      </c>
      <c r="AJ205" s="25">
        <v>0</v>
      </c>
      <c r="AK205" s="25">
        <v>0</v>
      </c>
      <c r="AL205" s="25">
        <v>0</v>
      </c>
      <c r="AM205" s="25">
        <v>0</v>
      </c>
      <c r="AN205" s="25">
        <v>0</v>
      </c>
      <c r="AO205" s="25">
        <v>0</v>
      </c>
      <c r="AP205" s="25">
        <v>0</v>
      </c>
      <c r="AQ205" s="25">
        <v>0</v>
      </c>
      <c r="AR205" s="25">
        <v>0</v>
      </c>
      <c r="AS205" s="25">
        <v>0</v>
      </c>
      <c r="AT205" s="25">
        <v>0</v>
      </c>
      <c r="AU205" s="25">
        <v>0</v>
      </c>
      <c r="AV205" s="25">
        <v>0</v>
      </c>
      <c r="AW205" s="25">
        <v>0</v>
      </c>
      <c r="AX205" s="25">
        <v>0</v>
      </c>
      <c r="AY205" s="25">
        <v>0</v>
      </c>
      <c r="AZ205" s="25">
        <v>0</v>
      </c>
      <c r="BA205" s="25">
        <v>0</v>
      </c>
      <c r="BB205" s="25">
        <v>0</v>
      </c>
      <c r="BC205" s="25">
        <v>0</v>
      </c>
      <c r="BD205" s="25">
        <v>0</v>
      </c>
      <c r="BE205" s="25">
        <v>0</v>
      </c>
      <c r="BF205" s="25">
        <v>0</v>
      </c>
      <c r="BG205" s="25">
        <v>0</v>
      </c>
      <c r="BH205" s="25">
        <v>0</v>
      </c>
      <c r="BI205" s="25">
        <v>0</v>
      </c>
      <c r="BJ205" s="25">
        <v>0</v>
      </c>
      <c r="BK205" s="25">
        <v>0</v>
      </c>
      <c r="BL205" s="25">
        <v>147</v>
      </c>
      <c r="BM205" s="25">
        <v>0</v>
      </c>
      <c r="BN205" s="25">
        <v>632</v>
      </c>
      <c r="BO205" s="25">
        <v>165</v>
      </c>
      <c r="BP205" s="25">
        <v>316</v>
      </c>
      <c r="BQ205" s="25">
        <v>0</v>
      </c>
      <c r="BR205" s="25">
        <v>0</v>
      </c>
      <c r="BS205" s="25">
        <v>0</v>
      </c>
      <c r="BT205" s="25">
        <v>0</v>
      </c>
      <c r="BU205" s="25">
        <v>0</v>
      </c>
      <c r="BV205" s="25">
        <v>0</v>
      </c>
      <c r="BW205" s="25">
        <v>0</v>
      </c>
      <c r="BX205" s="25">
        <v>0</v>
      </c>
      <c r="BY205" s="25">
        <v>0</v>
      </c>
      <c r="BZ205" s="25">
        <v>0</v>
      </c>
      <c r="CA205" s="25">
        <v>0</v>
      </c>
      <c r="CB205" s="25">
        <v>0</v>
      </c>
      <c r="CC205" s="25">
        <v>0</v>
      </c>
      <c r="CD205" s="25">
        <v>0</v>
      </c>
      <c r="CE205" s="25">
        <v>0</v>
      </c>
      <c r="CF205" s="25">
        <v>0</v>
      </c>
      <c r="CG205" s="25">
        <v>0</v>
      </c>
      <c r="CH205" s="25">
        <v>0</v>
      </c>
      <c r="CI205" s="25">
        <v>376</v>
      </c>
      <c r="CJ205" s="25">
        <v>0</v>
      </c>
    </row>
    <row r="206" spans="1:88" s="21" customFormat="1" ht="12" customHeight="1" x14ac:dyDescent="0.2">
      <c r="A206" s="22"/>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s="21" customFormat="1" ht="12" customHeight="1" x14ac:dyDescent="0.2">
      <c r="A207" s="22"/>
      <c r="B207" s="24"/>
      <c r="C207" s="25" t="s">
        <v>22</v>
      </c>
      <c r="D207" s="25"/>
      <c r="E207" s="25">
        <v>0</v>
      </c>
      <c r="F207" s="25">
        <v>0</v>
      </c>
      <c r="G207" s="25">
        <v>0</v>
      </c>
      <c r="H207" s="25">
        <v>0</v>
      </c>
      <c r="I207" s="25">
        <v>0</v>
      </c>
      <c r="J207" s="25">
        <v>0</v>
      </c>
      <c r="K207" s="25">
        <v>0</v>
      </c>
      <c r="L207" s="25">
        <v>0</v>
      </c>
      <c r="M207" s="25">
        <v>0</v>
      </c>
      <c r="N207" s="25">
        <v>0</v>
      </c>
      <c r="O207" s="25">
        <v>0</v>
      </c>
      <c r="P207" s="25">
        <v>0</v>
      </c>
      <c r="Q207" s="25">
        <v>0</v>
      </c>
      <c r="R207" s="25">
        <v>0</v>
      </c>
      <c r="S207" s="25">
        <v>0</v>
      </c>
      <c r="T207" s="25">
        <v>0</v>
      </c>
      <c r="U207" s="25">
        <v>0</v>
      </c>
      <c r="V207" s="25">
        <v>0</v>
      </c>
      <c r="W207" s="25">
        <v>0</v>
      </c>
      <c r="X207" s="25">
        <v>0</v>
      </c>
      <c r="Y207" s="25">
        <v>0</v>
      </c>
      <c r="Z207" s="25">
        <v>0</v>
      </c>
      <c r="AA207" s="25">
        <v>0</v>
      </c>
      <c r="AB207" s="25">
        <v>0</v>
      </c>
      <c r="AC207" s="25">
        <v>0</v>
      </c>
      <c r="AD207" s="25">
        <v>0</v>
      </c>
      <c r="AE207" s="25">
        <v>0</v>
      </c>
      <c r="AF207" s="25">
        <v>0</v>
      </c>
      <c r="AG207" s="25">
        <v>0</v>
      </c>
      <c r="AH207" s="25">
        <v>0</v>
      </c>
      <c r="AI207" s="25">
        <v>0</v>
      </c>
      <c r="AJ207" s="25">
        <v>0</v>
      </c>
      <c r="AK207" s="25">
        <v>0</v>
      </c>
      <c r="AL207" s="25">
        <v>0</v>
      </c>
      <c r="AM207" s="25">
        <v>0</v>
      </c>
      <c r="AN207" s="25">
        <v>0</v>
      </c>
      <c r="AO207" s="25">
        <v>0</v>
      </c>
      <c r="AP207" s="25">
        <v>0</v>
      </c>
      <c r="AQ207" s="25">
        <v>0</v>
      </c>
      <c r="AR207" s="25">
        <v>0</v>
      </c>
      <c r="AS207" s="25">
        <v>0</v>
      </c>
      <c r="AT207" s="25">
        <v>0</v>
      </c>
      <c r="AU207" s="25">
        <v>0</v>
      </c>
      <c r="AV207" s="25">
        <v>0</v>
      </c>
      <c r="AW207" s="25">
        <v>0</v>
      </c>
      <c r="AX207" s="25">
        <v>0</v>
      </c>
      <c r="AY207" s="25">
        <v>0</v>
      </c>
      <c r="AZ207" s="25">
        <v>0</v>
      </c>
      <c r="BA207" s="25">
        <v>0</v>
      </c>
      <c r="BB207" s="25">
        <v>0</v>
      </c>
      <c r="BC207" s="25">
        <v>0</v>
      </c>
      <c r="BD207" s="25">
        <v>0</v>
      </c>
      <c r="BE207" s="25">
        <v>0</v>
      </c>
      <c r="BF207" s="25">
        <v>0</v>
      </c>
      <c r="BG207" s="25">
        <v>0</v>
      </c>
      <c r="BH207" s="25">
        <v>0</v>
      </c>
      <c r="BI207" s="25">
        <v>0</v>
      </c>
      <c r="BJ207" s="25">
        <v>0</v>
      </c>
      <c r="BK207" s="25">
        <v>0</v>
      </c>
      <c r="BL207" s="25">
        <v>0</v>
      </c>
      <c r="BM207" s="25">
        <v>0</v>
      </c>
      <c r="BN207" s="25">
        <v>316</v>
      </c>
      <c r="BO207" s="25">
        <v>0</v>
      </c>
      <c r="BP207" s="25">
        <v>0</v>
      </c>
      <c r="BQ207" s="25">
        <v>0</v>
      </c>
      <c r="BR207" s="25">
        <v>0</v>
      </c>
      <c r="BS207" s="25">
        <v>0</v>
      </c>
      <c r="BT207" s="25">
        <v>0</v>
      </c>
      <c r="BU207" s="25">
        <v>0</v>
      </c>
      <c r="BV207" s="25">
        <v>0</v>
      </c>
      <c r="BW207" s="25">
        <v>0</v>
      </c>
      <c r="BX207" s="25">
        <v>0</v>
      </c>
      <c r="BY207" s="25">
        <v>0</v>
      </c>
      <c r="BZ207" s="25">
        <v>0</v>
      </c>
      <c r="CA207" s="25">
        <v>0</v>
      </c>
      <c r="CB207" s="25">
        <v>0</v>
      </c>
      <c r="CC207" s="25">
        <v>0</v>
      </c>
      <c r="CD207" s="25">
        <v>0</v>
      </c>
      <c r="CE207" s="25">
        <v>0</v>
      </c>
      <c r="CF207" s="25">
        <v>0</v>
      </c>
      <c r="CG207" s="25">
        <v>0</v>
      </c>
      <c r="CH207" s="25">
        <v>0</v>
      </c>
      <c r="CI207" s="25">
        <v>0</v>
      </c>
      <c r="CJ207" s="25">
        <v>0</v>
      </c>
    </row>
    <row r="208" spans="1:88" s="21" customFormat="1" ht="12" customHeight="1" x14ac:dyDescent="0.2">
      <c r="A208" s="22"/>
      <c r="B208" s="24"/>
      <c r="C208" s="25" t="s">
        <v>23</v>
      </c>
      <c r="D208" s="25"/>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0</v>
      </c>
      <c r="AP208" s="25">
        <v>0</v>
      </c>
      <c r="AQ208" s="25">
        <v>0</v>
      </c>
      <c r="AR208" s="25">
        <v>0</v>
      </c>
      <c r="AS208" s="25">
        <v>0</v>
      </c>
      <c r="AT208" s="25">
        <v>0</v>
      </c>
      <c r="AU208" s="25">
        <v>0</v>
      </c>
      <c r="AV208" s="25">
        <v>0</v>
      </c>
      <c r="AW208" s="25">
        <v>0</v>
      </c>
      <c r="AX208" s="25">
        <v>0</v>
      </c>
      <c r="AY208" s="25">
        <v>0</v>
      </c>
      <c r="AZ208" s="25">
        <v>0</v>
      </c>
      <c r="BA208" s="25">
        <v>0</v>
      </c>
      <c r="BB208" s="25">
        <v>0</v>
      </c>
      <c r="BC208" s="25">
        <v>0</v>
      </c>
      <c r="BD208" s="25">
        <v>0</v>
      </c>
      <c r="BE208" s="25">
        <v>0</v>
      </c>
      <c r="BF208" s="25">
        <v>0</v>
      </c>
      <c r="BG208" s="25">
        <v>0</v>
      </c>
      <c r="BH208" s="25">
        <v>0</v>
      </c>
      <c r="BI208" s="25">
        <v>0</v>
      </c>
      <c r="BJ208" s="25">
        <v>0</v>
      </c>
      <c r="BK208" s="25">
        <v>0</v>
      </c>
      <c r="BL208" s="25">
        <v>147</v>
      </c>
      <c r="BM208" s="25">
        <v>0</v>
      </c>
      <c r="BN208" s="25">
        <v>316</v>
      </c>
      <c r="BO208" s="25">
        <v>165</v>
      </c>
      <c r="BP208" s="25">
        <v>316</v>
      </c>
      <c r="BQ208" s="25">
        <v>0</v>
      </c>
      <c r="BR208" s="25">
        <v>0</v>
      </c>
      <c r="BS208" s="25">
        <v>0</v>
      </c>
      <c r="BT208" s="25">
        <v>0</v>
      </c>
      <c r="BU208" s="25">
        <v>0</v>
      </c>
      <c r="BV208" s="25">
        <v>0</v>
      </c>
      <c r="BW208" s="25">
        <v>0</v>
      </c>
      <c r="BX208" s="25">
        <v>0</v>
      </c>
      <c r="BY208" s="25">
        <v>0</v>
      </c>
      <c r="BZ208" s="25">
        <v>0</v>
      </c>
      <c r="CA208" s="25">
        <v>0</v>
      </c>
      <c r="CB208" s="25">
        <v>0</v>
      </c>
      <c r="CC208" s="25">
        <v>0</v>
      </c>
      <c r="CD208" s="25">
        <v>0</v>
      </c>
      <c r="CE208" s="25">
        <v>0</v>
      </c>
      <c r="CF208" s="25">
        <v>0</v>
      </c>
      <c r="CG208" s="25">
        <v>0</v>
      </c>
      <c r="CH208" s="25">
        <v>0</v>
      </c>
      <c r="CI208" s="25">
        <v>376</v>
      </c>
      <c r="CJ208" s="25">
        <v>0</v>
      </c>
    </row>
    <row r="209" spans="1:88" s="21" customFormat="1" ht="12" customHeight="1" x14ac:dyDescent="0.2">
      <c r="A209" s="22"/>
      <c r="B209" s="24" t="s">
        <v>24</v>
      </c>
      <c r="C209" s="25"/>
      <c r="D209" s="25"/>
      <c r="E209" s="25">
        <v>0</v>
      </c>
      <c r="F209" s="25">
        <v>0</v>
      </c>
      <c r="G209" s="25">
        <v>0</v>
      </c>
      <c r="H209" s="25">
        <v>0</v>
      </c>
      <c r="I209" s="25">
        <v>0</v>
      </c>
      <c r="J209" s="25">
        <v>0</v>
      </c>
      <c r="K209" s="25">
        <v>0</v>
      </c>
      <c r="L209" s="25">
        <v>0</v>
      </c>
      <c r="M209" s="25">
        <v>0</v>
      </c>
      <c r="N209" s="25">
        <v>0</v>
      </c>
      <c r="O209" s="25">
        <v>0</v>
      </c>
      <c r="P209" s="25">
        <v>0</v>
      </c>
      <c r="Q209" s="25">
        <v>0</v>
      </c>
      <c r="R209" s="25">
        <v>0</v>
      </c>
      <c r="S209" s="25">
        <v>0</v>
      </c>
      <c r="T209" s="25">
        <v>0</v>
      </c>
      <c r="U209" s="25">
        <v>0</v>
      </c>
      <c r="V209" s="25">
        <v>0</v>
      </c>
      <c r="W209" s="25">
        <v>0</v>
      </c>
      <c r="X209" s="25">
        <v>0</v>
      </c>
      <c r="Y209" s="25">
        <v>0</v>
      </c>
      <c r="Z209" s="25">
        <v>0</v>
      </c>
      <c r="AA209" s="25">
        <v>0</v>
      </c>
      <c r="AB209" s="25">
        <v>0</v>
      </c>
      <c r="AC209" s="25">
        <v>0</v>
      </c>
      <c r="AD209" s="25">
        <v>0</v>
      </c>
      <c r="AE209" s="25">
        <v>0</v>
      </c>
      <c r="AF209" s="25">
        <v>0</v>
      </c>
      <c r="AG209" s="25">
        <v>0</v>
      </c>
      <c r="AH209" s="25">
        <v>0</v>
      </c>
      <c r="AI209" s="25">
        <v>0</v>
      </c>
      <c r="AJ209" s="25">
        <v>0</v>
      </c>
      <c r="AK209" s="25">
        <v>0</v>
      </c>
      <c r="AL209" s="25">
        <v>0</v>
      </c>
      <c r="AM209" s="25">
        <v>0</v>
      </c>
      <c r="AN209" s="25">
        <v>0</v>
      </c>
      <c r="AO209" s="25">
        <v>0</v>
      </c>
      <c r="AP209" s="25">
        <v>0</v>
      </c>
      <c r="AQ209" s="25">
        <v>0</v>
      </c>
      <c r="AR209" s="25">
        <v>0</v>
      </c>
      <c r="AS209" s="25">
        <v>0</v>
      </c>
      <c r="AT209" s="25">
        <v>0</v>
      </c>
      <c r="AU209" s="25">
        <v>0</v>
      </c>
      <c r="AV209" s="25">
        <v>0</v>
      </c>
      <c r="AW209" s="25">
        <v>0</v>
      </c>
      <c r="AX209" s="25">
        <v>0</v>
      </c>
      <c r="AY209" s="25">
        <v>0</v>
      </c>
      <c r="AZ209" s="25">
        <v>0</v>
      </c>
      <c r="BA209" s="25">
        <v>0</v>
      </c>
      <c r="BB209" s="25">
        <v>0</v>
      </c>
      <c r="BC209" s="25">
        <v>0</v>
      </c>
      <c r="BD209" s="25">
        <v>0</v>
      </c>
      <c r="BE209" s="25">
        <v>0</v>
      </c>
      <c r="BF209" s="25">
        <v>0</v>
      </c>
      <c r="BG209" s="25">
        <v>0</v>
      </c>
      <c r="BH209" s="25">
        <v>320</v>
      </c>
      <c r="BI209" s="25">
        <v>164</v>
      </c>
      <c r="BJ209" s="25">
        <v>0</v>
      </c>
      <c r="BK209" s="25">
        <v>459</v>
      </c>
      <c r="BL209" s="25">
        <v>0</v>
      </c>
      <c r="BM209" s="25">
        <v>0</v>
      </c>
      <c r="BN209" s="25">
        <v>1738</v>
      </c>
      <c r="BO209" s="25">
        <v>660</v>
      </c>
      <c r="BP209" s="25">
        <v>316</v>
      </c>
      <c r="BQ209" s="25">
        <v>0</v>
      </c>
      <c r="BR209" s="25">
        <v>0</v>
      </c>
      <c r="BS209" s="25">
        <v>987</v>
      </c>
      <c r="BT209" s="25">
        <v>0</v>
      </c>
      <c r="BU209" s="25">
        <v>0</v>
      </c>
      <c r="BV209" s="25">
        <v>0</v>
      </c>
      <c r="BW209" s="25">
        <v>0</v>
      </c>
      <c r="BX209" s="25">
        <v>0</v>
      </c>
      <c r="BY209" s="25">
        <v>0</v>
      </c>
      <c r="BZ209" s="25">
        <v>0</v>
      </c>
      <c r="CA209" s="25">
        <v>0</v>
      </c>
      <c r="CB209" s="25">
        <v>0</v>
      </c>
      <c r="CC209" s="25">
        <v>80</v>
      </c>
      <c r="CD209" s="25">
        <v>0</v>
      </c>
      <c r="CE209" s="25">
        <v>0</v>
      </c>
      <c r="CF209" s="25">
        <v>724</v>
      </c>
      <c r="CG209" s="25">
        <v>633</v>
      </c>
      <c r="CH209" s="25">
        <v>1290</v>
      </c>
      <c r="CI209" s="25">
        <v>129</v>
      </c>
      <c r="CJ209" s="25">
        <v>444</v>
      </c>
    </row>
    <row r="210" spans="1:88" s="21" customFormat="1" ht="12" customHeight="1" x14ac:dyDescent="0.2">
      <c r="A210" s="22"/>
      <c r="B210" s="24"/>
      <c r="C210" s="25" t="s">
        <v>25</v>
      </c>
      <c r="D210" s="25"/>
      <c r="E210" s="25">
        <v>0</v>
      </c>
      <c r="F210" s="25">
        <v>0</v>
      </c>
      <c r="G210" s="25">
        <v>0</v>
      </c>
      <c r="H210" s="25">
        <v>0</v>
      </c>
      <c r="I210" s="25">
        <v>0</v>
      </c>
      <c r="J210" s="25">
        <v>0</v>
      </c>
      <c r="K210" s="25">
        <v>0</v>
      </c>
      <c r="L210" s="25">
        <v>0</v>
      </c>
      <c r="M210" s="25">
        <v>0</v>
      </c>
      <c r="N210" s="25">
        <v>0</v>
      </c>
      <c r="O210" s="25">
        <v>0</v>
      </c>
      <c r="P210" s="25">
        <v>0</v>
      </c>
      <c r="Q210" s="25">
        <v>0</v>
      </c>
      <c r="R210" s="25">
        <v>0</v>
      </c>
      <c r="S210" s="25">
        <v>0</v>
      </c>
      <c r="T210" s="25">
        <v>0</v>
      </c>
      <c r="U210" s="25">
        <v>0</v>
      </c>
      <c r="V210" s="25">
        <v>0</v>
      </c>
      <c r="W210" s="25">
        <v>0</v>
      </c>
      <c r="X210" s="25">
        <v>0</v>
      </c>
      <c r="Y210" s="25">
        <v>0</v>
      </c>
      <c r="Z210" s="25">
        <v>0</v>
      </c>
      <c r="AA210" s="25">
        <v>0</v>
      </c>
      <c r="AB210" s="25">
        <v>0</v>
      </c>
      <c r="AC210" s="25">
        <v>0</v>
      </c>
      <c r="AD210" s="25">
        <v>0</v>
      </c>
      <c r="AE210" s="25">
        <v>0</v>
      </c>
      <c r="AF210" s="25">
        <v>0</v>
      </c>
      <c r="AG210" s="25">
        <v>0</v>
      </c>
      <c r="AH210" s="25">
        <v>0</v>
      </c>
      <c r="AI210" s="25">
        <v>0</v>
      </c>
      <c r="AJ210" s="25">
        <v>0</v>
      </c>
      <c r="AK210" s="25">
        <v>0</v>
      </c>
      <c r="AL210" s="25">
        <v>0</v>
      </c>
      <c r="AM210" s="25">
        <v>0</v>
      </c>
      <c r="AN210" s="25">
        <v>0</v>
      </c>
      <c r="AO210" s="25">
        <v>0</v>
      </c>
      <c r="AP210" s="25">
        <v>0</v>
      </c>
      <c r="AQ210" s="25">
        <v>0</v>
      </c>
      <c r="AR210" s="25">
        <v>0</v>
      </c>
      <c r="AS210" s="25">
        <v>0</v>
      </c>
      <c r="AT210" s="25">
        <v>0</v>
      </c>
      <c r="AU210" s="25">
        <v>0</v>
      </c>
      <c r="AV210" s="25">
        <v>0</v>
      </c>
      <c r="AW210" s="25">
        <v>0</v>
      </c>
      <c r="AX210" s="25">
        <v>0</v>
      </c>
      <c r="AY210" s="25">
        <v>0</v>
      </c>
      <c r="AZ210" s="25">
        <v>0</v>
      </c>
      <c r="BA210" s="25">
        <v>0</v>
      </c>
      <c r="BB210" s="25">
        <v>0</v>
      </c>
      <c r="BC210" s="25">
        <v>0</v>
      </c>
      <c r="BD210" s="25">
        <v>0</v>
      </c>
      <c r="BE210" s="25">
        <v>0</v>
      </c>
      <c r="BF210" s="25">
        <v>0</v>
      </c>
      <c r="BG210" s="25">
        <v>0</v>
      </c>
      <c r="BH210" s="25">
        <v>160</v>
      </c>
      <c r="BI210" s="25">
        <v>0</v>
      </c>
      <c r="BJ210" s="25">
        <v>0</v>
      </c>
      <c r="BK210" s="25">
        <v>0</v>
      </c>
      <c r="BL210" s="25">
        <v>0</v>
      </c>
      <c r="BM210" s="25">
        <v>0</v>
      </c>
      <c r="BN210" s="25">
        <v>790</v>
      </c>
      <c r="BO210" s="25">
        <v>330</v>
      </c>
      <c r="BP210" s="25">
        <v>0</v>
      </c>
      <c r="BQ210" s="25">
        <v>0</v>
      </c>
      <c r="BR210" s="25">
        <v>0</v>
      </c>
      <c r="BS210" s="25">
        <v>0</v>
      </c>
      <c r="BT210" s="25">
        <v>0</v>
      </c>
      <c r="BU210" s="25">
        <v>0</v>
      </c>
      <c r="BV210" s="25">
        <v>0</v>
      </c>
      <c r="BW210" s="25">
        <v>0</v>
      </c>
      <c r="BX210" s="25">
        <v>0</v>
      </c>
      <c r="BY210" s="25">
        <v>0</v>
      </c>
      <c r="BZ210" s="25">
        <v>0</v>
      </c>
      <c r="CA210" s="25">
        <v>0</v>
      </c>
      <c r="CB210" s="25">
        <v>0</v>
      </c>
      <c r="CC210" s="25">
        <v>0</v>
      </c>
      <c r="CD210" s="25">
        <v>0</v>
      </c>
      <c r="CE210" s="25">
        <v>0</v>
      </c>
      <c r="CF210" s="25">
        <v>239</v>
      </c>
      <c r="CG210" s="25">
        <v>90</v>
      </c>
      <c r="CH210" s="25">
        <v>0</v>
      </c>
      <c r="CI210" s="25">
        <v>0</v>
      </c>
      <c r="CJ210" s="25">
        <v>111</v>
      </c>
    </row>
    <row r="211" spans="1:88" s="21" customFormat="1" ht="12" customHeight="1" x14ac:dyDescent="0.2">
      <c r="A211" s="22"/>
      <c r="B211" s="24"/>
      <c r="C211" s="25" t="s">
        <v>26</v>
      </c>
      <c r="D211" s="25"/>
      <c r="E211" s="25">
        <v>0</v>
      </c>
      <c r="F211" s="25">
        <v>0</v>
      </c>
      <c r="G211" s="25">
        <v>0</v>
      </c>
      <c r="H211" s="25">
        <v>0</v>
      </c>
      <c r="I211" s="25">
        <v>0</v>
      </c>
      <c r="J211" s="25">
        <v>0</v>
      </c>
      <c r="K211" s="25">
        <v>0</v>
      </c>
      <c r="L211" s="25">
        <v>0</v>
      </c>
      <c r="M211" s="25">
        <v>0</v>
      </c>
      <c r="N211" s="25">
        <v>0</v>
      </c>
      <c r="O211" s="25">
        <v>0</v>
      </c>
      <c r="P211" s="25">
        <v>0</v>
      </c>
      <c r="Q211" s="25">
        <v>0</v>
      </c>
      <c r="R211" s="25">
        <v>0</v>
      </c>
      <c r="S211" s="25">
        <v>0</v>
      </c>
      <c r="T211" s="25">
        <v>0</v>
      </c>
      <c r="U211" s="25">
        <v>0</v>
      </c>
      <c r="V211" s="25">
        <v>0</v>
      </c>
      <c r="W211" s="25">
        <v>0</v>
      </c>
      <c r="X211" s="25">
        <v>0</v>
      </c>
      <c r="Y211" s="25">
        <v>0</v>
      </c>
      <c r="Z211" s="25">
        <v>0</v>
      </c>
      <c r="AA211" s="25">
        <v>0</v>
      </c>
      <c r="AB211" s="25">
        <v>0</v>
      </c>
      <c r="AC211" s="25">
        <v>0</v>
      </c>
      <c r="AD211" s="25">
        <v>0</v>
      </c>
      <c r="AE211" s="25">
        <v>0</v>
      </c>
      <c r="AF211" s="25">
        <v>0</v>
      </c>
      <c r="AG211" s="25">
        <v>0</v>
      </c>
      <c r="AH211" s="25">
        <v>0</v>
      </c>
      <c r="AI211" s="25">
        <v>0</v>
      </c>
      <c r="AJ211" s="25">
        <v>0</v>
      </c>
      <c r="AK211" s="25">
        <v>0</v>
      </c>
      <c r="AL211" s="25">
        <v>0</v>
      </c>
      <c r="AM211" s="25">
        <v>0</v>
      </c>
      <c r="AN211" s="25">
        <v>0</v>
      </c>
      <c r="AO211" s="25">
        <v>0</v>
      </c>
      <c r="AP211" s="25">
        <v>0</v>
      </c>
      <c r="AQ211" s="25">
        <v>0</v>
      </c>
      <c r="AR211" s="25">
        <v>0</v>
      </c>
      <c r="AS211" s="25">
        <v>0</v>
      </c>
      <c r="AT211" s="25">
        <v>0</v>
      </c>
      <c r="AU211" s="25">
        <v>0</v>
      </c>
      <c r="AV211" s="25">
        <v>0</v>
      </c>
      <c r="AW211" s="25">
        <v>0</v>
      </c>
      <c r="AX211" s="25">
        <v>0</v>
      </c>
      <c r="AY211" s="25">
        <v>0</v>
      </c>
      <c r="AZ211" s="25">
        <v>0</v>
      </c>
      <c r="BA211" s="25">
        <v>0</v>
      </c>
      <c r="BB211" s="25">
        <v>0</v>
      </c>
      <c r="BC211" s="25">
        <v>0</v>
      </c>
      <c r="BD211" s="25">
        <v>0</v>
      </c>
      <c r="BE211" s="25">
        <v>0</v>
      </c>
      <c r="BF211" s="25">
        <v>0</v>
      </c>
      <c r="BG211" s="25">
        <v>0</v>
      </c>
      <c r="BH211" s="25">
        <v>160</v>
      </c>
      <c r="BI211" s="25">
        <v>0</v>
      </c>
      <c r="BJ211" s="25">
        <v>0</v>
      </c>
      <c r="BK211" s="25">
        <v>0</v>
      </c>
      <c r="BL211" s="25">
        <v>0</v>
      </c>
      <c r="BM211" s="25">
        <v>0</v>
      </c>
      <c r="BN211" s="25">
        <v>474</v>
      </c>
      <c r="BO211" s="25">
        <v>165</v>
      </c>
      <c r="BP211" s="25">
        <v>0</v>
      </c>
      <c r="BQ211" s="25">
        <v>0</v>
      </c>
      <c r="BR211" s="25">
        <v>0</v>
      </c>
      <c r="BS211" s="25">
        <v>0</v>
      </c>
      <c r="BT211" s="25">
        <v>0</v>
      </c>
      <c r="BU211" s="25">
        <v>0</v>
      </c>
      <c r="BV211" s="25">
        <v>0</v>
      </c>
      <c r="BW211" s="25">
        <v>0</v>
      </c>
      <c r="BX211" s="25">
        <v>0</v>
      </c>
      <c r="BY211" s="25">
        <v>0</v>
      </c>
      <c r="BZ211" s="25">
        <v>0</v>
      </c>
      <c r="CA211" s="25">
        <v>0</v>
      </c>
      <c r="CB211" s="25">
        <v>0</v>
      </c>
      <c r="CC211" s="25">
        <v>0</v>
      </c>
      <c r="CD211" s="25">
        <v>0</v>
      </c>
      <c r="CE211" s="25">
        <v>0</v>
      </c>
      <c r="CF211" s="25">
        <v>270</v>
      </c>
      <c r="CG211" s="25">
        <v>90</v>
      </c>
      <c r="CH211" s="25">
        <v>799</v>
      </c>
      <c r="CI211" s="25">
        <v>0</v>
      </c>
      <c r="CJ211" s="25">
        <v>111</v>
      </c>
    </row>
    <row r="212" spans="1:88" s="21" customFormat="1" ht="12" customHeight="1" x14ac:dyDescent="0.2">
      <c r="A212" s="22"/>
      <c r="B212" s="24"/>
      <c r="C212" s="25" t="s">
        <v>27</v>
      </c>
      <c r="D212" s="25"/>
      <c r="E212" s="25">
        <v>0</v>
      </c>
      <c r="F212" s="25">
        <v>0</v>
      </c>
      <c r="G212" s="25">
        <v>0</v>
      </c>
      <c r="H212" s="25">
        <v>0</v>
      </c>
      <c r="I212" s="25">
        <v>0</v>
      </c>
      <c r="J212" s="25">
        <v>0</v>
      </c>
      <c r="K212" s="25">
        <v>0</v>
      </c>
      <c r="L212" s="25">
        <v>0</v>
      </c>
      <c r="M212" s="25">
        <v>0</v>
      </c>
      <c r="N212" s="25">
        <v>0</v>
      </c>
      <c r="O212" s="25">
        <v>0</v>
      </c>
      <c r="P212" s="25">
        <v>0</v>
      </c>
      <c r="Q212" s="25">
        <v>0</v>
      </c>
      <c r="R212" s="25">
        <v>0</v>
      </c>
      <c r="S212" s="25">
        <v>0</v>
      </c>
      <c r="T212" s="25">
        <v>0</v>
      </c>
      <c r="U212" s="25">
        <v>0</v>
      </c>
      <c r="V212" s="25">
        <v>0</v>
      </c>
      <c r="W212" s="25">
        <v>0</v>
      </c>
      <c r="X212" s="25">
        <v>0</v>
      </c>
      <c r="Y212" s="25">
        <v>0</v>
      </c>
      <c r="Z212" s="25">
        <v>0</v>
      </c>
      <c r="AA212" s="25">
        <v>0</v>
      </c>
      <c r="AB212" s="25">
        <v>0</v>
      </c>
      <c r="AC212" s="25">
        <v>0</v>
      </c>
      <c r="AD212" s="25">
        <v>0</v>
      </c>
      <c r="AE212" s="25">
        <v>0</v>
      </c>
      <c r="AF212" s="25">
        <v>0</v>
      </c>
      <c r="AG212" s="25">
        <v>0</v>
      </c>
      <c r="AH212" s="25">
        <v>0</v>
      </c>
      <c r="AI212" s="25">
        <v>0</v>
      </c>
      <c r="AJ212" s="25">
        <v>0</v>
      </c>
      <c r="AK212" s="25">
        <v>0</v>
      </c>
      <c r="AL212" s="25">
        <v>0</v>
      </c>
      <c r="AM212" s="25">
        <v>0</v>
      </c>
      <c r="AN212" s="25">
        <v>0</v>
      </c>
      <c r="AO212" s="25">
        <v>0</v>
      </c>
      <c r="AP212" s="25">
        <v>0</v>
      </c>
      <c r="AQ212" s="25">
        <v>0</v>
      </c>
      <c r="AR212" s="25">
        <v>0</v>
      </c>
      <c r="AS212" s="25">
        <v>0</v>
      </c>
      <c r="AT212" s="25">
        <v>0</v>
      </c>
      <c r="AU212" s="25">
        <v>0</v>
      </c>
      <c r="AV212" s="25">
        <v>0</v>
      </c>
      <c r="AW212" s="25">
        <v>0</v>
      </c>
      <c r="AX212" s="25">
        <v>0</v>
      </c>
      <c r="AY212" s="25">
        <v>0</v>
      </c>
      <c r="AZ212" s="25">
        <v>0</v>
      </c>
      <c r="BA212" s="25">
        <v>0</v>
      </c>
      <c r="BB212" s="25">
        <v>0</v>
      </c>
      <c r="BC212" s="25">
        <v>0</v>
      </c>
      <c r="BD212" s="25">
        <v>0</v>
      </c>
      <c r="BE212" s="25">
        <v>0</v>
      </c>
      <c r="BF212" s="25">
        <v>0</v>
      </c>
      <c r="BG212" s="25">
        <v>0</v>
      </c>
      <c r="BH212" s="25">
        <v>0</v>
      </c>
      <c r="BI212" s="25">
        <v>0</v>
      </c>
      <c r="BJ212" s="25">
        <v>0</v>
      </c>
      <c r="BK212" s="25">
        <v>0</v>
      </c>
      <c r="BL212" s="25">
        <v>0</v>
      </c>
      <c r="BM212" s="25">
        <v>0</v>
      </c>
      <c r="BN212" s="25">
        <v>0</v>
      </c>
      <c r="BO212" s="25">
        <v>0</v>
      </c>
      <c r="BP212" s="25">
        <v>0</v>
      </c>
      <c r="BQ212" s="25">
        <v>0</v>
      </c>
      <c r="BR212" s="25">
        <v>0</v>
      </c>
      <c r="BS212" s="25">
        <v>329</v>
      </c>
      <c r="BT212" s="25">
        <v>0</v>
      </c>
      <c r="BU212" s="25">
        <v>0</v>
      </c>
      <c r="BV212" s="25">
        <v>0</v>
      </c>
      <c r="BW212" s="25">
        <v>0</v>
      </c>
      <c r="BX212" s="25">
        <v>0</v>
      </c>
      <c r="BY212" s="25">
        <v>0</v>
      </c>
      <c r="BZ212" s="25">
        <v>0</v>
      </c>
      <c r="CA212" s="25">
        <v>0</v>
      </c>
      <c r="CB212" s="25">
        <v>0</v>
      </c>
      <c r="CC212" s="25">
        <v>80</v>
      </c>
      <c r="CD212" s="25">
        <v>0</v>
      </c>
      <c r="CE212" s="25">
        <v>0</v>
      </c>
      <c r="CF212" s="25">
        <v>90</v>
      </c>
      <c r="CG212" s="25">
        <v>90</v>
      </c>
      <c r="CH212" s="25">
        <v>92</v>
      </c>
      <c r="CI212" s="25">
        <v>129</v>
      </c>
      <c r="CJ212" s="25">
        <v>0</v>
      </c>
    </row>
    <row r="213" spans="1:88" s="21" customFormat="1" ht="12" customHeight="1" x14ac:dyDescent="0.2">
      <c r="A213" s="22"/>
      <c r="B213" s="24"/>
      <c r="C213" s="25" t="s">
        <v>28</v>
      </c>
      <c r="D213" s="25"/>
      <c r="E213" s="25">
        <v>0</v>
      </c>
      <c r="F213" s="25">
        <v>0</v>
      </c>
      <c r="G213" s="25">
        <v>0</v>
      </c>
      <c r="H213" s="25">
        <v>0</v>
      </c>
      <c r="I213" s="25">
        <v>0</v>
      </c>
      <c r="J213" s="25">
        <v>0</v>
      </c>
      <c r="K213" s="25">
        <v>0</v>
      </c>
      <c r="L213" s="25">
        <v>0</v>
      </c>
      <c r="M213" s="25">
        <v>0</v>
      </c>
      <c r="N213" s="25">
        <v>0</v>
      </c>
      <c r="O213" s="25">
        <v>0</v>
      </c>
      <c r="P213" s="25">
        <v>0</v>
      </c>
      <c r="Q213" s="25">
        <v>0</v>
      </c>
      <c r="R213" s="25">
        <v>0</v>
      </c>
      <c r="S213" s="25">
        <v>0</v>
      </c>
      <c r="T213" s="25">
        <v>0</v>
      </c>
      <c r="U213" s="25">
        <v>0</v>
      </c>
      <c r="V213" s="25">
        <v>0</v>
      </c>
      <c r="W213" s="25">
        <v>0</v>
      </c>
      <c r="X213" s="25">
        <v>0</v>
      </c>
      <c r="Y213" s="25">
        <v>0</v>
      </c>
      <c r="Z213" s="25">
        <v>0</v>
      </c>
      <c r="AA213" s="25">
        <v>0</v>
      </c>
      <c r="AB213" s="25">
        <v>0</v>
      </c>
      <c r="AC213" s="25">
        <v>0</v>
      </c>
      <c r="AD213" s="25">
        <v>0</v>
      </c>
      <c r="AE213" s="25">
        <v>0</v>
      </c>
      <c r="AF213" s="25">
        <v>0</v>
      </c>
      <c r="AG213" s="25">
        <v>0</v>
      </c>
      <c r="AH213" s="25">
        <v>0</v>
      </c>
      <c r="AI213" s="25">
        <v>0</v>
      </c>
      <c r="AJ213" s="25">
        <v>0</v>
      </c>
      <c r="AK213" s="25">
        <v>0</v>
      </c>
      <c r="AL213" s="25">
        <v>0</v>
      </c>
      <c r="AM213" s="25">
        <v>0</v>
      </c>
      <c r="AN213" s="25">
        <v>0</v>
      </c>
      <c r="AO213" s="25">
        <v>0</v>
      </c>
      <c r="AP213" s="25">
        <v>0</v>
      </c>
      <c r="AQ213" s="25">
        <v>0</v>
      </c>
      <c r="AR213" s="25">
        <v>0</v>
      </c>
      <c r="AS213" s="25">
        <v>0</v>
      </c>
      <c r="AT213" s="25">
        <v>0</v>
      </c>
      <c r="AU213" s="25">
        <v>0</v>
      </c>
      <c r="AV213" s="25">
        <v>0</v>
      </c>
      <c r="AW213" s="25">
        <v>0</v>
      </c>
      <c r="AX213" s="25">
        <v>0</v>
      </c>
      <c r="AY213" s="25">
        <v>0</v>
      </c>
      <c r="AZ213" s="25">
        <v>0</v>
      </c>
      <c r="BA213" s="25">
        <v>0</v>
      </c>
      <c r="BB213" s="25">
        <v>0</v>
      </c>
      <c r="BC213" s="25">
        <v>0</v>
      </c>
      <c r="BD213" s="25">
        <v>0</v>
      </c>
      <c r="BE213" s="25">
        <v>0</v>
      </c>
      <c r="BF213" s="25">
        <v>0</v>
      </c>
      <c r="BG213" s="25">
        <v>0</v>
      </c>
      <c r="BH213" s="25">
        <v>0</v>
      </c>
      <c r="BI213" s="25">
        <v>164</v>
      </c>
      <c r="BJ213" s="25">
        <v>0</v>
      </c>
      <c r="BK213" s="25">
        <v>153</v>
      </c>
      <c r="BL213" s="25">
        <v>0</v>
      </c>
      <c r="BM213" s="25">
        <v>0</v>
      </c>
      <c r="BN213" s="25">
        <v>316</v>
      </c>
      <c r="BO213" s="25">
        <v>0</v>
      </c>
      <c r="BP213" s="25">
        <v>316</v>
      </c>
      <c r="BQ213" s="25">
        <v>0</v>
      </c>
      <c r="BR213" s="25">
        <v>0</v>
      </c>
      <c r="BS213" s="25">
        <v>0</v>
      </c>
      <c r="BT213" s="25">
        <v>0</v>
      </c>
      <c r="BU213" s="25">
        <v>0</v>
      </c>
      <c r="BV213" s="25">
        <v>0</v>
      </c>
      <c r="BW213" s="25">
        <v>0</v>
      </c>
      <c r="BX213" s="25">
        <v>0</v>
      </c>
      <c r="BY213" s="25">
        <v>0</v>
      </c>
      <c r="BZ213" s="25">
        <v>0</v>
      </c>
      <c r="CA213" s="25">
        <v>0</v>
      </c>
      <c r="CB213" s="25">
        <v>0</v>
      </c>
      <c r="CC213" s="25">
        <v>0</v>
      </c>
      <c r="CD213" s="25">
        <v>0</v>
      </c>
      <c r="CE213" s="25">
        <v>0</v>
      </c>
      <c r="CF213" s="25">
        <v>35</v>
      </c>
      <c r="CG213" s="25">
        <v>63</v>
      </c>
      <c r="CH213" s="25">
        <v>149</v>
      </c>
      <c r="CI213" s="25">
        <v>0</v>
      </c>
      <c r="CJ213" s="25">
        <v>0</v>
      </c>
    </row>
    <row r="214" spans="1:88" s="21" customFormat="1" ht="12" customHeight="1" x14ac:dyDescent="0.2">
      <c r="A214" s="22"/>
      <c r="B214" s="24"/>
      <c r="C214" s="25" t="s">
        <v>29</v>
      </c>
      <c r="D214" s="25"/>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0</v>
      </c>
      <c r="Z214" s="25">
        <v>0</v>
      </c>
      <c r="AA214" s="25">
        <v>0</v>
      </c>
      <c r="AB214" s="25">
        <v>0</v>
      </c>
      <c r="AC214" s="25">
        <v>0</v>
      </c>
      <c r="AD214" s="25">
        <v>0</v>
      </c>
      <c r="AE214" s="25">
        <v>0</v>
      </c>
      <c r="AF214" s="25">
        <v>0</v>
      </c>
      <c r="AG214" s="25">
        <v>0</v>
      </c>
      <c r="AH214" s="25">
        <v>0</v>
      </c>
      <c r="AI214" s="25">
        <v>0</v>
      </c>
      <c r="AJ214" s="25">
        <v>0</v>
      </c>
      <c r="AK214" s="25">
        <v>0</v>
      </c>
      <c r="AL214" s="25">
        <v>0</v>
      </c>
      <c r="AM214" s="25">
        <v>0</v>
      </c>
      <c r="AN214" s="25">
        <v>0</v>
      </c>
      <c r="AO214" s="25">
        <v>0</v>
      </c>
      <c r="AP214" s="25">
        <v>0</v>
      </c>
      <c r="AQ214" s="25">
        <v>0</v>
      </c>
      <c r="AR214" s="25">
        <v>0</v>
      </c>
      <c r="AS214" s="25">
        <v>0</v>
      </c>
      <c r="AT214" s="25">
        <v>0</v>
      </c>
      <c r="AU214" s="25">
        <v>0</v>
      </c>
      <c r="AV214" s="25">
        <v>0</v>
      </c>
      <c r="AW214" s="25">
        <v>0</v>
      </c>
      <c r="AX214" s="25">
        <v>0</v>
      </c>
      <c r="AY214" s="25">
        <v>0</v>
      </c>
      <c r="AZ214" s="25">
        <v>0</v>
      </c>
      <c r="BA214" s="25">
        <v>0</v>
      </c>
      <c r="BB214" s="25">
        <v>0</v>
      </c>
      <c r="BC214" s="25">
        <v>0</v>
      </c>
      <c r="BD214" s="25">
        <v>0</v>
      </c>
      <c r="BE214" s="25">
        <v>0</v>
      </c>
      <c r="BF214" s="25">
        <v>0</v>
      </c>
      <c r="BG214" s="25">
        <v>0</v>
      </c>
      <c r="BH214" s="25">
        <v>0</v>
      </c>
      <c r="BI214" s="25">
        <v>0</v>
      </c>
      <c r="BJ214" s="25">
        <v>0</v>
      </c>
      <c r="BK214" s="25">
        <v>153</v>
      </c>
      <c r="BL214" s="25">
        <v>0</v>
      </c>
      <c r="BM214" s="25">
        <v>0</v>
      </c>
      <c r="BN214" s="25">
        <v>0</v>
      </c>
      <c r="BO214" s="25">
        <v>165</v>
      </c>
      <c r="BP214" s="25">
        <v>0</v>
      </c>
      <c r="BQ214" s="25">
        <v>0</v>
      </c>
      <c r="BR214" s="25">
        <v>0</v>
      </c>
      <c r="BS214" s="25">
        <v>329</v>
      </c>
      <c r="BT214" s="25">
        <v>0</v>
      </c>
      <c r="BU214" s="25">
        <v>0</v>
      </c>
      <c r="BV214" s="25">
        <v>0</v>
      </c>
      <c r="BW214" s="25">
        <v>0</v>
      </c>
      <c r="BX214" s="25">
        <v>0</v>
      </c>
      <c r="BY214" s="25">
        <v>0</v>
      </c>
      <c r="BZ214" s="25">
        <v>0</v>
      </c>
      <c r="CA214" s="25">
        <v>0</v>
      </c>
      <c r="CB214" s="25">
        <v>0</v>
      </c>
      <c r="CC214" s="25">
        <v>0</v>
      </c>
      <c r="CD214" s="25">
        <v>0</v>
      </c>
      <c r="CE214" s="25">
        <v>0</v>
      </c>
      <c r="CF214" s="25">
        <v>90</v>
      </c>
      <c r="CG214" s="25">
        <v>90</v>
      </c>
      <c r="CH214" s="25">
        <v>250</v>
      </c>
      <c r="CI214" s="25">
        <v>0</v>
      </c>
      <c r="CJ214" s="25">
        <v>0</v>
      </c>
    </row>
    <row r="215" spans="1:88" s="21" customFormat="1" ht="12" customHeight="1" x14ac:dyDescent="0.2">
      <c r="A215" s="22"/>
      <c r="B215" s="24"/>
      <c r="C215" s="25" t="s">
        <v>30</v>
      </c>
      <c r="D215" s="25"/>
      <c r="E215" s="25">
        <v>0</v>
      </c>
      <c r="F215" s="25">
        <v>0</v>
      </c>
      <c r="G215" s="25">
        <v>0</v>
      </c>
      <c r="H215" s="25">
        <v>0</v>
      </c>
      <c r="I215" s="25">
        <v>0</v>
      </c>
      <c r="J215" s="25">
        <v>0</v>
      </c>
      <c r="K215" s="25">
        <v>0</v>
      </c>
      <c r="L215" s="25">
        <v>0</v>
      </c>
      <c r="M215" s="25">
        <v>0</v>
      </c>
      <c r="N215" s="25">
        <v>0</v>
      </c>
      <c r="O215" s="25">
        <v>0</v>
      </c>
      <c r="P215" s="25">
        <v>0</v>
      </c>
      <c r="Q215" s="25">
        <v>0</v>
      </c>
      <c r="R215" s="25">
        <v>0</v>
      </c>
      <c r="S215" s="25">
        <v>0</v>
      </c>
      <c r="T215" s="25">
        <v>0</v>
      </c>
      <c r="U215" s="25">
        <v>0</v>
      </c>
      <c r="V215" s="25">
        <v>0</v>
      </c>
      <c r="W215" s="25">
        <v>0</v>
      </c>
      <c r="X215" s="25">
        <v>0</v>
      </c>
      <c r="Y215" s="25">
        <v>0</v>
      </c>
      <c r="Z215" s="25">
        <v>0</v>
      </c>
      <c r="AA215" s="25">
        <v>0</v>
      </c>
      <c r="AB215" s="25">
        <v>0</v>
      </c>
      <c r="AC215" s="25">
        <v>0</v>
      </c>
      <c r="AD215" s="25">
        <v>0</v>
      </c>
      <c r="AE215" s="25">
        <v>0</v>
      </c>
      <c r="AF215" s="25">
        <v>0</v>
      </c>
      <c r="AG215" s="25">
        <v>0</v>
      </c>
      <c r="AH215" s="25">
        <v>0</v>
      </c>
      <c r="AI215" s="25">
        <v>0</v>
      </c>
      <c r="AJ215" s="25">
        <v>0</v>
      </c>
      <c r="AK215" s="25">
        <v>0</v>
      </c>
      <c r="AL215" s="25">
        <v>0</v>
      </c>
      <c r="AM215" s="25">
        <v>0</v>
      </c>
      <c r="AN215" s="25">
        <v>0</v>
      </c>
      <c r="AO215" s="25">
        <v>0</v>
      </c>
      <c r="AP215" s="25">
        <v>0</v>
      </c>
      <c r="AQ215" s="25">
        <v>0</v>
      </c>
      <c r="AR215" s="25">
        <v>0</v>
      </c>
      <c r="AS215" s="25">
        <v>0</v>
      </c>
      <c r="AT215" s="25">
        <v>0</v>
      </c>
      <c r="AU215" s="25">
        <v>0</v>
      </c>
      <c r="AV215" s="25">
        <v>0</v>
      </c>
      <c r="AW215" s="25">
        <v>0</v>
      </c>
      <c r="AX215" s="25">
        <v>0</v>
      </c>
      <c r="AY215" s="25">
        <v>0</v>
      </c>
      <c r="AZ215" s="25">
        <v>0</v>
      </c>
      <c r="BA215" s="25">
        <v>0</v>
      </c>
      <c r="BB215" s="25">
        <v>0</v>
      </c>
      <c r="BC215" s="25">
        <v>0</v>
      </c>
      <c r="BD215" s="25">
        <v>0</v>
      </c>
      <c r="BE215" s="25">
        <v>0</v>
      </c>
      <c r="BF215" s="25">
        <v>0</v>
      </c>
      <c r="BG215" s="25">
        <v>0</v>
      </c>
      <c r="BH215" s="25">
        <v>0</v>
      </c>
      <c r="BI215" s="25">
        <v>0</v>
      </c>
      <c r="BJ215" s="25">
        <v>0</v>
      </c>
      <c r="BK215" s="25">
        <v>153</v>
      </c>
      <c r="BL215" s="25">
        <v>0</v>
      </c>
      <c r="BM215" s="25">
        <v>0</v>
      </c>
      <c r="BN215" s="25">
        <v>0</v>
      </c>
      <c r="BO215" s="25">
        <v>0</v>
      </c>
      <c r="BP215" s="25">
        <v>0</v>
      </c>
      <c r="BQ215" s="25">
        <v>0</v>
      </c>
      <c r="BR215" s="25">
        <v>0</v>
      </c>
      <c r="BS215" s="25">
        <v>329</v>
      </c>
      <c r="BT215" s="25">
        <v>0</v>
      </c>
      <c r="BU215" s="25">
        <v>0</v>
      </c>
      <c r="BV215" s="25">
        <v>0</v>
      </c>
      <c r="BW215" s="25">
        <v>0</v>
      </c>
      <c r="BX215" s="25">
        <v>0</v>
      </c>
      <c r="BY215" s="25">
        <v>0</v>
      </c>
      <c r="BZ215" s="25">
        <v>0</v>
      </c>
      <c r="CA215" s="25">
        <v>0</v>
      </c>
      <c r="CB215" s="25">
        <v>0</v>
      </c>
      <c r="CC215" s="25">
        <v>0</v>
      </c>
      <c r="CD215" s="25">
        <v>0</v>
      </c>
      <c r="CE215" s="25">
        <v>0</v>
      </c>
      <c r="CF215" s="25">
        <v>0</v>
      </c>
      <c r="CG215" s="25">
        <v>210</v>
      </c>
      <c r="CH215" s="25">
        <v>0</v>
      </c>
      <c r="CI215" s="25">
        <v>0</v>
      </c>
      <c r="CJ215" s="25">
        <v>222</v>
      </c>
    </row>
    <row r="216" spans="1:88" s="21" customFormat="1" ht="12" customHeight="1" x14ac:dyDescent="0.2">
      <c r="A216" s="22"/>
      <c r="B216" s="24"/>
      <c r="C216" s="25" t="s">
        <v>57</v>
      </c>
      <c r="D216" s="25"/>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0</v>
      </c>
      <c r="AM216" s="25">
        <v>0</v>
      </c>
      <c r="AN216" s="25">
        <v>0</v>
      </c>
      <c r="AO216" s="25">
        <v>0</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158</v>
      </c>
      <c r="BO216" s="25">
        <v>0</v>
      </c>
      <c r="BP216" s="25">
        <v>0</v>
      </c>
      <c r="BQ216" s="25">
        <v>0</v>
      </c>
      <c r="BR216" s="25">
        <v>0</v>
      </c>
      <c r="BS216" s="25">
        <v>0</v>
      </c>
      <c r="BT216" s="25">
        <v>0</v>
      </c>
      <c r="BU216" s="25">
        <v>0</v>
      </c>
      <c r="BV216" s="25">
        <v>0</v>
      </c>
      <c r="BW216" s="25">
        <v>0</v>
      </c>
      <c r="BX216" s="25">
        <v>0</v>
      </c>
      <c r="BY216" s="25">
        <v>0</v>
      </c>
      <c r="BZ216" s="25">
        <v>0</v>
      </c>
      <c r="CA216" s="25">
        <v>0</v>
      </c>
      <c r="CB216" s="25">
        <v>0</v>
      </c>
      <c r="CC216" s="25">
        <v>0</v>
      </c>
      <c r="CD216" s="25">
        <v>0</v>
      </c>
      <c r="CE216" s="25">
        <v>0</v>
      </c>
      <c r="CF216" s="25">
        <v>0</v>
      </c>
      <c r="CG216" s="25">
        <v>0</v>
      </c>
      <c r="CH216" s="25">
        <v>0</v>
      </c>
      <c r="CI216" s="25">
        <v>0</v>
      </c>
      <c r="CJ216" s="25">
        <v>0</v>
      </c>
    </row>
    <row r="217" spans="1:88" s="21" customFormat="1" ht="12" customHeight="1" x14ac:dyDescent="0.2">
      <c r="A217" s="22"/>
      <c r="B217" s="24"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s="21" customFormat="1" ht="12" customHeight="1" x14ac:dyDescent="0.2">
      <c r="A218" s="27"/>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row>
    <row r="219" spans="1:88" s="21" customFormat="1" ht="12" customHeight="1" x14ac:dyDescent="0.2">
      <c r="A219" s="57" t="s">
        <v>101</v>
      </c>
      <c r="B219" s="58"/>
      <c r="C219" s="58"/>
      <c r="D219" s="19"/>
      <c r="E219" s="20">
        <v>0</v>
      </c>
      <c r="F219" s="20">
        <v>0</v>
      </c>
      <c r="G219" s="20">
        <v>0</v>
      </c>
      <c r="H219" s="20">
        <v>0</v>
      </c>
      <c r="I219" s="20">
        <v>0</v>
      </c>
      <c r="J219" s="20">
        <v>0</v>
      </c>
      <c r="K219" s="20">
        <v>0</v>
      </c>
      <c r="L219" s="20">
        <v>0</v>
      </c>
      <c r="M219" s="20">
        <v>0</v>
      </c>
      <c r="N219" s="20">
        <v>0</v>
      </c>
      <c r="O219" s="20">
        <v>0</v>
      </c>
      <c r="P219" s="20">
        <v>0</v>
      </c>
      <c r="Q219" s="20">
        <v>0</v>
      </c>
      <c r="R219" s="20">
        <v>0</v>
      </c>
      <c r="S219" s="20">
        <v>0</v>
      </c>
      <c r="T219" s="20">
        <v>0</v>
      </c>
      <c r="U219" s="20">
        <v>0</v>
      </c>
      <c r="V219" s="20">
        <v>0</v>
      </c>
      <c r="W219" s="20">
        <v>0</v>
      </c>
      <c r="X219" s="20">
        <v>0</v>
      </c>
      <c r="Y219" s="20">
        <v>0</v>
      </c>
      <c r="Z219" s="20">
        <v>0</v>
      </c>
      <c r="AA219" s="20">
        <v>0</v>
      </c>
      <c r="AB219" s="20">
        <v>0</v>
      </c>
      <c r="AC219" s="20">
        <v>0</v>
      </c>
      <c r="AD219" s="20">
        <v>0</v>
      </c>
      <c r="AE219" s="20">
        <v>0</v>
      </c>
      <c r="AF219" s="20">
        <v>0</v>
      </c>
      <c r="AG219" s="20">
        <v>0</v>
      </c>
      <c r="AH219" s="20">
        <v>0</v>
      </c>
      <c r="AI219" s="20">
        <v>0</v>
      </c>
      <c r="AJ219" s="20">
        <v>0</v>
      </c>
      <c r="AK219" s="20">
        <v>0</v>
      </c>
      <c r="AL219" s="20">
        <v>0</v>
      </c>
      <c r="AM219" s="20">
        <v>0</v>
      </c>
      <c r="AN219" s="20">
        <v>0</v>
      </c>
      <c r="AO219" s="20">
        <v>0</v>
      </c>
      <c r="AP219" s="20">
        <v>0</v>
      </c>
      <c r="AQ219" s="20">
        <v>0</v>
      </c>
      <c r="AR219" s="20">
        <v>0</v>
      </c>
      <c r="AS219" s="20">
        <v>0</v>
      </c>
      <c r="AT219" s="20">
        <v>0</v>
      </c>
      <c r="AU219" s="20">
        <v>0</v>
      </c>
      <c r="AV219" s="20">
        <v>0</v>
      </c>
      <c r="AW219" s="20">
        <v>0</v>
      </c>
      <c r="AX219" s="20">
        <v>0</v>
      </c>
      <c r="AY219" s="20">
        <v>0</v>
      </c>
      <c r="AZ219" s="20">
        <v>0</v>
      </c>
      <c r="BA219" s="20">
        <v>0</v>
      </c>
      <c r="BB219" s="20">
        <v>0</v>
      </c>
      <c r="BC219" s="20">
        <v>0</v>
      </c>
      <c r="BD219" s="20">
        <v>0</v>
      </c>
      <c r="BE219" s="20">
        <v>0</v>
      </c>
      <c r="BF219" s="20">
        <v>0</v>
      </c>
      <c r="BG219" s="20">
        <v>0</v>
      </c>
      <c r="BH219" s="20">
        <v>320</v>
      </c>
      <c r="BI219" s="20">
        <v>164</v>
      </c>
      <c r="BJ219" s="20">
        <v>0</v>
      </c>
      <c r="BK219" s="20">
        <v>459</v>
      </c>
      <c r="BL219" s="20">
        <v>147</v>
      </c>
      <c r="BM219" s="20">
        <v>162</v>
      </c>
      <c r="BN219" s="20">
        <v>0</v>
      </c>
      <c r="BO219" s="20">
        <v>0</v>
      </c>
      <c r="BP219" s="20">
        <v>158</v>
      </c>
      <c r="BQ219" s="20">
        <v>0</v>
      </c>
      <c r="BR219" s="20">
        <v>325</v>
      </c>
      <c r="BS219" s="20">
        <v>0</v>
      </c>
      <c r="BT219" s="20">
        <v>0</v>
      </c>
      <c r="BU219" s="20">
        <v>0</v>
      </c>
      <c r="BV219" s="20">
        <v>0</v>
      </c>
      <c r="BW219" s="20">
        <v>0</v>
      </c>
      <c r="BX219" s="20">
        <v>0</v>
      </c>
      <c r="BY219" s="20">
        <v>0</v>
      </c>
      <c r="BZ219" s="20">
        <v>0</v>
      </c>
      <c r="CA219" s="20">
        <v>0</v>
      </c>
      <c r="CB219" s="20">
        <v>0</v>
      </c>
      <c r="CC219" s="20">
        <v>80</v>
      </c>
      <c r="CD219" s="20">
        <v>0</v>
      </c>
      <c r="CE219" s="20">
        <v>0</v>
      </c>
      <c r="CF219" s="20">
        <v>0</v>
      </c>
      <c r="CG219" s="20">
        <v>228</v>
      </c>
      <c r="CH219" s="20">
        <v>397</v>
      </c>
      <c r="CI219" s="20">
        <v>324</v>
      </c>
      <c r="CJ219" s="20">
        <v>169</v>
      </c>
    </row>
    <row r="220" spans="1:88" s="21" customFormat="1" ht="12" customHeight="1" x14ac:dyDescent="0.2">
      <c r="A220" s="27"/>
    </row>
    <row r="221" spans="1:88" s="21" customFormat="1" ht="12" customHeight="1" x14ac:dyDescent="0.2">
      <c r="A221" s="28"/>
      <c r="B221" s="30" t="s">
        <v>102</v>
      </c>
      <c r="C221" s="30"/>
      <c r="D221" s="30"/>
      <c r="E221" s="30">
        <v>0</v>
      </c>
      <c r="F221" s="30">
        <v>0</v>
      </c>
      <c r="G221" s="30">
        <v>0</v>
      </c>
      <c r="H221" s="30">
        <v>0</v>
      </c>
      <c r="I221" s="30">
        <v>0</v>
      </c>
      <c r="J221" s="30">
        <v>0</v>
      </c>
      <c r="K221" s="30">
        <v>0</v>
      </c>
      <c r="L221" s="30">
        <v>0</v>
      </c>
      <c r="M221" s="30">
        <v>0</v>
      </c>
      <c r="N221" s="30">
        <v>0</v>
      </c>
      <c r="O221" s="30">
        <v>0</v>
      </c>
      <c r="P221" s="30">
        <v>0</v>
      </c>
      <c r="Q221" s="30">
        <v>0</v>
      </c>
      <c r="R221" s="30">
        <v>0</v>
      </c>
      <c r="S221" s="30">
        <v>0</v>
      </c>
      <c r="T221" s="30">
        <v>0</v>
      </c>
      <c r="U221" s="30">
        <v>0</v>
      </c>
      <c r="V221" s="30">
        <v>0</v>
      </c>
      <c r="W221" s="30">
        <v>0</v>
      </c>
      <c r="X221" s="30">
        <v>0</v>
      </c>
      <c r="Y221" s="30">
        <v>0</v>
      </c>
      <c r="Z221" s="30">
        <v>0</v>
      </c>
      <c r="AA221" s="30">
        <v>0</v>
      </c>
      <c r="AB221" s="30">
        <v>0</v>
      </c>
      <c r="AC221" s="30">
        <v>0</v>
      </c>
      <c r="AD221" s="30">
        <v>0</v>
      </c>
      <c r="AE221" s="30">
        <v>0</v>
      </c>
      <c r="AF221" s="30">
        <v>0</v>
      </c>
      <c r="AG221" s="30">
        <v>0</v>
      </c>
      <c r="AH221" s="30">
        <v>0</v>
      </c>
      <c r="AI221" s="30">
        <v>0</v>
      </c>
      <c r="AJ221" s="30">
        <v>0</v>
      </c>
      <c r="AK221" s="30">
        <v>0</v>
      </c>
      <c r="AL221" s="30">
        <v>0</v>
      </c>
      <c r="AM221" s="30">
        <v>0</v>
      </c>
      <c r="AN221" s="30">
        <v>0</v>
      </c>
      <c r="AO221" s="30">
        <v>0</v>
      </c>
      <c r="AP221" s="30">
        <v>0</v>
      </c>
      <c r="AQ221" s="30">
        <v>0</v>
      </c>
      <c r="AR221" s="30">
        <v>0</v>
      </c>
      <c r="AS221" s="30">
        <v>0</v>
      </c>
      <c r="AT221" s="30">
        <v>0</v>
      </c>
      <c r="AU221" s="30">
        <v>0</v>
      </c>
      <c r="AV221" s="30">
        <v>0</v>
      </c>
      <c r="AW221" s="30">
        <v>0</v>
      </c>
      <c r="AX221" s="30">
        <v>0</v>
      </c>
      <c r="AY221" s="30">
        <v>0</v>
      </c>
      <c r="AZ221" s="30">
        <v>0</v>
      </c>
      <c r="BA221" s="30">
        <v>0</v>
      </c>
      <c r="BB221" s="30">
        <v>0</v>
      </c>
      <c r="BC221" s="30">
        <v>0</v>
      </c>
      <c r="BD221" s="30">
        <v>0</v>
      </c>
      <c r="BE221" s="30">
        <v>0</v>
      </c>
      <c r="BF221" s="30">
        <v>0</v>
      </c>
      <c r="BG221" s="30">
        <v>0</v>
      </c>
      <c r="BH221" s="30">
        <v>320</v>
      </c>
      <c r="BI221" s="30">
        <v>164</v>
      </c>
      <c r="BJ221" s="30">
        <v>0</v>
      </c>
      <c r="BK221" s="30">
        <v>459</v>
      </c>
      <c r="BL221" s="30">
        <v>147</v>
      </c>
      <c r="BM221" s="30">
        <v>162</v>
      </c>
      <c r="BN221" s="30">
        <v>0</v>
      </c>
      <c r="BO221" s="30">
        <v>0</v>
      </c>
      <c r="BP221" s="30">
        <v>158</v>
      </c>
      <c r="BQ221" s="30">
        <v>0</v>
      </c>
      <c r="BR221" s="30">
        <v>325</v>
      </c>
      <c r="BS221" s="30">
        <v>0</v>
      </c>
      <c r="BT221" s="30">
        <v>0</v>
      </c>
      <c r="BU221" s="30">
        <v>0</v>
      </c>
      <c r="BV221" s="30">
        <v>0</v>
      </c>
      <c r="BW221" s="30">
        <v>0</v>
      </c>
      <c r="BX221" s="30">
        <v>0</v>
      </c>
      <c r="BY221" s="30">
        <v>0</v>
      </c>
      <c r="BZ221" s="30">
        <v>0</v>
      </c>
      <c r="CA221" s="30">
        <v>0</v>
      </c>
      <c r="CB221" s="30">
        <v>0</v>
      </c>
      <c r="CC221" s="30">
        <v>80</v>
      </c>
      <c r="CD221" s="30">
        <v>0</v>
      </c>
      <c r="CE221" s="30">
        <v>0</v>
      </c>
      <c r="CF221" s="30">
        <v>0</v>
      </c>
      <c r="CG221" s="30">
        <v>228</v>
      </c>
      <c r="CH221" s="30">
        <v>397</v>
      </c>
      <c r="CI221" s="30">
        <v>324</v>
      </c>
      <c r="CJ221" s="30">
        <v>169</v>
      </c>
    </row>
    <row r="222" spans="1:88" s="21" customFormat="1" ht="12" customHeight="1" x14ac:dyDescent="0.2">
      <c r="A222" s="22"/>
      <c r="B222" s="24" t="s">
        <v>103</v>
      </c>
      <c r="C222" s="25"/>
      <c r="D222" s="25"/>
      <c r="E222" s="25">
        <v>0</v>
      </c>
      <c r="F222" s="25">
        <v>0</v>
      </c>
      <c r="G222" s="25">
        <v>0</v>
      </c>
      <c r="H222" s="25">
        <v>0</v>
      </c>
      <c r="I222" s="25">
        <v>0</v>
      </c>
      <c r="J222" s="25">
        <v>0</v>
      </c>
      <c r="K222" s="25">
        <v>0</v>
      </c>
      <c r="L222" s="25">
        <v>0</v>
      </c>
      <c r="M222" s="25">
        <v>0</v>
      </c>
      <c r="N222" s="25">
        <v>0</v>
      </c>
      <c r="O222" s="25">
        <v>0</v>
      </c>
      <c r="P222" s="25">
        <v>0</v>
      </c>
      <c r="Q222" s="25">
        <v>0</v>
      </c>
      <c r="R222" s="25">
        <v>0</v>
      </c>
      <c r="S222" s="25">
        <v>0</v>
      </c>
      <c r="T222" s="25">
        <v>0</v>
      </c>
      <c r="U222" s="25">
        <v>0</v>
      </c>
      <c r="V222" s="25">
        <v>0</v>
      </c>
      <c r="W222" s="25">
        <v>0</v>
      </c>
      <c r="X222" s="25">
        <v>0</v>
      </c>
      <c r="Y222" s="25">
        <v>0</v>
      </c>
      <c r="Z222" s="25">
        <v>0</v>
      </c>
      <c r="AA222" s="25">
        <v>0</v>
      </c>
      <c r="AB222" s="25">
        <v>0</v>
      </c>
      <c r="AC222" s="25">
        <v>0</v>
      </c>
      <c r="AD222" s="25">
        <v>0</v>
      </c>
      <c r="AE222" s="25">
        <v>0</v>
      </c>
      <c r="AF222" s="25">
        <v>0</v>
      </c>
      <c r="AG222" s="25">
        <v>0</v>
      </c>
      <c r="AH222" s="25">
        <v>0</v>
      </c>
      <c r="AI222" s="25">
        <v>0</v>
      </c>
      <c r="AJ222" s="25">
        <v>0</v>
      </c>
      <c r="AK222" s="25">
        <v>0</v>
      </c>
      <c r="AL222" s="25">
        <v>0</v>
      </c>
      <c r="AM222" s="25">
        <v>0</v>
      </c>
      <c r="AN222" s="25">
        <v>0</v>
      </c>
      <c r="AO222" s="25">
        <v>0</v>
      </c>
      <c r="AP222" s="25">
        <v>0</v>
      </c>
      <c r="AQ222" s="25">
        <v>0</v>
      </c>
      <c r="AR222" s="25">
        <v>0</v>
      </c>
      <c r="AS222" s="25">
        <v>0</v>
      </c>
      <c r="AT222" s="25">
        <v>0</v>
      </c>
      <c r="AU222" s="25">
        <v>0</v>
      </c>
      <c r="AV222" s="25">
        <v>0</v>
      </c>
      <c r="AW222" s="25">
        <v>0</v>
      </c>
      <c r="AX222" s="25">
        <v>0</v>
      </c>
      <c r="AY222" s="25">
        <v>0</v>
      </c>
      <c r="AZ222" s="25">
        <v>0</v>
      </c>
      <c r="BA222" s="25">
        <v>0</v>
      </c>
      <c r="BB222" s="25">
        <v>0</v>
      </c>
      <c r="BC222" s="25">
        <v>0</v>
      </c>
      <c r="BD222" s="25">
        <v>0</v>
      </c>
      <c r="BE222" s="25">
        <v>0</v>
      </c>
      <c r="BF222" s="25">
        <v>0</v>
      </c>
      <c r="BG222" s="25">
        <v>0</v>
      </c>
      <c r="BH222" s="25">
        <v>160</v>
      </c>
      <c r="BI222" s="25">
        <v>164</v>
      </c>
      <c r="BJ222" s="25">
        <v>0</v>
      </c>
      <c r="BK222" s="25">
        <v>153</v>
      </c>
      <c r="BL222" s="25">
        <v>147</v>
      </c>
      <c r="BM222" s="25">
        <v>162</v>
      </c>
      <c r="BN222" s="25">
        <v>0</v>
      </c>
      <c r="BO222" s="25">
        <v>0</v>
      </c>
      <c r="BP222" s="25">
        <v>0</v>
      </c>
      <c r="BQ222" s="25">
        <v>0</v>
      </c>
      <c r="BR222" s="25">
        <v>0</v>
      </c>
      <c r="BS222" s="25">
        <v>0</v>
      </c>
      <c r="BT222" s="25">
        <v>0</v>
      </c>
      <c r="BU222" s="25">
        <v>0</v>
      </c>
      <c r="BV222" s="25">
        <v>0</v>
      </c>
      <c r="BW222" s="25">
        <v>0</v>
      </c>
      <c r="BX222" s="25">
        <v>0</v>
      </c>
      <c r="BY222" s="25">
        <v>0</v>
      </c>
      <c r="BZ222" s="25">
        <v>0</v>
      </c>
      <c r="CA222" s="25">
        <v>0</v>
      </c>
      <c r="CB222" s="25">
        <v>0</v>
      </c>
      <c r="CC222" s="25">
        <v>0</v>
      </c>
      <c r="CD222" s="25">
        <v>0</v>
      </c>
      <c r="CE222" s="25">
        <v>0</v>
      </c>
      <c r="CF222" s="25">
        <v>0</v>
      </c>
      <c r="CG222" s="25">
        <v>90</v>
      </c>
      <c r="CH222" s="25">
        <v>0</v>
      </c>
      <c r="CI222" s="25">
        <v>0</v>
      </c>
      <c r="CJ222" s="25">
        <v>169</v>
      </c>
    </row>
    <row r="223" spans="1:88" s="21" customFormat="1" ht="12" customHeight="1" x14ac:dyDescent="0.2">
      <c r="A223" s="22"/>
      <c r="B223" s="24" t="s">
        <v>104</v>
      </c>
      <c r="C223" s="25"/>
      <c r="D223" s="25"/>
      <c r="E223" s="25">
        <v>0</v>
      </c>
      <c r="F223" s="25">
        <v>0</v>
      </c>
      <c r="G223" s="25">
        <v>0</v>
      </c>
      <c r="H223" s="25">
        <v>0</v>
      </c>
      <c r="I223" s="25">
        <v>0</v>
      </c>
      <c r="J223" s="25">
        <v>0</v>
      </c>
      <c r="K223" s="25">
        <v>0</v>
      </c>
      <c r="L223" s="25">
        <v>0</v>
      </c>
      <c r="M223" s="25">
        <v>0</v>
      </c>
      <c r="N223" s="25">
        <v>0</v>
      </c>
      <c r="O223" s="25">
        <v>0</v>
      </c>
      <c r="P223" s="25">
        <v>0</v>
      </c>
      <c r="Q223" s="25">
        <v>0</v>
      </c>
      <c r="R223" s="25">
        <v>0</v>
      </c>
      <c r="S223" s="25">
        <v>0</v>
      </c>
      <c r="T223" s="25">
        <v>0</v>
      </c>
      <c r="U223" s="25">
        <v>0</v>
      </c>
      <c r="V223" s="25">
        <v>0</v>
      </c>
      <c r="W223" s="25">
        <v>0</v>
      </c>
      <c r="X223" s="25">
        <v>0</v>
      </c>
      <c r="Y223" s="25">
        <v>0</v>
      </c>
      <c r="Z223" s="25">
        <v>0</v>
      </c>
      <c r="AA223" s="25">
        <v>0</v>
      </c>
      <c r="AB223" s="25">
        <v>0</v>
      </c>
      <c r="AC223" s="25">
        <v>0</v>
      </c>
      <c r="AD223" s="25">
        <v>0</v>
      </c>
      <c r="AE223" s="25">
        <v>0</v>
      </c>
      <c r="AF223" s="25">
        <v>0</v>
      </c>
      <c r="AG223" s="25">
        <v>0</v>
      </c>
      <c r="AH223" s="25">
        <v>0</v>
      </c>
      <c r="AI223" s="25">
        <v>0</v>
      </c>
      <c r="AJ223" s="25">
        <v>0</v>
      </c>
      <c r="AK223" s="25">
        <v>0</v>
      </c>
      <c r="AL223" s="25">
        <v>0</v>
      </c>
      <c r="AM223" s="25">
        <v>0</v>
      </c>
      <c r="AN223" s="25">
        <v>0</v>
      </c>
      <c r="AO223" s="25">
        <v>0</v>
      </c>
      <c r="AP223" s="25">
        <v>0</v>
      </c>
      <c r="AQ223" s="25">
        <v>0</v>
      </c>
      <c r="AR223" s="25">
        <v>0</v>
      </c>
      <c r="AS223" s="25">
        <v>0</v>
      </c>
      <c r="AT223" s="25">
        <v>0</v>
      </c>
      <c r="AU223" s="25">
        <v>0</v>
      </c>
      <c r="AV223" s="25">
        <v>0</v>
      </c>
      <c r="AW223" s="25">
        <v>0</v>
      </c>
      <c r="AX223" s="25">
        <v>0</v>
      </c>
      <c r="AY223" s="25">
        <v>0</v>
      </c>
      <c r="AZ223" s="25">
        <v>0</v>
      </c>
      <c r="BA223" s="25">
        <v>0</v>
      </c>
      <c r="BB223" s="25">
        <v>0</v>
      </c>
      <c r="BC223" s="25">
        <v>0</v>
      </c>
      <c r="BD223" s="25">
        <v>0</v>
      </c>
      <c r="BE223" s="25">
        <v>0</v>
      </c>
      <c r="BF223" s="25">
        <v>0</v>
      </c>
      <c r="BG223" s="25">
        <v>0</v>
      </c>
      <c r="BH223" s="25">
        <v>160</v>
      </c>
      <c r="BI223" s="25">
        <v>0</v>
      </c>
      <c r="BJ223" s="25">
        <v>0</v>
      </c>
      <c r="BK223" s="25">
        <v>306</v>
      </c>
      <c r="BL223" s="25">
        <v>0</v>
      </c>
      <c r="BM223" s="25">
        <v>0</v>
      </c>
      <c r="BN223" s="25">
        <v>0</v>
      </c>
      <c r="BO223" s="25">
        <v>0</v>
      </c>
      <c r="BP223" s="25">
        <v>158</v>
      </c>
      <c r="BQ223" s="25">
        <v>0</v>
      </c>
      <c r="BR223" s="25">
        <v>325</v>
      </c>
      <c r="BS223" s="25">
        <v>0</v>
      </c>
      <c r="BT223" s="25">
        <v>0</v>
      </c>
      <c r="BU223" s="25">
        <v>0</v>
      </c>
      <c r="BV223" s="25">
        <v>0</v>
      </c>
      <c r="BW223" s="25">
        <v>0</v>
      </c>
      <c r="BX223" s="25">
        <v>0</v>
      </c>
      <c r="BY223" s="25">
        <v>0</v>
      </c>
      <c r="BZ223" s="25">
        <v>0</v>
      </c>
      <c r="CA223" s="25">
        <v>0</v>
      </c>
      <c r="CB223" s="25">
        <v>0</v>
      </c>
      <c r="CC223" s="25">
        <v>80</v>
      </c>
      <c r="CD223" s="25">
        <v>0</v>
      </c>
      <c r="CE223" s="25">
        <v>0</v>
      </c>
      <c r="CF223" s="25">
        <v>0</v>
      </c>
      <c r="CG223" s="25">
        <v>138</v>
      </c>
      <c r="CH223" s="25">
        <v>397</v>
      </c>
      <c r="CI223" s="25">
        <v>324</v>
      </c>
      <c r="CJ223" s="25">
        <v>0</v>
      </c>
    </row>
    <row r="224" spans="1:88" s="21" customFormat="1" ht="12" customHeight="1" x14ac:dyDescent="0.2">
      <c r="A224" s="22"/>
      <c r="B224" s="24" t="s">
        <v>105</v>
      </c>
      <c r="C224" s="25"/>
      <c r="D224" s="25"/>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0</v>
      </c>
      <c r="AM224" s="25">
        <v>0</v>
      </c>
      <c r="AN224" s="25">
        <v>0</v>
      </c>
      <c r="AO224" s="25">
        <v>0</v>
      </c>
      <c r="AP224" s="25">
        <v>0</v>
      </c>
      <c r="AQ224" s="25">
        <v>0</v>
      </c>
      <c r="AR224" s="25">
        <v>0</v>
      </c>
      <c r="AS224" s="25">
        <v>0</v>
      </c>
      <c r="AT224" s="25">
        <v>0</v>
      </c>
      <c r="AU224" s="25">
        <v>0</v>
      </c>
      <c r="AV224" s="25">
        <v>0</v>
      </c>
      <c r="AW224" s="25">
        <v>0</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0</v>
      </c>
      <c r="BS224" s="25">
        <v>0</v>
      </c>
      <c r="BT224" s="25">
        <v>0</v>
      </c>
      <c r="BU224" s="25">
        <v>0</v>
      </c>
      <c r="BV224" s="25">
        <v>0</v>
      </c>
      <c r="BW224" s="25">
        <v>0</v>
      </c>
      <c r="BX224" s="25">
        <v>0</v>
      </c>
      <c r="BY224" s="25">
        <v>0</v>
      </c>
      <c r="BZ224" s="25">
        <v>0</v>
      </c>
      <c r="CA224" s="25">
        <v>0</v>
      </c>
      <c r="CB224" s="25">
        <v>0</v>
      </c>
      <c r="CC224" s="25">
        <v>0</v>
      </c>
      <c r="CD224" s="25">
        <v>0</v>
      </c>
      <c r="CE224" s="25">
        <v>0</v>
      </c>
      <c r="CF224" s="25">
        <v>0</v>
      </c>
      <c r="CG224" s="25">
        <v>0</v>
      </c>
      <c r="CH224" s="25">
        <v>0</v>
      </c>
      <c r="CI224" s="25">
        <v>0</v>
      </c>
      <c r="CJ224" s="25">
        <v>0</v>
      </c>
    </row>
    <row r="225" spans="1:88" s="21" customFormat="1" ht="12" customHeight="1" x14ac:dyDescent="0.2">
      <c r="A225" s="22"/>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s="21" customFormat="1" ht="12" customHeight="1" x14ac:dyDescent="0.2">
      <c r="A226" s="22"/>
      <c r="B226" s="24"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s="21" customFormat="1" ht="12" customHeight="1" x14ac:dyDescent="0.2">
      <c r="A227" s="27"/>
    </row>
    <row r="228" spans="1:88" s="21" customFormat="1" ht="12" customHeight="1" x14ac:dyDescent="0.2">
      <c r="A228" s="28"/>
      <c r="B228" s="30" t="s">
        <v>107</v>
      </c>
      <c r="C228" s="30"/>
      <c r="D228" s="30"/>
      <c r="E228" s="30">
        <v>0</v>
      </c>
      <c r="F228" s="30">
        <v>0</v>
      </c>
      <c r="G228" s="30">
        <v>0</v>
      </c>
      <c r="H228" s="30">
        <v>0</v>
      </c>
      <c r="I228" s="30">
        <v>0</v>
      </c>
      <c r="J228" s="30">
        <v>0</v>
      </c>
      <c r="K228" s="30">
        <v>0</v>
      </c>
      <c r="L228" s="30">
        <v>0</v>
      </c>
      <c r="M228" s="30">
        <v>0</v>
      </c>
      <c r="N228" s="30">
        <v>0</v>
      </c>
      <c r="O228" s="30">
        <v>0</v>
      </c>
      <c r="P228" s="30">
        <v>0</v>
      </c>
      <c r="Q228" s="30">
        <v>0</v>
      </c>
      <c r="R228" s="30">
        <v>0</v>
      </c>
      <c r="S228" s="30">
        <v>0</v>
      </c>
      <c r="T228" s="30">
        <v>0</v>
      </c>
      <c r="U228" s="30">
        <v>0</v>
      </c>
      <c r="V228" s="30">
        <v>0</v>
      </c>
      <c r="W228" s="30">
        <v>0</v>
      </c>
      <c r="X228" s="30">
        <v>0</v>
      </c>
      <c r="Y228" s="30">
        <v>0</v>
      </c>
      <c r="Z228" s="30">
        <v>0</v>
      </c>
      <c r="AA228" s="30">
        <v>0</v>
      </c>
      <c r="AB228" s="30">
        <v>0</v>
      </c>
      <c r="AC228" s="30">
        <v>0</v>
      </c>
      <c r="AD228" s="30">
        <v>0</v>
      </c>
      <c r="AE228" s="30">
        <v>0</v>
      </c>
      <c r="AF228" s="30">
        <v>0</v>
      </c>
      <c r="AG228" s="30">
        <v>0</v>
      </c>
      <c r="AH228" s="30">
        <v>0</v>
      </c>
      <c r="AI228" s="30">
        <v>0</v>
      </c>
      <c r="AJ228" s="30">
        <v>0</v>
      </c>
      <c r="AK228" s="30">
        <v>0</v>
      </c>
      <c r="AL228" s="30">
        <v>0</v>
      </c>
      <c r="AM228" s="30">
        <v>0</v>
      </c>
      <c r="AN228" s="30">
        <v>0</v>
      </c>
      <c r="AO228" s="30">
        <v>0</v>
      </c>
      <c r="AP228" s="30">
        <v>0</v>
      </c>
      <c r="AQ228" s="30">
        <v>0</v>
      </c>
      <c r="AR228" s="30">
        <v>0</v>
      </c>
      <c r="AS228" s="30">
        <v>0</v>
      </c>
      <c r="AT228" s="30">
        <v>0</v>
      </c>
      <c r="AU228" s="30">
        <v>0</v>
      </c>
      <c r="AV228" s="30">
        <v>0</v>
      </c>
      <c r="AW228" s="30">
        <v>0</v>
      </c>
      <c r="AX228" s="30">
        <v>0</v>
      </c>
      <c r="AY228" s="30">
        <v>0</v>
      </c>
      <c r="AZ228" s="30">
        <v>0</v>
      </c>
      <c r="BA228" s="30">
        <v>0</v>
      </c>
      <c r="BB228" s="30">
        <v>0</v>
      </c>
      <c r="BC228" s="30">
        <v>0</v>
      </c>
      <c r="BD228" s="30">
        <v>0</v>
      </c>
      <c r="BE228" s="30">
        <v>0</v>
      </c>
      <c r="BF228" s="30">
        <v>0</v>
      </c>
      <c r="BG228" s="30">
        <v>0</v>
      </c>
      <c r="BH228" s="30">
        <v>320</v>
      </c>
      <c r="BI228" s="30">
        <v>164</v>
      </c>
      <c r="BJ228" s="30">
        <v>0</v>
      </c>
      <c r="BK228" s="30">
        <v>459</v>
      </c>
      <c r="BL228" s="30">
        <v>147</v>
      </c>
      <c r="BM228" s="30">
        <v>162</v>
      </c>
      <c r="BN228" s="30">
        <v>0</v>
      </c>
      <c r="BO228" s="30">
        <v>0</v>
      </c>
      <c r="BP228" s="30">
        <v>158</v>
      </c>
      <c r="BQ228" s="30">
        <v>0</v>
      </c>
      <c r="BR228" s="30">
        <v>325</v>
      </c>
      <c r="BS228" s="30">
        <v>0</v>
      </c>
      <c r="BT228" s="30">
        <v>0</v>
      </c>
      <c r="BU228" s="30">
        <v>0</v>
      </c>
      <c r="BV228" s="30">
        <v>0</v>
      </c>
      <c r="BW228" s="30">
        <v>0</v>
      </c>
      <c r="BX228" s="30">
        <v>0</v>
      </c>
      <c r="BY228" s="30">
        <v>0</v>
      </c>
      <c r="BZ228" s="30">
        <v>0</v>
      </c>
      <c r="CA228" s="30">
        <v>0</v>
      </c>
      <c r="CB228" s="30">
        <v>0</v>
      </c>
      <c r="CC228" s="30">
        <v>80</v>
      </c>
      <c r="CD228" s="30">
        <v>0</v>
      </c>
      <c r="CE228" s="30">
        <v>0</v>
      </c>
      <c r="CF228" s="30">
        <v>0</v>
      </c>
      <c r="CG228" s="30">
        <v>228</v>
      </c>
      <c r="CH228" s="30">
        <v>397</v>
      </c>
      <c r="CI228" s="30">
        <v>324</v>
      </c>
      <c r="CJ228" s="30">
        <v>169</v>
      </c>
    </row>
    <row r="229" spans="1:88" s="21" customFormat="1" ht="12" customHeight="1" x14ac:dyDescent="0.2">
      <c r="A229" s="22"/>
      <c r="B229" s="24" t="s">
        <v>94</v>
      </c>
      <c r="C229" s="25"/>
      <c r="D229" s="25"/>
      <c r="E229" s="25">
        <v>0</v>
      </c>
      <c r="F229" s="25">
        <v>0</v>
      </c>
      <c r="G229" s="25">
        <v>0</v>
      </c>
      <c r="H229" s="25">
        <v>0</v>
      </c>
      <c r="I229" s="25">
        <v>0</v>
      </c>
      <c r="J229" s="25">
        <v>0</v>
      </c>
      <c r="K229" s="25">
        <v>0</v>
      </c>
      <c r="L229" s="25">
        <v>0</v>
      </c>
      <c r="M229" s="25">
        <v>0</v>
      </c>
      <c r="N229" s="25">
        <v>0</v>
      </c>
      <c r="O229" s="25">
        <v>0</v>
      </c>
      <c r="P229" s="25">
        <v>0</v>
      </c>
      <c r="Q229" s="25">
        <v>0</v>
      </c>
      <c r="R229" s="25">
        <v>0</v>
      </c>
      <c r="S229" s="25">
        <v>0</v>
      </c>
      <c r="T229" s="25">
        <v>0</v>
      </c>
      <c r="U229" s="25">
        <v>0</v>
      </c>
      <c r="V229" s="25">
        <v>0</v>
      </c>
      <c r="W229" s="25">
        <v>0</v>
      </c>
      <c r="X229" s="25">
        <v>0</v>
      </c>
      <c r="Y229" s="25">
        <v>0</v>
      </c>
      <c r="Z229" s="25">
        <v>0</v>
      </c>
      <c r="AA229" s="25">
        <v>0</v>
      </c>
      <c r="AB229" s="25">
        <v>0</v>
      </c>
      <c r="AC229" s="25">
        <v>0</v>
      </c>
      <c r="AD229" s="25">
        <v>0</v>
      </c>
      <c r="AE229" s="25">
        <v>0</v>
      </c>
      <c r="AF229" s="25">
        <v>0</v>
      </c>
      <c r="AG229" s="25">
        <v>0</v>
      </c>
      <c r="AH229" s="25">
        <v>0</v>
      </c>
      <c r="AI229" s="25">
        <v>0</v>
      </c>
      <c r="AJ229" s="25">
        <v>0</v>
      </c>
      <c r="AK229" s="25">
        <v>0</v>
      </c>
      <c r="AL229" s="25">
        <v>0</v>
      </c>
      <c r="AM229" s="25">
        <v>0</v>
      </c>
      <c r="AN229" s="25">
        <v>0</v>
      </c>
      <c r="AO229" s="25">
        <v>0</v>
      </c>
      <c r="AP229" s="25">
        <v>0</v>
      </c>
      <c r="AQ229" s="25">
        <v>0</v>
      </c>
      <c r="AR229" s="25">
        <v>0</v>
      </c>
      <c r="AS229" s="25">
        <v>0</v>
      </c>
      <c r="AT229" s="25">
        <v>0</v>
      </c>
      <c r="AU229" s="25">
        <v>0</v>
      </c>
      <c r="AV229" s="25">
        <v>0</v>
      </c>
      <c r="AW229" s="25">
        <v>0</v>
      </c>
      <c r="AX229" s="25">
        <v>0</v>
      </c>
      <c r="AY229" s="25">
        <v>0</v>
      </c>
      <c r="AZ229" s="25">
        <v>0</v>
      </c>
      <c r="BA229" s="25">
        <v>0</v>
      </c>
      <c r="BB229" s="25">
        <v>0</v>
      </c>
      <c r="BC229" s="25">
        <v>0</v>
      </c>
      <c r="BD229" s="25">
        <v>0</v>
      </c>
      <c r="BE229" s="25">
        <v>0</v>
      </c>
      <c r="BF229" s="25">
        <v>0</v>
      </c>
      <c r="BG229" s="25">
        <v>0</v>
      </c>
      <c r="BH229" s="25">
        <v>0</v>
      </c>
      <c r="BI229" s="25">
        <v>0</v>
      </c>
      <c r="BJ229" s="25">
        <v>0</v>
      </c>
      <c r="BK229" s="25">
        <v>0</v>
      </c>
      <c r="BL229" s="25">
        <v>0</v>
      </c>
      <c r="BM229" s="25">
        <v>0</v>
      </c>
      <c r="BN229" s="25">
        <v>0</v>
      </c>
      <c r="BO229" s="25">
        <v>0</v>
      </c>
      <c r="BP229" s="25">
        <v>0</v>
      </c>
      <c r="BQ229" s="25">
        <v>0</v>
      </c>
      <c r="BR229" s="25">
        <v>0</v>
      </c>
      <c r="BS229" s="25">
        <v>0</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s="21" customFormat="1" ht="12" customHeight="1" x14ac:dyDescent="0.2">
      <c r="A230" s="22"/>
      <c r="B230" s="24" t="s">
        <v>95</v>
      </c>
      <c r="C230" s="25"/>
      <c r="D230" s="25"/>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0</v>
      </c>
      <c r="U230" s="25">
        <v>0</v>
      </c>
      <c r="V230" s="25">
        <v>0</v>
      </c>
      <c r="W230" s="25">
        <v>0</v>
      </c>
      <c r="X230" s="25">
        <v>0</v>
      </c>
      <c r="Y230" s="25">
        <v>0</v>
      </c>
      <c r="Z230" s="25">
        <v>0</v>
      </c>
      <c r="AA230" s="25">
        <v>0</v>
      </c>
      <c r="AB230" s="25">
        <v>0</v>
      </c>
      <c r="AC230" s="25">
        <v>0</v>
      </c>
      <c r="AD230" s="25">
        <v>0</v>
      </c>
      <c r="AE230" s="25">
        <v>0</v>
      </c>
      <c r="AF230" s="25">
        <v>0</v>
      </c>
      <c r="AG230" s="25">
        <v>0</v>
      </c>
      <c r="AH230" s="25">
        <v>0</v>
      </c>
      <c r="AI230" s="25">
        <v>0</v>
      </c>
      <c r="AJ230" s="25">
        <v>0</v>
      </c>
      <c r="AK230" s="25">
        <v>0</v>
      </c>
      <c r="AL230" s="25">
        <v>0</v>
      </c>
      <c r="AM230" s="25">
        <v>0</v>
      </c>
      <c r="AN230" s="25">
        <v>0</v>
      </c>
      <c r="AO230" s="25">
        <v>0</v>
      </c>
      <c r="AP230" s="25">
        <v>0</v>
      </c>
      <c r="AQ230" s="25">
        <v>0</v>
      </c>
      <c r="AR230" s="25">
        <v>0</v>
      </c>
      <c r="AS230" s="25">
        <v>0</v>
      </c>
      <c r="AT230" s="25">
        <v>0</v>
      </c>
      <c r="AU230" s="25">
        <v>0</v>
      </c>
      <c r="AV230" s="25">
        <v>0</v>
      </c>
      <c r="AW230" s="25">
        <v>0</v>
      </c>
      <c r="AX230" s="25">
        <v>0</v>
      </c>
      <c r="AY230" s="25">
        <v>0</v>
      </c>
      <c r="AZ230" s="25">
        <v>0</v>
      </c>
      <c r="BA230" s="25">
        <v>0</v>
      </c>
      <c r="BB230" s="25">
        <v>0</v>
      </c>
      <c r="BC230" s="25">
        <v>0</v>
      </c>
      <c r="BD230" s="25">
        <v>0</v>
      </c>
      <c r="BE230" s="25">
        <v>0</v>
      </c>
      <c r="BF230" s="25">
        <v>0</v>
      </c>
      <c r="BG230" s="25">
        <v>0</v>
      </c>
      <c r="BH230" s="25">
        <v>0</v>
      </c>
      <c r="BI230" s="25">
        <v>0</v>
      </c>
      <c r="BJ230" s="25">
        <v>0</v>
      </c>
      <c r="BK230" s="25">
        <v>0</v>
      </c>
      <c r="BL230" s="25">
        <v>0</v>
      </c>
      <c r="BM230" s="25">
        <v>0</v>
      </c>
      <c r="BN230" s="25">
        <v>0</v>
      </c>
      <c r="BO230" s="25">
        <v>0</v>
      </c>
      <c r="BP230" s="25">
        <v>0</v>
      </c>
      <c r="BQ230" s="25">
        <v>0</v>
      </c>
      <c r="BR230" s="25">
        <v>0</v>
      </c>
      <c r="BS230" s="25">
        <v>0</v>
      </c>
      <c r="BT230" s="25">
        <v>0</v>
      </c>
      <c r="BU230" s="25">
        <v>0</v>
      </c>
      <c r="BV230" s="25">
        <v>0</v>
      </c>
      <c r="BW230" s="25">
        <v>0</v>
      </c>
      <c r="BX230" s="25">
        <v>0</v>
      </c>
      <c r="BY230" s="25">
        <v>0</v>
      </c>
      <c r="BZ230" s="25">
        <v>0</v>
      </c>
      <c r="CA230" s="25">
        <v>0</v>
      </c>
      <c r="CB230" s="25">
        <v>0</v>
      </c>
      <c r="CC230" s="25">
        <v>0</v>
      </c>
      <c r="CD230" s="25">
        <v>0</v>
      </c>
      <c r="CE230" s="25">
        <v>0</v>
      </c>
      <c r="CF230" s="25">
        <v>0</v>
      </c>
      <c r="CG230" s="25">
        <v>0</v>
      </c>
      <c r="CH230" s="25">
        <v>0</v>
      </c>
      <c r="CI230" s="25">
        <v>0</v>
      </c>
      <c r="CJ230" s="25">
        <v>0</v>
      </c>
    </row>
    <row r="231" spans="1:88" s="21" customFormat="1" ht="12" customHeight="1" x14ac:dyDescent="0.2">
      <c r="A231" s="22"/>
      <c r="B231" s="24" t="s">
        <v>96</v>
      </c>
      <c r="C231" s="25"/>
      <c r="D231" s="25"/>
      <c r="E231" s="25">
        <v>0</v>
      </c>
      <c r="F231" s="25">
        <v>0</v>
      </c>
      <c r="G231" s="25">
        <v>0</v>
      </c>
      <c r="H231" s="25">
        <v>0</v>
      </c>
      <c r="I231" s="25">
        <v>0</v>
      </c>
      <c r="J231" s="25">
        <v>0</v>
      </c>
      <c r="K231" s="25">
        <v>0</v>
      </c>
      <c r="L231" s="25">
        <v>0</v>
      </c>
      <c r="M231" s="25">
        <v>0</v>
      </c>
      <c r="N231" s="25">
        <v>0</v>
      </c>
      <c r="O231" s="25">
        <v>0</v>
      </c>
      <c r="P231" s="25">
        <v>0</v>
      </c>
      <c r="Q231" s="25">
        <v>0</v>
      </c>
      <c r="R231" s="25">
        <v>0</v>
      </c>
      <c r="S231" s="25">
        <v>0</v>
      </c>
      <c r="T231" s="25">
        <v>0</v>
      </c>
      <c r="U231" s="25">
        <v>0</v>
      </c>
      <c r="V231" s="25">
        <v>0</v>
      </c>
      <c r="W231" s="25">
        <v>0</v>
      </c>
      <c r="X231" s="25">
        <v>0</v>
      </c>
      <c r="Y231" s="25">
        <v>0</v>
      </c>
      <c r="Z231" s="25">
        <v>0</v>
      </c>
      <c r="AA231" s="25">
        <v>0</v>
      </c>
      <c r="AB231" s="25">
        <v>0</v>
      </c>
      <c r="AC231" s="25">
        <v>0</v>
      </c>
      <c r="AD231" s="25">
        <v>0</v>
      </c>
      <c r="AE231" s="25">
        <v>0</v>
      </c>
      <c r="AF231" s="25">
        <v>0</v>
      </c>
      <c r="AG231" s="25">
        <v>0</v>
      </c>
      <c r="AH231" s="25">
        <v>0</v>
      </c>
      <c r="AI231" s="25">
        <v>0</v>
      </c>
      <c r="AJ231" s="25">
        <v>0</v>
      </c>
      <c r="AK231" s="25">
        <v>0</v>
      </c>
      <c r="AL231" s="25">
        <v>0</v>
      </c>
      <c r="AM231" s="25">
        <v>0</v>
      </c>
      <c r="AN231" s="25">
        <v>0</v>
      </c>
      <c r="AO231" s="25">
        <v>0</v>
      </c>
      <c r="AP231" s="25">
        <v>0</v>
      </c>
      <c r="AQ231" s="25">
        <v>0</v>
      </c>
      <c r="AR231" s="25">
        <v>0</v>
      </c>
      <c r="AS231" s="25">
        <v>0</v>
      </c>
      <c r="AT231" s="25">
        <v>0</v>
      </c>
      <c r="AU231" s="25">
        <v>0</v>
      </c>
      <c r="AV231" s="25">
        <v>0</v>
      </c>
      <c r="AW231" s="25">
        <v>0</v>
      </c>
      <c r="AX231" s="25">
        <v>0</v>
      </c>
      <c r="AY231" s="25">
        <v>0</v>
      </c>
      <c r="AZ231" s="25">
        <v>0</v>
      </c>
      <c r="BA231" s="25">
        <v>0</v>
      </c>
      <c r="BB231" s="25">
        <v>0</v>
      </c>
      <c r="BC231" s="25">
        <v>0</v>
      </c>
      <c r="BD231" s="25">
        <v>0</v>
      </c>
      <c r="BE231" s="25">
        <v>0</v>
      </c>
      <c r="BF231" s="25">
        <v>0</v>
      </c>
      <c r="BG231" s="25">
        <v>0</v>
      </c>
      <c r="BH231" s="25">
        <v>160</v>
      </c>
      <c r="BI231" s="25">
        <v>0</v>
      </c>
      <c r="BJ231" s="25">
        <v>0</v>
      </c>
      <c r="BK231" s="25">
        <v>306</v>
      </c>
      <c r="BL231" s="25">
        <v>0</v>
      </c>
      <c r="BM231" s="25">
        <v>0</v>
      </c>
      <c r="BN231" s="25">
        <v>0</v>
      </c>
      <c r="BO231" s="25">
        <v>0</v>
      </c>
      <c r="BP231" s="25">
        <v>158</v>
      </c>
      <c r="BQ231" s="25">
        <v>0</v>
      </c>
      <c r="BR231" s="25">
        <v>0</v>
      </c>
      <c r="BS231" s="25">
        <v>0</v>
      </c>
      <c r="BT231" s="25">
        <v>0</v>
      </c>
      <c r="BU231" s="25">
        <v>0</v>
      </c>
      <c r="BV231" s="25">
        <v>0</v>
      </c>
      <c r="BW231" s="25">
        <v>0</v>
      </c>
      <c r="BX231" s="25">
        <v>0</v>
      </c>
      <c r="BY231" s="25">
        <v>0</v>
      </c>
      <c r="BZ231" s="25">
        <v>0</v>
      </c>
      <c r="CA231" s="25">
        <v>0</v>
      </c>
      <c r="CB231" s="25">
        <v>0</v>
      </c>
      <c r="CC231" s="25">
        <v>0</v>
      </c>
      <c r="CD231" s="25">
        <v>0</v>
      </c>
      <c r="CE231" s="25">
        <v>0</v>
      </c>
      <c r="CF231" s="25">
        <v>0</v>
      </c>
      <c r="CG231" s="25">
        <v>0</v>
      </c>
      <c r="CH231" s="25">
        <v>0</v>
      </c>
      <c r="CI231" s="25">
        <v>0</v>
      </c>
      <c r="CJ231" s="25">
        <v>0</v>
      </c>
    </row>
    <row r="232" spans="1:88" s="21" customFormat="1" ht="12" customHeight="1" x14ac:dyDescent="0.2">
      <c r="A232" s="22"/>
      <c r="B232" s="24" t="s">
        <v>97</v>
      </c>
      <c r="C232" s="25"/>
      <c r="D232" s="25"/>
      <c r="E232" s="25">
        <v>0</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0</v>
      </c>
      <c r="Y232" s="25">
        <v>0</v>
      </c>
      <c r="Z232" s="25">
        <v>0</v>
      </c>
      <c r="AA232" s="25">
        <v>0</v>
      </c>
      <c r="AB232" s="25">
        <v>0</v>
      </c>
      <c r="AC232" s="25">
        <v>0</v>
      </c>
      <c r="AD232" s="25">
        <v>0</v>
      </c>
      <c r="AE232" s="25">
        <v>0</v>
      </c>
      <c r="AF232" s="25">
        <v>0</v>
      </c>
      <c r="AG232" s="25">
        <v>0</v>
      </c>
      <c r="AH232" s="25">
        <v>0</v>
      </c>
      <c r="AI232" s="25">
        <v>0</v>
      </c>
      <c r="AJ232" s="25">
        <v>0</v>
      </c>
      <c r="AK232" s="25">
        <v>0</v>
      </c>
      <c r="AL232" s="25">
        <v>0</v>
      </c>
      <c r="AM232" s="25">
        <v>0</v>
      </c>
      <c r="AN232" s="25">
        <v>0</v>
      </c>
      <c r="AO232" s="25">
        <v>0</v>
      </c>
      <c r="AP232" s="25">
        <v>0</v>
      </c>
      <c r="AQ232" s="25">
        <v>0</v>
      </c>
      <c r="AR232" s="25">
        <v>0</v>
      </c>
      <c r="AS232" s="25">
        <v>0</v>
      </c>
      <c r="AT232" s="25">
        <v>0</v>
      </c>
      <c r="AU232" s="25">
        <v>0</v>
      </c>
      <c r="AV232" s="25">
        <v>0</v>
      </c>
      <c r="AW232" s="25">
        <v>0</v>
      </c>
      <c r="AX232" s="25">
        <v>0</v>
      </c>
      <c r="AY232" s="25">
        <v>0</v>
      </c>
      <c r="AZ232" s="25">
        <v>0</v>
      </c>
      <c r="BA232" s="25">
        <v>0</v>
      </c>
      <c r="BB232" s="25">
        <v>0</v>
      </c>
      <c r="BC232" s="25">
        <v>0</v>
      </c>
      <c r="BD232" s="25">
        <v>0</v>
      </c>
      <c r="BE232" s="25">
        <v>0</v>
      </c>
      <c r="BF232" s="25">
        <v>0</v>
      </c>
      <c r="BG232" s="25">
        <v>0</v>
      </c>
      <c r="BH232" s="25">
        <v>160</v>
      </c>
      <c r="BI232" s="25">
        <v>164</v>
      </c>
      <c r="BJ232" s="25">
        <v>0</v>
      </c>
      <c r="BK232" s="25">
        <v>153</v>
      </c>
      <c r="BL232" s="25">
        <v>147</v>
      </c>
      <c r="BM232" s="25">
        <v>162</v>
      </c>
      <c r="BN232" s="25">
        <v>0</v>
      </c>
      <c r="BO232" s="25">
        <v>0</v>
      </c>
      <c r="BP232" s="25">
        <v>0</v>
      </c>
      <c r="BQ232" s="25">
        <v>0</v>
      </c>
      <c r="BR232" s="25">
        <v>325</v>
      </c>
      <c r="BS232" s="25">
        <v>0</v>
      </c>
      <c r="BT232" s="25">
        <v>0</v>
      </c>
      <c r="BU232" s="25">
        <v>0</v>
      </c>
      <c r="BV232" s="25">
        <v>0</v>
      </c>
      <c r="BW232" s="25">
        <v>0</v>
      </c>
      <c r="BX232" s="25">
        <v>0</v>
      </c>
      <c r="BY232" s="25">
        <v>0</v>
      </c>
      <c r="BZ232" s="25">
        <v>0</v>
      </c>
      <c r="CA232" s="25">
        <v>0</v>
      </c>
      <c r="CB232" s="25">
        <v>0</v>
      </c>
      <c r="CC232" s="25">
        <v>80</v>
      </c>
      <c r="CD232" s="25">
        <v>0</v>
      </c>
      <c r="CE232" s="25">
        <v>0</v>
      </c>
      <c r="CF232" s="25">
        <v>0</v>
      </c>
      <c r="CG232" s="25">
        <v>228</v>
      </c>
      <c r="CH232" s="25">
        <v>397</v>
      </c>
      <c r="CI232" s="25">
        <v>324</v>
      </c>
      <c r="CJ232" s="25">
        <v>169</v>
      </c>
    </row>
    <row r="233" spans="1:88" s="21" customFormat="1" ht="12" customHeight="1" x14ac:dyDescent="0.2">
      <c r="A233" s="22"/>
      <c r="B233" s="24"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s="21" customFormat="1" ht="12" customHeight="1" x14ac:dyDescent="0.2">
      <c r="A234" s="27"/>
    </row>
    <row r="235" spans="1:88" s="21" customFormat="1" ht="12" customHeight="1" x14ac:dyDescent="0.2">
      <c r="A235" s="28"/>
      <c r="B235" s="30" t="s">
        <v>108</v>
      </c>
      <c r="C235" s="30"/>
      <c r="D235" s="30"/>
      <c r="E235" s="30">
        <v>0</v>
      </c>
      <c r="F235" s="30">
        <v>0</v>
      </c>
      <c r="G235" s="30">
        <v>0</v>
      </c>
      <c r="H235" s="30">
        <v>0</v>
      </c>
      <c r="I235" s="30">
        <v>0</v>
      </c>
      <c r="J235" s="30">
        <v>0</v>
      </c>
      <c r="K235" s="30">
        <v>0</v>
      </c>
      <c r="L235" s="30">
        <v>0</v>
      </c>
      <c r="M235" s="30">
        <v>0</v>
      </c>
      <c r="N235" s="30">
        <v>0</v>
      </c>
      <c r="O235" s="30">
        <v>0</v>
      </c>
      <c r="P235" s="30">
        <v>0</v>
      </c>
      <c r="Q235" s="30">
        <v>0</v>
      </c>
      <c r="R235" s="30">
        <v>0</v>
      </c>
      <c r="S235" s="30">
        <v>0</v>
      </c>
      <c r="T235" s="30">
        <v>0</v>
      </c>
      <c r="U235" s="30">
        <v>0</v>
      </c>
      <c r="V235" s="30">
        <v>0</v>
      </c>
      <c r="W235" s="30">
        <v>0</v>
      </c>
      <c r="X235" s="30">
        <v>0</v>
      </c>
      <c r="Y235" s="30">
        <v>0</v>
      </c>
      <c r="Z235" s="30">
        <v>0</v>
      </c>
      <c r="AA235" s="30">
        <v>0</v>
      </c>
      <c r="AB235" s="30">
        <v>0</v>
      </c>
      <c r="AC235" s="30">
        <v>0</v>
      </c>
      <c r="AD235" s="30">
        <v>0</v>
      </c>
      <c r="AE235" s="30">
        <v>0</v>
      </c>
      <c r="AF235" s="30">
        <v>0</v>
      </c>
      <c r="AG235" s="30">
        <v>0</v>
      </c>
      <c r="AH235" s="30">
        <v>0</v>
      </c>
      <c r="AI235" s="30">
        <v>0</v>
      </c>
      <c r="AJ235" s="30">
        <v>0</v>
      </c>
      <c r="AK235" s="30">
        <v>0</v>
      </c>
      <c r="AL235" s="30">
        <v>0</v>
      </c>
      <c r="AM235" s="30">
        <v>0</v>
      </c>
      <c r="AN235" s="30">
        <v>0</v>
      </c>
      <c r="AO235" s="30">
        <v>0</v>
      </c>
      <c r="AP235" s="30">
        <v>0</v>
      </c>
      <c r="AQ235" s="30">
        <v>0</v>
      </c>
      <c r="AR235" s="30">
        <v>0</v>
      </c>
      <c r="AS235" s="30">
        <v>0</v>
      </c>
      <c r="AT235" s="30">
        <v>0</v>
      </c>
      <c r="AU235" s="30">
        <v>0</v>
      </c>
      <c r="AV235" s="30">
        <v>0</v>
      </c>
      <c r="AW235" s="30">
        <v>0</v>
      </c>
      <c r="AX235" s="30">
        <v>0</v>
      </c>
      <c r="AY235" s="30">
        <v>0</v>
      </c>
      <c r="AZ235" s="30">
        <v>0</v>
      </c>
      <c r="BA235" s="30">
        <v>0</v>
      </c>
      <c r="BB235" s="30">
        <v>0</v>
      </c>
      <c r="BC235" s="30">
        <v>0</v>
      </c>
      <c r="BD235" s="30">
        <v>0</v>
      </c>
      <c r="BE235" s="30">
        <v>0</v>
      </c>
      <c r="BF235" s="30">
        <v>0</v>
      </c>
      <c r="BG235" s="30">
        <v>0</v>
      </c>
      <c r="BH235" s="30">
        <v>320</v>
      </c>
      <c r="BI235" s="30">
        <v>164</v>
      </c>
      <c r="BJ235" s="30">
        <v>0</v>
      </c>
      <c r="BK235" s="30">
        <v>459</v>
      </c>
      <c r="BL235" s="30">
        <v>147</v>
      </c>
      <c r="BM235" s="30">
        <v>162</v>
      </c>
      <c r="BN235" s="30">
        <v>0</v>
      </c>
      <c r="BO235" s="30">
        <v>0</v>
      </c>
      <c r="BP235" s="30">
        <v>158</v>
      </c>
      <c r="BQ235" s="30">
        <v>0</v>
      </c>
      <c r="BR235" s="30">
        <v>325</v>
      </c>
      <c r="BS235" s="30">
        <v>0</v>
      </c>
      <c r="BT235" s="30">
        <v>0</v>
      </c>
      <c r="BU235" s="30">
        <v>0</v>
      </c>
      <c r="BV235" s="30">
        <v>0</v>
      </c>
      <c r="BW235" s="30">
        <v>0</v>
      </c>
      <c r="BX235" s="30">
        <v>0</v>
      </c>
      <c r="BY235" s="30">
        <v>0</v>
      </c>
      <c r="BZ235" s="30">
        <v>0</v>
      </c>
      <c r="CA235" s="30">
        <v>0</v>
      </c>
      <c r="CB235" s="30">
        <v>0</v>
      </c>
      <c r="CC235" s="30">
        <v>80</v>
      </c>
      <c r="CD235" s="30">
        <v>0</v>
      </c>
      <c r="CE235" s="30">
        <v>0</v>
      </c>
      <c r="CF235" s="30">
        <v>0</v>
      </c>
      <c r="CG235" s="30">
        <v>228</v>
      </c>
      <c r="CH235" s="30">
        <v>397</v>
      </c>
      <c r="CI235" s="30">
        <v>324</v>
      </c>
      <c r="CJ235" s="30">
        <v>169</v>
      </c>
    </row>
    <row r="236" spans="1:88" s="21" customFormat="1" ht="12" customHeight="1" x14ac:dyDescent="0.2">
      <c r="A236" s="22"/>
      <c r="B236" s="24" t="s">
        <v>109</v>
      </c>
      <c r="C236" s="25"/>
      <c r="D236" s="25"/>
      <c r="E236" s="25">
        <v>0</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c r="Z236" s="25">
        <v>0</v>
      </c>
      <c r="AA236" s="25">
        <v>0</v>
      </c>
      <c r="AB236" s="25">
        <v>0</v>
      </c>
      <c r="AC236" s="25">
        <v>0</v>
      </c>
      <c r="AD236" s="25">
        <v>0</v>
      </c>
      <c r="AE236" s="25">
        <v>0</v>
      </c>
      <c r="AF236" s="25">
        <v>0</v>
      </c>
      <c r="AG236" s="25">
        <v>0</v>
      </c>
      <c r="AH236" s="25">
        <v>0</v>
      </c>
      <c r="AI236" s="25">
        <v>0</v>
      </c>
      <c r="AJ236" s="25">
        <v>0</v>
      </c>
      <c r="AK236" s="25">
        <v>0</v>
      </c>
      <c r="AL236" s="25">
        <v>0</v>
      </c>
      <c r="AM236" s="25">
        <v>0</v>
      </c>
      <c r="AN236" s="25">
        <v>0</v>
      </c>
      <c r="AO236" s="25">
        <v>0</v>
      </c>
      <c r="AP236" s="25">
        <v>0</v>
      </c>
      <c r="AQ236" s="25">
        <v>0</v>
      </c>
      <c r="AR236" s="25">
        <v>0</v>
      </c>
      <c r="AS236" s="25">
        <v>0</v>
      </c>
      <c r="AT236" s="25">
        <v>0</v>
      </c>
      <c r="AU236" s="25">
        <v>0</v>
      </c>
      <c r="AV236" s="25">
        <v>0</v>
      </c>
      <c r="AW236" s="25">
        <v>0</v>
      </c>
      <c r="AX236" s="25">
        <v>0</v>
      </c>
      <c r="AY236" s="25">
        <v>0</v>
      </c>
      <c r="AZ236" s="25">
        <v>0</v>
      </c>
      <c r="BA236" s="25">
        <v>0</v>
      </c>
      <c r="BB236" s="25">
        <v>0</v>
      </c>
      <c r="BC236" s="25">
        <v>0</v>
      </c>
      <c r="BD236" s="25">
        <v>0</v>
      </c>
      <c r="BE236" s="25">
        <v>0</v>
      </c>
      <c r="BF236" s="25">
        <v>0</v>
      </c>
      <c r="BG236" s="25">
        <v>0</v>
      </c>
      <c r="BH236" s="25">
        <v>320</v>
      </c>
      <c r="BI236" s="25">
        <v>0</v>
      </c>
      <c r="BJ236" s="25">
        <v>0</v>
      </c>
      <c r="BK236" s="25">
        <v>306</v>
      </c>
      <c r="BL236" s="25">
        <v>147</v>
      </c>
      <c r="BM236" s="25">
        <v>162</v>
      </c>
      <c r="BN236" s="25">
        <v>0</v>
      </c>
      <c r="BO236" s="25">
        <v>0</v>
      </c>
      <c r="BP236" s="25">
        <v>158</v>
      </c>
      <c r="BQ236" s="25">
        <v>0</v>
      </c>
      <c r="BR236" s="25">
        <v>325</v>
      </c>
      <c r="BS236" s="25">
        <v>0</v>
      </c>
      <c r="BT236" s="25">
        <v>0</v>
      </c>
      <c r="BU236" s="25">
        <v>0</v>
      </c>
      <c r="BV236" s="25">
        <v>0</v>
      </c>
      <c r="BW236" s="25">
        <v>0</v>
      </c>
      <c r="BX236" s="25">
        <v>0</v>
      </c>
      <c r="BY236" s="25">
        <v>0</v>
      </c>
      <c r="BZ236" s="25">
        <v>0</v>
      </c>
      <c r="CA236" s="25">
        <v>0</v>
      </c>
      <c r="CB236" s="25">
        <v>0</v>
      </c>
      <c r="CC236" s="25">
        <v>80</v>
      </c>
      <c r="CD236" s="25">
        <v>0</v>
      </c>
      <c r="CE236" s="25">
        <v>0</v>
      </c>
      <c r="CF236" s="25">
        <v>0</v>
      </c>
      <c r="CG236" s="25">
        <v>138</v>
      </c>
      <c r="CH236" s="25">
        <v>397</v>
      </c>
      <c r="CI236" s="25">
        <v>324</v>
      </c>
      <c r="CJ236" s="25">
        <v>169</v>
      </c>
    </row>
    <row r="237" spans="1:88" s="21" customFormat="1" ht="12" customHeight="1" x14ac:dyDescent="0.2">
      <c r="A237" s="22"/>
      <c r="B237" s="24"/>
      <c r="C237" s="25" t="s">
        <v>110</v>
      </c>
      <c r="D237" s="25"/>
      <c r="E237" s="25">
        <v>0</v>
      </c>
      <c r="F237" s="25">
        <v>0</v>
      </c>
      <c r="G237" s="25">
        <v>0</v>
      </c>
      <c r="H237" s="25">
        <v>0</v>
      </c>
      <c r="I237" s="25">
        <v>0</v>
      </c>
      <c r="J237" s="25">
        <v>0</v>
      </c>
      <c r="K237" s="25">
        <v>0</v>
      </c>
      <c r="L237" s="25">
        <v>0</v>
      </c>
      <c r="M237" s="25">
        <v>0</v>
      </c>
      <c r="N237" s="25">
        <v>0</v>
      </c>
      <c r="O237" s="25">
        <v>0</v>
      </c>
      <c r="P237" s="25">
        <v>0</v>
      </c>
      <c r="Q237" s="25">
        <v>0</v>
      </c>
      <c r="R237" s="25">
        <v>0</v>
      </c>
      <c r="S237" s="25">
        <v>0</v>
      </c>
      <c r="T237" s="25">
        <v>0</v>
      </c>
      <c r="U237" s="25">
        <v>0</v>
      </c>
      <c r="V237" s="25">
        <v>0</v>
      </c>
      <c r="W237" s="25">
        <v>0</v>
      </c>
      <c r="X237" s="25">
        <v>0</v>
      </c>
      <c r="Y237" s="25">
        <v>0</v>
      </c>
      <c r="Z237" s="25">
        <v>0</v>
      </c>
      <c r="AA237" s="25">
        <v>0</v>
      </c>
      <c r="AB237" s="25">
        <v>0</v>
      </c>
      <c r="AC237" s="25">
        <v>0</v>
      </c>
      <c r="AD237" s="25">
        <v>0</v>
      </c>
      <c r="AE237" s="25">
        <v>0</v>
      </c>
      <c r="AF237" s="25">
        <v>0</v>
      </c>
      <c r="AG237" s="25">
        <v>0</v>
      </c>
      <c r="AH237" s="25">
        <v>0</v>
      </c>
      <c r="AI237" s="25">
        <v>0</v>
      </c>
      <c r="AJ237" s="25">
        <v>0</v>
      </c>
      <c r="AK237" s="25">
        <v>0</v>
      </c>
      <c r="AL237" s="25">
        <v>0</v>
      </c>
      <c r="AM237" s="25">
        <v>0</v>
      </c>
      <c r="AN237" s="25">
        <v>0</v>
      </c>
      <c r="AO237" s="25">
        <v>0</v>
      </c>
      <c r="AP237" s="25">
        <v>0</v>
      </c>
      <c r="AQ237" s="25">
        <v>0</v>
      </c>
      <c r="AR237" s="25">
        <v>0</v>
      </c>
      <c r="AS237" s="25">
        <v>0</v>
      </c>
      <c r="AT237" s="25">
        <v>0</v>
      </c>
      <c r="AU237" s="25">
        <v>0</v>
      </c>
      <c r="AV237" s="25">
        <v>0</v>
      </c>
      <c r="AW237" s="25">
        <v>0</v>
      </c>
      <c r="AX237" s="25">
        <v>0</v>
      </c>
      <c r="AY237" s="25">
        <v>0</v>
      </c>
      <c r="AZ237" s="25">
        <v>0</v>
      </c>
      <c r="BA237" s="25">
        <v>0</v>
      </c>
      <c r="BB237" s="25">
        <v>0</v>
      </c>
      <c r="BC237" s="25">
        <v>0</v>
      </c>
      <c r="BD237" s="25">
        <v>0</v>
      </c>
      <c r="BE237" s="25">
        <v>0</v>
      </c>
      <c r="BF237" s="25">
        <v>0</v>
      </c>
      <c r="BG237" s="25">
        <v>0</v>
      </c>
      <c r="BH237" s="25">
        <v>160</v>
      </c>
      <c r="BI237" s="25">
        <v>0</v>
      </c>
      <c r="BJ237" s="25">
        <v>0</v>
      </c>
      <c r="BK237" s="25">
        <v>153</v>
      </c>
      <c r="BL237" s="25">
        <v>0</v>
      </c>
      <c r="BM237" s="25">
        <v>162</v>
      </c>
      <c r="BN237" s="25">
        <v>0</v>
      </c>
      <c r="BO237" s="25">
        <v>0</v>
      </c>
      <c r="BP237" s="25">
        <v>158</v>
      </c>
      <c r="BQ237" s="25">
        <v>0</v>
      </c>
      <c r="BR237" s="25">
        <v>325</v>
      </c>
      <c r="BS237" s="25">
        <v>0</v>
      </c>
      <c r="BT237" s="25">
        <v>0</v>
      </c>
      <c r="BU237" s="25">
        <v>0</v>
      </c>
      <c r="BV237" s="25">
        <v>0</v>
      </c>
      <c r="BW237" s="25">
        <v>0</v>
      </c>
      <c r="BX237" s="25">
        <v>0</v>
      </c>
      <c r="BY237" s="25">
        <v>0</v>
      </c>
      <c r="BZ237" s="25">
        <v>0</v>
      </c>
      <c r="CA237" s="25">
        <v>0</v>
      </c>
      <c r="CB237" s="25">
        <v>0</v>
      </c>
      <c r="CC237" s="25">
        <v>0</v>
      </c>
      <c r="CD237" s="25">
        <v>0</v>
      </c>
      <c r="CE237" s="25">
        <v>0</v>
      </c>
      <c r="CF237" s="25">
        <v>0</v>
      </c>
      <c r="CG237" s="25">
        <v>0</v>
      </c>
      <c r="CH237" s="25">
        <v>149</v>
      </c>
      <c r="CI237" s="25">
        <v>172</v>
      </c>
      <c r="CJ237" s="25">
        <v>0</v>
      </c>
    </row>
    <row r="238" spans="1:88" s="21" customFormat="1" ht="12" customHeight="1" x14ac:dyDescent="0.2">
      <c r="A238" s="22"/>
      <c r="B238" s="24"/>
      <c r="C238" s="25" t="s">
        <v>111</v>
      </c>
      <c r="D238" s="25"/>
      <c r="E238" s="25">
        <v>0</v>
      </c>
      <c r="F238" s="25">
        <v>0</v>
      </c>
      <c r="G238" s="25">
        <v>0</v>
      </c>
      <c r="H238" s="25">
        <v>0</v>
      </c>
      <c r="I238" s="25">
        <v>0</v>
      </c>
      <c r="J238" s="25">
        <v>0</v>
      </c>
      <c r="K238" s="25">
        <v>0</v>
      </c>
      <c r="L238" s="25">
        <v>0</v>
      </c>
      <c r="M238" s="25">
        <v>0</v>
      </c>
      <c r="N238" s="25">
        <v>0</v>
      </c>
      <c r="O238" s="25">
        <v>0</v>
      </c>
      <c r="P238" s="25">
        <v>0</v>
      </c>
      <c r="Q238" s="25">
        <v>0</v>
      </c>
      <c r="R238" s="25">
        <v>0</v>
      </c>
      <c r="S238" s="25">
        <v>0</v>
      </c>
      <c r="T238" s="25">
        <v>0</v>
      </c>
      <c r="U238" s="25">
        <v>0</v>
      </c>
      <c r="V238" s="25">
        <v>0</v>
      </c>
      <c r="W238" s="25">
        <v>0</v>
      </c>
      <c r="X238" s="25">
        <v>0</v>
      </c>
      <c r="Y238" s="25">
        <v>0</v>
      </c>
      <c r="Z238" s="25">
        <v>0</v>
      </c>
      <c r="AA238" s="25">
        <v>0</v>
      </c>
      <c r="AB238" s="25">
        <v>0</v>
      </c>
      <c r="AC238" s="25">
        <v>0</v>
      </c>
      <c r="AD238" s="25">
        <v>0</v>
      </c>
      <c r="AE238" s="25">
        <v>0</v>
      </c>
      <c r="AF238" s="25">
        <v>0</v>
      </c>
      <c r="AG238" s="25">
        <v>0</v>
      </c>
      <c r="AH238" s="25">
        <v>0</v>
      </c>
      <c r="AI238" s="25">
        <v>0</v>
      </c>
      <c r="AJ238" s="25">
        <v>0</v>
      </c>
      <c r="AK238" s="25">
        <v>0</v>
      </c>
      <c r="AL238" s="25">
        <v>0</v>
      </c>
      <c r="AM238" s="25">
        <v>0</v>
      </c>
      <c r="AN238" s="25">
        <v>0</v>
      </c>
      <c r="AO238" s="25">
        <v>0</v>
      </c>
      <c r="AP238" s="25">
        <v>0</v>
      </c>
      <c r="AQ238" s="25">
        <v>0</v>
      </c>
      <c r="AR238" s="25">
        <v>0</v>
      </c>
      <c r="AS238" s="25">
        <v>0</v>
      </c>
      <c r="AT238" s="25">
        <v>0</v>
      </c>
      <c r="AU238" s="25">
        <v>0</v>
      </c>
      <c r="AV238" s="25">
        <v>0</v>
      </c>
      <c r="AW238" s="25">
        <v>0</v>
      </c>
      <c r="AX238" s="25">
        <v>0</v>
      </c>
      <c r="AY238" s="25">
        <v>0</v>
      </c>
      <c r="AZ238" s="25">
        <v>0</v>
      </c>
      <c r="BA238" s="25">
        <v>0</v>
      </c>
      <c r="BB238" s="25">
        <v>0</v>
      </c>
      <c r="BC238" s="25">
        <v>0</v>
      </c>
      <c r="BD238" s="25">
        <v>0</v>
      </c>
      <c r="BE238" s="25">
        <v>0</v>
      </c>
      <c r="BF238" s="25">
        <v>0</v>
      </c>
      <c r="BG238" s="25">
        <v>0</v>
      </c>
      <c r="BH238" s="25">
        <v>160</v>
      </c>
      <c r="BI238" s="25">
        <v>0</v>
      </c>
      <c r="BJ238" s="25">
        <v>0</v>
      </c>
      <c r="BK238" s="25">
        <v>153</v>
      </c>
      <c r="BL238" s="25">
        <v>147</v>
      </c>
      <c r="BM238" s="25">
        <v>0</v>
      </c>
      <c r="BN238" s="25">
        <v>0</v>
      </c>
      <c r="BO238" s="25">
        <v>0</v>
      </c>
      <c r="BP238" s="25">
        <v>0</v>
      </c>
      <c r="BQ238" s="25">
        <v>0</v>
      </c>
      <c r="BR238" s="25">
        <v>0</v>
      </c>
      <c r="BS238" s="25">
        <v>0</v>
      </c>
      <c r="BT238" s="25">
        <v>0</v>
      </c>
      <c r="BU238" s="25">
        <v>0</v>
      </c>
      <c r="BV238" s="25">
        <v>0</v>
      </c>
      <c r="BW238" s="25">
        <v>0</v>
      </c>
      <c r="BX238" s="25">
        <v>0</v>
      </c>
      <c r="BY238" s="25">
        <v>0</v>
      </c>
      <c r="BZ238" s="25">
        <v>0</v>
      </c>
      <c r="CA238" s="25">
        <v>0</v>
      </c>
      <c r="CB238" s="25">
        <v>0</v>
      </c>
      <c r="CC238" s="25">
        <v>80</v>
      </c>
      <c r="CD238" s="25">
        <v>0</v>
      </c>
      <c r="CE238" s="25">
        <v>0</v>
      </c>
      <c r="CF238" s="25">
        <v>0</v>
      </c>
      <c r="CG238" s="25">
        <v>138</v>
      </c>
      <c r="CH238" s="25">
        <v>248</v>
      </c>
      <c r="CI238" s="25">
        <v>152</v>
      </c>
      <c r="CJ238" s="25">
        <v>169</v>
      </c>
    </row>
    <row r="239" spans="1:88" s="21" customFormat="1" ht="12" customHeight="1" x14ac:dyDescent="0.2">
      <c r="A239" s="22"/>
      <c r="B239" s="24"/>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0</v>
      </c>
      <c r="T239" s="25">
        <v>0</v>
      </c>
      <c r="U239" s="25">
        <v>0</v>
      </c>
      <c r="V239" s="25">
        <v>0</v>
      </c>
      <c r="W239" s="25">
        <v>0</v>
      </c>
      <c r="X239" s="25">
        <v>0</v>
      </c>
      <c r="Y239" s="25">
        <v>0</v>
      </c>
      <c r="Z239" s="25">
        <v>0</v>
      </c>
      <c r="AA239" s="25">
        <v>0</v>
      </c>
      <c r="AB239" s="25">
        <v>0</v>
      </c>
      <c r="AC239" s="25">
        <v>0</v>
      </c>
      <c r="AD239" s="25">
        <v>0</v>
      </c>
      <c r="AE239" s="25">
        <v>0</v>
      </c>
      <c r="AF239" s="25">
        <v>0</v>
      </c>
      <c r="AG239" s="25">
        <v>0</v>
      </c>
      <c r="AH239" s="25">
        <v>0</v>
      </c>
      <c r="AI239" s="25">
        <v>0</v>
      </c>
      <c r="AJ239" s="25">
        <v>0</v>
      </c>
      <c r="AK239" s="25">
        <v>0</v>
      </c>
      <c r="AL239" s="25">
        <v>0</v>
      </c>
      <c r="AM239" s="25">
        <v>0</v>
      </c>
      <c r="AN239" s="25">
        <v>0</v>
      </c>
      <c r="AO239" s="25">
        <v>0</v>
      </c>
      <c r="AP239" s="25">
        <v>0</v>
      </c>
      <c r="AQ239" s="25">
        <v>0</v>
      </c>
      <c r="AR239" s="25">
        <v>0</v>
      </c>
      <c r="AS239" s="25">
        <v>0</v>
      </c>
      <c r="AT239" s="25">
        <v>0</v>
      </c>
      <c r="AU239" s="25">
        <v>0</v>
      </c>
      <c r="AV239" s="25">
        <v>0</v>
      </c>
      <c r="AW239" s="25">
        <v>0</v>
      </c>
      <c r="AX239" s="25">
        <v>0</v>
      </c>
      <c r="AY239" s="25">
        <v>0</v>
      </c>
      <c r="AZ239" s="25">
        <v>0</v>
      </c>
      <c r="BA239" s="25">
        <v>0</v>
      </c>
      <c r="BB239" s="25">
        <v>0</v>
      </c>
      <c r="BC239" s="25">
        <v>0</v>
      </c>
      <c r="BD239" s="25">
        <v>0</v>
      </c>
      <c r="BE239" s="25">
        <v>0</v>
      </c>
      <c r="BF239" s="25">
        <v>0</v>
      </c>
      <c r="BG239" s="25">
        <v>0</v>
      </c>
      <c r="BH239" s="25">
        <v>0</v>
      </c>
      <c r="BI239" s="25">
        <v>0</v>
      </c>
      <c r="BJ239" s="25">
        <v>0</v>
      </c>
      <c r="BK239" s="25">
        <v>0</v>
      </c>
      <c r="BL239" s="25">
        <v>0</v>
      </c>
      <c r="BM239" s="25">
        <v>0</v>
      </c>
      <c r="BN239" s="25">
        <v>0</v>
      </c>
      <c r="BO239" s="25">
        <v>0</v>
      </c>
      <c r="BP239" s="25">
        <v>0</v>
      </c>
      <c r="BQ239" s="25">
        <v>0</v>
      </c>
      <c r="BR239" s="25">
        <v>0</v>
      </c>
      <c r="BS239" s="25">
        <v>0</v>
      </c>
      <c r="BT239" s="25">
        <v>0</v>
      </c>
      <c r="BU239" s="25">
        <v>0</v>
      </c>
      <c r="BV239" s="25">
        <v>0</v>
      </c>
      <c r="BW239" s="25">
        <v>0</v>
      </c>
      <c r="BX239" s="25">
        <v>0</v>
      </c>
      <c r="BY239" s="25">
        <v>0</v>
      </c>
      <c r="BZ239" s="25">
        <v>0</v>
      </c>
      <c r="CA239" s="25">
        <v>0</v>
      </c>
      <c r="CB239" s="25">
        <v>0</v>
      </c>
      <c r="CC239" s="25">
        <v>0</v>
      </c>
      <c r="CD239" s="25">
        <v>0</v>
      </c>
      <c r="CE239" s="25">
        <v>0</v>
      </c>
      <c r="CF239" s="25">
        <v>0</v>
      </c>
      <c r="CG239" s="25">
        <v>0</v>
      </c>
      <c r="CH239" s="25">
        <v>0</v>
      </c>
      <c r="CI239" s="25">
        <v>0</v>
      </c>
      <c r="CJ239" s="25">
        <v>0</v>
      </c>
    </row>
    <row r="240" spans="1:88" s="21" customFormat="1" ht="12" customHeight="1" x14ac:dyDescent="0.2">
      <c r="A240" s="22"/>
      <c r="B240" s="24"/>
      <c r="C240" s="25" t="s">
        <v>113</v>
      </c>
      <c r="D240" s="25"/>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0</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row>
    <row r="241" spans="1:88" s="21" customFormat="1" ht="12" customHeight="1" x14ac:dyDescent="0.2">
      <c r="A241" s="22"/>
      <c r="B241" s="24" t="s">
        <v>114</v>
      </c>
      <c r="C241" s="25"/>
      <c r="D241" s="25"/>
      <c r="E241" s="25">
        <v>0</v>
      </c>
      <c r="F241" s="25">
        <v>0</v>
      </c>
      <c r="G241" s="25">
        <v>0</v>
      </c>
      <c r="H241" s="25">
        <v>0</v>
      </c>
      <c r="I241" s="25">
        <v>0</v>
      </c>
      <c r="J241" s="25">
        <v>0</v>
      </c>
      <c r="K241" s="25">
        <v>0</v>
      </c>
      <c r="L241" s="25">
        <v>0</v>
      </c>
      <c r="M241" s="25">
        <v>0</v>
      </c>
      <c r="N241" s="25">
        <v>0</v>
      </c>
      <c r="O241" s="25">
        <v>0</v>
      </c>
      <c r="P241" s="25">
        <v>0</v>
      </c>
      <c r="Q241" s="25">
        <v>0</v>
      </c>
      <c r="R241" s="25">
        <v>0</v>
      </c>
      <c r="S241" s="25">
        <v>0</v>
      </c>
      <c r="T241" s="25">
        <v>0</v>
      </c>
      <c r="U241" s="25">
        <v>0</v>
      </c>
      <c r="V241" s="25">
        <v>0</v>
      </c>
      <c r="W241" s="25">
        <v>0</v>
      </c>
      <c r="X241" s="25">
        <v>0</v>
      </c>
      <c r="Y241" s="25">
        <v>0</v>
      </c>
      <c r="Z241" s="25">
        <v>0</v>
      </c>
      <c r="AA241" s="25">
        <v>0</v>
      </c>
      <c r="AB241" s="25">
        <v>0</v>
      </c>
      <c r="AC241" s="25">
        <v>0</v>
      </c>
      <c r="AD241" s="25">
        <v>0</v>
      </c>
      <c r="AE241" s="25">
        <v>0</v>
      </c>
      <c r="AF241" s="25">
        <v>0</v>
      </c>
      <c r="AG241" s="25">
        <v>0</v>
      </c>
      <c r="AH241" s="25">
        <v>0</v>
      </c>
      <c r="AI241" s="25">
        <v>0</v>
      </c>
      <c r="AJ241" s="25">
        <v>0</v>
      </c>
      <c r="AK241" s="25">
        <v>0</v>
      </c>
      <c r="AL241" s="25">
        <v>0</v>
      </c>
      <c r="AM241" s="25">
        <v>0</v>
      </c>
      <c r="AN241" s="25">
        <v>0</v>
      </c>
      <c r="AO241" s="25">
        <v>0</v>
      </c>
      <c r="AP241" s="25">
        <v>0</v>
      </c>
      <c r="AQ241" s="25">
        <v>0</v>
      </c>
      <c r="AR241" s="25">
        <v>0</v>
      </c>
      <c r="AS241" s="25">
        <v>0</v>
      </c>
      <c r="AT241" s="25">
        <v>0</v>
      </c>
      <c r="AU241" s="25">
        <v>0</v>
      </c>
      <c r="AV241" s="25">
        <v>0</v>
      </c>
      <c r="AW241" s="25">
        <v>0</v>
      </c>
      <c r="AX241" s="25">
        <v>0</v>
      </c>
      <c r="AY241" s="25">
        <v>0</v>
      </c>
      <c r="AZ241" s="25">
        <v>0</v>
      </c>
      <c r="BA241" s="25">
        <v>0</v>
      </c>
      <c r="BB241" s="25">
        <v>0</v>
      </c>
      <c r="BC241" s="25">
        <v>0</v>
      </c>
      <c r="BD241" s="25">
        <v>0</v>
      </c>
      <c r="BE241" s="25">
        <v>0</v>
      </c>
      <c r="BF241" s="25">
        <v>0</v>
      </c>
      <c r="BG241" s="25">
        <v>0</v>
      </c>
      <c r="BH241" s="25">
        <v>0</v>
      </c>
      <c r="BI241" s="25">
        <v>164</v>
      </c>
      <c r="BJ241" s="25">
        <v>0</v>
      </c>
      <c r="BK241" s="25">
        <v>153</v>
      </c>
      <c r="BL241" s="25">
        <v>0</v>
      </c>
      <c r="BM241" s="25">
        <v>0</v>
      </c>
      <c r="BN241" s="25">
        <v>0</v>
      </c>
      <c r="BO241" s="25">
        <v>0</v>
      </c>
      <c r="BP241" s="25">
        <v>0</v>
      </c>
      <c r="BQ241" s="25">
        <v>0</v>
      </c>
      <c r="BR241" s="25">
        <v>0</v>
      </c>
      <c r="BS241" s="25">
        <v>0</v>
      </c>
      <c r="BT241" s="25">
        <v>0</v>
      </c>
      <c r="BU241" s="25">
        <v>0</v>
      </c>
      <c r="BV241" s="25">
        <v>0</v>
      </c>
      <c r="BW241" s="25">
        <v>0</v>
      </c>
      <c r="BX241" s="25">
        <v>0</v>
      </c>
      <c r="BY241" s="25">
        <v>0</v>
      </c>
      <c r="BZ241" s="25">
        <v>0</v>
      </c>
      <c r="CA241" s="25">
        <v>0</v>
      </c>
      <c r="CB241" s="25">
        <v>0</v>
      </c>
      <c r="CC241" s="25">
        <v>0</v>
      </c>
      <c r="CD241" s="25">
        <v>0</v>
      </c>
      <c r="CE241" s="25">
        <v>0</v>
      </c>
      <c r="CF241" s="25">
        <v>0</v>
      </c>
      <c r="CG241" s="25">
        <v>90</v>
      </c>
      <c r="CH241" s="25">
        <v>0</v>
      </c>
      <c r="CI241" s="25">
        <v>0</v>
      </c>
      <c r="CJ241" s="25">
        <v>0</v>
      </c>
    </row>
    <row r="242" spans="1:88" s="21" customFormat="1" ht="12" customHeight="1" x14ac:dyDescent="0.2">
      <c r="A242" s="27"/>
    </row>
    <row r="243" spans="1:88" s="21" customFormat="1" ht="12" customHeight="1" x14ac:dyDescent="0.2">
      <c r="A243" s="28"/>
      <c r="B243" s="30" t="s">
        <v>115</v>
      </c>
      <c r="C243" s="30"/>
      <c r="D243" s="30"/>
      <c r="E243" s="30">
        <v>0</v>
      </c>
      <c r="F243" s="30">
        <v>0</v>
      </c>
      <c r="G243" s="30">
        <v>0</v>
      </c>
      <c r="H243" s="30">
        <v>0</v>
      </c>
      <c r="I243" s="30">
        <v>0</v>
      </c>
      <c r="J243" s="30">
        <v>0</v>
      </c>
      <c r="K243" s="30">
        <v>0</v>
      </c>
      <c r="L243" s="30">
        <v>0</v>
      </c>
      <c r="M243" s="30">
        <v>0</v>
      </c>
      <c r="N243" s="30">
        <v>0</v>
      </c>
      <c r="O243" s="30">
        <v>0</v>
      </c>
      <c r="P243" s="30">
        <v>0</v>
      </c>
      <c r="Q243" s="30">
        <v>0</v>
      </c>
      <c r="R243" s="30">
        <v>0</v>
      </c>
      <c r="S243" s="30">
        <v>0</v>
      </c>
      <c r="T243" s="30">
        <v>0</v>
      </c>
      <c r="U243" s="30">
        <v>0</v>
      </c>
      <c r="V243" s="30">
        <v>0</v>
      </c>
      <c r="W243" s="30">
        <v>0</v>
      </c>
      <c r="X243" s="30">
        <v>0</v>
      </c>
      <c r="Y243" s="30">
        <v>0</v>
      </c>
      <c r="Z243" s="30">
        <v>0</v>
      </c>
      <c r="AA243" s="30">
        <v>0</v>
      </c>
      <c r="AB243" s="30">
        <v>0</v>
      </c>
      <c r="AC243" s="30">
        <v>0</v>
      </c>
      <c r="AD243" s="30">
        <v>0</v>
      </c>
      <c r="AE243" s="30">
        <v>0</v>
      </c>
      <c r="AF243" s="30">
        <v>0</v>
      </c>
      <c r="AG243" s="30">
        <v>0</v>
      </c>
      <c r="AH243" s="30">
        <v>0</v>
      </c>
      <c r="AI243" s="30">
        <v>0</v>
      </c>
      <c r="AJ243" s="30">
        <v>0</v>
      </c>
      <c r="AK243" s="30">
        <v>0</v>
      </c>
      <c r="AL243" s="30">
        <v>0</v>
      </c>
      <c r="AM243" s="30">
        <v>0</v>
      </c>
      <c r="AN243" s="30">
        <v>0</v>
      </c>
      <c r="AO243" s="30">
        <v>0</v>
      </c>
      <c r="AP243" s="30">
        <v>0</v>
      </c>
      <c r="AQ243" s="30">
        <v>0</v>
      </c>
      <c r="AR243" s="30">
        <v>0</v>
      </c>
      <c r="AS243" s="30">
        <v>0</v>
      </c>
      <c r="AT243" s="30">
        <v>0</v>
      </c>
      <c r="AU243" s="30">
        <v>0</v>
      </c>
      <c r="AV243" s="30">
        <v>0</v>
      </c>
      <c r="AW243" s="30">
        <v>0</v>
      </c>
      <c r="AX243" s="30">
        <v>0</v>
      </c>
      <c r="AY243" s="30">
        <v>0</v>
      </c>
      <c r="AZ243" s="30">
        <v>0</v>
      </c>
      <c r="BA243" s="30">
        <v>0</v>
      </c>
      <c r="BB243" s="30">
        <v>0</v>
      </c>
      <c r="BC243" s="30">
        <v>0</v>
      </c>
      <c r="BD243" s="30">
        <v>0</v>
      </c>
      <c r="BE243" s="30">
        <v>0</v>
      </c>
      <c r="BF243" s="30">
        <v>0</v>
      </c>
      <c r="BG243" s="30">
        <v>0</v>
      </c>
      <c r="BH243" s="30">
        <v>320</v>
      </c>
      <c r="BI243" s="30">
        <v>164</v>
      </c>
      <c r="BJ243" s="30">
        <v>0</v>
      </c>
      <c r="BK243" s="30">
        <v>459</v>
      </c>
      <c r="BL243" s="30">
        <v>147</v>
      </c>
      <c r="BM243" s="30">
        <v>162</v>
      </c>
      <c r="BN243" s="30">
        <v>0</v>
      </c>
      <c r="BO243" s="30">
        <v>0</v>
      </c>
      <c r="BP243" s="30">
        <v>158</v>
      </c>
      <c r="BQ243" s="30">
        <v>0</v>
      </c>
      <c r="BR243" s="30">
        <v>325</v>
      </c>
      <c r="BS243" s="30">
        <v>0</v>
      </c>
      <c r="BT243" s="30">
        <v>0</v>
      </c>
      <c r="BU243" s="30">
        <v>0</v>
      </c>
      <c r="BV243" s="30">
        <v>0</v>
      </c>
      <c r="BW243" s="30">
        <v>0</v>
      </c>
      <c r="BX243" s="30">
        <v>0</v>
      </c>
      <c r="BY243" s="30">
        <v>0</v>
      </c>
      <c r="BZ243" s="30">
        <v>0</v>
      </c>
      <c r="CA243" s="30">
        <v>0</v>
      </c>
      <c r="CB243" s="30">
        <v>0</v>
      </c>
      <c r="CC243" s="30">
        <v>80</v>
      </c>
      <c r="CD243" s="30">
        <v>0</v>
      </c>
      <c r="CE243" s="30">
        <v>0</v>
      </c>
      <c r="CF243" s="30">
        <v>0</v>
      </c>
      <c r="CG243" s="30">
        <v>228</v>
      </c>
      <c r="CH243" s="30">
        <v>397</v>
      </c>
      <c r="CI243" s="30">
        <v>324</v>
      </c>
      <c r="CJ243" s="30">
        <v>169</v>
      </c>
    </row>
    <row r="244" spans="1:88" s="21" customFormat="1" ht="12" customHeight="1" x14ac:dyDescent="0.2">
      <c r="A244" s="22"/>
      <c r="B244" s="24" t="s">
        <v>116</v>
      </c>
      <c r="C244" s="25"/>
      <c r="D244" s="25"/>
      <c r="E244" s="25">
        <v>0</v>
      </c>
      <c r="F244" s="25">
        <v>0</v>
      </c>
      <c r="G244" s="25">
        <v>0</v>
      </c>
      <c r="H244" s="25">
        <v>0</v>
      </c>
      <c r="I244" s="25">
        <v>0</v>
      </c>
      <c r="J244" s="25">
        <v>0</v>
      </c>
      <c r="K244" s="25">
        <v>0</v>
      </c>
      <c r="L244" s="25">
        <v>0</v>
      </c>
      <c r="M244" s="25">
        <v>0</v>
      </c>
      <c r="N244" s="25">
        <v>0</v>
      </c>
      <c r="O244" s="25">
        <v>0</v>
      </c>
      <c r="P244" s="25">
        <v>0</v>
      </c>
      <c r="Q244" s="25">
        <v>0</v>
      </c>
      <c r="R244" s="25">
        <v>0</v>
      </c>
      <c r="S244" s="25">
        <v>0</v>
      </c>
      <c r="T244" s="25">
        <v>0</v>
      </c>
      <c r="U244" s="25">
        <v>0</v>
      </c>
      <c r="V244" s="25">
        <v>0</v>
      </c>
      <c r="W244" s="25">
        <v>0</v>
      </c>
      <c r="X244" s="25">
        <v>0</v>
      </c>
      <c r="Y244" s="25">
        <v>0</v>
      </c>
      <c r="Z244" s="25">
        <v>0</v>
      </c>
      <c r="AA244" s="25">
        <v>0</v>
      </c>
      <c r="AB244" s="25">
        <v>0</v>
      </c>
      <c r="AC244" s="25">
        <v>0</v>
      </c>
      <c r="AD244" s="25">
        <v>0</v>
      </c>
      <c r="AE244" s="25">
        <v>0</v>
      </c>
      <c r="AF244" s="25">
        <v>0</v>
      </c>
      <c r="AG244" s="25">
        <v>0</v>
      </c>
      <c r="AH244" s="25">
        <v>0</v>
      </c>
      <c r="AI244" s="25">
        <v>0</v>
      </c>
      <c r="AJ244" s="25">
        <v>0</v>
      </c>
      <c r="AK244" s="25">
        <v>0</v>
      </c>
      <c r="AL244" s="25">
        <v>0</v>
      </c>
      <c r="AM244" s="25">
        <v>0</v>
      </c>
      <c r="AN244" s="25">
        <v>0</v>
      </c>
      <c r="AO244" s="25">
        <v>0</v>
      </c>
      <c r="AP244" s="25">
        <v>0</v>
      </c>
      <c r="AQ244" s="25">
        <v>0</v>
      </c>
      <c r="AR244" s="25">
        <v>0</v>
      </c>
      <c r="AS244" s="25">
        <v>0</v>
      </c>
      <c r="AT244" s="25">
        <v>0</v>
      </c>
      <c r="AU244" s="25">
        <v>0</v>
      </c>
      <c r="AV244" s="25">
        <v>0</v>
      </c>
      <c r="AW244" s="25">
        <v>0</v>
      </c>
      <c r="AX244" s="25">
        <v>0</v>
      </c>
      <c r="AY244" s="25">
        <v>0</v>
      </c>
      <c r="AZ244" s="25">
        <v>0</v>
      </c>
      <c r="BA244" s="25">
        <v>0</v>
      </c>
      <c r="BB244" s="25">
        <v>0</v>
      </c>
      <c r="BC244" s="25">
        <v>0</v>
      </c>
      <c r="BD244" s="25">
        <v>0</v>
      </c>
      <c r="BE244" s="25">
        <v>0</v>
      </c>
      <c r="BF244" s="25">
        <v>0</v>
      </c>
      <c r="BG244" s="25">
        <v>0</v>
      </c>
      <c r="BH244" s="25">
        <v>320</v>
      </c>
      <c r="BI244" s="25">
        <v>164</v>
      </c>
      <c r="BJ244" s="25">
        <v>0</v>
      </c>
      <c r="BK244" s="25">
        <v>306</v>
      </c>
      <c r="BL244" s="25">
        <v>0</v>
      </c>
      <c r="BM244" s="25">
        <v>0</v>
      </c>
      <c r="BN244" s="25">
        <v>0</v>
      </c>
      <c r="BO244" s="25">
        <v>0</v>
      </c>
      <c r="BP244" s="25">
        <v>158</v>
      </c>
      <c r="BQ244" s="25">
        <v>0</v>
      </c>
      <c r="BR244" s="25">
        <v>0</v>
      </c>
      <c r="BS244" s="25">
        <v>0</v>
      </c>
      <c r="BT244" s="25">
        <v>0</v>
      </c>
      <c r="BU244" s="25">
        <v>0</v>
      </c>
      <c r="BV244" s="25">
        <v>0</v>
      </c>
      <c r="BW244" s="25">
        <v>0</v>
      </c>
      <c r="BX244" s="25">
        <v>0</v>
      </c>
      <c r="BY244" s="25">
        <v>0</v>
      </c>
      <c r="BZ244" s="25">
        <v>0</v>
      </c>
      <c r="CA244" s="25">
        <v>0</v>
      </c>
      <c r="CB244" s="25">
        <v>0</v>
      </c>
      <c r="CC244" s="25">
        <v>0</v>
      </c>
      <c r="CD244" s="25">
        <v>0</v>
      </c>
      <c r="CE244" s="25">
        <v>0</v>
      </c>
      <c r="CF244" s="25">
        <v>0</v>
      </c>
      <c r="CG244" s="25">
        <v>165</v>
      </c>
      <c r="CH244" s="25">
        <v>150</v>
      </c>
      <c r="CI244" s="25">
        <v>228</v>
      </c>
      <c r="CJ244" s="25">
        <v>169</v>
      </c>
    </row>
    <row r="245" spans="1:88" s="21" customFormat="1" ht="12" customHeight="1" x14ac:dyDescent="0.2">
      <c r="A245" s="22"/>
      <c r="B245" s="24" t="s">
        <v>117</v>
      </c>
      <c r="C245" s="25"/>
      <c r="D245" s="25"/>
      <c r="E245" s="25">
        <v>0</v>
      </c>
      <c r="F245" s="25">
        <v>0</v>
      </c>
      <c r="G245" s="25">
        <v>0</v>
      </c>
      <c r="H245" s="25">
        <v>0</v>
      </c>
      <c r="I245" s="25">
        <v>0</v>
      </c>
      <c r="J245" s="25">
        <v>0</v>
      </c>
      <c r="K245" s="25">
        <v>0</v>
      </c>
      <c r="L245" s="25">
        <v>0</v>
      </c>
      <c r="M245" s="25">
        <v>0</v>
      </c>
      <c r="N245" s="25">
        <v>0</v>
      </c>
      <c r="O245" s="25">
        <v>0</v>
      </c>
      <c r="P245" s="25">
        <v>0</v>
      </c>
      <c r="Q245" s="25">
        <v>0</v>
      </c>
      <c r="R245" s="25">
        <v>0</v>
      </c>
      <c r="S245" s="25">
        <v>0</v>
      </c>
      <c r="T245" s="25">
        <v>0</v>
      </c>
      <c r="U245" s="25">
        <v>0</v>
      </c>
      <c r="V245" s="25">
        <v>0</v>
      </c>
      <c r="W245" s="25">
        <v>0</v>
      </c>
      <c r="X245" s="25">
        <v>0</v>
      </c>
      <c r="Y245" s="25">
        <v>0</v>
      </c>
      <c r="Z245" s="25">
        <v>0</v>
      </c>
      <c r="AA245" s="25">
        <v>0</v>
      </c>
      <c r="AB245" s="25">
        <v>0</v>
      </c>
      <c r="AC245" s="25">
        <v>0</v>
      </c>
      <c r="AD245" s="25">
        <v>0</v>
      </c>
      <c r="AE245" s="25">
        <v>0</v>
      </c>
      <c r="AF245" s="25">
        <v>0</v>
      </c>
      <c r="AG245" s="25">
        <v>0</v>
      </c>
      <c r="AH245" s="25">
        <v>0</v>
      </c>
      <c r="AI245" s="25">
        <v>0</v>
      </c>
      <c r="AJ245" s="25">
        <v>0</v>
      </c>
      <c r="AK245" s="25">
        <v>0</v>
      </c>
      <c r="AL245" s="25">
        <v>0</v>
      </c>
      <c r="AM245" s="25">
        <v>0</v>
      </c>
      <c r="AN245" s="25">
        <v>0</v>
      </c>
      <c r="AO245" s="25">
        <v>0</v>
      </c>
      <c r="AP245" s="25">
        <v>0</v>
      </c>
      <c r="AQ245" s="25">
        <v>0</v>
      </c>
      <c r="AR245" s="25">
        <v>0</v>
      </c>
      <c r="AS245" s="25">
        <v>0</v>
      </c>
      <c r="AT245" s="25">
        <v>0</v>
      </c>
      <c r="AU245" s="25">
        <v>0</v>
      </c>
      <c r="AV245" s="25">
        <v>0</v>
      </c>
      <c r="AW245" s="25">
        <v>0</v>
      </c>
      <c r="AX245" s="25">
        <v>0</v>
      </c>
      <c r="AY245" s="25">
        <v>0</v>
      </c>
      <c r="AZ245" s="25">
        <v>0</v>
      </c>
      <c r="BA245" s="25">
        <v>0</v>
      </c>
      <c r="BB245" s="25">
        <v>0</v>
      </c>
      <c r="BC245" s="25">
        <v>0</v>
      </c>
      <c r="BD245" s="25">
        <v>0</v>
      </c>
      <c r="BE245" s="25">
        <v>0</v>
      </c>
      <c r="BF245" s="25">
        <v>0</v>
      </c>
      <c r="BG245" s="25">
        <v>0</v>
      </c>
      <c r="BH245" s="25">
        <v>0</v>
      </c>
      <c r="BI245" s="25">
        <v>0</v>
      </c>
      <c r="BJ245" s="25">
        <v>0</v>
      </c>
      <c r="BK245" s="25">
        <v>153</v>
      </c>
      <c r="BL245" s="25">
        <v>147</v>
      </c>
      <c r="BM245" s="25">
        <v>162</v>
      </c>
      <c r="BN245" s="25">
        <v>0</v>
      </c>
      <c r="BO245" s="25">
        <v>0</v>
      </c>
      <c r="BP245" s="25">
        <v>0</v>
      </c>
      <c r="BQ245" s="25">
        <v>0</v>
      </c>
      <c r="BR245" s="25">
        <v>0</v>
      </c>
      <c r="BS245" s="25">
        <v>0</v>
      </c>
      <c r="BT245" s="25">
        <v>0</v>
      </c>
      <c r="BU245" s="25">
        <v>0</v>
      </c>
      <c r="BV245" s="25">
        <v>0</v>
      </c>
      <c r="BW245" s="25">
        <v>0</v>
      </c>
      <c r="BX245" s="25">
        <v>0</v>
      </c>
      <c r="BY245" s="25">
        <v>0</v>
      </c>
      <c r="BZ245" s="25">
        <v>0</v>
      </c>
      <c r="CA245" s="25">
        <v>0</v>
      </c>
      <c r="CB245" s="25">
        <v>0</v>
      </c>
      <c r="CC245" s="25">
        <v>80</v>
      </c>
      <c r="CD245" s="25">
        <v>0</v>
      </c>
      <c r="CE245" s="25">
        <v>0</v>
      </c>
      <c r="CF245" s="25">
        <v>0</v>
      </c>
      <c r="CG245" s="25">
        <v>0</v>
      </c>
      <c r="CH245" s="25">
        <v>247</v>
      </c>
      <c r="CI245" s="25">
        <v>0</v>
      </c>
      <c r="CJ245" s="25">
        <v>0</v>
      </c>
    </row>
    <row r="246" spans="1:88" s="21" customFormat="1" ht="12" customHeight="1" x14ac:dyDescent="0.2">
      <c r="A246" s="22"/>
      <c r="B246" s="24"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0</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0</v>
      </c>
      <c r="CE246" s="25">
        <v>0</v>
      </c>
      <c r="CF246" s="25">
        <v>0</v>
      </c>
      <c r="CG246" s="25">
        <v>63</v>
      </c>
      <c r="CH246" s="25">
        <v>0</v>
      </c>
      <c r="CI246" s="25">
        <v>96</v>
      </c>
      <c r="CJ246" s="25">
        <v>0</v>
      </c>
    </row>
    <row r="247" spans="1:88" s="21" customFormat="1" ht="12" customHeight="1" x14ac:dyDescent="0.2">
      <c r="A247" s="22"/>
      <c r="B247" s="24"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0</v>
      </c>
      <c r="BO247" s="25">
        <v>0</v>
      </c>
      <c r="BP247" s="25">
        <v>0</v>
      </c>
      <c r="BQ247" s="25">
        <v>0</v>
      </c>
      <c r="BR247" s="25">
        <v>325</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s="21" customFormat="1" ht="12" customHeight="1" x14ac:dyDescent="0.2">
      <c r="A248" s="22"/>
      <c r="B248" s="24"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s="21" customFormat="1" ht="12" customHeight="1" x14ac:dyDescent="0.2">
      <c r="A249" s="22"/>
      <c r="B249" s="24" t="s">
        <v>16</v>
      </c>
      <c r="C249" s="25"/>
      <c r="D249" s="25"/>
      <c r="E249" s="25">
        <v>0</v>
      </c>
      <c r="F249" s="25">
        <v>0</v>
      </c>
      <c r="G249" s="25">
        <v>0</v>
      </c>
      <c r="H249" s="25">
        <v>0</v>
      </c>
      <c r="I249" s="25">
        <v>0</v>
      </c>
      <c r="J249" s="25">
        <v>0</v>
      </c>
      <c r="K249" s="25">
        <v>0</v>
      </c>
      <c r="L249" s="25">
        <v>0</v>
      </c>
      <c r="M249" s="25">
        <v>0</v>
      </c>
      <c r="N249" s="25">
        <v>0</v>
      </c>
      <c r="O249" s="25">
        <v>0</v>
      </c>
      <c r="P249" s="25">
        <v>0</v>
      </c>
      <c r="Q249" s="25">
        <v>0</v>
      </c>
      <c r="R249" s="25">
        <v>0</v>
      </c>
      <c r="S249" s="25">
        <v>0</v>
      </c>
      <c r="T249" s="25">
        <v>0</v>
      </c>
      <c r="U249" s="25">
        <v>0</v>
      </c>
      <c r="V249" s="25">
        <v>0</v>
      </c>
      <c r="W249" s="25">
        <v>0</v>
      </c>
      <c r="X249" s="25">
        <v>0</v>
      </c>
      <c r="Y249" s="25">
        <v>0</v>
      </c>
      <c r="Z249" s="25">
        <v>0</v>
      </c>
      <c r="AA249" s="25">
        <v>0</v>
      </c>
      <c r="AB249" s="25">
        <v>0</v>
      </c>
      <c r="AC249" s="25">
        <v>0</v>
      </c>
      <c r="AD249" s="25">
        <v>0</v>
      </c>
      <c r="AE249" s="25">
        <v>0</v>
      </c>
      <c r="AF249" s="25">
        <v>0</v>
      </c>
      <c r="AG249" s="25">
        <v>0</v>
      </c>
      <c r="AH249" s="25">
        <v>0</v>
      </c>
      <c r="AI249" s="25">
        <v>0</v>
      </c>
      <c r="AJ249" s="25">
        <v>0</v>
      </c>
      <c r="AK249" s="25">
        <v>0</v>
      </c>
      <c r="AL249" s="25">
        <v>0</v>
      </c>
      <c r="AM249" s="25">
        <v>0</v>
      </c>
      <c r="AN249" s="25">
        <v>0</v>
      </c>
      <c r="AO249" s="25">
        <v>0</v>
      </c>
      <c r="AP249" s="25">
        <v>0</v>
      </c>
      <c r="AQ249" s="25">
        <v>0</v>
      </c>
      <c r="AR249" s="25">
        <v>0</v>
      </c>
      <c r="AS249" s="25">
        <v>0</v>
      </c>
      <c r="AT249" s="25">
        <v>0</v>
      </c>
      <c r="AU249" s="25">
        <v>0</v>
      </c>
      <c r="AV249" s="25">
        <v>0</v>
      </c>
      <c r="AW249" s="25">
        <v>0</v>
      </c>
      <c r="AX249" s="25">
        <v>0</v>
      </c>
      <c r="AY249" s="25">
        <v>0</v>
      </c>
      <c r="AZ249" s="25">
        <v>0</v>
      </c>
      <c r="BA249" s="25">
        <v>0</v>
      </c>
      <c r="BB249" s="25">
        <v>0</v>
      </c>
      <c r="BC249" s="25">
        <v>0</v>
      </c>
      <c r="BD249" s="25">
        <v>0</v>
      </c>
      <c r="BE249" s="25">
        <v>0</v>
      </c>
      <c r="BF249" s="25">
        <v>0</v>
      </c>
      <c r="BG249" s="25">
        <v>0</v>
      </c>
      <c r="BH249" s="25">
        <v>0</v>
      </c>
      <c r="BI249" s="25">
        <v>0</v>
      </c>
      <c r="BJ249" s="25">
        <v>0</v>
      </c>
      <c r="BK249" s="25">
        <v>0</v>
      </c>
      <c r="BL249" s="25">
        <v>0</v>
      </c>
      <c r="BM249" s="25">
        <v>0</v>
      </c>
      <c r="BN249" s="25">
        <v>0</v>
      </c>
      <c r="BO249" s="25">
        <v>0</v>
      </c>
      <c r="BP249" s="25">
        <v>0</v>
      </c>
      <c r="BQ249" s="25">
        <v>0</v>
      </c>
      <c r="BR249" s="25">
        <v>0</v>
      </c>
      <c r="BS249" s="25">
        <v>0</v>
      </c>
      <c r="BT249" s="25">
        <v>0</v>
      </c>
      <c r="BU249" s="25">
        <v>0</v>
      </c>
      <c r="BV249" s="25">
        <v>0</v>
      </c>
      <c r="BW249" s="25">
        <v>0</v>
      </c>
      <c r="BX249" s="25">
        <v>0</v>
      </c>
      <c r="BY249" s="25">
        <v>0</v>
      </c>
      <c r="BZ249" s="25">
        <v>0</v>
      </c>
      <c r="CA249" s="25">
        <v>0</v>
      </c>
      <c r="CB249" s="25">
        <v>0</v>
      </c>
      <c r="CC249" s="25">
        <v>0</v>
      </c>
      <c r="CD249" s="25">
        <v>0</v>
      </c>
      <c r="CE249" s="25">
        <v>0</v>
      </c>
      <c r="CF249" s="25">
        <v>0</v>
      </c>
      <c r="CG249" s="25">
        <v>0</v>
      </c>
      <c r="CH249" s="25">
        <v>0</v>
      </c>
      <c r="CI249" s="25">
        <v>0</v>
      </c>
      <c r="CJ249" s="25">
        <v>0</v>
      </c>
    </row>
    <row r="250" spans="1:88" s="21" customFormat="1" ht="12" customHeight="1" x14ac:dyDescent="0.2">
      <c r="A250" s="27"/>
    </row>
    <row r="251" spans="1:88" s="21" customFormat="1" ht="12" customHeight="1" x14ac:dyDescent="0.2">
      <c r="A251" s="57" t="s">
        <v>121</v>
      </c>
      <c r="B251" s="58"/>
      <c r="C251" s="58"/>
      <c r="D251" s="19"/>
      <c r="E251" s="20">
        <v>0</v>
      </c>
      <c r="F251" s="20">
        <v>0</v>
      </c>
      <c r="G251" s="20">
        <v>0</v>
      </c>
      <c r="H251" s="20">
        <v>0</v>
      </c>
      <c r="I251" s="20">
        <v>0</v>
      </c>
      <c r="J251" s="20">
        <v>0</v>
      </c>
      <c r="K251" s="20">
        <v>0</v>
      </c>
      <c r="L251" s="20">
        <v>0</v>
      </c>
      <c r="M251" s="20">
        <v>0</v>
      </c>
      <c r="N251" s="20">
        <v>0</v>
      </c>
      <c r="O251" s="20">
        <v>0</v>
      </c>
      <c r="P251" s="20">
        <v>0</v>
      </c>
      <c r="Q251" s="20">
        <v>0</v>
      </c>
      <c r="R251" s="20">
        <v>0</v>
      </c>
      <c r="S251" s="20">
        <v>0</v>
      </c>
      <c r="T251" s="20">
        <v>0</v>
      </c>
      <c r="U251" s="20">
        <v>0</v>
      </c>
      <c r="V251" s="20">
        <v>0</v>
      </c>
      <c r="W251" s="20">
        <v>0</v>
      </c>
      <c r="X251" s="20">
        <v>0</v>
      </c>
      <c r="Y251" s="20">
        <v>0</v>
      </c>
      <c r="Z251" s="20">
        <v>0</v>
      </c>
      <c r="AA251" s="20">
        <v>0</v>
      </c>
      <c r="AB251" s="20">
        <v>0</v>
      </c>
      <c r="AC251" s="20">
        <v>0</v>
      </c>
      <c r="AD251" s="20">
        <v>0</v>
      </c>
      <c r="AE251" s="20">
        <v>0</v>
      </c>
      <c r="AF251" s="20">
        <v>0</v>
      </c>
      <c r="AG251" s="20">
        <v>0</v>
      </c>
      <c r="AH251" s="20">
        <v>0</v>
      </c>
      <c r="AI251" s="20">
        <v>0</v>
      </c>
      <c r="AJ251" s="20">
        <v>0</v>
      </c>
      <c r="AK251" s="20">
        <v>0</v>
      </c>
      <c r="AL251" s="20">
        <v>0</v>
      </c>
      <c r="AM251" s="20">
        <v>0</v>
      </c>
      <c r="AN251" s="20">
        <v>0</v>
      </c>
      <c r="AO251" s="20">
        <v>0</v>
      </c>
      <c r="AP251" s="20">
        <v>0</v>
      </c>
      <c r="AQ251" s="20">
        <v>0</v>
      </c>
      <c r="AR251" s="20">
        <v>0</v>
      </c>
      <c r="AS251" s="20">
        <v>0</v>
      </c>
      <c r="AT251" s="20">
        <v>0</v>
      </c>
      <c r="AU251" s="20">
        <v>0</v>
      </c>
      <c r="AV251" s="20">
        <v>0</v>
      </c>
      <c r="AW251" s="20">
        <v>0</v>
      </c>
      <c r="AX251" s="20">
        <v>0</v>
      </c>
      <c r="AY251" s="20">
        <v>0</v>
      </c>
      <c r="AZ251" s="20">
        <v>0</v>
      </c>
      <c r="BA251" s="20">
        <v>0</v>
      </c>
      <c r="BB251" s="20">
        <v>0</v>
      </c>
      <c r="BC251" s="20">
        <v>0</v>
      </c>
      <c r="BD251" s="20">
        <v>0</v>
      </c>
      <c r="BE251" s="20">
        <v>0</v>
      </c>
      <c r="BF251" s="20">
        <v>0</v>
      </c>
      <c r="BG251" s="20">
        <v>0</v>
      </c>
      <c r="BH251" s="20">
        <v>1600</v>
      </c>
      <c r="BI251" s="20">
        <v>2296</v>
      </c>
      <c r="BJ251" s="20">
        <v>2445</v>
      </c>
      <c r="BK251" s="20">
        <v>1989</v>
      </c>
      <c r="BL251" s="20">
        <v>2352</v>
      </c>
      <c r="BM251" s="20">
        <v>3240</v>
      </c>
      <c r="BN251" s="20">
        <v>3476</v>
      </c>
      <c r="BO251" s="20">
        <v>3300</v>
      </c>
      <c r="BP251" s="20">
        <v>3634</v>
      </c>
      <c r="BQ251" s="20">
        <v>2340</v>
      </c>
      <c r="BR251" s="20">
        <v>1625</v>
      </c>
      <c r="BS251" s="20">
        <v>1316</v>
      </c>
      <c r="BT251" s="20">
        <v>2282</v>
      </c>
      <c r="BU251" s="20">
        <v>1500</v>
      </c>
      <c r="BV251" s="20">
        <v>0</v>
      </c>
      <c r="BW251" s="20">
        <v>0</v>
      </c>
      <c r="BX251" s="20">
        <v>0</v>
      </c>
      <c r="BY251" s="20">
        <v>0</v>
      </c>
      <c r="BZ251" s="20">
        <v>0</v>
      </c>
      <c r="CA251" s="20">
        <v>0</v>
      </c>
      <c r="CB251" s="20">
        <v>0</v>
      </c>
      <c r="CC251" s="20">
        <v>800</v>
      </c>
      <c r="CD251" s="20">
        <v>297</v>
      </c>
      <c r="CE251" s="20">
        <v>2376</v>
      </c>
      <c r="CF251" s="20">
        <v>3427</v>
      </c>
      <c r="CG251" s="20">
        <v>3285</v>
      </c>
      <c r="CH251" s="20">
        <v>8137</v>
      </c>
      <c r="CI251" s="20">
        <v>7959</v>
      </c>
      <c r="CJ251" s="20">
        <v>7243</v>
      </c>
    </row>
    <row r="252" spans="1:88" s="21" customFormat="1" ht="12" customHeight="1" x14ac:dyDescent="0.2">
      <c r="A252" s="22"/>
      <c r="B252" s="24" t="s">
        <v>6</v>
      </c>
      <c r="C252" s="25"/>
      <c r="D252" s="25"/>
      <c r="E252" s="25">
        <v>0</v>
      </c>
      <c r="F252" s="25">
        <v>0</v>
      </c>
      <c r="G252" s="25">
        <v>0</v>
      </c>
      <c r="H252" s="25">
        <v>0</v>
      </c>
      <c r="I252" s="25">
        <v>0</v>
      </c>
      <c r="J252" s="25">
        <v>0</v>
      </c>
      <c r="K252" s="25">
        <v>0</v>
      </c>
      <c r="L252" s="25">
        <v>0</v>
      </c>
      <c r="M252" s="25">
        <v>0</v>
      </c>
      <c r="N252" s="25">
        <v>0</v>
      </c>
      <c r="O252" s="25">
        <v>0</v>
      </c>
      <c r="P252" s="25">
        <v>0</v>
      </c>
      <c r="Q252" s="25">
        <v>0</v>
      </c>
      <c r="R252" s="25">
        <v>0</v>
      </c>
      <c r="S252" s="25">
        <v>0</v>
      </c>
      <c r="T252" s="25">
        <v>0</v>
      </c>
      <c r="U252" s="25">
        <v>0</v>
      </c>
      <c r="V252" s="25">
        <v>0</v>
      </c>
      <c r="W252" s="25">
        <v>0</v>
      </c>
      <c r="X252" s="25">
        <v>0</v>
      </c>
      <c r="Y252" s="25">
        <v>0</v>
      </c>
      <c r="Z252" s="25">
        <v>0</v>
      </c>
      <c r="AA252" s="25">
        <v>0</v>
      </c>
      <c r="AB252" s="25">
        <v>0</v>
      </c>
      <c r="AC252" s="25">
        <v>0</v>
      </c>
      <c r="AD252" s="25">
        <v>0</v>
      </c>
      <c r="AE252" s="25">
        <v>0</v>
      </c>
      <c r="AF252" s="25">
        <v>0</v>
      </c>
      <c r="AG252" s="25">
        <v>0</v>
      </c>
      <c r="AH252" s="25">
        <v>0</v>
      </c>
      <c r="AI252" s="25">
        <v>0</v>
      </c>
      <c r="AJ252" s="25">
        <v>0</v>
      </c>
      <c r="AK252" s="25">
        <v>0</v>
      </c>
      <c r="AL252" s="25">
        <v>0</v>
      </c>
      <c r="AM252" s="25">
        <v>0</v>
      </c>
      <c r="AN252" s="25">
        <v>0</v>
      </c>
      <c r="AO252" s="25">
        <v>0</v>
      </c>
      <c r="AP252" s="25">
        <v>0</v>
      </c>
      <c r="AQ252" s="25">
        <v>0</v>
      </c>
      <c r="AR252" s="25">
        <v>0</v>
      </c>
      <c r="AS252" s="25">
        <v>0</v>
      </c>
      <c r="AT252" s="25">
        <v>0</v>
      </c>
      <c r="AU252" s="25">
        <v>0</v>
      </c>
      <c r="AV252" s="25">
        <v>0</v>
      </c>
      <c r="AW252" s="25">
        <v>0</v>
      </c>
      <c r="AX252" s="25">
        <v>0</v>
      </c>
      <c r="AY252" s="25">
        <v>0</v>
      </c>
      <c r="AZ252" s="25">
        <v>0</v>
      </c>
      <c r="BA252" s="25">
        <v>0</v>
      </c>
      <c r="BB252" s="25">
        <v>0</v>
      </c>
      <c r="BC252" s="25">
        <v>0</v>
      </c>
      <c r="BD252" s="25">
        <v>0</v>
      </c>
      <c r="BE252" s="25">
        <v>0</v>
      </c>
      <c r="BF252" s="25">
        <v>0</v>
      </c>
      <c r="BG252" s="25">
        <v>0</v>
      </c>
      <c r="BH252" s="25">
        <v>160</v>
      </c>
      <c r="BI252" s="25">
        <v>0</v>
      </c>
      <c r="BJ252" s="25">
        <v>326</v>
      </c>
      <c r="BK252" s="25">
        <v>153</v>
      </c>
      <c r="BL252" s="25">
        <v>441</v>
      </c>
      <c r="BM252" s="25">
        <v>1782</v>
      </c>
      <c r="BN252" s="25">
        <v>2844</v>
      </c>
      <c r="BO252" s="25">
        <v>660</v>
      </c>
      <c r="BP252" s="25">
        <v>158</v>
      </c>
      <c r="BQ252" s="25">
        <v>1170</v>
      </c>
      <c r="BR252" s="25">
        <v>0</v>
      </c>
      <c r="BS252" s="25">
        <v>0</v>
      </c>
      <c r="BT252" s="25">
        <v>0</v>
      </c>
      <c r="BU252" s="25">
        <v>0</v>
      </c>
      <c r="BV252" s="25">
        <v>0</v>
      </c>
      <c r="BW252" s="25">
        <v>0</v>
      </c>
      <c r="BX252" s="25">
        <v>0</v>
      </c>
      <c r="BY252" s="25">
        <v>0</v>
      </c>
      <c r="BZ252" s="25">
        <v>0</v>
      </c>
      <c r="CA252" s="25">
        <v>0</v>
      </c>
      <c r="CB252" s="25">
        <v>0</v>
      </c>
      <c r="CC252" s="25">
        <v>0</v>
      </c>
      <c r="CD252" s="25">
        <v>0</v>
      </c>
      <c r="CE252" s="25">
        <v>362</v>
      </c>
      <c r="CF252" s="25">
        <v>418</v>
      </c>
      <c r="CG252" s="25">
        <v>651</v>
      </c>
      <c r="CH252" s="25">
        <v>1357</v>
      </c>
      <c r="CI252" s="25">
        <v>505</v>
      </c>
      <c r="CJ252" s="25">
        <v>380</v>
      </c>
    </row>
    <row r="253" spans="1:88" s="21" customFormat="1" ht="12" customHeight="1" x14ac:dyDescent="0.2">
      <c r="A253" s="22"/>
      <c r="B253" s="24"/>
      <c r="C253" s="25" t="s">
        <v>122</v>
      </c>
      <c r="D253" s="25"/>
      <c r="E253" s="25">
        <v>0</v>
      </c>
      <c r="F253" s="25">
        <v>0</v>
      </c>
      <c r="G253" s="25">
        <v>0</v>
      </c>
      <c r="H253" s="25">
        <v>0</v>
      </c>
      <c r="I253" s="25">
        <v>0</v>
      </c>
      <c r="J253" s="25">
        <v>0</v>
      </c>
      <c r="K253" s="25">
        <v>0</v>
      </c>
      <c r="L253" s="25">
        <v>0</v>
      </c>
      <c r="M253" s="25">
        <v>0</v>
      </c>
      <c r="N253" s="25">
        <v>0</v>
      </c>
      <c r="O253" s="25">
        <v>0</v>
      </c>
      <c r="P253" s="25">
        <v>0</v>
      </c>
      <c r="Q253" s="25">
        <v>0</v>
      </c>
      <c r="R253" s="25">
        <v>0</v>
      </c>
      <c r="S253" s="25">
        <v>0</v>
      </c>
      <c r="T253" s="25">
        <v>0</v>
      </c>
      <c r="U253" s="25">
        <v>0</v>
      </c>
      <c r="V253" s="25">
        <v>0</v>
      </c>
      <c r="W253" s="25">
        <v>0</v>
      </c>
      <c r="X253" s="25">
        <v>0</v>
      </c>
      <c r="Y253" s="25">
        <v>0</v>
      </c>
      <c r="Z253" s="25">
        <v>0</v>
      </c>
      <c r="AA253" s="25">
        <v>0</v>
      </c>
      <c r="AB253" s="25">
        <v>0</v>
      </c>
      <c r="AC253" s="25">
        <v>0</v>
      </c>
      <c r="AD253" s="25">
        <v>0</v>
      </c>
      <c r="AE253" s="25">
        <v>0</v>
      </c>
      <c r="AF253" s="25">
        <v>0</v>
      </c>
      <c r="AG253" s="25">
        <v>0</v>
      </c>
      <c r="AH253" s="25">
        <v>0</v>
      </c>
      <c r="AI253" s="25">
        <v>0</v>
      </c>
      <c r="AJ253" s="25">
        <v>0</v>
      </c>
      <c r="AK253" s="25">
        <v>0</v>
      </c>
      <c r="AL253" s="25">
        <v>0</v>
      </c>
      <c r="AM253" s="25">
        <v>0</v>
      </c>
      <c r="AN253" s="25">
        <v>0</v>
      </c>
      <c r="AO253" s="25">
        <v>0</v>
      </c>
      <c r="AP253" s="25">
        <v>0</v>
      </c>
      <c r="AQ253" s="25">
        <v>0</v>
      </c>
      <c r="AR253" s="25">
        <v>0</v>
      </c>
      <c r="AS253" s="25">
        <v>0</v>
      </c>
      <c r="AT253" s="25">
        <v>0</v>
      </c>
      <c r="AU253" s="25">
        <v>0</v>
      </c>
      <c r="AV253" s="25">
        <v>0</v>
      </c>
      <c r="AW253" s="25">
        <v>0</v>
      </c>
      <c r="AX253" s="25">
        <v>0</v>
      </c>
      <c r="AY253" s="25">
        <v>0</v>
      </c>
      <c r="AZ253" s="25">
        <v>0</v>
      </c>
      <c r="BA253" s="25">
        <v>0</v>
      </c>
      <c r="BB253" s="25">
        <v>0</v>
      </c>
      <c r="BC253" s="25">
        <v>0</v>
      </c>
      <c r="BD253" s="25">
        <v>0</v>
      </c>
      <c r="BE253" s="25">
        <v>0</v>
      </c>
      <c r="BF253" s="25">
        <v>0</v>
      </c>
      <c r="BG253" s="25">
        <v>0</v>
      </c>
      <c r="BH253" s="25">
        <v>0</v>
      </c>
      <c r="BI253" s="25">
        <v>0</v>
      </c>
      <c r="BJ253" s="25">
        <v>0</v>
      </c>
      <c r="BK253" s="25">
        <v>0</v>
      </c>
      <c r="BL253" s="25">
        <v>0</v>
      </c>
      <c r="BM253" s="25">
        <v>0</v>
      </c>
      <c r="BN253" s="25">
        <v>0</v>
      </c>
      <c r="BO253" s="25">
        <v>0</v>
      </c>
      <c r="BP253" s="25">
        <v>0</v>
      </c>
      <c r="BQ253" s="25">
        <v>1170</v>
      </c>
      <c r="BR253" s="25">
        <v>0</v>
      </c>
      <c r="BS253" s="25">
        <v>0</v>
      </c>
      <c r="BT253" s="25">
        <v>0</v>
      </c>
      <c r="BU253" s="25">
        <v>0</v>
      </c>
      <c r="BV253" s="25">
        <v>0</v>
      </c>
      <c r="BW253" s="25">
        <v>0</v>
      </c>
      <c r="BX253" s="25">
        <v>0</v>
      </c>
      <c r="BY253" s="25">
        <v>0</v>
      </c>
      <c r="BZ253" s="25">
        <v>0</v>
      </c>
      <c r="CA253" s="25">
        <v>0</v>
      </c>
      <c r="CB253" s="25">
        <v>0</v>
      </c>
      <c r="CC253" s="25">
        <v>0</v>
      </c>
      <c r="CD253" s="25">
        <v>0</v>
      </c>
      <c r="CE253" s="25">
        <v>0</v>
      </c>
      <c r="CF253" s="25">
        <v>0</v>
      </c>
      <c r="CG253" s="25">
        <v>0</v>
      </c>
      <c r="CH253" s="25">
        <v>0</v>
      </c>
      <c r="CI253" s="25">
        <v>188</v>
      </c>
      <c r="CJ253" s="25">
        <v>0</v>
      </c>
    </row>
    <row r="254" spans="1:88" s="21" customFormat="1" ht="12" customHeight="1" x14ac:dyDescent="0.2">
      <c r="A254" s="22"/>
      <c r="B254" s="24"/>
      <c r="C254" s="25" t="s">
        <v>123</v>
      </c>
      <c r="D254" s="25"/>
      <c r="E254" s="25">
        <v>0</v>
      </c>
      <c r="F254" s="25">
        <v>0</v>
      </c>
      <c r="G254" s="25">
        <v>0</v>
      </c>
      <c r="H254" s="25">
        <v>0</v>
      </c>
      <c r="I254" s="25">
        <v>0</v>
      </c>
      <c r="J254" s="25">
        <v>0</v>
      </c>
      <c r="K254" s="25">
        <v>0</v>
      </c>
      <c r="L254" s="25">
        <v>0</v>
      </c>
      <c r="M254" s="25">
        <v>0</v>
      </c>
      <c r="N254" s="25">
        <v>0</v>
      </c>
      <c r="O254" s="25">
        <v>0</v>
      </c>
      <c r="P254" s="25">
        <v>0</v>
      </c>
      <c r="Q254" s="25">
        <v>0</v>
      </c>
      <c r="R254" s="25">
        <v>0</v>
      </c>
      <c r="S254" s="25">
        <v>0</v>
      </c>
      <c r="T254" s="25">
        <v>0</v>
      </c>
      <c r="U254" s="25">
        <v>0</v>
      </c>
      <c r="V254" s="25">
        <v>0</v>
      </c>
      <c r="W254" s="25">
        <v>0</v>
      </c>
      <c r="X254" s="25">
        <v>0</v>
      </c>
      <c r="Y254" s="25">
        <v>0</v>
      </c>
      <c r="Z254" s="25">
        <v>0</v>
      </c>
      <c r="AA254" s="25">
        <v>0</v>
      </c>
      <c r="AB254" s="25">
        <v>0</v>
      </c>
      <c r="AC254" s="25">
        <v>0</v>
      </c>
      <c r="AD254" s="25">
        <v>0</v>
      </c>
      <c r="AE254" s="25">
        <v>0</v>
      </c>
      <c r="AF254" s="25">
        <v>0</v>
      </c>
      <c r="AG254" s="25">
        <v>0</v>
      </c>
      <c r="AH254" s="25">
        <v>0</v>
      </c>
      <c r="AI254" s="25">
        <v>0</v>
      </c>
      <c r="AJ254" s="25">
        <v>0</v>
      </c>
      <c r="AK254" s="25">
        <v>0</v>
      </c>
      <c r="AL254" s="25">
        <v>0</v>
      </c>
      <c r="AM254" s="25">
        <v>0</v>
      </c>
      <c r="AN254" s="25">
        <v>0</v>
      </c>
      <c r="AO254" s="25">
        <v>0</v>
      </c>
      <c r="AP254" s="25">
        <v>0</v>
      </c>
      <c r="AQ254" s="25">
        <v>0</v>
      </c>
      <c r="AR254" s="25">
        <v>0</v>
      </c>
      <c r="AS254" s="25">
        <v>0</v>
      </c>
      <c r="AT254" s="25">
        <v>0</v>
      </c>
      <c r="AU254" s="25">
        <v>0</v>
      </c>
      <c r="AV254" s="25">
        <v>0</v>
      </c>
      <c r="AW254" s="25">
        <v>0</v>
      </c>
      <c r="AX254" s="25">
        <v>0</v>
      </c>
      <c r="AY254" s="25">
        <v>0</v>
      </c>
      <c r="AZ254" s="25">
        <v>0</v>
      </c>
      <c r="BA254" s="25">
        <v>0</v>
      </c>
      <c r="BB254" s="25">
        <v>0</v>
      </c>
      <c r="BC254" s="25">
        <v>0</v>
      </c>
      <c r="BD254" s="25">
        <v>0</v>
      </c>
      <c r="BE254" s="25">
        <v>0</v>
      </c>
      <c r="BF254" s="25">
        <v>0</v>
      </c>
      <c r="BG254" s="25">
        <v>0</v>
      </c>
      <c r="BH254" s="25">
        <v>160</v>
      </c>
      <c r="BI254" s="25">
        <v>0</v>
      </c>
      <c r="BJ254" s="25">
        <v>326</v>
      </c>
      <c r="BK254" s="25">
        <v>153</v>
      </c>
      <c r="BL254" s="25">
        <v>441</v>
      </c>
      <c r="BM254" s="25">
        <v>1782</v>
      </c>
      <c r="BN254" s="25">
        <v>2844</v>
      </c>
      <c r="BO254" s="25">
        <v>660</v>
      </c>
      <c r="BP254" s="25">
        <v>158</v>
      </c>
      <c r="BQ254" s="25">
        <v>0</v>
      </c>
      <c r="BR254" s="25">
        <v>0</v>
      </c>
      <c r="BS254" s="25">
        <v>0</v>
      </c>
      <c r="BT254" s="25">
        <v>0</v>
      </c>
      <c r="BU254" s="25">
        <v>0</v>
      </c>
      <c r="BV254" s="25">
        <v>0</v>
      </c>
      <c r="BW254" s="25">
        <v>0</v>
      </c>
      <c r="BX254" s="25">
        <v>0</v>
      </c>
      <c r="BY254" s="25">
        <v>0</v>
      </c>
      <c r="BZ254" s="25">
        <v>0</v>
      </c>
      <c r="CA254" s="25">
        <v>0</v>
      </c>
      <c r="CB254" s="25">
        <v>0</v>
      </c>
      <c r="CC254" s="25">
        <v>0</v>
      </c>
      <c r="CD254" s="25">
        <v>0</v>
      </c>
      <c r="CE254" s="25">
        <v>362</v>
      </c>
      <c r="CF254" s="25">
        <v>418</v>
      </c>
      <c r="CG254" s="25">
        <v>651</v>
      </c>
      <c r="CH254" s="25">
        <v>1357</v>
      </c>
      <c r="CI254" s="25">
        <v>317</v>
      </c>
      <c r="CJ254" s="25">
        <v>380</v>
      </c>
    </row>
    <row r="255" spans="1:88" s="21" customFormat="1" ht="12" customHeight="1" x14ac:dyDescent="0.2">
      <c r="A255" s="22"/>
      <c r="B255" s="24" t="s">
        <v>7</v>
      </c>
      <c r="C255" s="25"/>
      <c r="D255" s="25"/>
      <c r="E255" s="25">
        <v>0</v>
      </c>
      <c r="F255" s="25">
        <v>0</v>
      </c>
      <c r="G255" s="25">
        <v>0</v>
      </c>
      <c r="H255" s="25">
        <v>0</v>
      </c>
      <c r="I255" s="25">
        <v>0</v>
      </c>
      <c r="J255" s="25">
        <v>0</v>
      </c>
      <c r="K255" s="25">
        <v>0</v>
      </c>
      <c r="L255" s="25">
        <v>0</v>
      </c>
      <c r="M255" s="25">
        <v>0</v>
      </c>
      <c r="N255" s="25">
        <v>0</v>
      </c>
      <c r="O255" s="25">
        <v>0</v>
      </c>
      <c r="P255" s="25">
        <v>0</v>
      </c>
      <c r="Q255" s="25">
        <v>0</v>
      </c>
      <c r="R255" s="25">
        <v>0</v>
      </c>
      <c r="S255" s="25">
        <v>0</v>
      </c>
      <c r="T255" s="25">
        <v>0</v>
      </c>
      <c r="U255" s="25">
        <v>0</v>
      </c>
      <c r="V255" s="25">
        <v>0</v>
      </c>
      <c r="W255" s="25">
        <v>0</v>
      </c>
      <c r="X255" s="25">
        <v>0</v>
      </c>
      <c r="Y255" s="25">
        <v>0</v>
      </c>
      <c r="Z255" s="25">
        <v>0</v>
      </c>
      <c r="AA255" s="25">
        <v>0</v>
      </c>
      <c r="AB255" s="25">
        <v>0</v>
      </c>
      <c r="AC255" s="25">
        <v>0</v>
      </c>
      <c r="AD255" s="25">
        <v>0</v>
      </c>
      <c r="AE255" s="25">
        <v>0</v>
      </c>
      <c r="AF255" s="25">
        <v>0</v>
      </c>
      <c r="AG255" s="25">
        <v>0</v>
      </c>
      <c r="AH255" s="25">
        <v>0</v>
      </c>
      <c r="AI255" s="25">
        <v>0</v>
      </c>
      <c r="AJ255" s="25">
        <v>0</v>
      </c>
      <c r="AK255" s="25">
        <v>0</v>
      </c>
      <c r="AL255" s="25">
        <v>0</v>
      </c>
      <c r="AM255" s="25">
        <v>0</v>
      </c>
      <c r="AN255" s="25">
        <v>0</v>
      </c>
      <c r="AO255" s="25">
        <v>0</v>
      </c>
      <c r="AP255" s="25">
        <v>0</v>
      </c>
      <c r="AQ255" s="25">
        <v>0</v>
      </c>
      <c r="AR255" s="25">
        <v>0</v>
      </c>
      <c r="AS255" s="25">
        <v>0</v>
      </c>
      <c r="AT255" s="25">
        <v>0</v>
      </c>
      <c r="AU255" s="25">
        <v>0</v>
      </c>
      <c r="AV255" s="25">
        <v>0</v>
      </c>
      <c r="AW255" s="25">
        <v>0</v>
      </c>
      <c r="AX255" s="25">
        <v>0</v>
      </c>
      <c r="AY255" s="25">
        <v>0</v>
      </c>
      <c r="AZ255" s="25">
        <v>0</v>
      </c>
      <c r="BA255" s="25">
        <v>0</v>
      </c>
      <c r="BB255" s="25">
        <v>0</v>
      </c>
      <c r="BC255" s="25">
        <v>0</v>
      </c>
      <c r="BD255" s="25">
        <v>0</v>
      </c>
      <c r="BE255" s="25">
        <v>0</v>
      </c>
      <c r="BF255" s="25">
        <v>0</v>
      </c>
      <c r="BG255" s="25">
        <v>0</v>
      </c>
      <c r="BH255" s="25">
        <v>1440</v>
      </c>
      <c r="BI255" s="25">
        <v>2296</v>
      </c>
      <c r="BJ255" s="25">
        <v>2119</v>
      </c>
      <c r="BK255" s="25">
        <v>1836</v>
      </c>
      <c r="BL255" s="25">
        <v>1911</v>
      </c>
      <c r="BM255" s="25">
        <v>1458</v>
      </c>
      <c r="BN255" s="25">
        <v>632</v>
      </c>
      <c r="BO255" s="25">
        <v>2640</v>
      </c>
      <c r="BP255" s="25">
        <v>3476</v>
      </c>
      <c r="BQ255" s="25">
        <v>1170</v>
      </c>
      <c r="BR255" s="25">
        <v>1625</v>
      </c>
      <c r="BS255" s="25">
        <v>1316</v>
      </c>
      <c r="BT255" s="25">
        <v>2282</v>
      </c>
      <c r="BU255" s="25">
        <v>1500</v>
      </c>
      <c r="BV255" s="25">
        <v>0</v>
      </c>
      <c r="BW255" s="25">
        <v>0</v>
      </c>
      <c r="BX255" s="25">
        <v>0</v>
      </c>
      <c r="BY255" s="25">
        <v>0</v>
      </c>
      <c r="BZ255" s="25">
        <v>0</v>
      </c>
      <c r="CA255" s="25">
        <v>0</v>
      </c>
      <c r="CB255" s="25">
        <v>0</v>
      </c>
      <c r="CC255" s="25">
        <v>800</v>
      </c>
      <c r="CD255" s="25">
        <v>297</v>
      </c>
      <c r="CE255" s="25">
        <v>2014</v>
      </c>
      <c r="CF255" s="25">
        <v>3009</v>
      </c>
      <c r="CG255" s="25">
        <v>2634</v>
      </c>
      <c r="CH255" s="25">
        <v>6780</v>
      </c>
      <c r="CI255" s="25">
        <v>7454</v>
      </c>
      <c r="CJ255" s="25">
        <v>6863</v>
      </c>
    </row>
    <row r="256" spans="1:88" s="21" customFormat="1" ht="12" customHeight="1" x14ac:dyDescent="0.2">
      <c r="A256" s="22"/>
      <c r="B256" s="24"/>
      <c r="C256" s="25" t="s">
        <v>124</v>
      </c>
      <c r="D256" s="25"/>
      <c r="E256" s="25">
        <v>0</v>
      </c>
      <c r="F256" s="25">
        <v>0</v>
      </c>
      <c r="G256" s="25">
        <v>0</v>
      </c>
      <c r="H256" s="25">
        <v>0</v>
      </c>
      <c r="I256" s="25">
        <v>0</v>
      </c>
      <c r="J256" s="25">
        <v>0</v>
      </c>
      <c r="K256" s="25">
        <v>0</v>
      </c>
      <c r="L256" s="25">
        <v>0</v>
      </c>
      <c r="M256" s="25">
        <v>0</v>
      </c>
      <c r="N256" s="25">
        <v>0</v>
      </c>
      <c r="O256" s="25">
        <v>0</v>
      </c>
      <c r="P256" s="25">
        <v>0</v>
      </c>
      <c r="Q256" s="25">
        <v>0</v>
      </c>
      <c r="R256" s="25">
        <v>0</v>
      </c>
      <c r="S256" s="25">
        <v>0</v>
      </c>
      <c r="T256" s="25">
        <v>0</v>
      </c>
      <c r="U256" s="25">
        <v>0</v>
      </c>
      <c r="V256" s="25">
        <v>0</v>
      </c>
      <c r="W256" s="25">
        <v>0</v>
      </c>
      <c r="X256" s="25">
        <v>0</v>
      </c>
      <c r="Y256" s="25">
        <v>0</v>
      </c>
      <c r="Z256" s="25">
        <v>0</v>
      </c>
      <c r="AA256" s="25">
        <v>0</v>
      </c>
      <c r="AB256" s="25">
        <v>0</v>
      </c>
      <c r="AC256" s="25">
        <v>0</v>
      </c>
      <c r="AD256" s="25">
        <v>0</v>
      </c>
      <c r="AE256" s="25">
        <v>0</v>
      </c>
      <c r="AF256" s="25">
        <v>0</v>
      </c>
      <c r="AG256" s="25">
        <v>0</v>
      </c>
      <c r="AH256" s="25">
        <v>0</v>
      </c>
      <c r="AI256" s="25">
        <v>0</v>
      </c>
      <c r="AJ256" s="25">
        <v>0</v>
      </c>
      <c r="AK256" s="25">
        <v>0</v>
      </c>
      <c r="AL256" s="25">
        <v>0</v>
      </c>
      <c r="AM256" s="25">
        <v>0</v>
      </c>
      <c r="AN256" s="25">
        <v>0</v>
      </c>
      <c r="AO256" s="25">
        <v>0</v>
      </c>
      <c r="AP256" s="25">
        <v>0</v>
      </c>
      <c r="AQ256" s="25">
        <v>0</v>
      </c>
      <c r="AR256" s="25">
        <v>0</v>
      </c>
      <c r="AS256" s="25">
        <v>0</v>
      </c>
      <c r="AT256" s="25">
        <v>0</v>
      </c>
      <c r="AU256" s="25">
        <v>0</v>
      </c>
      <c r="AV256" s="25">
        <v>0</v>
      </c>
      <c r="AW256" s="25">
        <v>0</v>
      </c>
      <c r="AX256" s="25">
        <v>0</v>
      </c>
      <c r="AY256" s="25">
        <v>0</v>
      </c>
      <c r="AZ256" s="25">
        <v>0</v>
      </c>
      <c r="BA256" s="25">
        <v>0</v>
      </c>
      <c r="BB256" s="25">
        <v>0</v>
      </c>
      <c r="BC256" s="25">
        <v>0</v>
      </c>
      <c r="BD256" s="25">
        <v>0</v>
      </c>
      <c r="BE256" s="25">
        <v>0</v>
      </c>
      <c r="BF256" s="25">
        <v>0</v>
      </c>
      <c r="BG256" s="25">
        <v>0</v>
      </c>
      <c r="BH256" s="25">
        <v>0</v>
      </c>
      <c r="BI256" s="25">
        <v>0</v>
      </c>
      <c r="BJ256" s="25">
        <v>326</v>
      </c>
      <c r="BK256" s="25">
        <v>153</v>
      </c>
      <c r="BL256" s="25">
        <v>294</v>
      </c>
      <c r="BM256" s="25">
        <v>1296</v>
      </c>
      <c r="BN256" s="25">
        <v>316</v>
      </c>
      <c r="BO256" s="25">
        <v>165</v>
      </c>
      <c r="BP256" s="25">
        <v>0</v>
      </c>
      <c r="BQ256" s="25">
        <v>390</v>
      </c>
      <c r="BR256" s="25">
        <v>0</v>
      </c>
      <c r="BS256" s="25">
        <v>0</v>
      </c>
      <c r="BT256" s="25">
        <v>326</v>
      </c>
      <c r="BU256" s="25">
        <v>0</v>
      </c>
      <c r="BV256" s="25">
        <v>0</v>
      </c>
      <c r="BW256" s="25">
        <v>0</v>
      </c>
      <c r="BX256" s="25">
        <v>0</v>
      </c>
      <c r="BY256" s="25">
        <v>0</v>
      </c>
      <c r="BZ256" s="25">
        <v>0</v>
      </c>
      <c r="CA256" s="25">
        <v>0</v>
      </c>
      <c r="CB256" s="25">
        <v>0</v>
      </c>
      <c r="CC256" s="25">
        <v>160</v>
      </c>
      <c r="CD256" s="25">
        <v>0</v>
      </c>
      <c r="CE256" s="25">
        <v>326</v>
      </c>
      <c r="CF256" s="25">
        <v>399</v>
      </c>
      <c r="CG256" s="25">
        <v>273</v>
      </c>
      <c r="CH256" s="25">
        <v>515</v>
      </c>
      <c r="CI256" s="25">
        <v>640</v>
      </c>
      <c r="CJ256" s="25">
        <v>435</v>
      </c>
    </row>
    <row r="257" spans="1:88" s="21" customFormat="1" ht="12" customHeight="1" x14ac:dyDescent="0.2">
      <c r="A257" s="22"/>
      <c r="B257" s="24"/>
      <c r="C257" s="25" t="s">
        <v>125</v>
      </c>
      <c r="D257" s="25"/>
      <c r="E257" s="25">
        <v>0</v>
      </c>
      <c r="F257" s="25">
        <v>0</v>
      </c>
      <c r="G257" s="25">
        <v>0</v>
      </c>
      <c r="H257" s="25">
        <v>0</v>
      </c>
      <c r="I257" s="25">
        <v>0</v>
      </c>
      <c r="J257" s="25">
        <v>0</v>
      </c>
      <c r="K257" s="25">
        <v>0</v>
      </c>
      <c r="L257" s="25">
        <v>0</v>
      </c>
      <c r="M257" s="25">
        <v>0</v>
      </c>
      <c r="N257" s="25">
        <v>0</v>
      </c>
      <c r="O257" s="25">
        <v>0</v>
      </c>
      <c r="P257" s="25">
        <v>0</v>
      </c>
      <c r="Q257" s="25">
        <v>0</v>
      </c>
      <c r="R257" s="25">
        <v>0</v>
      </c>
      <c r="S257" s="25">
        <v>0</v>
      </c>
      <c r="T257" s="25">
        <v>0</v>
      </c>
      <c r="U257" s="25">
        <v>0</v>
      </c>
      <c r="V257" s="25">
        <v>0</v>
      </c>
      <c r="W257" s="25">
        <v>0</v>
      </c>
      <c r="X257" s="25">
        <v>0</v>
      </c>
      <c r="Y257" s="25">
        <v>0</v>
      </c>
      <c r="Z257" s="25">
        <v>0</v>
      </c>
      <c r="AA257" s="25">
        <v>0</v>
      </c>
      <c r="AB257" s="25">
        <v>0</v>
      </c>
      <c r="AC257" s="25">
        <v>0</v>
      </c>
      <c r="AD257" s="25">
        <v>0</v>
      </c>
      <c r="AE257" s="25">
        <v>0</v>
      </c>
      <c r="AF257" s="25">
        <v>0</v>
      </c>
      <c r="AG257" s="25">
        <v>0</v>
      </c>
      <c r="AH257" s="25">
        <v>0</v>
      </c>
      <c r="AI257" s="25">
        <v>0</v>
      </c>
      <c r="AJ257" s="25">
        <v>0</v>
      </c>
      <c r="AK257" s="25">
        <v>0</v>
      </c>
      <c r="AL257" s="25">
        <v>0</v>
      </c>
      <c r="AM257" s="25">
        <v>0</v>
      </c>
      <c r="AN257" s="25">
        <v>0</v>
      </c>
      <c r="AO257" s="25">
        <v>0</v>
      </c>
      <c r="AP257" s="25">
        <v>0</v>
      </c>
      <c r="AQ257" s="25">
        <v>0</v>
      </c>
      <c r="AR257" s="25">
        <v>0</v>
      </c>
      <c r="AS257" s="25">
        <v>0</v>
      </c>
      <c r="AT257" s="25">
        <v>0</v>
      </c>
      <c r="AU257" s="25">
        <v>0</v>
      </c>
      <c r="AV257" s="25">
        <v>0</v>
      </c>
      <c r="AW257" s="25">
        <v>0</v>
      </c>
      <c r="AX257" s="25">
        <v>0</v>
      </c>
      <c r="AY257" s="25">
        <v>0</v>
      </c>
      <c r="AZ257" s="25">
        <v>0</v>
      </c>
      <c r="BA257" s="25">
        <v>0</v>
      </c>
      <c r="BB257" s="25">
        <v>0</v>
      </c>
      <c r="BC257" s="25">
        <v>0</v>
      </c>
      <c r="BD257" s="25">
        <v>0</v>
      </c>
      <c r="BE257" s="25">
        <v>0</v>
      </c>
      <c r="BF257" s="25">
        <v>0</v>
      </c>
      <c r="BG257" s="25">
        <v>0</v>
      </c>
      <c r="BH257" s="25">
        <v>1280</v>
      </c>
      <c r="BI257" s="25">
        <v>1968</v>
      </c>
      <c r="BJ257" s="25">
        <v>1304</v>
      </c>
      <c r="BK257" s="25">
        <v>1377</v>
      </c>
      <c r="BL257" s="25">
        <v>1323</v>
      </c>
      <c r="BM257" s="25">
        <v>0</v>
      </c>
      <c r="BN257" s="25">
        <v>0</v>
      </c>
      <c r="BO257" s="25">
        <v>2145</v>
      </c>
      <c r="BP257" s="25">
        <v>3318</v>
      </c>
      <c r="BQ257" s="25">
        <v>780</v>
      </c>
      <c r="BR257" s="25">
        <v>1625</v>
      </c>
      <c r="BS257" s="25">
        <v>1316</v>
      </c>
      <c r="BT257" s="25">
        <v>1956</v>
      </c>
      <c r="BU257" s="25">
        <v>1500</v>
      </c>
      <c r="BV257" s="25">
        <v>0</v>
      </c>
      <c r="BW257" s="25">
        <v>0</v>
      </c>
      <c r="BX257" s="25">
        <v>0</v>
      </c>
      <c r="BY257" s="25">
        <v>0</v>
      </c>
      <c r="BZ257" s="25">
        <v>0</v>
      </c>
      <c r="CA257" s="25">
        <v>0</v>
      </c>
      <c r="CB257" s="25">
        <v>0</v>
      </c>
      <c r="CC257" s="25">
        <v>640</v>
      </c>
      <c r="CD257" s="25">
        <v>231</v>
      </c>
      <c r="CE257" s="25">
        <v>1688</v>
      </c>
      <c r="CF257" s="25">
        <v>2025</v>
      </c>
      <c r="CG257" s="25">
        <v>2196</v>
      </c>
      <c r="CH257" s="25">
        <v>5693</v>
      </c>
      <c r="CI257" s="25">
        <v>6260</v>
      </c>
      <c r="CJ257" s="25">
        <v>6046</v>
      </c>
    </row>
    <row r="258" spans="1:88" s="21" customFormat="1" ht="12" customHeight="1" x14ac:dyDescent="0.2">
      <c r="A258" s="22"/>
      <c r="B258" s="24"/>
      <c r="C258" s="25" t="s">
        <v>126</v>
      </c>
      <c r="D258" s="25"/>
      <c r="E258" s="25">
        <v>0</v>
      </c>
      <c r="F258" s="25">
        <v>0</v>
      </c>
      <c r="G258" s="25">
        <v>0</v>
      </c>
      <c r="H258" s="25">
        <v>0</v>
      </c>
      <c r="I258" s="25">
        <v>0</v>
      </c>
      <c r="J258" s="25">
        <v>0</v>
      </c>
      <c r="K258" s="25">
        <v>0</v>
      </c>
      <c r="L258" s="25">
        <v>0</v>
      </c>
      <c r="M258" s="25">
        <v>0</v>
      </c>
      <c r="N258" s="25">
        <v>0</v>
      </c>
      <c r="O258" s="25">
        <v>0</v>
      </c>
      <c r="P258" s="25">
        <v>0</v>
      </c>
      <c r="Q258" s="25">
        <v>0</v>
      </c>
      <c r="R258" s="25">
        <v>0</v>
      </c>
      <c r="S258" s="25">
        <v>0</v>
      </c>
      <c r="T258" s="25">
        <v>0</v>
      </c>
      <c r="U258" s="25">
        <v>0</v>
      </c>
      <c r="V258" s="25">
        <v>0</v>
      </c>
      <c r="W258" s="25">
        <v>0</v>
      </c>
      <c r="X258" s="25">
        <v>0</v>
      </c>
      <c r="Y258" s="25">
        <v>0</v>
      </c>
      <c r="Z258" s="25">
        <v>0</v>
      </c>
      <c r="AA258" s="25">
        <v>0</v>
      </c>
      <c r="AB258" s="25">
        <v>0</v>
      </c>
      <c r="AC258" s="25">
        <v>0</v>
      </c>
      <c r="AD258" s="25">
        <v>0</v>
      </c>
      <c r="AE258" s="25">
        <v>0</v>
      </c>
      <c r="AF258" s="25">
        <v>0</v>
      </c>
      <c r="AG258" s="25">
        <v>0</v>
      </c>
      <c r="AH258" s="25">
        <v>0</v>
      </c>
      <c r="AI258" s="25">
        <v>0</v>
      </c>
      <c r="AJ258" s="25">
        <v>0</v>
      </c>
      <c r="AK258" s="25">
        <v>0</v>
      </c>
      <c r="AL258" s="25">
        <v>0</v>
      </c>
      <c r="AM258" s="25">
        <v>0</v>
      </c>
      <c r="AN258" s="25">
        <v>0</v>
      </c>
      <c r="AO258" s="25">
        <v>0</v>
      </c>
      <c r="AP258" s="25">
        <v>0</v>
      </c>
      <c r="AQ258" s="25">
        <v>0</v>
      </c>
      <c r="AR258" s="25">
        <v>0</v>
      </c>
      <c r="AS258" s="25">
        <v>0</v>
      </c>
      <c r="AT258" s="25">
        <v>0</v>
      </c>
      <c r="AU258" s="25">
        <v>0</v>
      </c>
      <c r="AV258" s="25">
        <v>0</v>
      </c>
      <c r="AW258" s="25">
        <v>0</v>
      </c>
      <c r="AX258" s="25">
        <v>0</v>
      </c>
      <c r="AY258" s="25">
        <v>0</v>
      </c>
      <c r="AZ258" s="25">
        <v>0</v>
      </c>
      <c r="BA258" s="25">
        <v>0</v>
      </c>
      <c r="BB258" s="25">
        <v>0</v>
      </c>
      <c r="BC258" s="25">
        <v>0</v>
      </c>
      <c r="BD258" s="25">
        <v>0</v>
      </c>
      <c r="BE258" s="25">
        <v>0</v>
      </c>
      <c r="BF258" s="25">
        <v>0</v>
      </c>
      <c r="BG258" s="25">
        <v>0</v>
      </c>
      <c r="BH258" s="25">
        <v>0</v>
      </c>
      <c r="BI258" s="25">
        <v>164</v>
      </c>
      <c r="BJ258" s="25">
        <v>163</v>
      </c>
      <c r="BK258" s="25">
        <v>153</v>
      </c>
      <c r="BL258" s="25">
        <v>147</v>
      </c>
      <c r="BM258" s="25">
        <v>162</v>
      </c>
      <c r="BN258" s="25">
        <v>158</v>
      </c>
      <c r="BO258" s="25">
        <v>165</v>
      </c>
      <c r="BP258" s="25">
        <v>158</v>
      </c>
      <c r="BQ258" s="25">
        <v>0</v>
      </c>
      <c r="BR258" s="25">
        <v>0</v>
      </c>
      <c r="BS258" s="25">
        <v>0</v>
      </c>
      <c r="BT258" s="25">
        <v>0</v>
      </c>
      <c r="BU258" s="25">
        <v>0</v>
      </c>
      <c r="BV258" s="25">
        <v>0</v>
      </c>
      <c r="BW258" s="25">
        <v>0</v>
      </c>
      <c r="BX258" s="25">
        <v>0</v>
      </c>
      <c r="BY258" s="25">
        <v>0</v>
      </c>
      <c r="BZ258" s="25">
        <v>0</v>
      </c>
      <c r="CA258" s="25">
        <v>0</v>
      </c>
      <c r="CB258" s="25">
        <v>0</v>
      </c>
      <c r="CC258" s="25">
        <v>0</v>
      </c>
      <c r="CD258" s="25">
        <v>0</v>
      </c>
      <c r="CE258" s="25">
        <v>0</v>
      </c>
      <c r="CF258" s="25">
        <v>90</v>
      </c>
      <c r="CG258" s="25">
        <v>90</v>
      </c>
      <c r="CH258" s="25">
        <v>0</v>
      </c>
      <c r="CI258" s="25">
        <v>0</v>
      </c>
      <c r="CJ258" s="25">
        <v>0</v>
      </c>
    </row>
    <row r="259" spans="1:88" s="21" customFormat="1" ht="12" customHeight="1" x14ac:dyDescent="0.2">
      <c r="A259" s="22"/>
      <c r="B259" s="24"/>
      <c r="C259" s="25" t="s">
        <v>58</v>
      </c>
      <c r="D259" s="25"/>
      <c r="E259" s="25">
        <v>0</v>
      </c>
      <c r="F259" s="25">
        <v>0</v>
      </c>
      <c r="G259" s="25">
        <v>0</v>
      </c>
      <c r="H259" s="25">
        <v>0</v>
      </c>
      <c r="I259" s="25">
        <v>0</v>
      </c>
      <c r="J259" s="25">
        <v>0</v>
      </c>
      <c r="K259" s="25">
        <v>0</v>
      </c>
      <c r="L259" s="25">
        <v>0</v>
      </c>
      <c r="M259" s="25">
        <v>0</v>
      </c>
      <c r="N259" s="25">
        <v>0</v>
      </c>
      <c r="O259" s="25">
        <v>0</v>
      </c>
      <c r="P259" s="25">
        <v>0</v>
      </c>
      <c r="Q259" s="25">
        <v>0</v>
      </c>
      <c r="R259" s="25">
        <v>0</v>
      </c>
      <c r="S259" s="25">
        <v>0</v>
      </c>
      <c r="T259" s="25">
        <v>0</v>
      </c>
      <c r="U259" s="25">
        <v>0</v>
      </c>
      <c r="V259" s="25">
        <v>0</v>
      </c>
      <c r="W259" s="25">
        <v>0</v>
      </c>
      <c r="X259" s="25">
        <v>0</v>
      </c>
      <c r="Y259" s="25">
        <v>0</v>
      </c>
      <c r="Z259" s="25">
        <v>0</v>
      </c>
      <c r="AA259" s="25">
        <v>0</v>
      </c>
      <c r="AB259" s="25">
        <v>0</v>
      </c>
      <c r="AC259" s="25">
        <v>0</v>
      </c>
      <c r="AD259" s="25">
        <v>0</v>
      </c>
      <c r="AE259" s="25">
        <v>0</v>
      </c>
      <c r="AF259" s="25">
        <v>0</v>
      </c>
      <c r="AG259" s="25">
        <v>0</v>
      </c>
      <c r="AH259" s="25">
        <v>0</v>
      </c>
      <c r="AI259" s="25">
        <v>0</v>
      </c>
      <c r="AJ259" s="25">
        <v>0</v>
      </c>
      <c r="AK259" s="25">
        <v>0</v>
      </c>
      <c r="AL259" s="25">
        <v>0</v>
      </c>
      <c r="AM259" s="25">
        <v>0</v>
      </c>
      <c r="AN259" s="25">
        <v>0</v>
      </c>
      <c r="AO259" s="25">
        <v>0</v>
      </c>
      <c r="AP259" s="25">
        <v>0</v>
      </c>
      <c r="AQ259" s="25">
        <v>0</v>
      </c>
      <c r="AR259" s="25">
        <v>0</v>
      </c>
      <c r="AS259" s="25">
        <v>0</v>
      </c>
      <c r="AT259" s="25">
        <v>0</v>
      </c>
      <c r="AU259" s="25">
        <v>0</v>
      </c>
      <c r="AV259" s="25">
        <v>0</v>
      </c>
      <c r="AW259" s="25">
        <v>0</v>
      </c>
      <c r="AX259" s="25">
        <v>0</v>
      </c>
      <c r="AY259" s="25">
        <v>0</v>
      </c>
      <c r="AZ259" s="25">
        <v>0</v>
      </c>
      <c r="BA259" s="25">
        <v>0</v>
      </c>
      <c r="BB259" s="25">
        <v>0</v>
      </c>
      <c r="BC259" s="25">
        <v>0</v>
      </c>
      <c r="BD259" s="25">
        <v>0</v>
      </c>
      <c r="BE259" s="25">
        <v>0</v>
      </c>
      <c r="BF259" s="25">
        <v>0</v>
      </c>
      <c r="BG259" s="25">
        <v>0</v>
      </c>
      <c r="BH259" s="25">
        <v>160</v>
      </c>
      <c r="BI259" s="25">
        <v>164</v>
      </c>
      <c r="BJ259" s="25">
        <v>326</v>
      </c>
      <c r="BK259" s="25">
        <v>153</v>
      </c>
      <c r="BL259" s="25">
        <v>147</v>
      </c>
      <c r="BM259" s="25">
        <v>0</v>
      </c>
      <c r="BN259" s="25">
        <v>158</v>
      </c>
      <c r="BO259" s="25">
        <v>165</v>
      </c>
      <c r="BP259" s="25">
        <v>0</v>
      </c>
      <c r="BQ259" s="25">
        <v>0</v>
      </c>
      <c r="BR259" s="25">
        <v>0</v>
      </c>
      <c r="BS259" s="25">
        <v>0</v>
      </c>
      <c r="BT259" s="25">
        <v>0</v>
      </c>
      <c r="BU259" s="25">
        <v>0</v>
      </c>
      <c r="BV259" s="25">
        <v>0</v>
      </c>
      <c r="BW259" s="25">
        <v>0</v>
      </c>
      <c r="BX259" s="25">
        <v>0</v>
      </c>
      <c r="BY259" s="25">
        <v>0</v>
      </c>
      <c r="BZ259" s="25">
        <v>0</v>
      </c>
      <c r="CA259" s="25">
        <v>0</v>
      </c>
      <c r="CB259" s="25">
        <v>0</v>
      </c>
      <c r="CC259" s="25">
        <v>0</v>
      </c>
      <c r="CD259" s="25">
        <v>66</v>
      </c>
      <c r="CE259" s="25">
        <v>0</v>
      </c>
      <c r="CF259" s="25">
        <v>495</v>
      </c>
      <c r="CG259" s="25">
        <v>75</v>
      </c>
      <c r="CH259" s="25">
        <v>572</v>
      </c>
      <c r="CI259" s="25">
        <v>554</v>
      </c>
      <c r="CJ259" s="25">
        <v>382</v>
      </c>
    </row>
    <row r="260" spans="1:88" s="21" customFormat="1" ht="12" customHeight="1" x14ac:dyDescent="0.2">
      <c r="A260" s="22"/>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s="21" customFormat="1" ht="12" customHeight="1" x14ac:dyDescent="0.2">
      <c r="A261" s="57" t="s">
        <v>127</v>
      </c>
      <c r="B261" s="58"/>
      <c r="C261" s="58"/>
      <c r="D261" s="1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c r="BX261" s="39"/>
      <c r="BY261" s="39"/>
      <c r="BZ261" s="39"/>
      <c r="CA261" s="39"/>
      <c r="CB261" s="39"/>
      <c r="CC261" s="39"/>
      <c r="CD261" s="39"/>
      <c r="CE261" s="39"/>
      <c r="CF261" s="39"/>
      <c r="CG261" s="39"/>
      <c r="CH261" s="39"/>
      <c r="CI261" s="39"/>
      <c r="CJ261" s="39"/>
    </row>
    <row r="262" spans="1:88" s="21" customFormat="1" ht="12" customHeight="1" x14ac:dyDescent="0.2">
      <c r="A262" s="22"/>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s="21" customFormat="1" ht="12" customHeight="1" x14ac:dyDescent="0.2">
      <c r="A263" s="22"/>
      <c r="B263" s="24"/>
      <c r="C263" s="25" t="s">
        <v>129</v>
      </c>
      <c r="D263" s="25"/>
      <c r="E263" s="40">
        <v>0</v>
      </c>
      <c r="F263" s="40">
        <v>0</v>
      </c>
      <c r="G263" s="40">
        <v>0</v>
      </c>
      <c r="H263" s="40">
        <v>0</v>
      </c>
      <c r="I263" s="40">
        <v>0</v>
      </c>
      <c r="J263" s="40">
        <v>0</v>
      </c>
      <c r="K263" s="40">
        <v>0</v>
      </c>
      <c r="L263" s="40">
        <v>0</v>
      </c>
      <c r="M263" s="40">
        <v>0</v>
      </c>
      <c r="N263" s="40">
        <v>0</v>
      </c>
      <c r="O263" s="40">
        <v>0</v>
      </c>
      <c r="P263" s="40">
        <v>0</v>
      </c>
      <c r="Q263" s="40">
        <v>0</v>
      </c>
      <c r="R263" s="40">
        <v>0</v>
      </c>
      <c r="S263" s="40">
        <v>0</v>
      </c>
      <c r="T263" s="40">
        <v>0</v>
      </c>
      <c r="U263" s="40">
        <v>0</v>
      </c>
      <c r="V263" s="40">
        <v>0</v>
      </c>
      <c r="W263" s="40">
        <v>0</v>
      </c>
      <c r="X263" s="40">
        <v>0</v>
      </c>
      <c r="Y263" s="40">
        <v>0</v>
      </c>
      <c r="Z263" s="40">
        <v>0</v>
      </c>
      <c r="AA263" s="40">
        <v>0</v>
      </c>
      <c r="AB263" s="40">
        <v>0</v>
      </c>
      <c r="AC263" s="40">
        <v>0</v>
      </c>
      <c r="AD263" s="40">
        <v>0</v>
      </c>
      <c r="AE263" s="40">
        <v>0</v>
      </c>
      <c r="AF263" s="40">
        <v>0</v>
      </c>
      <c r="AG263" s="40">
        <v>0</v>
      </c>
      <c r="AH263" s="40">
        <v>0</v>
      </c>
      <c r="AI263" s="40">
        <v>0</v>
      </c>
      <c r="AJ263" s="40">
        <v>0</v>
      </c>
      <c r="AK263" s="40">
        <v>0</v>
      </c>
      <c r="AL263" s="40">
        <v>0</v>
      </c>
      <c r="AM263" s="40">
        <v>0</v>
      </c>
      <c r="AN263" s="40">
        <v>0</v>
      </c>
      <c r="AO263" s="40">
        <v>0</v>
      </c>
      <c r="AP263" s="40">
        <v>0</v>
      </c>
      <c r="AQ263" s="40">
        <v>0</v>
      </c>
      <c r="AR263" s="40">
        <v>0</v>
      </c>
      <c r="AS263" s="40">
        <v>0</v>
      </c>
      <c r="AT263" s="40">
        <v>0</v>
      </c>
      <c r="AU263" s="40">
        <v>0</v>
      </c>
      <c r="AV263" s="40">
        <v>0</v>
      </c>
      <c r="AW263" s="40">
        <v>0</v>
      </c>
      <c r="AX263" s="40">
        <v>0</v>
      </c>
      <c r="AY263" s="40">
        <v>0</v>
      </c>
      <c r="AZ263" s="40">
        <v>0</v>
      </c>
      <c r="BA263" s="40">
        <v>0</v>
      </c>
      <c r="BB263" s="40">
        <v>0</v>
      </c>
      <c r="BC263" s="40">
        <v>0</v>
      </c>
      <c r="BD263" s="40">
        <v>0</v>
      </c>
      <c r="BE263" s="40">
        <v>0</v>
      </c>
      <c r="BF263" s="40">
        <v>0</v>
      </c>
      <c r="BG263" s="40">
        <v>0</v>
      </c>
      <c r="BH263" s="40">
        <v>38.63636363636364</v>
      </c>
      <c r="BI263" s="40">
        <v>44.3125</v>
      </c>
      <c r="BJ263" s="40">
        <v>42.718750000000007</v>
      </c>
      <c r="BK263" s="40">
        <v>40.594594594594589</v>
      </c>
      <c r="BL263" s="40">
        <v>42.6</v>
      </c>
      <c r="BM263" s="40">
        <v>41.882352941176478</v>
      </c>
      <c r="BN263" s="40">
        <v>40.241379310344826</v>
      </c>
      <c r="BO263" s="40">
        <v>43.178571428571431</v>
      </c>
      <c r="BP263" s="40">
        <v>39.856999999999999</v>
      </c>
      <c r="BQ263" s="40">
        <v>42</v>
      </c>
      <c r="BR263" s="40">
        <v>42</v>
      </c>
      <c r="BS263" s="40">
        <v>45.429000000000002</v>
      </c>
      <c r="BT263" s="40">
        <v>47.167000000000002</v>
      </c>
      <c r="BU263" s="40">
        <v>45.142899999999997</v>
      </c>
      <c r="BV263" s="40">
        <v>0</v>
      </c>
      <c r="BW263" s="40">
        <v>0</v>
      </c>
      <c r="BX263" s="40">
        <v>0</v>
      </c>
      <c r="BY263" s="40">
        <v>0</v>
      </c>
      <c r="BZ263" s="40">
        <v>0</v>
      </c>
      <c r="CA263" s="40">
        <v>0</v>
      </c>
      <c r="CB263" s="40">
        <v>0</v>
      </c>
      <c r="CC263" s="40">
        <v>38.888888888888893</v>
      </c>
      <c r="CD263" s="40">
        <v>39.19047619047619</v>
      </c>
      <c r="CE263" s="40">
        <v>40.745073108709455</v>
      </c>
      <c r="CF263" s="40">
        <v>38.763690036900378</v>
      </c>
      <c r="CG263" s="40">
        <v>37.802122820318424</v>
      </c>
      <c r="CH263" s="40">
        <v>40.223131076097886</v>
      </c>
      <c r="CI263" s="40">
        <v>41.060928433268856</v>
      </c>
      <c r="CJ263" s="40">
        <v>39.147896253602333</v>
      </c>
    </row>
    <row r="264" spans="1:88" s="21" customFormat="1" ht="12" customHeight="1" x14ac:dyDescent="0.2">
      <c r="A264" s="22"/>
      <c r="B264" s="24"/>
      <c r="C264" s="25" t="s">
        <v>130</v>
      </c>
      <c r="D264" s="25"/>
      <c r="E264" s="40">
        <v>0</v>
      </c>
      <c r="F264" s="40">
        <v>0</v>
      </c>
      <c r="G264" s="40">
        <v>0</v>
      </c>
      <c r="H264" s="40">
        <v>0</v>
      </c>
      <c r="I264" s="40">
        <v>0</v>
      </c>
      <c r="J264" s="40">
        <v>0</v>
      </c>
      <c r="K264" s="40">
        <v>0</v>
      </c>
      <c r="L264" s="40">
        <v>0</v>
      </c>
      <c r="M264" s="40">
        <v>0</v>
      </c>
      <c r="N264" s="40">
        <v>0</v>
      </c>
      <c r="O264" s="40">
        <v>0</v>
      </c>
      <c r="P264" s="40">
        <v>0</v>
      </c>
      <c r="Q264" s="40">
        <v>0</v>
      </c>
      <c r="R264" s="40">
        <v>0</v>
      </c>
      <c r="S264" s="40">
        <v>0</v>
      </c>
      <c r="T264" s="40">
        <v>0</v>
      </c>
      <c r="U264" s="40">
        <v>0</v>
      </c>
      <c r="V264" s="40">
        <v>0</v>
      </c>
      <c r="W264" s="40">
        <v>0</v>
      </c>
      <c r="X264" s="40">
        <v>0</v>
      </c>
      <c r="Y264" s="40">
        <v>0</v>
      </c>
      <c r="Z264" s="40">
        <v>0</v>
      </c>
      <c r="AA264" s="40">
        <v>0</v>
      </c>
      <c r="AB264" s="40">
        <v>0</v>
      </c>
      <c r="AC264" s="40">
        <v>0</v>
      </c>
      <c r="AD264" s="40">
        <v>0</v>
      </c>
      <c r="AE264" s="40">
        <v>0</v>
      </c>
      <c r="AF264" s="40">
        <v>0</v>
      </c>
      <c r="AG264" s="40">
        <v>0</v>
      </c>
      <c r="AH264" s="40">
        <v>0</v>
      </c>
      <c r="AI264" s="40">
        <v>0</v>
      </c>
      <c r="AJ264" s="40">
        <v>0</v>
      </c>
      <c r="AK264" s="40">
        <v>0</v>
      </c>
      <c r="AL264" s="40">
        <v>0</v>
      </c>
      <c r="AM264" s="40">
        <v>0</v>
      </c>
      <c r="AN264" s="40">
        <v>0</v>
      </c>
      <c r="AO264" s="40">
        <v>0</v>
      </c>
      <c r="AP264" s="40">
        <v>0</v>
      </c>
      <c r="AQ264" s="40">
        <v>0</v>
      </c>
      <c r="AR264" s="40">
        <v>0</v>
      </c>
      <c r="AS264" s="40">
        <v>0</v>
      </c>
      <c r="AT264" s="40">
        <v>0</v>
      </c>
      <c r="AU264" s="40">
        <v>0</v>
      </c>
      <c r="AV264" s="40">
        <v>0</v>
      </c>
      <c r="AW264" s="40">
        <v>0</v>
      </c>
      <c r="AX264" s="40">
        <v>0</v>
      </c>
      <c r="AY264" s="40">
        <v>0</v>
      </c>
      <c r="AZ264" s="40">
        <v>0</v>
      </c>
      <c r="BA264" s="40">
        <v>0</v>
      </c>
      <c r="BB264" s="40">
        <v>0</v>
      </c>
      <c r="BC264" s="40">
        <v>0</v>
      </c>
      <c r="BD264" s="40">
        <v>0</v>
      </c>
      <c r="BE264" s="40">
        <v>0</v>
      </c>
      <c r="BF264" s="40">
        <v>0</v>
      </c>
      <c r="BG264" s="40">
        <v>0</v>
      </c>
      <c r="BH264" s="40">
        <v>38</v>
      </c>
      <c r="BI264" s="40">
        <v>42</v>
      </c>
      <c r="BJ264" s="40">
        <v>41.5</v>
      </c>
      <c r="BK264" s="40">
        <v>40</v>
      </c>
      <c r="BL264" s="40">
        <v>41</v>
      </c>
      <c r="BM264" s="40">
        <v>42</v>
      </c>
      <c r="BN264" s="40">
        <v>43</v>
      </c>
      <c r="BO264" s="40">
        <v>43</v>
      </c>
      <c r="BP264" s="40">
        <v>36</v>
      </c>
      <c r="BQ264" s="40">
        <v>41</v>
      </c>
      <c r="BR264" s="40">
        <v>41</v>
      </c>
      <c r="BS264" s="40">
        <v>41.5</v>
      </c>
      <c r="BT264" s="40">
        <v>45</v>
      </c>
      <c r="BU264" s="40">
        <v>42</v>
      </c>
      <c r="BV264" s="40">
        <v>0</v>
      </c>
      <c r="BW264" s="40">
        <v>0</v>
      </c>
      <c r="BX264" s="40">
        <v>0</v>
      </c>
      <c r="BY264" s="40">
        <v>0</v>
      </c>
      <c r="BZ264" s="40">
        <v>0</v>
      </c>
      <c r="CA264" s="40">
        <v>0</v>
      </c>
      <c r="CB264" s="40">
        <v>0</v>
      </c>
      <c r="CC264" s="40">
        <v>38.5</v>
      </c>
      <c r="CD264" s="40">
        <v>39</v>
      </c>
      <c r="CE264" s="40">
        <v>37</v>
      </c>
      <c r="CF264" s="40">
        <v>37</v>
      </c>
      <c r="CG264" s="40">
        <v>38</v>
      </c>
      <c r="CH264" s="40">
        <v>38</v>
      </c>
      <c r="CI264" s="40">
        <v>39</v>
      </c>
      <c r="CJ264" s="40">
        <v>38</v>
      </c>
    </row>
    <row r="265" spans="1:88" s="21" customFormat="1" ht="12" customHeight="1" x14ac:dyDescent="0.2">
      <c r="A265" s="22"/>
      <c r="B265" s="24" t="s">
        <v>131</v>
      </c>
      <c r="C265" s="25"/>
      <c r="D265" s="25"/>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row>
    <row r="266" spans="1:88" s="21" customFormat="1" ht="12" customHeight="1" x14ac:dyDescent="0.2">
      <c r="A266" s="22"/>
      <c r="B266" s="24"/>
      <c r="C266" s="25" t="s">
        <v>129</v>
      </c>
      <c r="D266" s="25"/>
      <c r="E266" s="40">
        <v>0</v>
      </c>
      <c r="F266" s="40">
        <v>0</v>
      </c>
      <c r="G266" s="40">
        <v>0</v>
      </c>
      <c r="H266" s="40">
        <v>0</v>
      </c>
      <c r="I266" s="40">
        <v>0</v>
      </c>
      <c r="J266" s="40">
        <v>0</v>
      </c>
      <c r="K266" s="40">
        <v>0</v>
      </c>
      <c r="L266" s="40">
        <v>0</v>
      </c>
      <c r="M266" s="40">
        <v>0</v>
      </c>
      <c r="N266" s="40">
        <v>0</v>
      </c>
      <c r="O266" s="40">
        <v>0</v>
      </c>
      <c r="P266" s="40">
        <v>0</v>
      </c>
      <c r="Q266" s="40">
        <v>0</v>
      </c>
      <c r="R266" s="40">
        <v>0</v>
      </c>
      <c r="S266" s="40">
        <v>0</v>
      </c>
      <c r="T266" s="40">
        <v>0</v>
      </c>
      <c r="U266" s="40">
        <v>0</v>
      </c>
      <c r="V266" s="40">
        <v>0</v>
      </c>
      <c r="W266" s="40">
        <v>0</v>
      </c>
      <c r="X266" s="40">
        <v>0</v>
      </c>
      <c r="Y266" s="40">
        <v>0</v>
      </c>
      <c r="Z266" s="40">
        <v>0</v>
      </c>
      <c r="AA266" s="40">
        <v>0</v>
      </c>
      <c r="AB266" s="40">
        <v>0</v>
      </c>
      <c r="AC266" s="40">
        <v>0</v>
      </c>
      <c r="AD266" s="40">
        <v>0</v>
      </c>
      <c r="AE266" s="40">
        <v>0</v>
      </c>
      <c r="AF266" s="40">
        <v>0</v>
      </c>
      <c r="AG266" s="40">
        <v>0</v>
      </c>
      <c r="AH266" s="40">
        <v>0</v>
      </c>
      <c r="AI266" s="40">
        <v>0</v>
      </c>
      <c r="AJ266" s="40">
        <v>0</v>
      </c>
      <c r="AK266" s="40">
        <v>0</v>
      </c>
      <c r="AL266" s="40">
        <v>0</v>
      </c>
      <c r="AM266" s="40">
        <v>0</v>
      </c>
      <c r="AN266" s="40">
        <v>0</v>
      </c>
      <c r="AO266" s="40">
        <v>0</v>
      </c>
      <c r="AP266" s="40">
        <v>0</v>
      </c>
      <c r="AQ266" s="40">
        <v>0</v>
      </c>
      <c r="AR266" s="40">
        <v>0</v>
      </c>
      <c r="AS266" s="40">
        <v>0</v>
      </c>
      <c r="AT266" s="40">
        <v>0</v>
      </c>
      <c r="AU266" s="40">
        <v>0</v>
      </c>
      <c r="AV266" s="40">
        <v>0</v>
      </c>
      <c r="AW266" s="40">
        <v>0</v>
      </c>
      <c r="AX266" s="40">
        <v>0</v>
      </c>
      <c r="AY266" s="40">
        <v>0</v>
      </c>
      <c r="AZ266" s="40">
        <v>0</v>
      </c>
      <c r="BA266" s="40">
        <v>0</v>
      </c>
      <c r="BB266" s="40">
        <v>0</v>
      </c>
      <c r="BC266" s="40">
        <v>0</v>
      </c>
      <c r="BD266" s="40">
        <v>0</v>
      </c>
      <c r="BE266" s="40">
        <v>0</v>
      </c>
      <c r="BF266" s="40">
        <v>0</v>
      </c>
      <c r="BG266" s="40">
        <v>0</v>
      </c>
      <c r="BH266" s="40">
        <v>10.441176470588239</v>
      </c>
      <c r="BI266" s="40">
        <v>9.7812500000000018</v>
      </c>
      <c r="BJ266" s="40">
        <v>10.062499999999998</v>
      </c>
      <c r="BK266" s="40">
        <v>10.135135135135132</v>
      </c>
      <c r="BL266" s="40">
        <v>9.6571428571428566</v>
      </c>
      <c r="BM266" s="40">
        <v>9.4117647058823515</v>
      </c>
      <c r="BN266" s="40">
        <v>9.8620689655172384</v>
      </c>
      <c r="BO266" s="40">
        <v>9.321428571428573</v>
      </c>
      <c r="BP266" s="40">
        <v>10.714</v>
      </c>
      <c r="BQ266" s="40">
        <v>13.75</v>
      </c>
      <c r="BR266" s="40">
        <v>12.143000000000001</v>
      </c>
      <c r="BS266" s="40">
        <v>12.214</v>
      </c>
      <c r="BT266" s="40">
        <v>11.917</v>
      </c>
      <c r="BU266" s="40">
        <v>12.5</v>
      </c>
      <c r="BV266" s="40">
        <v>0</v>
      </c>
      <c r="BW266" s="40">
        <v>0</v>
      </c>
      <c r="BX266" s="40">
        <v>0</v>
      </c>
      <c r="BY266" s="40">
        <v>0</v>
      </c>
      <c r="BZ266" s="40">
        <v>0</v>
      </c>
      <c r="CA266" s="40">
        <v>0</v>
      </c>
      <c r="CB266" s="40">
        <v>0</v>
      </c>
      <c r="CC266" s="40">
        <v>14.444444444444445</v>
      </c>
      <c r="CD266" s="40">
        <v>14.333333333333334</v>
      </c>
      <c r="CE266" s="40">
        <v>15.151515151515149</v>
      </c>
      <c r="CF266" s="40">
        <v>13.902198635329796</v>
      </c>
      <c r="CG266" s="40">
        <v>13.860356865787434</v>
      </c>
      <c r="CH266" s="40">
        <v>12.655420541714745</v>
      </c>
      <c r="CI266" s="40">
        <v>12.192779960707268</v>
      </c>
      <c r="CJ266" s="40">
        <v>11.82893647225837</v>
      </c>
    </row>
    <row r="267" spans="1:88" s="21" customFormat="1" ht="12" customHeight="1" x14ac:dyDescent="0.2">
      <c r="A267" s="22"/>
      <c r="B267" s="24"/>
      <c r="C267" s="25" t="s">
        <v>130</v>
      </c>
      <c r="D267" s="25"/>
      <c r="E267" s="40">
        <v>0</v>
      </c>
      <c r="F267" s="40">
        <v>0</v>
      </c>
      <c r="G267" s="40">
        <v>0</v>
      </c>
      <c r="H267" s="40">
        <v>0</v>
      </c>
      <c r="I267" s="40">
        <v>0</v>
      </c>
      <c r="J267" s="40">
        <v>0</v>
      </c>
      <c r="K267" s="40">
        <v>0</v>
      </c>
      <c r="L267" s="40">
        <v>0</v>
      </c>
      <c r="M267" s="40">
        <v>0</v>
      </c>
      <c r="N267" s="40">
        <v>0</v>
      </c>
      <c r="O267" s="40">
        <v>0</v>
      </c>
      <c r="P267" s="40">
        <v>0</v>
      </c>
      <c r="Q267" s="40">
        <v>0</v>
      </c>
      <c r="R267" s="40">
        <v>0</v>
      </c>
      <c r="S267" s="40">
        <v>0</v>
      </c>
      <c r="T267" s="40">
        <v>0</v>
      </c>
      <c r="U267" s="40">
        <v>0</v>
      </c>
      <c r="V267" s="40">
        <v>0</v>
      </c>
      <c r="W267" s="40">
        <v>0</v>
      </c>
      <c r="X267" s="40">
        <v>0</v>
      </c>
      <c r="Y267" s="40">
        <v>0</v>
      </c>
      <c r="Z267" s="40">
        <v>0</v>
      </c>
      <c r="AA267" s="40">
        <v>0</v>
      </c>
      <c r="AB267" s="40">
        <v>0</v>
      </c>
      <c r="AC267" s="40">
        <v>0</v>
      </c>
      <c r="AD267" s="40">
        <v>0</v>
      </c>
      <c r="AE267" s="40">
        <v>0</v>
      </c>
      <c r="AF267" s="40">
        <v>0</v>
      </c>
      <c r="AG267" s="40">
        <v>0</v>
      </c>
      <c r="AH267" s="40">
        <v>0</v>
      </c>
      <c r="AI267" s="40">
        <v>0</v>
      </c>
      <c r="AJ267" s="40">
        <v>0</v>
      </c>
      <c r="AK267" s="40">
        <v>0</v>
      </c>
      <c r="AL267" s="40">
        <v>0</v>
      </c>
      <c r="AM267" s="40">
        <v>0</v>
      </c>
      <c r="AN267" s="40">
        <v>0</v>
      </c>
      <c r="AO267" s="40">
        <v>0</v>
      </c>
      <c r="AP267" s="40">
        <v>0</v>
      </c>
      <c r="AQ267" s="40">
        <v>0</v>
      </c>
      <c r="AR267" s="40">
        <v>0</v>
      </c>
      <c r="AS267" s="40">
        <v>0</v>
      </c>
      <c r="AT267" s="40">
        <v>0</v>
      </c>
      <c r="AU267" s="40">
        <v>0</v>
      </c>
      <c r="AV267" s="40">
        <v>0</v>
      </c>
      <c r="AW267" s="40">
        <v>0</v>
      </c>
      <c r="AX267" s="40">
        <v>0</v>
      </c>
      <c r="AY267" s="40">
        <v>0</v>
      </c>
      <c r="AZ267" s="40">
        <v>0</v>
      </c>
      <c r="BA267" s="40">
        <v>0</v>
      </c>
      <c r="BB267" s="40">
        <v>0</v>
      </c>
      <c r="BC267" s="40">
        <v>0</v>
      </c>
      <c r="BD267" s="40">
        <v>0</v>
      </c>
      <c r="BE267" s="40">
        <v>0</v>
      </c>
      <c r="BF267" s="40">
        <v>0</v>
      </c>
      <c r="BG267" s="40">
        <v>0</v>
      </c>
      <c r="BH267" s="40">
        <v>11.5</v>
      </c>
      <c r="BI267" s="40">
        <v>10</v>
      </c>
      <c r="BJ267" s="40">
        <v>12</v>
      </c>
      <c r="BK267" s="40">
        <v>12</v>
      </c>
      <c r="BL267" s="40">
        <v>11</v>
      </c>
      <c r="BM267" s="40">
        <v>9</v>
      </c>
      <c r="BN267" s="40">
        <v>9</v>
      </c>
      <c r="BO267" s="40">
        <v>9</v>
      </c>
      <c r="BP267" s="40">
        <v>12</v>
      </c>
      <c r="BQ267" s="40">
        <v>14</v>
      </c>
      <c r="BR267" s="40">
        <v>12</v>
      </c>
      <c r="BS267" s="40">
        <v>12</v>
      </c>
      <c r="BT267" s="40">
        <v>12</v>
      </c>
      <c r="BU267" s="40">
        <v>14</v>
      </c>
      <c r="BV267" s="40">
        <v>0</v>
      </c>
      <c r="BW267" s="40">
        <v>0</v>
      </c>
      <c r="BX267" s="40">
        <v>0</v>
      </c>
      <c r="BY267" s="40">
        <v>0</v>
      </c>
      <c r="BZ267" s="40">
        <v>0</v>
      </c>
      <c r="CA267" s="40">
        <v>0</v>
      </c>
      <c r="CB267" s="40">
        <v>0</v>
      </c>
      <c r="CC267" s="40">
        <v>16</v>
      </c>
      <c r="CD267" s="40">
        <v>16</v>
      </c>
      <c r="CE267" s="40">
        <v>16</v>
      </c>
      <c r="CF267" s="40">
        <v>15</v>
      </c>
      <c r="CG267" s="40">
        <v>16</v>
      </c>
      <c r="CH267" s="40">
        <v>14</v>
      </c>
      <c r="CI267" s="40">
        <v>12</v>
      </c>
      <c r="CJ267" s="40">
        <v>12</v>
      </c>
    </row>
    <row r="268" spans="1:88" s="21" customFormat="1" ht="12" customHeight="1" x14ac:dyDescent="0.2">
      <c r="A268" s="22"/>
      <c r="B268" s="24" t="s">
        <v>132</v>
      </c>
      <c r="C268" s="25"/>
      <c r="D268" s="25"/>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c r="CE268" s="40"/>
      <c r="CF268" s="40"/>
      <c r="CG268" s="40"/>
      <c r="CH268" s="40"/>
      <c r="CI268" s="40"/>
      <c r="CJ268" s="40"/>
    </row>
    <row r="269" spans="1:88" s="21" customFormat="1" ht="12" customHeight="1" x14ac:dyDescent="0.2">
      <c r="A269" s="22"/>
      <c r="B269" s="24"/>
      <c r="C269" s="25" t="s">
        <v>129</v>
      </c>
      <c r="D269" s="25"/>
      <c r="E269" s="40">
        <v>0</v>
      </c>
      <c r="F269" s="40">
        <v>0</v>
      </c>
      <c r="G269" s="40">
        <v>0</v>
      </c>
      <c r="H269" s="40">
        <v>0</v>
      </c>
      <c r="I269" s="40">
        <v>0</v>
      </c>
      <c r="J269" s="40">
        <v>0</v>
      </c>
      <c r="K269" s="40">
        <v>0</v>
      </c>
      <c r="L269" s="40">
        <v>0</v>
      </c>
      <c r="M269" s="40">
        <v>0</v>
      </c>
      <c r="N269" s="40">
        <v>0</v>
      </c>
      <c r="O269" s="40">
        <v>0</v>
      </c>
      <c r="P269" s="40">
        <v>0</v>
      </c>
      <c r="Q269" s="40">
        <v>0</v>
      </c>
      <c r="R269" s="40">
        <v>0</v>
      </c>
      <c r="S269" s="40">
        <v>0</v>
      </c>
      <c r="T269" s="40">
        <v>0</v>
      </c>
      <c r="U269" s="40">
        <v>0</v>
      </c>
      <c r="V269" s="40">
        <v>0</v>
      </c>
      <c r="W269" s="40">
        <v>0</v>
      </c>
      <c r="X269" s="40">
        <v>0</v>
      </c>
      <c r="Y269" s="40">
        <v>0</v>
      </c>
      <c r="Z269" s="40">
        <v>0</v>
      </c>
      <c r="AA269" s="40">
        <v>0</v>
      </c>
      <c r="AB269" s="40">
        <v>0</v>
      </c>
      <c r="AC269" s="40">
        <v>0</v>
      </c>
      <c r="AD269" s="40">
        <v>0</v>
      </c>
      <c r="AE269" s="40">
        <v>0</v>
      </c>
      <c r="AF269" s="40">
        <v>0</v>
      </c>
      <c r="AG269" s="40">
        <v>0</v>
      </c>
      <c r="AH269" s="40">
        <v>0</v>
      </c>
      <c r="AI269" s="40">
        <v>0</v>
      </c>
      <c r="AJ269" s="40">
        <v>0</v>
      </c>
      <c r="AK269" s="40">
        <v>0</v>
      </c>
      <c r="AL269" s="40">
        <v>0</v>
      </c>
      <c r="AM269" s="40">
        <v>0</v>
      </c>
      <c r="AN269" s="40">
        <v>0</v>
      </c>
      <c r="AO269" s="40">
        <v>0</v>
      </c>
      <c r="AP269" s="40">
        <v>0</v>
      </c>
      <c r="AQ269" s="40">
        <v>0</v>
      </c>
      <c r="AR269" s="40">
        <v>0</v>
      </c>
      <c r="AS269" s="40">
        <v>0</v>
      </c>
      <c r="AT269" s="40">
        <v>0</v>
      </c>
      <c r="AU269" s="40">
        <v>0</v>
      </c>
      <c r="AV269" s="40">
        <v>0</v>
      </c>
      <c r="AW269" s="40">
        <v>0</v>
      </c>
      <c r="AX269" s="40">
        <v>0</v>
      </c>
      <c r="AY269" s="40">
        <v>0</v>
      </c>
      <c r="AZ269" s="40">
        <v>0</v>
      </c>
      <c r="BA269" s="40">
        <v>0</v>
      </c>
      <c r="BB269" s="40">
        <v>0</v>
      </c>
      <c r="BC269" s="40">
        <v>0</v>
      </c>
      <c r="BD269" s="40">
        <v>0</v>
      </c>
      <c r="BE269" s="40">
        <v>0</v>
      </c>
      <c r="BF269" s="40">
        <v>0</v>
      </c>
      <c r="BG269" s="40">
        <v>0</v>
      </c>
      <c r="BH269" s="40">
        <v>43.5</v>
      </c>
      <c r="BI269" s="40">
        <v>42.56</v>
      </c>
      <c r="BJ269" s="40">
        <v>51.321428571428569</v>
      </c>
      <c r="BK269" s="40">
        <v>48.068965517241381</v>
      </c>
      <c r="BL269" s="40">
        <v>43.696969696969695</v>
      </c>
      <c r="BM269" s="40">
        <v>44.812500000000007</v>
      </c>
      <c r="BN269" s="40">
        <v>34.5</v>
      </c>
      <c r="BO269" s="40">
        <v>30.080000000000002</v>
      </c>
      <c r="BP269" s="40">
        <v>43</v>
      </c>
      <c r="BQ269" s="40">
        <v>45.167000000000002</v>
      </c>
      <c r="BR269" s="40">
        <v>45.692</v>
      </c>
      <c r="BS269" s="40">
        <v>32.231000000000002</v>
      </c>
      <c r="BT269" s="40">
        <v>40.625</v>
      </c>
      <c r="BU269" s="40">
        <v>35.214300000000001</v>
      </c>
      <c r="BV269" s="40">
        <v>0</v>
      </c>
      <c r="BW269" s="40">
        <v>0</v>
      </c>
      <c r="BX269" s="40">
        <v>0</v>
      </c>
      <c r="BY269" s="40">
        <v>0</v>
      </c>
      <c r="BZ269" s="40">
        <v>0</v>
      </c>
      <c r="CA269" s="40">
        <v>0</v>
      </c>
      <c r="CB269" s="40">
        <v>0</v>
      </c>
      <c r="CC269" s="40">
        <v>40</v>
      </c>
      <c r="CD269" s="40">
        <v>41.631578947368425</v>
      </c>
      <c r="CE269" s="40">
        <v>46.372695346795446</v>
      </c>
      <c r="CF269" s="40">
        <v>45.158857864016397</v>
      </c>
      <c r="CG269" s="40">
        <v>43.073541167066359</v>
      </c>
      <c r="CH269" s="40">
        <v>43.061964450109777</v>
      </c>
      <c r="CI269" s="40">
        <v>43.556753057907798</v>
      </c>
      <c r="CJ269" s="40">
        <v>45.774019431450171</v>
      </c>
    </row>
    <row r="270" spans="1:88" s="21" customFormat="1" ht="12" customHeight="1" x14ac:dyDescent="0.2">
      <c r="A270" s="22"/>
      <c r="B270" s="24"/>
      <c r="C270" s="25" t="s">
        <v>130</v>
      </c>
      <c r="D270" s="25"/>
      <c r="E270" s="40">
        <v>0</v>
      </c>
      <c r="F270" s="40">
        <v>0</v>
      </c>
      <c r="G270" s="40">
        <v>0</v>
      </c>
      <c r="H270" s="40">
        <v>0</v>
      </c>
      <c r="I270" s="40">
        <v>0</v>
      </c>
      <c r="J270" s="40">
        <v>0</v>
      </c>
      <c r="K270" s="40">
        <v>0</v>
      </c>
      <c r="L270" s="40">
        <v>0</v>
      </c>
      <c r="M270" s="40">
        <v>0</v>
      </c>
      <c r="N270" s="40">
        <v>0</v>
      </c>
      <c r="O270" s="40">
        <v>0</v>
      </c>
      <c r="P270" s="40">
        <v>0</v>
      </c>
      <c r="Q270" s="40">
        <v>0</v>
      </c>
      <c r="R270" s="40">
        <v>0</v>
      </c>
      <c r="S270" s="40">
        <v>0</v>
      </c>
      <c r="T270" s="40">
        <v>0</v>
      </c>
      <c r="U270" s="40">
        <v>0</v>
      </c>
      <c r="V270" s="40">
        <v>0</v>
      </c>
      <c r="W270" s="40">
        <v>0</v>
      </c>
      <c r="X270" s="40">
        <v>0</v>
      </c>
      <c r="Y270" s="40">
        <v>0</v>
      </c>
      <c r="Z270" s="40">
        <v>0</v>
      </c>
      <c r="AA270" s="40">
        <v>0</v>
      </c>
      <c r="AB270" s="40">
        <v>0</v>
      </c>
      <c r="AC270" s="40">
        <v>0</v>
      </c>
      <c r="AD270" s="40">
        <v>0</v>
      </c>
      <c r="AE270" s="40">
        <v>0</v>
      </c>
      <c r="AF270" s="40">
        <v>0</v>
      </c>
      <c r="AG270" s="40">
        <v>0</v>
      </c>
      <c r="AH270" s="40">
        <v>0</v>
      </c>
      <c r="AI270" s="40">
        <v>0</v>
      </c>
      <c r="AJ270" s="40">
        <v>0</v>
      </c>
      <c r="AK270" s="40">
        <v>0</v>
      </c>
      <c r="AL270" s="40">
        <v>0</v>
      </c>
      <c r="AM270" s="40">
        <v>0</v>
      </c>
      <c r="AN270" s="40">
        <v>0</v>
      </c>
      <c r="AO270" s="40">
        <v>0</v>
      </c>
      <c r="AP270" s="40">
        <v>0</v>
      </c>
      <c r="AQ270" s="40">
        <v>0</v>
      </c>
      <c r="AR270" s="40">
        <v>0</v>
      </c>
      <c r="AS270" s="40">
        <v>0</v>
      </c>
      <c r="AT270" s="40">
        <v>0</v>
      </c>
      <c r="AU270" s="40">
        <v>0</v>
      </c>
      <c r="AV270" s="40">
        <v>0</v>
      </c>
      <c r="AW270" s="40">
        <v>0</v>
      </c>
      <c r="AX270" s="40">
        <v>0</v>
      </c>
      <c r="AY270" s="40">
        <v>0</v>
      </c>
      <c r="AZ270" s="40">
        <v>0</v>
      </c>
      <c r="BA270" s="40">
        <v>0</v>
      </c>
      <c r="BB270" s="40">
        <v>0</v>
      </c>
      <c r="BC270" s="40">
        <v>0</v>
      </c>
      <c r="BD270" s="40">
        <v>0</v>
      </c>
      <c r="BE270" s="40">
        <v>0</v>
      </c>
      <c r="BF270" s="40">
        <v>0</v>
      </c>
      <c r="BG270" s="40">
        <v>0</v>
      </c>
      <c r="BH270" s="40">
        <v>48</v>
      </c>
      <c r="BI270" s="40">
        <v>48</v>
      </c>
      <c r="BJ270" s="40">
        <v>50</v>
      </c>
      <c r="BK270" s="40">
        <v>48</v>
      </c>
      <c r="BL270" s="40">
        <v>48</v>
      </c>
      <c r="BM270" s="40">
        <v>45</v>
      </c>
      <c r="BN270" s="40">
        <v>31.5</v>
      </c>
      <c r="BO270" s="40">
        <v>24</v>
      </c>
      <c r="BP270" s="40">
        <v>46.5</v>
      </c>
      <c r="BQ270" s="40">
        <v>47</v>
      </c>
      <c r="BR270" s="40">
        <v>46</v>
      </c>
      <c r="BS270" s="40">
        <v>39</v>
      </c>
      <c r="BT270" s="40">
        <v>44</v>
      </c>
      <c r="BU270" s="40">
        <v>38</v>
      </c>
      <c r="BV270" s="40">
        <v>0</v>
      </c>
      <c r="BW270" s="40">
        <v>0</v>
      </c>
      <c r="BX270" s="40">
        <v>0</v>
      </c>
      <c r="BY270" s="40">
        <v>0</v>
      </c>
      <c r="BZ270" s="40">
        <v>0</v>
      </c>
      <c r="CA270" s="40">
        <v>0</v>
      </c>
      <c r="CB270" s="40">
        <v>0</v>
      </c>
      <c r="CC270" s="40">
        <v>42</v>
      </c>
      <c r="CD270" s="40">
        <v>48</v>
      </c>
      <c r="CE270" s="40">
        <v>48</v>
      </c>
      <c r="CF270" s="40">
        <v>48</v>
      </c>
      <c r="CG270" s="40">
        <v>45</v>
      </c>
      <c r="CH270" s="40">
        <v>45</v>
      </c>
      <c r="CI270" s="40">
        <v>46</v>
      </c>
      <c r="CJ270" s="40">
        <v>48</v>
      </c>
    </row>
    <row r="271" spans="1:88" s="21" customFormat="1" ht="12" customHeight="1" x14ac:dyDescent="0.2">
      <c r="A271" s="22"/>
      <c r="B271" s="24" t="s">
        <v>133</v>
      </c>
      <c r="C271" s="25"/>
      <c r="D271" s="25"/>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c r="AV271" s="40"/>
      <c r="AW271" s="40"/>
      <c r="AX271" s="40"/>
      <c r="AY271" s="40"/>
      <c r="AZ271" s="40"/>
      <c r="BA271" s="40"/>
      <c r="BB271" s="40"/>
      <c r="BC271" s="40"/>
      <c r="BD271" s="40"/>
      <c r="BE271" s="40"/>
      <c r="BF271" s="40"/>
      <c r="BG271" s="40"/>
      <c r="BH271" s="40"/>
      <c r="BI271" s="40"/>
      <c r="BJ271" s="40"/>
      <c r="BK271" s="40"/>
      <c r="BL271" s="40"/>
      <c r="BM271" s="40"/>
      <c r="BN271" s="40"/>
      <c r="BO271" s="40"/>
      <c r="BP271" s="40"/>
      <c r="BQ271" s="40"/>
      <c r="BR271" s="40"/>
      <c r="BS271" s="40"/>
      <c r="BT271" s="40"/>
      <c r="BU271" s="40"/>
      <c r="BV271" s="40"/>
      <c r="BW271" s="40"/>
      <c r="BX271" s="40"/>
      <c r="BY271" s="40"/>
      <c r="BZ271" s="40"/>
      <c r="CA271" s="40"/>
      <c r="CB271" s="40"/>
      <c r="CC271" s="40"/>
      <c r="CD271" s="40"/>
      <c r="CE271" s="40"/>
      <c r="CF271" s="40"/>
      <c r="CG271" s="40"/>
      <c r="CH271" s="40"/>
      <c r="CI271" s="40"/>
      <c r="CJ271" s="40"/>
    </row>
    <row r="272" spans="1:88" s="21" customFormat="1" ht="12" customHeight="1" x14ac:dyDescent="0.2">
      <c r="A272" s="22"/>
      <c r="B272" s="24"/>
      <c r="C272" s="25" t="s">
        <v>129</v>
      </c>
      <c r="D272" s="25"/>
      <c r="E272" s="40">
        <v>0</v>
      </c>
      <c r="F272" s="40">
        <v>0</v>
      </c>
      <c r="G272" s="40">
        <v>0</v>
      </c>
      <c r="H272" s="40">
        <v>0</v>
      </c>
      <c r="I272" s="40">
        <v>0</v>
      </c>
      <c r="J272" s="40">
        <v>0</v>
      </c>
      <c r="K272" s="40">
        <v>0</v>
      </c>
      <c r="L272" s="40">
        <v>0</v>
      </c>
      <c r="M272" s="40">
        <v>0</v>
      </c>
      <c r="N272" s="40">
        <v>0</v>
      </c>
      <c r="O272" s="40">
        <v>0</v>
      </c>
      <c r="P272" s="40">
        <v>0</v>
      </c>
      <c r="Q272" s="40">
        <v>0</v>
      </c>
      <c r="R272" s="40">
        <v>0</v>
      </c>
      <c r="S272" s="40">
        <v>0</v>
      </c>
      <c r="T272" s="40">
        <v>0</v>
      </c>
      <c r="U272" s="40">
        <v>0</v>
      </c>
      <c r="V272" s="40">
        <v>0</v>
      </c>
      <c r="W272" s="40">
        <v>0</v>
      </c>
      <c r="X272" s="40">
        <v>0</v>
      </c>
      <c r="Y272" s="40">
        <v>0</v>
      </c>
      <c r="Z272" s="40">
        <v>0</v>
      </c>
      <c r="AA272" s="40">
        <v>0</v>
      </c>
      <c r="AB272" s="40">
        <v>0</v>
      </c>
      <c r="AC272" s="40">
        <v>0</v>
      </c>
      <c r="AD272" s="40">
        <v>0</v>
      </c>
      <c r="AE272" s="40">
        <v>0</v>
      </c>
      <c r="AF272" s="40">
        <v>0</v>
      </c>
      <c r="AG272" s="40">
        <v>0</v>
      </c>
      <c r="AH272" s="40">
        <v>0</v>
      </c>
      <c r="AI272" s="40">
        <v>0</v>
      </c>
      <c r="AJ272" s="40">
        <v>0</v>
      </c>
      <c r="AK272" s="40">
        <v>0</v>
      </c>
      <c r="AL272" s="40">
        <v>0</v>
      </c>
      <c r="AM272" s="40">
        <v>0</v>
      </c>
      <c r="AN272" s="40">
        <v>0</v>
      </c>
      <c r="AO272" s="40">
        <v>0</v>
      </c>
      <c r="AP272" s="40">
        <v>0</v>
      </c>
      <c r="AQ272" s="40">
        <v>0</v>
      </c>
      <c r="AR272" s="40">
        <v>0</v>
      </c>
      <c r="AS272" s="40">
        <v>0</v>
      </c>
      <c r="AT272" s="40">
        <v>0</v>
      </c>
      <c r="AU272" s="40">
        <v>0</v>
      </c>
      <c r="AV272" s="40">
        <v>0</v>
      </c>
      <c r="AW272" s="40">
        <v>0</v>
      </c>
      <c r="AX272" s="40">
        <v>0</v>
      </c>
      <c r="AY272" s="40">
        <v>0</v>
      </c>
      <c r="AZ272" s="40">
        <v>0</v>
      </c>
      <c r="BA272" s="40">
        <v>0</v>
      </c>
      <c r="BB272" s="40">
        <v>0</v>
      </c>
      <c r="BC272" s="40">
        <v>0</v>
      </c>
      <c r="BD272" s="40">
        <v>0</v>
      </c>
      <c r="BE272" s="40">
        <v>0</v>
      </c>
      <c r="BF272" s="40">
        <v>0</v>
      </c>
      <c r="BG272" s="40">
        <v>0</v>
      </c>
      <c r="BH272" s="40">
        <v>30.557810909090911</v>
      </c>
      <c r="BI272" s="40">
        <v>27.930049583333332</v>
      </c>
      <c r="BJ272" s="40">
        <v>33.324169565217389</v>
      </c>
      <c r="BK272" s="40">
        <v>32.418806315789482</v>
      </c>
      <c r="BL272" s="40">
        <v>47.325108500000006</v>
      </c>
      <c r="BM272" s="40">
        <v>31.96579666666667</v>
      </c>
      <c r="BN272" s="40">
        <v>42.872909444444446</v>
      </c>
      <c r="BO272" s="40">
        <v>41.951438421052636</v>
      </c>
      <c r="BP272" s="40">
        <v>42.081629999999997</v>
      </c>
      <c r="BQ272" s="40">
        <v>72.148960000000002</v>
      </c>
      <c r="BR272" s="40">
        <v>30</v>
      </c>
      <c r="BS272" s="40">
        <v>123.51734</v>
      </c>
      <c r="BT272" s="40">
        <v>56.140270000000001</v>
      </c>
      <c r="BU272" s="40">
        <v>94.275019999999998</v>
      </c>
      <c r="BV272" s="40">
        <v>0</v>
      </c>
      <c r="BW272" s="40">
        <v>0</v>
      </c>
      <c r="BX272" s="40">
        <v>0</v>
      </c>
      <c r="BY272" s="40">
        <v>0</v>
      </c>
      <c r="BZ272" s="40">
        <v>0</v>
      </c>
      <c r="CA272" s="40">
        <v>0</v>
      </c>
      <c r="CB272" s="40">
        <v>0</v>
      </c>
      <c r="CC272" s="40">
        <v>179.06058916666666</v>
      </c>
      <c r="CD272" s="40">
        <v>151.11434199999999</v>
      </c>
      <c r="CE272" s="40">
        <v>133.79632614502631</v>
      </c>
      <c r="CF272" s="40">
        <v>131.63751987193402</v>
      </c>
      <c r="CG272" s="40">
        <v>111.91778308641977</v>
      </c>
      <c r="CH272" s="40">
        <v>114.58767088136929</v>
      </c>
      <c r="CI272" s="40">
        <v>94.102961745327093</v>
      </c>
      <c r="CJ272" s="40">
        <v>123.52400740225437</v>
      </c>
    </row>
    <row r="273" spans="1:88" s="21" customFormat="1" ht="12" customHeight="1" x14ac:dyDescent="0.2">
      <c r="A273" s="22"/>
      <c r="B273" s="24"/>
      <c r="C273" s="25" t="s">
        <v>130</v>
      </c>
      <c r="D273" s="25"/>
      <c r="E273" s="40">
        <v>0</v>
      </c>
      <c r="F273" s="40">
        <v>0</v>
      </c>
      <c r="G273" s="40">
        <v>0</v>
      </c>
      <c r="H273" s="40">
        <v>0</v>
      </c>
      <c r="I273" s="40">
        <v>0</v>
      </c>
      <c r="J273" s="40">
        <v>0</v>
      </c>
      <c r="K273" s="40">
        <v>0</v>
      </c>
      <c r="L273" s="40">
        <v>0</v>
      </c>
      <c r="M273" s="40">
        <v>0</v>
      </c>
      <c r="N273" s="40">
        <v>0</v>
      </c>
      <c r="O273" s="40">
        <v>0</v>
      </c>
      <c r="P273" s="40">
        <v>0</v>
      </c>
      <c r="Q273" s="40">
        <v>0</v>
      </c>
      <c r="R273" s="40">
        <v>0</v>
      </c>
      <c r="S273" s="40">
        <v>0</v>
      </c>
      <c r="T273" s="40">
        <v>0</v>
      </c>
      <c r="U273" s="40">
        <v>0</v>
      </c>
      <c r="V273" s="40">
        <v>0</v>
      </c>
      <c r="W273" s="40">
        <v>0</v>
      </c>
      <c r="X273" s="40">
        <v>0</v>
      </c>
      <c r="Y273" s="40">
        <v>0</v>
      </c>
      <c r="Z273" s="40">
        <v>0</v>
      </c>
      <c r="AA273" s="40">
        <v>0</v>
      </c>
      <c r="AB273" s="40">
        <v>0</v>
      </c>
      <c r="AC273" s="40">
        <v>0</v>
      </c>
      <c r="AD273" s="40">
        <v>0</v>
      </c>
      <c r="AE273" s="40">
        <v>0</v>
      </c>
      <c r="AF273" s="40">
        <v>0</v>
      </c>
      <c r="AG273" s="40">
        <v>0</v>
      </c>
      <c r="AH273" s="40">
        <v>0</v>
      </c>
      <c r="AI273" s="40">
        <v>0</v>
      </c>
      <c r="AJ273" s="40">
        <v>0</v>
      </c>
      <c r="AK273" s="40">
        <v>0</v>
      </c>
      <c r="AL273" s="40">
        <v>0</v>
      </c>
      <c r="AM273" s="40">
        <v>0</v>
      </c>
      <c r="AN273" s="40">
        <v>0</v>
      </c>
      <c r="AO273" s="40">
        <v>0</v>
      </c>
      <c r="AP273" s="40">
        <v>0</v>
      </c>
      <c r="AQ273" s="40">
        <v>0</v>
      </c>
      <c r="AR273" s="40">
        <v>0</v>
      </c>
      <c r="AS273" s="40">
        <v>0</v>
      </c>
      <c r="AT273" s="40">
        <v>0</v>
      </c>
      <c r="AU273" s="40">
        <v>0</v>
      </c>
      <c r="AV273" s="40">
        <v>0</v>
      </c>
      <c r="AW273" s="40">
        <v>0</v>
      </c>
      <c r="AX273" s="40">
        <v>0</v>
      </c>
      <c r="AY273" s="40">
        <v>0</v>
      </c>
      <c r="AZ273" s="40">
        <v>0</v>
      </c>
      <c r="BA273" s="40">
        <v>0</v>
      </c>
      <c r="BB273" s="40">
        <v>0</v>
      </c>
      <c r="BC273" s="40">
        <v>0</v>
      </c>
      <c r="BD273" s="40">
        <v>0</v>
      </c>
      <c r="BE273" s="40">
        <v>0</v>
      </c>
      <c r="BF273" s="40">
        <v>0</v>
      </c>
      <c r="BG273" s="40">
        <v>0</v>
      </c>
      <c r="BH273" s="40">
        <v>25.678294999999999</v>
      </c>
      <c r="BI273" s="40">
        <v>26.328225</v>
      </c>
      <c r="BJ273" s="40">
        <v>25</v>
      </c>
      <c r="BK273" s="40">
        <v>25</v>
      </c>
      <c r="BL273" s="40">
        <v>31.201549999999997</v>
      </c>
      <c r="BM273" s="40">
        <v>26.74419</v>
      </c>
      <c r="BN273" s="40">
        <v>26.073345</v>
      </c>
      <c r="BO273" s="40">
        <v>34.883719999999997</v>
      </c>
      <c r="BP273" s="40">
        <v>38.759689999999999</v>
      </c>
      <c r="BQ273" s="40">
        <v>62.633409999999998</v>
      </c>
      <c r="BR273" s="40">
        <v>30</v>
      </c>
      <c r="BS273" s="40">
        <v>79.457369999999997</v>
      </c>
      <c r="BT273" s="40">
        <v>58.139530000000001</v>
      </c>
      <c r="BU273" s="40">
        <v>87.209299999999999</v>
      </c>
      <c r="BV273" s="40">
        <v>0</v>
      </c>
      <c r="BW273" s="40">
        <v>0</v>
      </c>
      <c r="BX273" s="40">
        <v>0</v>
      </c>
      <c r="BY273" s="40">
        <v>0</v>
      </c>
      <c r="BZ273" s="40">
        <v>0</v>
      </c>
      <c r="CA273" s="40">
        <v>0</v>
      </c>
      <c r="CB273" s="40">
        <v>0</v>
      </c>
      <c r="CC273" s="40">
        <v>104.16666499999999</v>
      </c>
      <c r="CD273" s="40">
        <v>142.44185999999999</v>
      </c>
      <c r="CE273" s="40">
        <v>90.607069999999993</v>
      </c>
      <c r="CF273" s="40">
        <v>71.059430000000006</v>
      </c>
      <c r="CG273" s="40">
        <v>72.916669999999996</v>
      </c>
      <c r="CH273" s="40">
        <v>80.978679999999997</v>
      </c>
      <c r="CI273" s="40">
        <v>77.519379999999998</v>
      </c>
      <c r="CJ273" s="40">
        <v>85.271320000000003</v>
      </c>
    </row>
    <row r="274" spans="1:88" s="21" customFormat="1" ht="12" customHeight="1" x14ac:dyDescent="0.2">
      <c r="A274" s="22"/>
      <c r="B274" s="24"/>
      <c r="C274" s="25"/>
      <c r="D274" s="25" t="s">
        <v>13</v>
      </c>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c r="CE274" s="40"/>
      <c r="CF274" s="40"/>
      <c r="CG274" s="40"/>
      <c r="CH274" s="40"/>
      <c r="CI274" s="40"/>
      <c r="CJ274" s="40"/>
    </row>
    <row r="275" spans="1:88" s="21" customFormat="1" ht="12" customHeight="1" x14ac:dyDescent="0.2">
      <c r="A275" s="22"/>
      <c r="B275" s="24"/>
      <c r="C275" s="25"/>
      <c r="D275" s="25" t="s">
        <v>134</v>
      </c>
      <c r="E275" s="40">
        <v>0</v>
      </c>
      <c r="F275" s="40">
        <v>0</v>
      </c>
      <c r="G275" s="40">
        <v>0</v>
      </c>
      <c r="H275" s="40">
        <v>0</v>
      </c>
      <c r="I275" s="40">
        <v>0</v>
      </c>
      <c r="J275" s="40">
        <v>0</v>
      </c>
      <c r="K275" s="40">
        <v>0</v>
      </c>
      <c r="L275" s="40">
        <v>0</v>
      </c>
      <c r="M275" s="40">
        <v>0</v>
      </c>
      <c r="N275" s="40">
        <v>0</v>
      </c>
      <c r="O275" s="40">
        <v>0</v>
      </c>
      <c r="P275" s="40">
        <v>0</v>
      </c>
      <c r="Q275" s="40">
        <v>0</v>
      </c>
      <c r="R275" s="40">
        <v>0</v>
      </c>
      <c r="S275" s="40">
        <v>0</v>
      </c>
      <c r="T275" s="40">
        <v>0</v>
      </c>
      <c r="U275" s="40">
        <v>0</v>
      </c>
      <c r="V275" s="40">
        <v>0</v>
      </c>
      <c r="W275" s="40">
        <v>0</v>
      </c>
      <c r="X275" s="40">
        <v>0</v>
      </c>
      <c r="Y275" s="40">
        <v>0</v>
      </c>
      <c r="Z275" s="40">
        <v>0</v>
      </c>
      <c r="AA275" s="40">
        <v>0</v>
      </c>
      <c r="AB275" s="40">
        <v>0</v>
      </c>
      <c r="AC275" s="40">
        <v>0</v>
      </c>
      <c r="AD275" s="40">
        <v>0</v>
      </c>
      <c r="AE275" s="40">
        <v>0</v>
      </c>
      <c r="AF275" s="40">
        <v>0</v>
      </c>
      <c r="AG275" s="40">
        <v>0</v>
      </c>
      <c r="AH275" s="40">
        <v>0</v>
      </c>
      <c r="AI275" s="40">
        <v>0</v>
      </c>
      <c r="AJ275" s="40">
        <v>0</v>
      </c>
      <c r="AK275" s="40">
        <v>0</v>
      </c>
      <c r="AL275" s="40">
        <v>0</v>
      </c>
      <c r="AM275" s="40">
        <v>0</v>
      </c>
      <c r="AN275" s="40">
        <v>0</v>
      </c>
      <c r="AO275" s="40">
        <v>0</v>
      </c>
      <c r="AP275" s="40">
        <v>0</v>
      </c>
      <c r="AQ275" s="40">
        <v>0</v>
      </c>
      <c r="AR275" s="40">
        <v>0</v>
      </c>
      <c r="AS275" s="40">
        <v>0</v>
      </c>
      <c r="AT275" s="40">
        <v>0</v>
      </c>
      <c r="AU275" s="40">
        <v>0</v>
      </c>
      <c r="AV275" s="40">
        <v>0</v>
      </c>
      <c r="AW275" s="40">
        <v>0</v>
      </c>
      <c r="AX275" s="40">
        <v>0</v>
      </c>
      <c r="AY275" s="40">
        <v>0</v>
      </c>
      <c r="AZ275" s="40">
        <v>0</v>
      </c>
      <c r="BA275" s="40">
        <v>0</v>
      </c>
      <c r="BB275" s="40">
        <v>0</v>
      </c>
      <c r="BC275" s="40">
        <v>0</v>
      </c>
      <c r="BD275" s="40">
        <v>0</v>
      </c>
      <c r="BE275" s="40">
        <v>0</v>
      </c>
      <c r="BF275" s="40">
        <v>0</v>
      </c>
      <c r="BG275" s="40">
        <v>0</v>
      </c>
      <c r="BH275" s="40">
        <v>20.416665000000002</v>
      </c>
      <c r="BI275" s="40">
        <v>52.762335</v>
      </c>
      <c r="BJ275" s="40">
        <v>17.823583333333332</v>
      </c>
      <c r="BK275" s="40">
        <v>0</v>
      </c>
      <c r="BL275" s="40">
        <v>0</v>
      </c>
      <c r="BM275" s="40">
        <v>0</v>
      </c>
      <c r="BN275" s="40">
        <v>0</v>
      </c>
      <c r="BO275" s="40">
        <v>0</v>
      </c>
      <c r="BP275" s="40">
        <v>43.604649999999999</v>
      </c>
      <c r="BQ275" s="40">
        <v>0</v>
      </c>
      <c r="BR275" s="40">
        <v>0</v>
      </c>
      <c r="BS275" s="40">
        <v>0</v>
      </c>
      <c r="BT275" s="40">
        <v>0</v>
      </c>
      <c r="BU275" s="40">
        <v>0</v>
      </c>
      <c r="BV275" s="40">
        <v>0</v>
      </c>
      <c r="BW275" s="40">
        <v>0</v>
      </c>
      <c r="BX275" s="40">
        <v>0</v>
      </c>
      <c r="BY275" s="40">
        <v>0</v>
      </c>
      <c r="BZ275" s="40">
        <v>0</v>
      </c>
      <c r="CA275" s="40">
        <v>0</v>
      </c>
      <c r="CB275" s="40">
        <v>0</v>
      </c>
      <c r="CC275" s="40">
        <v>0</v>
      </c>
      <c r="CD275" s="40">
        <v>0</v>
      </c>
      <c r="CE275" s="40">
        <v>87.002599615384625</v>
      </c>
      <c r="CF275" s="40">
        <v>106.32220976744188</v>
      </c>
      <c r="CG275" s="40">
        <v>124.7230898630137</v>
      </c>
      <c r="CH275" s="40">
        <v>99.087617361319346</v>
      </c>
      <c r="CI275" s="40">
        <v>72.916664999999995</v>
      </c>
      <c r="CJ275" s="40">
        <v>247.62083483870967</v>
      </c>
    </row>
    <row r="276" spans="1:88" s="21" customFormat="1" ht="12" customHeight="1" x14ac:dyDescent="0.2">
      <c r="A276" s="22"/>
      <c r="B276" s="24"/>
      <c r="C276" s="25"/>
      <c r="D276" s="25" t="s">
        <v>135</v>
      </c>
      <c r="E276" s="40">
        <v>0</v>
      </c>
      <c r="F276" s="40">
        <v>0</v>
      </c>
      <c r="G276" s="40">
        <v>0</v>
      </c>
      <c r="H276" s="40">
        <v>0</v>
      </c>
      <c r="I276" s="40">
        <v>0</v>
      </c>
      <c r="J276" s="40">
        <v>0</v>
      </c>
      <c r="K276" s="40">
        <v>0</v>
      </c>
      <c r="L276" s="40">
        <v>0</v>
      </c>
      <c r="M276" s="40">
        <v>0</v>
      </c>
      <c r="N276" s="40">
        <v>0</v>
      </c>
      <c r="O276" s="40">
        <v>0</v>
      </c>
      <c r="P276" s="40">
        <v>0</v>
      </c>
      <c r="Q276" s="40">
        <v>0</v>
      </c>
      <c r="R276" s="40">
        <v>0</v>
      </c>
      <c r="S276" s="40">
        <v>0</v>
      </c>
      <c r="T276" s="40">
        <v>0</v>
      </c>
      <c r="U276" s="40">
        <v>0</v>
      </c>
      <c r="V276" s="40">
        <v>0</v>
      </c>
      <c r="W276" s="40">
        <v>0</v>
      </c>
      <c r="X276" s="40">
        <v>0</v>
      </c>
      <c r="Y276" s="40">
        <v>0</v>
      </c>
      <c r="Z276" s="40">
        <v>0</v>
      </c>
      <c r="AA276" s="40">
        <v>0</v>
      </c>
      <c r="AB276" s="40">
        <v>0</v>
      </c>
      <c r="AC276" s="40">
        <v>0</v>
      </c>
      <c r="AD276" s="40">
        <v>0</v>
      </c>
      <c r="AE276" s="40">
        <v>0</v>
      </c>
      <c r="AF276" s="40">
        <v>0</v>
      </c>
      <c r="AG276" s="40">
        <v>0</v>
      </c>
      <c r="AH276" s="40">
        <v>0</v>
      </c>
      <c r="AI276" s="40">
        <v>0</v>
      </c>
      <c r="AJ276" s="40">
        <v>0</v>
      </c>
      <c r="AK276" s="40">
        <v>0</v>
      </c>
      <c r="AL276" s="40">
        <v>0</v>
      </c>
      <c r="AM276" s="40">
        <v>0</v>
      </c>
      <c r="AN276" s="40">
        <v>0</v>
      </c>
      <c r="AO276" s="40">
        <v>0</v>
      </c>
      <c r="AP276" s="40">
        <v>0</v>
      </c>
      <c r="AQ276" s="40">
        <v>0</v>
      </c>
      <c r="AR276" s="40">
        <v>0</v>
      </c>
      <c r="AS276" s="40">
        <v>0</v>
      </c>
      <c r="AT276" s="40">
        <v>0</v>
      </c>
      <c r="AU276" s="40">
        <v>0</v>
      </c>
      <c r="AV276" s="40">
        <v>0</v>
      </c>
      <c r="AW276" s="40">
        <v>0</v>
      </c>
      <c r="AX276" s="40">
        <v>0</v>
      </c>
      <c r="AY276" s="40">
        <v>0</v>
      </c>
      <c r="AZ276" s="40">
        <v>0</v>
      </c>
      <c r="BA276" s="40">
        <v>0</v>
      </c>
      <c r="BB276" s="40">
        <v>0</v>
      </c>
      <c r="BC276" s="40">
        <v>0</v>
      </c>
      <c r="BD276" s="40">
        <v>0</v>
      </c>
      <c r="BE276" s="40">
        <v>0</v>
      </c>
      <c r="BF276" s="40">
        <v>0</v>
      </c>
      <c r="BG276" s="40">
        <v>0</v>
      </c>
      <c r="BH276" s="40">
        <v>20.416665000000002</v>
      </c>
      <c r="BI276" s="40">
        <v>52.762335</v>
      </c>
      <c r="BJ276" s="40">
        <v>19.379840000000002</v>
      </c>
      <c r="BK276" s="40">
        <v>0</v>
      </c>
      <c r="BL276" s="40">
        <v>0</v>
      </c>
      <c r="BM276" s="40">
        <v>0</v>
      </c>
      <c r="BN276" s="40">
        <v>0</v>
      </c>
      <c r="BO276" s="40">
        <v>0</v>
      </c>
      <c r="BP276" s="40">
        <v>43.604649999999999</v>
      </c>
      <c r="BQ276" s="40">
        <v>0</v>
      </c>
      <c r="BR276" s="40">
        <v>0</v>
      </c>
      <c r="BS276" s="40">
        <v>0</v>
      </c>
      <c r="BT276" s="40">
        <v>0</v>
      </c>
      <c r="BU276" s="40">
        <v>0</v>
      </c>
      <c r="BV276" s="40">
        <v>0</v>
      </c>
      <c r="BW276" s="40">
        <v>0</v>
      </c>
      <c r="BX276" s="40">
        <v>0</v>
      </c>
      <c r="BY276" s="40">
        <v>0</v>
      </c>
      <c r="BZ276" s="40">
        <v>0</v>
      </c>
      <c r="CA276" s="40">
        <v>0</v>
      </c>
      <c r="CB276" s="40">
        <v>0</v>
      </c>
      <c r="CC276" s="40">
        <v>0</v>
      </c>
      <c r="CD276" s="40">
        <v>0</v>
      </c>
      <c r="CE276" s="40">
        <v>93.853819999999999</v>
      </c>
      <c r="CF276" s="40">
        <v>74.626869999999997</v>
      </c>
      <c r="CG276" s="40">
        <v>88.888890000000004</v>
      </c>
      <c r="CH276" s="40">
        <v>111.11111</v>
      </c>
      <c r="CI276" s="40">
        <v>72.916664999999995</v>
      </c>
      <c r="CJ276" s="40">
        <v>250</v>
      </c>
    </row>
    <row r="277" spans="1:88" s="21" customFormat="1" ht="12" customHeight="1" x14ac:dyDescent="0.2">
      <c r="A277" s="22"/>
      <c r="B277" s="24"/>
      <c r="C277" s="25"/>
      <c r="D277" s="25" t="s">
        <v>14</v>
      </c>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c r="BM277" s="40"/>
      <c r="BN277" s="40"/>
      <c r="BO277" s="40"/>
      <c r="BP277" s="40"/>
      <c r="BQ277" s="40"/>
      <c r="BR277" s="40"/>
      <c r="BS277" s="40"/>
      <c r="BT277" s="40"/>
      <c r="BU277" s="40"/>
      <c r="BV277" s="40"/>
      <c r="BW277" s="40"/>
      <c r="BX277" s="40"/>
      <c r="BY277" s="40"/>
      <c r="BZ277" s="40"/>
      <c r="CA277" s="40"/>
      <c r="CB277" s="40"/>
      <c r="CC277" s="40"/>
      <c r="CD277" s="40"/>
      <c r="CE277" s="40"/>
      <c r="CF277" s="40"/>
      <c r="CG277" s="40"/>
      <c r="CH277" s="40"/>
      <c r="CI277" s="40"/>
      <c r="CJ277" s="40"/>
    </row>
    <row r="278" spans="1:88" s="21" customFormat="1" ht="12" customHeight="1" x14ac:dyDescent="0.2">
      <c r="A278" s="22"/>
      <c r="B278" s="24"/>
      <c r="C278" s="25"/>
      <c r="D278" s="25" t="s">
        <v>134</v>
      </c>
      <c r="E278" s="40">
        <v>0</v>
      </c>
      <c r="F278" s="40">
        <v>0</v>
      </c>
      <c r="G278" s="40">
        <v>0</v>
      </c>
      <c r="H278" s="40">
        <v>0</v>
      </c>
      <c r="I278" s="40">
        <v>0</v>
      </c>
      <c r="J278" s="40">
        <v>0</v>
      </c>
      <c r="K278" s="40">
        <v>0</v>
      </c>
      <c r="L278" s="40">
        <v>0</v>
      </c>
      <c r="M278" s="40">
        <v>0</v>
      </c>
      <c r="N278" s="40">
        <v>0</v>
      </c>
      <c r="O278" s="40">
        <v>0</v>
      </c>
      <c r="P278" s="40">
        <v>0</v>
      </c>
      <c r="Q278" s="40">
        <v>0</v>
      </c>
      <c r="R278" s="40">
        <v>0</v>
      </c>
      <c r="S278" s="40">
        <v>0</v>
      </c>
      <c r="T278" s="40">
        <v>0</v>
      </c>
      <c r="U278" s="40">
        <v>0</v>
      </c>
      <c r="V278" s="40">
        <v>0</v>
      </c>
      <c r="W278" s="40">
        <v>0</v>
      </c>
      <c r="X278" s="40">
        <v>0</v>
      </c>
      <c r="Y278" s="40">
        <v>0</v>
      </c>
      <c r="Z278" s="40">
        <v>0</v>
      </c>
      <c r="AA278" s="40">
        <v>0</v>
      </c>
      <c r="AB278" s="40">
        <v>0</v>
      </c>
      <c r="AC278" s="40">
        <v>0</v>
      </c>
      <c r="AD278" s="40">
        <v>0</v>
      </c>
      <c r="AE278" s="40">
        <v>0</v>
      </c>
      <c r="AF278" s="40">
        <v>0</v>
      </c>
      <c r="AG278" s="40">
        <v>0</v>
      </c>
      <c r="AH278" s="40">
        <v>0</v>
      </c>
      <c r="AI278" s="40">
        <v>0</v>
      </c>
      <c r="AJ278" s="40">
        <v>0</v>
      </c>
      <c r="AK278" s="40">
        <v>0</v>
      </c>
      <c r="AL278" s="40">
        <v>0</v>
      </c>
      <c r="AM278" s="40">
        <v>0</v>
      </c>
      <c r="AN278" s="40">
        <v>0</v>
      </c>
      <c r="AO278" s="40">
        <v>0</v>
      </c>
      <c r="AP278" s="40">
        <v>0</v>
      </c>
      <c r="AQ278" s="40">
        <v>0</v>
      </c>
      <c r="AR278" s="40">
        <v>0</v>
      </c>
      <c r="AS278" s="40">
        <v>0</v>
      </c>
      <c r="AT278" s="40">
        <v>0</v>
      </c>
      <c r="AU278" s="40">
        <v>0</v>
      </c>
      <c r="AV278" s="40">
        <v>0</v>
      </c>
      <c r="AW278" s="40">
        <v>0</v>
      </c>
      <c r="AX278" s="40">
        <v>0</v>
      </c>
      <c r="AY278" s="40">
        <v>0</v>
      </c>
      <c r="AZ278" s="40">
        <v>0</v>
      </c>
      <c r="BA278" s="40">
        <v>0</v>
      </c>
      <c r="BB278" s="40">
        <v>0</v>
      </c>
      <c r="BC278" s="40">
        <v>0</v>
      </c>
      <c r="BD278" s="40">
        <v>0</v>
      </c>
      <c r="BE278" s="40">
        <v>0</v>
      </c>
      <c r="BF278" s="40">
        <v>0</v>
      </c>
      <c r="BG278" s="40">
        <v>0</v>
      </c>
      <c r="BH278" s="40">
        <v>52.5</v>
      </c>
      <c r="BI278" s="40">
        <v>23.671675</v>
      </c>
      <c r="BJ278" s="40">
        <v>28.341065999999998</v>
      </c>
      <c r="BK278" s="40">
        <v>0</v>
      </c>
      <c r="BL278" s="40">
        <v>42.738096666666671</v>
      </c>
      <c r="BM278" s="40">
        <v>38.372588571428572</v>
      </c>
      <c r="BN278" s="40">
        <v>45.960772727272726</v>
      </c>
      <c r="BO278" s="40">
        <v>47.654611818181813</v>
      </c>
      <c r="BP278" s="40">
        <v>42.926569999999998</v>
      </c>
      <c r="BQ278" s="40">
        <v>145.34884</v>
      </c>
      <c r="BR278" s="40">
        <v>0</v>
      </c>
      <c r="BS278" s="40">
        <v>238.62603999999999</v>
      </c>
      <c r="BT278" s="40">
        <v>0</v>
      </c>
      <c r="BU278" s="40">
        <v>80</v>
      </c>
      <c r="BV278" s="40">
        <v>0</v>
      </c>
      <c r="BW278" s="40">
        <v>0</v>
      </c>
      <c r="BX278" s="40">
        <v>0</v>
      </c>
      <c r="BY278" s="40">
        <v>0</v>
      </c>
      <c r="BZ278" s="40">
        <v>0</v>
      </c>
      <c r="CA278" s="40">
        <v>0</v>
      </c>
      <c r="CB278" s="40">
        <v>0</v>
      </c>
      <c r="CC278" s="40">
        <v>139.53487999999999</v>
      </c>
      <c r="CD278" s="40">
        <v>116.27907</v>
      </c>
      <c r="CE278" s="40">
        <v>330.90998964391696</v>
      </c>
      <c r="CF278" s="40">
        <v>334.53886534883719</v>
      </c>
      <c r="CG278" s="40">
        <v>101.61146723076924</v>
      </c>
      <c r="CH278" s="40">
        <v>178.29224548286604</v>
      </c>
      <c r="CI278" s="40">
        <v>125.70838255434785</v>
      </c>
      <c r="CJ278" s="40">
        <v>246.37902897658279</v>
      </c>
    </row>
    <row r="279" spans="1:88" s="21" customFormat="1" ht="12" customHeight="1" x14ac:dyDescent="0.2">
      <c r="A279" s="22"/>
      <c r="B279" s="24"/>
      <c r="C279" s="25"/>
      <c r="D279" s="25" t="s">
        <v>135</v>
      </c>
      <c r="E279" s="40">
        <v>0</v>
      </c>
      <c r="F279" s="40">
        <v>0</v>
      </c>
      <c r="G279" s="40">
        <v>0</v>
      </c>
      <c r="H279" s="40">
        <v>0</v>
      </c>
      <c r="I279" s="40">
        <v>0</v>
      </c>
      <c r="J279" s="40">
        <v>0</v>
      </c>
      <c r="K279" s="40">
        <v>0</v>
      </c>
      <c r="L279" s="40">
        <v>0</v>
      </c>
      <c r="M279" s="40">
        <v>0</v>
      </c>
      <c r="N279" s="40">
        <v>0</v>
      </c>
      <c r="O279" s="40">
        <v>0</v>
      </c>
      <c r="P279" s="40">
        <v>0</v>
      </c>
      <c r="Q279" s="40">
        <v>0</v>
      </c>
      <c r="R279" s="40">
        <v>0</v>
      </c>
      <c r="S279" s="40">
        <v>0</v>
      </c>
      <c r="T279" s="40">
        <v>0</v>
      </c>
      <c r="U279" s="40">
        <v>0</v>
      </c>
      <c r="V279" s="40">
        <v>0</v>
      </c>
      <c r="W279" s="40">
        <v>0</v>
      </c>
      <c r="X279" s="40">
        <v>0</v>
      </c>
      <c r="Y279" s="40">
        <v>0</v>
      </c>
      <c r="Z279" s="40">
        <v>0</v>
      </c>
      <c r="AA279" s="40">
        <v>0</v>
      </c>
      <c r="AB279" s="40">
        <v>0</v>
      </c>
      <c r="AC279" s="40">
        <v>0</v>
      </c>
      <c r="AD279" s="40">
        <v>0</v>
      </c>
      <c r="AE279" s="40">
        <v>0</v>
      </c>
      <c r="AF279" s="40">
        <v>0</v>
      </c>
      <c r="AG279" s="40">
        <v>0</v>
      </c>
      <c r="AH279" s="40">
        <v>0</v>
      </c>
      <c r="AI279" s="40">
        <v>0</v>
      </c>
      <c r="AJ279" s="40">
        <v>0</v>
      </c>
      <c r="AK279" s="40">
        <v>0</v>
      </c>
      <c r="AL279" s="40">
        <v>0</v>
      </c>
      <c r="AM279" s="40">
        <v>0</v>
      </c>
      <c r="AN279" s="40">
        <v>0</v>
      </c>
      <c r="AO279" s="40">
        <v>0</v>
      </c>
      <c r="AP279" s="40">
        <v>0</v>
      </c>
      <c r="AQ279" s="40">
        <v>0</v>
      </c>
      <c r="AR279" s="40">
        <v>0</v>
      </c>
      <c r="AS279" s="40">
        <v>0</v>
      </c>
      <c r="AT279" s="40">
        <v>0</v>
      </c>
      <c r="AU279" s="40">
        <v>0</v>
      </c>
      <c r="AV279" s="40">
        <v>0</v>
      </c>
      <c r="AW279" s="40">
        <v>0</v>
      </c>
      <c r="AX279" s="40">
        <v>0</v>
      </c>
      <c r="AY279" s="40">
        <v>0</v>
      </c>
      <c r="AZ279" s="40">
        <v>0</v>
      </c>
      <c r="BA279" s="40">
        <v>0</v>
      </c>
      <c r="BB279" s="40">
        <v>0</v>
      </c>
      <c r="BC279" s="40">
        <v>0</v>
      </c>
      <c r="BD279" s="40">
        <v>0</v>
      </c>
      <c r="BE279" s="40">
        <v>0</v>
      </c>
      <c r="BF279" s="40">
        <v>0</v>
      </c>
      <c r="BG279" s="40">
        <v>0</v>
      </c>
      <c r="BH279" s="40">
        <v>52.5</v>
      </c>
      <c r="BI279" s="40">
        <v>20.766579999999998</v>
      </c>
      <c r="BJ279" s="40">
        <v>21.428570000000001</v>
      </c>
      <c r="BK279" s="40">
        <v>0</v>
      </c>
      <c r="BL279" s="40">
        <v>41.666670000000003</v>
      </c>
      <c r="BM279" s="40">
        <v>35.714289999999998</v>
      </c>
      <c r="BN279" s="40">
        <v>37.5</v>
      </c>
      <c r="BO279" s="40">
        <v>50</v>
      </c>
      <c r="BP279" s="40">
        <v>33.75</v>
      </c>
      <c r="BQ279" s="40">
        <v>145.34884</v>
      </c>
      <c r="BR279" s="40">
        <v>0</v>
      </c>
      <c r="BS279" s="40">
        <v>100</v>
      </c>
      <c r="BT279" s="40">
        <v>0</v>
      </c>
      <c r="BU279" s="40">
        <v>80</v>
      </c>
      <c r="BV279" s="40">
        <v>0</v>
      </c>
      <c r="BW279" s="40">
        <v>0</v>
      </c>
      <c r="BX279" s="40">
        <v>0</v>
      </c>
      <c r="BY279" s="40">
        <v>0</v>
      </c>
      <c r="BZ279" s="40">
        <v>0</v>
      </c>
      <c r="CA279" s="40">
        <v>0</v>
      </c>
      <c r="CB279" s="40">
        <v>0</v>
      </c>
      <c r="CC279" s="40">
        <v>139.53487999999999</v>
      </c>
      <c r="CD279" s="40">
        <v>116.27907</v>
      </c>
      <c r="CE279" s="40">
        <v>166.66667000000001</v>
      </c>
      <c r="CF279" s="40">
        <v>132.89036999999999</v>
      </c>
      <c r="CG279" s="40">
        <v>72.916669999999996</v>
      </c>
      <c r="CH279" s="40">
        <v>125</v>
      </c>
      <c r="CI279" s="40">
        <v>86.956519999999998</v>
      </c>
      <c r="CJ279" s="40">
        <v>121.12403</v>
      </c>
    </row>
    <row r="280" spans="1:88" s="21" customFormat="1" ht="12" customHeight="1" x14ac:dyDescent="0.2">
      <c r="A280" s="22"/>
      <c r="B280" s="24"/>
      <c r="C280" s="25"/>
      <c r="D280" s="25" t="s">
        <v>136</v>
      </c>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c r="CE280" s="40"/>
      <c r="CF280" s="40"/>
      <c r="CG280" s="40"/>
      <c r="CH280" s="40"/>
      <c r="CI280" s="40"/>
      <c r="CJ280" s="40"/>
    </row>
    <row r="281" spans="1:88" s="21" customFormat="1" ht="12" customHeight="1" x14ac:dyDescent="0.2">
      <c r="A281" s="22"/>
      <c r="B281" s="24"/>
      <c r="C281" s="25"/>
      <c r="D281" s="25" t="s">
        <v>134</v>
      </c>
      <c r="E281" s="40">
        <v>0</v>
      </c>
      <c r="F281" s="40">
        <v>0</v>
      </c>
      <c r="G281" s="40">
        <v>0</v>
      </c>
      <c r="H281" s="40">
        <v>0</v>
      </c>
      <c r="I281" s="40">
        <v>0</v>
      </c>
      <c r="J281" s="40">
        <v>0</v>
      </c>
      <c r="K281" s="40">
        <v>0</v>
      </c>
      <c r="L281" s="40">
        <v>0</v>
      </c>
      <c r="M281" s="40">
        <v>0</v>
      </c>
      <c r="N281" s="40">
        <v>0</v>
      </c>
      <c r="O281" s="40">
        <v>0</v>
      </c>
      <c r="P281" s="40">
        <v>0</v>
      </c>
      <c r="Q281" s="40">
        <v>0</v>
      </c>
      <c r="R281" s="40">
        <v>0</v>
      </c>
      <c r="S281" s="40">
        <v>0</v>
      </c>
      <c r="T281" s="40">
        <v>0</v>
      </c>
      <c r="U281" s="40">
        <v>0</v>
      </c>
      <c r="V281" s="40">
        <v>0</v>
      </c>
      <c r="W281" s="40">
        <v>0</v>
      </c>
      <c r="X281" s="40">
        <v>0</v>
      </c>
      <c r="Y281" s="40">
        <v>0</v>
      </c>
      <c r="Z281" s="40">
        <v>0</v>
      </c>
      <c r="AA281" s="40">
        <v>0</v>
      </c>
      <c r="AB281" s="40">
        <v>0</v>
      </c>
      <c r="AC281" s="40">
        <v>0</v>
      </c>
      <c r="AD281" s="40">
        <v>0</v>
      </c>
      <c r="AE281" s="40">
        <v>0</v>
      </c>
      <c r="AF281" s="40">
        <v>0</v>
      </c>
      <c r="AG281" s="40">
        <v>0</v>
      </c>
      <c r="AH281" s="40">
        <v>0</v>
      </c>
      <c r="AI281" s="40">
        <v>0</v>
      </c>
      <c r="AJ281" s="40">
        <v>0</v>
      </c>
      <c r="AK281" s="40">
        <v>0</v>
      </c>
      <c r="AL281" s="40">
        <v>0</v>
      </c>
      <c r="AM281" s="40">
        <v>0</v>
      </c>
      <c r="AN281" s="40">
        <v>0</v>
      </c>
      <c r="AO281" s="40">
        <v>0</v>
      </c>
      <c r="AP281" s="40">
        <v>0</v>
      </c>
      <c r="AQ281" s="40">
        <v>0</v>
      </c>
      <c r="AR281" s="40">
        <v>0</v>
      </c>
      <c r="AS281" s="40">
        <v>0</v>
      </c>
      <c r="AT281" s="40">
        <v>0</v>
      </c>
      <c r="AU281" s="40">
        <v>0</v>
      </c>
      <c r="AV281" s="40">
        <v>0</v>
      </c>
      <c r="AW281" s="40">
        <v>0</v>
      </c>
      <c r="AX281" s="40">
        <v>0</v>
      </c>
      <c r="AY281" s="40">
        <v>0</v>
      </c>
      <c r="AZ281" s="40">
        <v>0</v>
      </c>
      <c r="BA281" s="40">
        <v>0</v>
      </c>
      <c r="BB281" s="40">
        <v>0</v>
      </c>
      <c r="BC281" s="40">
        <v>0</v>
      </c>
      <c r="BD281" s="40">
        <v>0</v>
      </c>
      <c r="BE281" s="40">
        <v>0</v>
      </c>
      <c r="BF281" s="40">
        <v>0</v>
      </c>
      <c r="BG281" s="40">
        <v>0</v>
      </c>
      <c r="BH281" s="40">
        <v>52.5</v>
      </c>
      <c r="BI281" s="40">
        <v>23.671675</v>
      </c>
      <c r="BJ281" s="40">
        <v>28.341065999999998</v>
      </c>
      <c r="BK281" s="40">
        <v>0</v>
      </c>
      <c r="BL281" s="40">
        <v>42.738096666666671</v>
      </c>
      <c r="BM281" s="40">
        <v>28.911783333333332</v>
      </c>
      <c r="BN281" s="40">
        <v>33.812663999999998</v>
      </c>
      <c r="BO281" s="40">
        <v>47.654611818181813</v>
      </c>
      <c r="BP281" s="40">
        <v>37.925350000000002</v>
      </c>
      <c r="BQ281" s="40">
        <v>0</v>
      </c>
      <c r="BR281" s="40">
        <v>0</v>
      </c>
      <c r="BS281" s="40">
        <v>67.241380000000007</v>
      </c>
      <c r="BT281" s="40">
        <v>0</v>
      </c>
      <c r="BU281" s="40">
        <v>0</v>
      </c>
      <c r="BV281" s="40">
        <v>0</v>
      </c>
      <c r="BW281" s="40">
        <v>0</v>
      </c>
      <c r="BX281" s="40">
        <v>0</v>
      </c>
      <c r="BY281" s="40">
        <v>0</v>
      </c>
      <c r="BZ281" s="40">
        <v>0</v>
      </c>
      <c r="CA281" s="40">
        <v>0</v>
      </c>
      <c r="CB281" s="40">
        <v>0</v>
      </c>
      <c r="CC281" s="40">
        <v>0</v>
      </c>
      <c r="CD281" s="40">
        <v>0</v>
      </c>
      <c r="CE281" s="40">
        <v>94.444446666666664</v>
      </c>
      <c r="CF281" s="40">
        <v>353.020644</v>
      </c>
      <c r="CG281" s="40">
        <v>77.703992499999998</v>
      </c>
      <c r="CH281" s="40">
        <v>131.45200638606678</v>
      </c>
      <c r="CI281" s="40">
        <v>137.86617357575756</v>
      </c>
      <c r="CJ281" s="40">
        <v>256.95506751224286</v>
      </c>
    </row>
    <row r="282" spans="1:88" s="21" customFormat="1" ht="12" customHeight="1" x14ac:dyDescent="0.2">
      <c r="A282" s="22"/>
      <c r="B282" s="24"/>
      <c r="C282" s="25"/>
      <c r="D282" s="25" t="s">
        <v>135</v>
      </c>
      <c r="E282" s="40">
        <v>0</v>
      </c>
      <c r="F282" s="40">
        <v>0</v>
      </c>
      <c r="G282" s="40">
        <v>0</v>
      </c>
      <c r="H282" s="40">
        <v>0</v>
      </c>
      <c r="I282" s="40">
        <v>0</v>
      </c>
      <c r="J282" s="40">
        <v>0</v>
      </c>
      <c r="K282" s="40">
        <v>0</v>
      </c>
      <c r="L282" s="40">
        <v>0</v>
      </c>
      <c r="M282" s="40">
        <v>0</v>
      </c>
      <c r="N282" s="40">
        <v>0</v>
      </c>
      <c r="O282" s="40">
        <v>0</v>
      </c>
      <c r="P282" s="40">
        <v>0</v>
      </c>
      <c r="Q282" s="40">
        <v>0</v>
      </c>
      <c r="R282" s="40">
        <v>0</v>
      </c>
      <c r="S282" s="40">
        <v>0</v>
      </c>
      <c r="T282" s="40">
        <v>0</v>
      </c>
      <c r="U282" s="40">
        <v>0</v>
      </c>
      <c r="V282" s="40">
        <v>0</v>
      </c>
      <c r="W282" s="40">
        <v>0</v>
      </c>
      <c r="X282" s="40">
        <v>0</v>
      </c>
      <c r="Y282" s="40">
        <v>0</v>
      </c>
      <c r="Z282" s="40">
        <v>0</v>
      </c>
      <c r="AA282" s="40">
        <v>0</v>
      </c>
      <c r="AB282" s="40">
        <v>0</v>
      </c>
      <c r="AC282" s="40">
        <v>0</v>
      </c>
      <c r="AD282" s="40">
        <v>0</v>
      </c>
      <c r="AE282" s="40">
        <v>0</v>
      </c>
      <c r="AF282" s="40">
        <v>0</v>
      </c>
      <c r="AG282" s="40">
        <v>0</v>
      </c>
      <c r="AH282" s="40">
        <v>0</v>
      </c>
      <c r="AI282" s="40">
        <v>0</v>
      </c>
      <c r="AJ282" s="40">
        <v>0</v>
      </c>
      <c r="AK282" s="40">
        <v>0</v>
      </c>
      <c r="AL282" s="40">
        <v>0</v>
      </c>
      <c r="AM282" s="40">
        <v>0</v>
      </c>
      <c r="AN282" s="40">
        <v>0</v>
      </c>
      <c r="AO282" s="40">
        <v>0</v>
      </c>
      <c r="AP282" s="40">
        <v>0</v>
      </c>
      <c r="AQ282" s="40">
        <v>0</v>
      </c>
      <c r="AR282" s="40">
        <v>0</v>
      </c>
      <c r="AS282" s="40">
        <v>0</v>
      </c>
      <c r="AT282" s="40">
        <v>0</v>
      </c>
      <c r="AU282" s="40">
        <v>0</v>
      </c>
      <c r="AV282" s="40">
        <v>0</v>
      </c>
      <c r="AW282" s="40">
        <v>0</v>
      </c>
      <c r="AX282" s="40">
        <v>0</v>
      </c>
      <c r="AY282" s="40">
        <v>0</v>
      </c>
      <c r="AZ282" s="40">
        <v>0</v>
      </c>
      <c r="BA282" s="40">
        <v>0</v>
      </c>
      <c r="BB282" s="40">
        <v>0</v>
      </c>
      <c r="BC282" s="40">
        <v>0</v>
      </c>
      <c r="BD282" s="40">
        <v>0</v>
      </c>
      <c r="BE282" s="40">
        <v>0</v>
      </c>
      <c r="BF282" s="40">
        <v>0</v>
      </c>
      <c r="BG282" s="40">
        <v>0</v>
      </c>
      <c r="BH282" s="40">
        <v>52.5</v>
      </c>
      <c r="BI282" s="40">
        <v>20.766579999999998</v>
      </c>
      <c r="BJ282" s="40">
        <v>21.428570000000001</v>
      </c>
      <c r="BK282" s="40">
        <v>0</v>
      </c>
      <c r="BL282" s="40">
        <v>41.666670000000003</v>
      </c>
      <c r="BM282" s="40">
        <v>25.357144999999999</v>
      </c>
      <c r="BN282" s="40">
        <v>30.113635000000002</v>
      </c>
      <c r="BO282" s="40">
        <v>50</v>
      </c>
      <c r="BP282" s="40">
        <v>32.448090000000001</v>
      </c>
      <c r="BQ282" s="40">
        <v>0</v>
      </c>
      <c r="BR282" s="40">
        <v>0</v>
      </c>
      <c r="BS282" s="40">
        <v>67.241380000000007</v>
      </c>
      <c r="BT282" s="40">
        <v>0</v>
      </c>
      <c r="BU282" s="40">
        <v>0</v>
      </c>
      <c r="BV282" s="40">
        <v>0</v>
      </c>
      <c r="BW282" s="40">
        <v>0</v>
      </c>
      <c r="BX282" s="40">
        <v>0</v>
      </c>
      <c r="BY282" s="40">
        <v>0</v>
      </c>
      <c r="BZ282" s="40">
        <v>0</v>
      </c>
      <c r="CA282" s="40">
        <v>0</v>
      </c>
      <c r="CB282" s="40">
        <v>0</v>
      </c>
      <c r="CC282" s="40">
        <v>0</v>
      </c>
      <c r="CD282" s="40">
        <v>0</v>
      </c>
      <c r="CE282" s="40">
        <v>66.666669999999996</v>
      </c>
      <c r="CF282" s="40">
        <v>125</v>
      </c>
      <c r="CG282" s="40">
        <v>71.428569999999993</v>
      </c>
      <c r="CH282" s="40">
        <v>103.8206</v>
      </c>
      <c r="CI282" s="40">
        <v>88.888890000000004</v>
      </c>
      <c r="CJ282" s="40">
        <v>110.74196999999999</v>
      </c>
    </row>
    <row r="283" spans="1:88" s="21" customFormat="1" ht="12" customHeight="1" x14ac:dyDescent="0.2">
      <c r="A283" s="22"/>
      <c r="B283" s="24"/>
      <c r="C283" s="25"/>
      <c r="D283" s="25" t="s">
        <v>137</v>
      </c>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row>
    <row r="284" spans="1:88" s="21" customFormat="1" ht="12" customHeight="1" x14ac:dyDescent="0.2">
      <c r="A284" s="22"/>
      <c r="B284" s="24"/>
      <c r="C284" s="25"/>
      <c r="D284" s="25" t="s">
        <v>134</v>
      </c>
      <c r="E284" s="40">
        <v>0</v>
      </c>
      <c r="F284" s="40">
        <v>0</v>
      </c>
      <c r="G284" s="40">
        <v>0</v>
      </c>
      <c r="H284" s="40">
        <v>0</v>
      </c>
      <c r="I284" s="40">
        <v>0</v>
      </c>
      <c r="J284" s="40">
        <v>0</v>
      </c>
      <c r="K284" s="40">
        <v>0</v>
      </c>
      <c r="L284" s="40">
        <v>0</v>
      </c>
      <c r="M284" s="40">
        <v>0</v>
      </c>
      <c r="N284" s="40">
        <v>0</v>
      </c>
      <c r="O284" s="40">
        <v>0</v>
      </c>
      <c r="P284" s="40">
        <v>0</v>
      </c>
      <c r="Q284" s="40">
        <v>0</v>
      </c>
      <c r="R284" s="40">
        <v>0</v>
      </c>
      <c r="S284" s="40">
        <v>0</v>
      </c>
      <c r="T284" s="40">
        <v>0</v>
      </c>
      <c r="U284" s="40">
        <v>0</v>
      </c>
      <c r="V284" s="40">
        <v>0</v>
      </c>
      <c r="W284" s="40">
        <v>0</v>
      </c>
      <c r="X284" s="40">
        <v>0</v>
      </c>
      <c r="Y284" s="40">
        <v>0</v>
      </c>
      <c r="Z284" s="40">
        <v>0</v>
      </c>
      <c r="AA284" s="40">
        <v>0</v>
      </c>
      <c r="AB284" s="40">
        <v>0</v>
      </c>
      <c r="AC284" s="40">
        <v>0</v>
      </c>
      <c r="AD284" s="40">
        <v>0</v>
      </c>
      <c r="AE284" s="40">
        <v>0</v>
      </c>
      <c r="AF284" s="40">
        <v>0</v>
      </c>
      <c r="AG284" s="40">
        <v>0</v>
      </c>
      <c r="AH284" s="40">
        <v>0</v>
      </c>
      <c r="AI284" s="40">
        <v>0</v>
      </c>
      <c r="AJ284" s="40">
        <v>0</v>
      </c>
      <c r="AK284" s="40">
        <v>0</v>
      </c>
      <c r="AL284" s="40">
        <v>0</v>
      </c>
      <c r="AM284" s="40">
        <v>0</v>
      </c>
      <c r="AN284" s="40">
        <v>0</v>
      </c>
      <c r="AO284" s="40">
        <v>0</v>
      </c>
      <c r="AP284" s="40">
        <v>0</v>
      </c>
      <c r="AQ284" s="40">
        <v>0</v>
      </c>
      <c r="AR284" s="40">
        <v>0</v>
      </c>
      <c r="AS284" s="40">
        <v>0</v>
      </c>
      <c r="AT284" s="40">
        <v>0</v>
      </c>
      <c r="AU284" s="40">
        <v>0</v>
      </c>
      <c r="AV284" s="40">
        <v>0</v>
      </c>
      <c r="AW284" s="40">
        <v>0</v>
      </c>
      <c r="AX284" s="40">
        <v>0</v>
      </c>
      <c r="AY284" s="40">
        <v>0</v>
      </c>
      <c r="AZ284" s="40">
        <v>0</v>
      </c>
      <c r="BA284" s="40">
        <v>0</v>
      </c>
      <c r="BB284" s="40">
        <v>0</v>
      </c>
      <c r="BC284" s="40">
        <v>0</v>
      </c>
      <c r="BD284" s="40">
        <v>0</v>
      </c>
      <c r="BE284" s="40">
        <v>0</v>
      </c>
      <c r="BF284" s="40">
        <v>0</v>
      </c>
      <c r="BG284" s="40">
        <v>0</v>
      </c>
      <c r="BH284" s="40">
        <v>28.393441764705877</v>
      </c>
      <c r="BI284" s="40">
        <v>27.02626888888889</v>
      </c>
      <c r="BJ284" s="40">
        <v>40.120550000000001</v>
      </c>
      <c r="BK284" s="40">
        <v>34.573788666666658</v>
      </c>
      <c r="BL284" s="40">
        <v>49.717199230769232</v>
      </c>
      <c r="BM284" s="40">
        <v>29.921680000000002</v>
      </c>
      <c r="BN284" s="40">
        <v>44.168945999999998</v>
      </c>
      <c r="BO284" s="40">
        <v>35.807768571428568</v>
      </c>
      <c r="BP284" s="40">
        <v>40.94462</v>
      </c>
      <c r="BQ284" s="40">
        <v>65.494429999999994</v>
      </c>
      <c r="BR284" s="40">
        <v>30</v>
      </c>
      <c r="BS284" s="40">
        <v>83.215879999999999</v>
      </c>
      <c r="BT284" s="40">
        <v>67.050340000000006</v>
      </c>
      <c r="BU284" s="40">
        <v>99.836479999999995</v>
      </c>
      <c r="BV284" s="40">
        <v>0</v>
      </c>
      <c r="BW284" s="40">
        <v>0</v>
      </c>
      <c r="BX284" s="40">
        <v>0</v>
      </c>
      <c r="BY284" s="40">
        <v>0</v>
      </c>
      <c r="BZ284" s="40">
        <v>0</v>
      </c>
      <c r="CA284" s="40">
        <v>0</v>
      </c>
      <c r="CB284" s="40">
        <v>0</v>
      </c>
      <c r="CC284" s="40">
        <v>182.65383545454546</v>
      </c>
      <c r="CD284" s="40">
        <v>154.98492777777778</v>
      </c>
      <c r="CE284" s="40">
        <v>101.79307100377004</v>
      </c>
      <c r="CF284" s="40">
        <v>89.095504319066151</v>
      </c>
      <c r="CG284" s="40">
        <v>115.40298300869568</v>
      </c>
      <c r="CH284" s="40">
        <v>100.86399773227714</v>
      </c>
      <c r="CI284" s="40">
        <v>76.534320971915449</v>
      </c>
      <c r="CJ284" s="40">
        <v>80.928478029339843</v>
      </c>
    </row>
    <row r="285" spans="1:88" s="21" customFormat="1" ht="12" customHeight="1" x14ac:dyDescent="0.2">
      <c r="A285" s="22"/>
      <c r="B285" s="24"/>
      <c r="C285" s="25"/>
      <c r="D285" s="25" t="s">
        <v>135</v>
      </c>
      <c r="E285" s="40">
        <v>0</v>
      </c>
      <c r="F285" s="40">
        <v>0</v>
      </c>
      <c r="G285" s="40">
        <v>0</v>
      </c>
      <c r="H285" s="40">
        <v>0</v>
      </c>
      <c r="I285" s="40">
        <v>0</v>
      </c>
      <c r="J285" s="40">
        <v>0</v>
      </c>
      <c r="K285" s="40">
        <v>0</v>
      </c>
      <c r="L285" s="40">
        <v>0</v>
      </c>
      <c r="M285" s="40">
        <v>0</v>
      </c>
      <c r="N285" s="40">
        <v>0</v>
      </c>
      <c r="O285" s="40">
        <v>0</v>
      </c>
      <c r="P285" s="40">
        <v>0</v>
      </c>
      <c r="Q285" s="40">
        <v>0</v>
      </c>
      <c r="R285" s="40">
        <v>0</v>
      </c>
      <c r="S285" s="40">
        <v>0</v>
      </c>
      <c r="T285" s="40">
        <v>0</v>
      </c>
      <c r="U285" s="40">
        <v>0</v>
      </c>
      <c r="V285" s="40">
        <v>0</v>
      </c>
      <c r="W285" s="40">
        <v>0</v>
      </c>
      <c r="X285" s="40">
        <v>0</v>
      </c>
      <c r="Y285" s="40">
        <v>0</v>
      </c>
      <c r="Z285" s="40">
        <v>0</v>
      </c>
      <c r="AA285" s="40">
        <v>0</v>
      </c>
      <c r="AB285" s="40">
        <v>0</v>
      </c>
      <c r="AC285" s="40">
        <v>0</v>
      </c>
      <c r="AD285" s="40">
        <v>0</v>
      </c>
      <c r="AE285" s="40">
        <v>0</v>
      </c>
      <c r="AF285" s="40">
        <v>0</v>
      </c>
      <c r="AG285" s="40">
        <v>0</v>
      </c>
      <c r="AH285" s="40">
        <v>0</v>
      </c>
      <c r="AI285" s="40">
        <v>0</v>
      </c>
      <c r="AJ285" s="40">
        <v>0</v>
      </c>
      <c r="AK285" s="40">
        <v>0</v>
      </c>
      <c r="AL285" s="40">
        <v>0</v>
      </c>
      <c r="AM285" s="40">
        <v>0</v>
      </c>
      <c r="AN285" s="40">
        <v>0</v>
      </c>
      <c r="AO285" s="40">
        <v>0</v>
      </c>
      <c r="AP285" s="40">
        <v>0</v>
      </c>
      <c r="AQ285" s="40">
        <v>0</v>
      </c>
      <c r="AR285" s="40">
        <v>0</v>
      </c>
      <c r="AS285" s="40">
        <v>0</v>
      </c>
      <c r="AT285" s="40">
        <v>0</v>
      </c>
      <c r="AU285" s="40">
        <v>0</v>
      </c>
      <c r="AV285" s="40">
        <v>0</v>
      </c>
      <c r="AW285" s="40">
        <v>0</v>
      </c>
      <c r="AX285" s="40">
        <v>0</v>
      </c>
      <c r="AY285" s="40">
        <v>0</v>
      </c>
      <c r="AZ285" s="40">
        <v>0</v>
      </c>
      <c r="BA285" s="40">
        <v>0</v>
      </c>
      <c r="BB285" s="40">
        <v>0</v>
      </c>
      <c r="BC285" s="40">
        <v>0</v>
      </c>
      <c r="BD285" s="40">
        <v>0</v>
      </c>
      <c r="BE285" s="40">
        <v>0</v>
      </c>
      <c r="BF285" s="40">
        <v>0</v>
      </c>
      <c r="BG285" s="40">
        <v>0</v>
      </c>
      <c r="BH285" s="40">
        <v>25.1938</v>
      </c>
      <c r="BI285" s="40">
        <v>27.131779999999999</v>
      </c>
      <c r="BJ285" s="40">
        <v>27.562449999999998</v>
      </c>
      <c r="BK285" s="40">
        <v>29.069769999999998</v>
      </c>
      <c r="BL285" s="40">
        <v>25.14142</v>
      </c>
      <c r="BM285" s="40">
        <v>27.325585</v>
      </c>
      <c r="BN285" s="40">
        <v>29.069769999999998</v>
      </c>
      <c r="BO285" s="40">
        <v>34.883719999999997</v>
      </c>
      <c r="BP285" s="40">
        <v>38.759689999999999</v>
      </c>
      <c r="BQ285" s="40">
        <v>60.667340000000003</v>
      </c>
      <c r="BR285" s="40">
        <v>30</v>
      </c>
      <c r="BS285" s="40">
        <v>79.457369999999997</v>
      </c>
      <c r="BT285" s="40">
        <v>62.984490000000001</v>
      </c>
      <c r="BU285" s="40">
        <v>109.01163</v>
      </c>
      <c r="BV285" s="40">
        <v>0</v>
      </c>
      <c r="BW285" s="40">
        <v>0</v>
      </c>
      <c r="BX285" s="40">
        <v>0</v>
      </c>
      <c r="BY285" s="40">
        <v>0</v>
      </c>
      <c r="BZ285" s="40">
        <v>0</v>
      </c>
      <c r="CA285" s="40">
        <v>0</v>
      </c>
      <c r="CB285" s="40">
        <v>0</v>
      </c>
      <c r="CC285" s="40">
        <v>92.054259999999999</v>
      </c>
      <c r="CD285" s="40">
        <v>145.34884</v>
      </c>
      <c r="CE285" s="40">
        <v>90.607069999999993</v>
      </c>
      <c r="CF285" s="40">
        <v>64.59948</v>
      </c>
      <c r="CG285" s="40">
        <v>70.778559999999999</v>
      </c>
      <c r="CH285" s="40">
        <v>58.823529999999998</v>
      </c>
      <c r="CI285" s="40">
        <v>62.015500000000003</v>
      </c>
      <c r="CJ285" s="40">
        <v>67.829459999999997</v>
      </c>
    </row>
    <row r="286" spans="1:88" s="21" customFormat="1" ht="12" customHeight="1" x14ac:dyDescent="0.2">
      <c r="A286" s="22"/>
      <c r="B286" s="24"/>
      <c r="C286" s="25"/>
      <c r="D286" s="25" t="s">
        <v>138</v>
      </c>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40"/>
      <c r="BY286" s="40"/>
      <c r="BZ286" s="40"/>
      <c r="CA286" s="40"/>
      <c r="CB286" s="40"/>
      <c r="CC286" s="40"/>
      <c r="CD286" s="40"/>
      <c r="CE286" s="40"/>
      <c r="CF286" s="40"/>
      <c r="CG286" s="40"/>
      <c r="CH286" s="40"/>
      <c r="CI286" s="40"/>
      <c r="CJ286" s="40"/>
    </row>
    <row r="287" spans="1:88" s="21" customFormat="1" ht="12" customHeight="1" x14ac:dyDescent="0.2">
      <c r="A287" s="22"/>
      <c r="B287" s="24"/>
      <c r="C287" s="25"/>
      <c r="D287" s="25" t="s">
        <v>134</v>
      </c>
      <c r="E287" s="40">
        <v>0</v>
      </c>
      <c r="F287" s="40">
        <v>0</v>
      </c>
      <c r="G287" s="40">
        <v>0</v>
      </c>
      <c r="H287" s="40">
        <v>0</v>
      </c>
      <c r="I287" s="40">
        <v>0</v>
      </c>
      <c r="J287" s="40">
        <v>0</v>
      </c>
      <c r="K287" s="40">
        <v>0</v>
      </c>
      <c r="L287" s="40">
        <v>0</v>
      </c>
      <c r="M287" s="40">
        <v>0</v>
      </c>
      <c r="N287" s="40">
        <v>0</v>
      </c>
      <c r="O287" s="40">
        <v>0</v>
      </c>
      <c r="P287" s="40">
        <v>0</v>
      </c>
      <c r="Q287" s="40">
        <v>0</v>
      </c>
      <c r="R287" s="40">
        <v>0</v>
      </c>
      <c r="S287" s="40">
        <v>0</v>
      </c>
      <c r="T287" s="40">
        <v>0</v>
      </c>
      <c r="U287" s="40">
        <v>0</v>
      </c>
      <c r="V287" s="40">
        <v>0</v>
      </c>
      <c r="W287" s="40">
        <v>0</v>
      </c>
      <c r="X287" s="40">
        <v>0</v>
      </c>
      <c r="Y287" s="40">
        <v>0</v>
      </c>
      <c r="Z287" s="40">
        <v>0</v>
      </c>
      <c r="AA287" s="40">
        <v>0</v>
      </c>
      <c r="AB287" s="40">
        <v>0</v>
      </c>
      <c r="AC287" s="40">
        <v>0</v>
      </c>
      <c r="AD287" s="40">
        <v>0</v>
      </c>
      <c r="AE287" s="40">
        <v>0</v>
      </c>
      <c r="AF287" s="40">
        <v>0</v>
      </c>
      <c r="AG287" s="40">
        <v>0</v>
      </c>
      <c r="AH287" s="40">
        <v>0</v>
      </c>
      <c r="AI287" s="40">
        <v>0</v>
      </c>
      <c r="AJ287" s="40">
        <v>0</v>
      </c>
      <c r="AK287" s="40">
        <v>0</v>
      </c>
      <c r="AL287" s="40">
        <v>0</v>
      </c>
      <c r="AM287" s="40">
        <v>0</v>
      </c>
      <c r="AN287" s="40">
        <v>0</v>
      </c>
      <c r="AO287" s="40">
        <v>0</v>
      </c>
      <c r="AP287" s="40">
        <v>0</v>
      </c>
      <c r="AQ287" s="40">
        <v>0</v>
      </c>
      <c r="AR287" s="40">
        <v>0</v>
      </c>
      <c r="AS287" s="40">
        <v>0</v>
      </c>
      <c r="AT287" s="40">
        <v>0</v>
      </c>
      <c r="AU287" s="40">
        <v>0</v>
      </c>
      <c r="AV287" s="40">
        <v>0</v>
      </c>
      <c r="AW287" s="40">
        <v>0</v>
      </c>
      <c r="AX287" s="40">
        <v>0</v>
      </c>
      <c r="AY287" s="40">
        <v>0</v>
      </c>
      <c r="AZ287" s="40">
        <v>0</v>
      </c>
      <c r="BA287" s="40">
        <v>0</v>
      </c>
      <c r="BB287" s="40">
        <v>0</v>
      </c>
      <c r="BC287" s="40">
        <v>0</v>
      </c>
      <c r="BD287" s="40">
        <v>0</v>
      </c>
      <c r="BE287" s="40">
        <v>0</v>
      </c>
      <c r="BF287" s="40">
        <v>0</v>
      </c>
      <c r="BG287" s="40">
        <v>0</v>
      </c>
      <c r="BH287" s="40">
        <v>43.75</v>
      </c>
      <c r="BI287" s="40">
        <v>37.5</v>
      </c>
      <c r="BJ287" s="40">
        <v>24.856335000000001</v>
      </c>
      <c r="BK287" s="40">
        <v>24.337622500000002</v>
      </c>
      <c r="BL287" s="40">
        <v>43.75</v>
      </c>
      <c r="BM287" s="40">
        <v>21.806725</v>
      </c>
      <c r="BN287" s="40">
        <v>22.649570000000001</v>
      </c>
      <c r="BO287" s="40">
        <v>22.22222</v>
      </c>
      <c r="BP287" s="40">
        <v>0</v>
      </c>
      <c r="BQ287" s="40">
        <v>0</v>
      </c>
      <c r="BR287" s="40">
        <v>0</v>
      </c>
      <c r="BS287" s="40">
        <v>20</v>
      </c>
      <c r="BT287" s="40">
        <v>12.5</v>
      </c>
      <c r="BU287" s="40">
        <v>79.166669999999996</v>
      </c>
      <c r="BV287" s="40">
        <v>0</v>
      </c>
      <c r="BW287" s="40">
        <v>0</v>
      </c>
      <c r="BX287" s="40">
        <v>0</v>
      </c>
      <c r="BY287" s="40">
        <v>0</v>
      </c>
      <c r="BZ287" s="40">
        <v>0</v>
      </c>
      <c r="CA287" s="40">
        <v>0</v>
      </c>
      <c r="CB287" s="40">
        <v>0</v>
      </c>
      <c r="CC287" s="40">
        <v>0</v>
      </c>
      <c r="CD287" s="40">
        <v>0</v>
      </c>
      <c r="CE287" s="40">
        <v>201.79150999999999</v>
      </c>
      <c r="CF287" s="40">
        <v>317.12473999999997</v>
      </c>
      <c r="CG287" s="40">
        <v>80.317757499999999</v>
      </c>
      <c r="CH287" s="40">
        <v>161.65104217830884</v>
      </c>
      <c r="CI287" s="40">
        <v>217.57004913978497</v>
      </c>
      <c r="CJ287" s="40">
        <v>171.12710385714286</v>
      </c>
    </row>
    <row r="288" spans="1:88" s="21" customFormat="1" ht="12" customHeight="1" x14ac:dyDescent="0.2">
      <c r="A288" s="22"/>
      <c r="B288" s="24"/>
      <c r="C288" s="25"/>
      <c r="D288" s="25" t="s">
        <v>135</v>
      </c>
      <c r="E288" s="40">
        <v>0</v>
      </c>
      <c r="F288" s="40">
        <v>0</v>
      </c>
      <c r="G288" s="40">
        <v>0</v>
      </c>
      <c r="H288" s="40">
        <v>0</v>
      </c>
      <c r="I288" s="40">
        <v>0</v>
      </c>
      <c r="J288" s="40">
        <v>0</v>
      </c>
      <c r="K288" s="40">
        <v>0</v>
      </c>
      <c r="L288" s="40">
        <v>0</v>
      </c>
      <c r="M288" s="40">
        <v>0</v>
      </c>
      <c r="N288" s="40">
        <v>0</v>
      </c>
      <c r="O288" s="40">
        <v>0</v>
      </c>
      <c r="P288" s="40">
        <v>0</v>
      </c>
      <c r="Q288" s="40">
        <v>0</v>
      </c>
      <c r="R288" s="40">
        <v>0</v>
      </c>
      <c r="S288" s="40">
        <v>0</v>
      </c>
      <c r="T288" s="40">
        <v>0</v>
      </c>
      <c r="U288" s="40">
        <v>0</v>
      </c>
      <c r="V288" s="40">
        <v>0</v>
      </c>
      <c r="W288" s="40">
        <v>0</v>
      </c>
      <c r="X288" s="40">
        <v>0</v>
      </c>
      <c r="Y288" s="40">
        <v>0</v>
      </c>
      <c r="Z288" s="40">
        <v>0</v>
      </c>
      <c r="AA288" s="40">
        <v>0</v>
      </c>
      <c r="AB288" s="40">
        <v>0</v>
      </c>
      <c r="AC288" s="40">
        <v>0</v>
      </c>
      <c r="AD288" s="40">
        <v>0</v>
      </c>
      <c r="AE288" s="40">
        <v>0</v>
      </c>
      <c r="AF288" s="40">
        <v>0</v>
      </c>
      <c r="AG288" s="40">
        <v>0</v>
      </c>
      <c r="AH288" s="40">
        <v>0</v>
      </c>
      <c r="AI288" s="40">
        <v>0</v>
      </c>
      <c r="AJ288" s="40">
        <v>0</v>
      </c>
      <c r="AK288" s="40">
        <v>0</v>
      </c>
      <c r="AL288" s="40">
        <v>0</v>
      </c>
      <c r="AM288" s="40">
        <v>0</v>
      </c>
      <c r="AN288" s="40">
        <v>0</v>
      </c>
      <c r="AO288" s="40">
        <v>0</v>
      </c>
      <c r="AP288" s="40">
        <v>0</v>
      </c>
      <c r="AQ288" s="40">
        <v>0</v>
      </c>
      <c r="AR288" s="40">
        <v>0</v>
      </c>
      <c r="AS288" s="40">
        <v>0</v>
      </c>
      <c r="AT288" s="40">
        <v>0</v>
      </c>
      <c r="AU288" s="40">
        <v>0</v>
      </c>
      <c r="AV288" s="40">
        <v>0</v>
      </c>
      <c r="AW288" s="40">
        <v>0</v>
      </c>
      <c r="AX288" s="40">
        <v>0</v>
      </c>
      <c r="AY288" s="40">
        <v>0</v>
      </c>
      <c r="AZ288" s="40">
        <v>0</v>
      </c>
      <c r="BA288" s="40">
        <v>0</v>
      </c>
      <c r="BB288" s="40">
        <v>0</v>
      </c>
      <c r="BC288" s="40">
        <v>0</v>
      </c>
      <c r="BD288" s="40">
        <v>0</v>
      </c>
      <c r="BE288" s="40">
        <v>0</v>
      </c>
      <c r="BF288" s="40">
        <v>0</v>
      </c>
      <c r="BG288" s="40">
        <v>0</v>
      </c>
      <c r="BH288" s="40">
        <v>43.75</v>
      </c>
      <c r="BI288" s="40">
        <v>37.5</v>
      </c>
      <c r="BJ288" s="40">
        <v>24.856335000000001</v>
      </c>
      <c r="BK288" s="40">
        <v>22.425245</v>
      </c>
      <c r="BL288" s="40">
        <v>43.75</v>
      </c>
      <c r="BM288" s="40">
        <v>21.806725</v>
      </c>
      <c r="BN288" s="40">
        <v>22.649570000000001</v>
      </c>
      <c r="BO288" s="40">
        <v>22.22222</v>
      </c>
      <c r="BP288" s="40">
        <v>0</v>
      </c>
      <c r="BQ288" s="40">
        <v>0</v>
      </c>
      <c r="BR288" s="40">
        <v>0</v>
      </c>
      <c r="BS288" s="40">
        <v>20</v>
      </c>
      <c r="BT288" s="40">
        <v>12.5</v>
      </c>
      <c r="BU288" s="40">
        <v>79.166669999999996</v>
      </c>
      <c r="BV288" s="40">
        <v>0</v>
      </c>
      <c r="BW288" s="40">
        <v>0</v>
      </c>
      <c r="BX288" s="40">
        <v>0</v>
      </c>
      <c r="BY288" s="40">
        <v>0</v>
      </c>
      <c r="BZ288" s="40">
        <v>0</v>
      </c>
      <c r="CA288" s="40">
        <v>0</v>
      </c>
      <c r="CB288" s="40">
        <v>0</v>
      </c>
      <c r="CC288" s="40">
        <v>0</v>
      </c>
      <c r="CD288" s="40">
        <v>0</v>
      </c>
      <c r="CE288" s="40">
        <v>201.79150999999999</v>
      </c>
      <c r="CF288" s="40">
        <v>317.12473999999997</v>
      </c>
      <c r="CG288" s="40">
        <v>86.132639999999995</v>
      </c>
      <c r="CH288" s="40">
        <v>152.82391999999999</v>
      </c>
      <c r="CI288" s="40">
        <v>250</v>
      </c>
      <c r="CJ288" s="40">
        <v>92.592590000000001</v>
      </c>
    </row>
    <row r="289" spans="1:88" s="21" customFormat="1" ht="12" customHeight="1" x14ac:dyDescent="0.2">
      <c r="A289" s="22"/>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s="21" customFormat="1" ht="12" customHeight="1" x14ac:dyDescent="0.2">
      <c r="A290" s="57" t="s">
        <v>139</v>
      </c>
      <c r="B290" s="58"/>
      <c r="C290" s="58"/>
      <c r="D290" s="1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9"/>
      <c r="CJ290" s="39"/>
    </row>
    <row r="291" spans="1:88" s="21" customFormat="1" ht="12" customHeight="1" x14ac:dyDescent="0.2">
      <c r="A291" s="28"/>
      <c r="B291" s="30" t="s">
        <v>140</v>
      </c>
      <c r="C291" s="31"/>
      <c r="D291" s="30"/>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29"/>
    </row>
    <row r="292" spans="1:88" s="21" customFormat="1" ht="12" customHeight="1" x14ac:dyDescent="0.2">
      <c r="A292" s="22"/>
      <c r="B292" s="34"/>
      <c r="C292" s="41" t="s">
        <v>141</v>
      </c>
      <c r="D292" s="34"/>
      <c r="E292" s="40">
        <v>0</v>
      </c>
      <c r="F292" s="40">
        <v>0</v>
      </c>
      <c r="G292" s="40">
        <v>0</v>
      </c>
      <c r="H292" s="40">
        <v>0</v>
      </c>
      <c r="I292" s="40">
        <v>0</v>
      </c>
      <c r="J292" s="40">
        <v>0</v>
      </c>
      <c r="K292" s="40">
        <v>0</v>
      </c>
      <c r="L292" s="40">
        <v>0</v>
      </c>
      <c r="M292" s="40">
        <v>0</v>
      </c>
      <c r="N292" s="40">
        <v>0</v>
      </c>
      <c r="O292" s="40">
        <v>0</v>
      </c>
      <c r="P292" s="40">
        <v>0</v>
      </c>
      <c r="Q292" s="40">
        <v>0</v>
      </c>
      <c r="R292" s="40">
        <v>0</v>
      </c>
      <c r="S292" s="40">
        <v>0</v>
      </c>
      <c r="T292" s="40">
        <v>0</v>
      </c>
      <c r="U292" s="40">
        <v>0</v>
      </c>
      <c r="V292" s="40">
        <v>0</v>
      </c>
      <c r="W292" s="40">
        <v>0</v>
      </c>
      <c r="X292" s="40">
        <v>0</v>
      </c>
      <c r="Y292" s="40">
        <v>0</v>
      </c>
      <c r="Z292" s="40">
        <v>0</v>
      </c>
      <c r="AA292" s="40">
        <v>0</v>
      </c>
      <c r="AB292" s="40">
        <v>0</v>
      </c>
      <c r="AC292" s="40">
        <v>0</v>
      </c>
      <c r="AD292" s="40">
        <v>0</v>
      </c>
      <c r="AE292" s="40">
        <v>0</v>
      </c>
      <c r="AF292" s="40">
        <v>0</v>
      </c>
      <c r="AG292" s="40">
        <v>0</v>
      </c>
      <c r="AH292" s="40">
        <v>0</v>
      </c>
      <c r="AI292" s="40">
        <v>0</v>
      </c>
      <c r="AJ292" s="40">
        <v>0</v>
      </c>
      <c r="AK292" s="40">
        <v>0</v>
      </c>
      <c r="AL292" s="40">
        <v>0</v>
      </c>
      <c r="AM292" s="40">
        <v>0</v>
      </c>
      <c r="AN292" s="40">
        <v>0</v>
      </c>
      <c r="AO292" s="40">
        <v>0</v>
      </c>
      <c r="AP292" s="40">
        <v>0</v>
      </c>
      <c r="AQ292" s="40">
        <v>0</v>
      </c>
      <c r="AR292" s="40">
        <v>0</v>
      </c>
      <c r="AS292" s="40">
        <v>0</v>
      </c>
      <c r="AT292" s="40">
        <v>0</v>
      </c>
      <c r="AU292" s="40">
        <v>0</v>
      </c>
      <c r="AV292" s="40">
        <v>0</v>
      </c>
      <c r="AW292" s="40">
        <v>0</v>
      </c>
      <c r="AX292" s="40">
        <v>0</v>
      </c>
      <c r="AY292" s="40">
        <v>0</v>
      </c>
      <c r="AZ292" s="40">
        <v>0</v>
      </c>
      <c r="BA292" s="40">
        <v>0</v>
      </c>
      <c r="BB292" s="40">
        <v>0</v>
      </c>
      <c r="BC292" s="40">
        <v>0</v>
      </c>
      <c r="BD292" s="40">
        <v>0</v>
      </c>
      <c r="BE292" s="40">
        <v>0</v>
      </c>
      <c r="BF292" s="40">
        <v>0</v>
      </c>
      <c r="BG292" s="40">
        <v>0</v>
      </c>
      <c r="BH292" s="40">
        <v>77.272727272727266</v>
      </c>
      <c r="BI292" s="40">
        <v>69.565217391304344</v>
      </c>
      <c r="BJ292" s="40">
        <v>68.085106382978722</v>
      </c>
      <c r="BK292" s="40">
        <v>74</v>
      </c>
      <c r="BL292" s="40">
        <v>68.627450980392155</v>
      </c>
      <c r="BM292" s="40">
        <v>62.962962962962962</v>
      </c>
      <c r="BN292" s="40">
        <v>56.862745098039213</v>
      </c>
      <c r="BO292" s="40">
        <v>58.333333333333336</v>
      </c>
      <c r="BP292" s="40">
        <v>54.901960784313729</v>
      </c>
      <c r="BQ292" s="40">
        <v>66.666666666666657</v>
      </c>
      <c r="BR292" s="40">
        <v>73.68421052631578</v>
      </c>
      <c r="BS292" s="40">
        <v>77.777777777777786</v>
      </c>
      <c r="BT292" s="40">
        <v>63.157894736842103</v>
      </c>
      <c r="BU292" s="40">
        <v>73.68421052631578</v>
      </c>
      <c r="BV292" s="40">
        <v>0</v>
      </c>
      <c r="BW292" s="40">
        <v>0</v>
      </c>
      <c r="BX292" s="40">
        <v>0</v>
      </c>
      <c r="BY292" s="40">
        <v>0</v>
      </c>
      <c r="BZ292" s="40">
        <v>0</v>
      </c>
      <c r="CA292" s="40">
        <v>0</v>
      </c>
      <c r="CB292" s="40">
        <v>0</v>
      </c>
      <c r="CC292" s="40">
        <v>64.285714285714292</v>
      </c>
      <c r="CD292" s="40">
        <v>70</v>
      </c>
      <c r="CE292" s="40">
        <v>66.511627906976742</v>
      </c>
      <c r="CF292" s="40">
        <v>66.408547343658114</v>
      </c>
      <c r="CG292" s="40">
        <v>70.667023841414405</v>
      </c>
      <c r="CH292" s="40">
        <v>64.701544334547975</v>
      </c>
      <c r="CI292" s="40">
        <v>60.922079835027255</v>
      </c>
      <c r="CJ292" s="40">
        <v>54.498052519160701</v>
      </c>
    </row>
    <row r="293" spans="1:88" s="21" customFormat="1" ht="12" customHeight="1" x14ac:dyDescent="0.2">
      <c r="A293" s="28"/>
      <c r="B293" s="30" t="s">
        <v>142</v>
      </c>
      <c r="C293" s="31"/>
      <c r="D293" s="30"/>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row>
    <row r="294" spans="1:88" s="21" customFormat="1" ht="12" customHeight="1" x14ac:dyDescent="0.2">
      <c r="A294" s="22"/>
      <c r="B294" s="24"/>
      <c r="C294" s="25" t="s">
        <v>143</v>
      </c>
      <c r="D294" s="25"/>
      <c r="E294" s="40">
        <v>0</v>
      </c>
      <c r="F294" s="40">
        <v>0</v>
      </c>
      <c r="G294" s="40">
        <v>0</v>
      </c>
      <c r="H294" s="40">
        <v>0</v>
      </c>
      <c r="I294" s="40">
        <v>0</v>
      </c>
      <c r="J294" s="40">
        <v>0</v>
      </c>
      <c r="K294" s="40">
        <v>0</v>
      </c>
      <c r="L294" s="40">
        <v>0</v>
      </c>
      <c r="M294" s="40">
        <v>0</v>
      </c>
      <c r="N294" s="40">
        <v>0</v>
      </c>
      <c r="O294" s="40">
        <v>0</v>
      </c>
      <c r="P294" s="40">
        <v>0</v>
      </c>
      <c r="Q294" s="40">
        <v>0</v>
      </c>
      <c r="R294" s="40">
        <v>0</v>
      </c>
      <c r="S294" s="40">
        <v>0</v>
      </c>
      <c r="T294" s="40">
        <v>0</v>
      </c>
      <c r="U294" s="40">
        <v>0</v>
      </c>
      <c r="V294" s="40">
        <v>0</v>
      </c>
      <c r="W294" s="40">
        <v>0</v>
      </c>
      <c r="X294" s="40">
        <v>0</v>
      </c>
      <c r="Y294" s="40">
        <v>0</v>
      </c>
      <c r="Z294" s="40">
        <v>0</v>
      </c>
      <c r="AA294" s="40">
        <v>0</v>
      </c>
      <c r="AB294" s="40">
        <v>0</v>
      </c>
      <c r="AC294" s="40">
        <v>0</v>
      </c>
      <c r="AD294" s="40">
        <v>0</v>
      </c>
      <c r="AE294" s="40">
        <v>0</v>
      </c>
      <c r="AF294" s="40">
        <v>0</v>
      </c>
      <c r="AG294" s="40">
        <v>0</v>
      </c>
      <c r="AH294" s="40">
        <v>0</v>
      </c>
      <c r="AI294" s="40">
        <v>0</v>
      </c>
      <c r="AJ294" s="40">
        <v>0</v>
      </c>
      <c r="AK294" s="40">
        <v>0</v>
      </c>
      <c r="AL294" s="40">
        <v>0</v>
      </c>
      <c r="AM294" s="40">
        <v>0</v>
      </c>
      <c r="AN294" s="40">
        <v>0</v>
      </c>
      <c r="AO294" s="40">
        <v>0</v>
      </c>
      <c r="AP294" s="40">
        <v>0</v>
      </c>
      <c r="AQ294" s="40">
        <v>0</v>
      </c>
      <c r="AR294" s="40">
        <v>0</v>
      </c>
      <c r="AS294" s="40">
        <v>0</v>
      </c>
      <c r="AT294" s="40">
        <v>0</v>
      </c>
      <c r="AU294" s="40">
        <v>0</v>
      </c>
      <c r="AV294" s="40">
        <v>0</v>
      </c>
      <c r="AW294" s="40">
        <v>0</v>
      </c>
      <c r="AX294" s="40">
        <v>0</v>
      </c>
      <c r="AY294" s="40">
        <v>0</v>
      </c>
      <c r="AZ294" s="40">
        <v>0</v>
      </c>
      <c r="BA294" s="40">
        <v>0</v>
      </c>
      <c r="BB294" s="40">
        <v>0</v>
      </c>
      <c r="BC294" s="40">
        <v>0</v>
      </c>
      <c r="BD294" s="40">
        <v>0</v>
      </c>
      <c r="BE294" s="40">
        <v>0</v>
      </c>
      <c r="BF294" s="40">
        <v>0</v>
      </c>
      <c r="BG294" s="40">
        <v>0</v>
      </c>
      <c r="BH294" s="40">
        <v>5.8823529411764701</v>
      </c>
      <c r="BI294" s="40">
        <v>3.125</v>
      </c>
      <c r="BJ294" s="40">
        <v>0</v>
      </c>
      <c r="BK294" s="40">
        <v>8.1081081081081088</v>
      </c>
      <c r="BL294" s="40">
        <v>2.8571428571428572</v>
      </c>
      <c r="BM294" s="40">
        <v>2.9411764705882351</v>
      </c>
      <c r="BN294" s="40">
        <v>0</v>
      </c>
      <c r="BO294" s="40">
        <v>0</v>
      </c>
      <c r="BP294" s="40">
        <v>3.5714285714285712</v>
      </c>
      <c r="BQ294" s="40">
        <v>0</v>
      </c>
      <c r="BR294" s="40">
        <v>7.1428571428571423</v>
      </c>
      <c r="BS294" s="40">
        <v>0</v>
      </c>
      <c r="BT294" s="40">
        <v>0</v>
      </c>
      <c r="BU294" s="40">
        <v>0</v>
      </c>
      <c r="BV294" s="40">
        <v>0</v>
      </c>
      <c r="BW294" s="40">
        <v>0</v>
      </c>
      <c r="BX294" s="40">
        <v>0</v>
      </c>
      <c r="BY294" s="40">
        <v>0</v>
      </c>
      <c r="BZ294" s="40">
        <v>0</v>
      </c>
      <c r="CA294" s="40">
        <v>0</v>
      </c>
      <c r="CB294" s="40">
        <v>0</v>
      </c>
      <c r="CC294" s="40">
        <v>5.5555555555555554</v>
      </c>
      <c r="CD294" s="40">
        <v>0</v>
      </c>
      <c r="CE294" s="40">
        <v>0</v>
      </c>
      <c r="CF294" s="40">
        <v>4.2361623616236157</v>
      </c>
      <c r="CG294" s="40">
        <v>2.8809704321455647</v>
      </c>
      <c r="CH294" s="40">
        <v>2.6617499161917535</v>
      </c>
      <c r="CI294" s="40">
        <v>2.611218568665377</v>
      </c>
      <c r="CJ294" s="40">
        <v>1.948126801152738</v>
      </c>
    </row>
    <row r="295" spans="1:88" s="21" customFormat="1" ht="12" customHeight="1" x14ac:dyDescent="0.2">
      <c r="A295" s="22"/>
      <c r="B295" s="24"/>
      <c r="C295" s="25" t="s">
        <v>144</v>
      </c>
      <c r="D295" s="25"/>
      <c r="E295" s="40">
        <v>0</v>
      </c>
      <c r="F295" s="40">
        <v>0</v>
      </c>
      <c r="G295" s="40">
        <v>0</v>
      </c>
      <c r="H295" s="40">
        <v>0</v>
      </c>
      <c r="I295" s="40">
        <v>0</v>
      </c>
      <c r="J295" s="40">
        <v>0</v>
      </c>
      <c r="K295" s="40">
        <v>0</v>
      </c>
      <c r="L295" s="40">
        <v>0</v>
      </c>
      <c r="M295" s="40">
        <v>0</v>
      </c>
      <c r="N295" s="40">
        <v>0</v>
      </c>
      <c r="O295" s="40">
        <v>0</v>
      </c>
      <c r="P295" s="40">
        <v>0</v>
      </c>
      <c r="Q295" s="40">
        <v>0</v>
      </c>
      <c r="R295" s="40">
        <v>0</v>
      </c>
      <c r="S295" s="40">
        <v>0</v>
      </c>
      <c r="T295" s="40">
        <v>0</v>
      </c>
      <c r="U295" s="40">
        <v>0</v>
      </c>
      <c r="V295" s="40">
        <v>0</v>
      </c>
      <c r="W295" s="40">
        <v>0</v>
      </c>
      <c r="X295" s="40">
        <v>0</v>
      </c>
      <c r="Y295" s="40">
        <v>0</v>
      </c>
      <c r="Z295" s="40">
        <v>0</v>
      </c>
      <c r="AA295" s="40">
        <v>0</v>
      </c>
      <c r="AB295" s="40">
        <v>0</v>
      </c>
      <c r="AC295" s="40">
        <v>0</v>
      </c>
      <c r="AD295" s="40">
        <v>0</v>
      </c>
      <c r="AE295" s="40">
        <v>0</v>
      </c>
      <c r="AF295" s="40">
        <v>0</v>
      </c>
      <c r="AG295" s="40">
        <v>0</v>
      </c>
      <c r="AH295" s="40">
        <v>0</v>
      </c>
      <c r="AI295" s="40">
        <v>0</v>
      </c>
      <c r="AJ295" s="40">
        <v>0</v>
      </c>
      <c r="AK295" s="40">
        <v>0</v>
      </c>
      <c r="AL295" s="40">
        <v>0</v>
      </c>
      <c r="AM295" s="40">
        <v>0</v>
      </c>
      <c r="AN295" s="40">
        <v>0</v>
      </c>
      <c r="AO295" s="40">
        <v>0</v>
      </c>
      <c r="AP295" s="40">
        <v>0</v>
      </c>
      <c r="AQ295" s="40">
        <v>0</v>
      </c>
      <c r="AR295" s="40">
        <v>0</v>
      </c>
      <c r="AS295" s="40">
        <v>0</v>
      </c>
      <c r="AT295" s="40">
        <v>0</v>
      </c>
      <c r="AU295" s="40">
        <v>0</v>
      </c>
      <c r="AV295" s="40">
        <v>0</v>
      </c>
      <c r="AW295" s="40">
        <v>0</v>
      </c>
      <c r="AX295" s="40">
        <v>0</v>
      </c>
      <c r="AY295" s="40">
        <v>0</v>
      </c>
      <c r="AZ295" s="40">
        <v>0</v>
      </c>
      <c r="BA295" s="40">
        <v>0</v>
      </c>
      <c r="BB295" s="40">
        <v>0</v>
      </c>
      <c r="BC295" s="40">
        <v>0</v>
      </c>
      <c r="BD295" s="40">
        <v>0</v>
      </c>
      <c r="BE295" s="40">
        <v>0</v>
      </c>
      <c r="BF295" s="40">
        <v>0</v>
      </c>
      <c r="BG295" s="40">
        <v>0</v>
      </c>
      <c r="BH295" s="40">
        <v>8.8235294117647065</v>
      </c>
      <c r="BI295" s="40">
        <v>6.25</v>
      </c>
      <c r="BJ295" s="40">
        <v>0</v>
      </c>
      <c r="BK295" s="40">
        <v>8.1081081081081088</v>
      </c>
      <c r="BL295" s="40">
        <v>2.8571428571428572</v>
      </c>
      <c r="BM295" s="40">
        <v>8.8235294117647065</v>
      </c>
      <c r="BN295" s="40">
        <v>13.793103448275861</v>
      </c>
      <c r="BO295" s="40">
        <v>17.857142857142858</v>
      </c>
      <c r="BP295" s="40">
        <v>3.5714285714285712</v>
      </c>
      <c r="BQ295" s="40">
        <v>0</v>
      </c>
      <c r="BR295" s="40">
        <v>7.1428571428571423</v>
      </c>
      <c r="BS295" s="40">
        <v>21.428571428571427</v>
      </c>
      <c r="BT295" s="40">
        <v>0</v>
      </c>
      <c r="BU295" s="40">
        <v>7.1428571428571423</v>
      </c>
      <c r="BV295" s="40">
        <v>0</v>
      </c>
      <c r="BW295" s="40">
        <v>0</v>
      </c>
      <c r="BX295" s="40">
        <v>0</v>
      </c>
      <c r="BY295" s="40">
        <v>0</v>
      </c>
      <c r="BZ295" s="40">
        <v>0</v>
      </c>
      <c r="CA295" s="40">
        <v>0</v>
      </c>
      <c r="CB295" s="40">
        <v>0</v>
      </c>
      <c r="CC295" s="40">
        <v>11.111111111111111</v>
      </c>
      <c r="CD295" s="40">
        <v>4.7619047619047619</v>
      </c>
      <c r="CE295" s="40">
        <v>7.1413435049798686</v>
      </c>
      <c r="CF295" s="40">
        <v>5.5645756457564577</v>
      </c>
      <c r="CG295" s="40">
        <v>9.7422289613343445</v>
      </c>
      <c r="CH295" s="40">
        <v>9.5809587663426079</v>
      </c>
      <c r="CI295" s="40">
        <v>5.9397163120567376</v>
      </c>
      <c r="CJ295" s="40">
        <v>5.6829971181556189</v>
      </c>
    </row>
    <row r="296" spans="1:88" s="21" customFormat="1" ht="12" customHeight="1" x14ac:dyDescent="0.2">
      <c r="A296" s="22"/>
      <c r="B296" s="24"/>
      <c r="C296" s="25" t="s">
        <v>145</v>
      </c>
      <c r="D296" s="25"/>
      <c r="E296" s="40">
        <v>0</v>
      </c>
      <c r="F296" s="40">
        <v>0</v>
      </c>
      <c r="G296" s="40">
        <v>0</v>
      </c>
      <c r="H296" s="40">
        <v>0</v>
      </c>
      <c r="I296" s="40">
        <v>0</v>
      </c>
      <c r="J296" s="40">
        <v>0</v>
      </c>
      <c r="K296" s="40">
        <v>0</v>
      </c>
      <c r="L296" s="40">
        <v>0</v>
      </c>
      <c r="M296" s="40">
        <v>0</v>
      </c>
      <c r="N296" s="40">
        <v>0</v>
      </c>
      <c r="O296" s="40">
        <v>0</v>
      </c>
      <c r="P296" s="40">
        <v>0</v>
      </c>
      <c r="Q296" s="40">
        <v>0</v>
      </c>
      <c r="R296" s="40">
        <v>0</v>
      </c>
      <c r="S296" s="40">
        <v>0</v>
      </c>
      <c r="T296" s="40">
        <v>0</v>
      </c>
      <c r="U296" s="40">
        <v>0</v>
      </c>
      <c r="V296" s="40">
        <v>0</v>
      </c>
      <c r="W296" s="40">
        <v>0</v>
      </c>
      <c r="X296" s="40">
        <v>0</v>
      </c>
      <c r="Y296" s="40">
        <v>0</v>
      </c>
      <c r="Z296" s="40">
        <v>0</v>
      </c>
      <c r="AA296" s="40">
        <v>0</v>
      </c>
      <c r="AB296" s="40">
        <v>0</v>
      </c>
      <c r="AC296" s="40">
        <v>0</v>
      </c>
      <c r="AD296" s="40">
        <v>0</v>
      </c>
      <c r="AE296" s="40">
        <v>0</v>
      </c>
      <c r="AF296" s="40">
        <v>0</v>
      </c>
      <c r="AG296" s="40">
        <v>0</v>
      </c>
      <c r="AH296" s="40">
        <v>0</v>
      </c>
      <c r="AI296" s="40">
        <v>0</v>
      </c>
      <c r="AJ296" s="40">
        <v>0</v>
      </c>
      <c r="AK296" s="40">
        <v>0</v>
      </c>
      <c r="AL296" s="40">
        <v>0</v>
      </c>
      <c r="AM296" s="40">
        <v>0</v>
      </c>
      <c r="AN296" s="40">
        <v>0</v>
      </c>
      <c r="AO296" s="40">
        <v>0</v>
      </c>
      <c r="AP296" s="40">
        <v>0</v>
      </c>
      <c r="AQ296" s="40">
        <v>0</v>
      </c>
      <c r="AR296" s="40">
        <v>0</v>
      </c>
      <c r="AS296" s="40">
        <v>0</v>
      </c>
      <c r="AT296" s="40">
        <v>0</v>
      </c>
      <c r="AU296" s="40">
        <v>0</v>
      </c>
      <c r="AV296" s="40">
        <v>0</v>
      </c>
      <c r="AW296" s="40">
        <v>0</v>
      </c>
      <c r="AX296" s="40">
        <v>0</v>
      </c>
      <c r="AY296" s="40">
        <v>0</v>
      </c>
      <c r="AZ296" s="40">
        <v>0</v>
      </c>
      <c r="BA296" s="40">
        <v>0</v>
      </c>
      <c r="BB296" s="40">
        <v>0</v>
      </c>
      <c r="BC296" s="40">
        <v>0</v>
      </c>
      <c r="BD296" s="40">
        <v>0</v>
      </c>
      <c r="BE296" s="40">
        <v>0</v>
      </c>
      <c r="BF296" s="40">
        <v>0</v>
      </c>
      <c r="BG296" s="40">
        <v>0</v>
      </c>
      <c r="BH296" s="40">
        <v>11.76470588235294</v>
      </c>
      <c r="BI296" s="40">
        <v>3.125</v>
      </c>
      <c r="BJ296" s="40">
        <v>0</v>
      </c>
      <c r="BK296" s="40">
        <v>16.216216216216218</v>
      </c>
      <c r="BL296" s="40">
        <v>2.8571428571428572</v>
      </c>
      <c r="BM296" s="40">
        <v>2.9411764705882351</v>
      </c>
      <c r="BN296" s="40">
        <v>0</v>
      </c>
      <c r="BO296" s="40">
        <v>0</v>
      </c>
      <c r="BP296" s="40">
        <v>3.5714285714285712</v>
      </c>
      <c r="BQ296" s="40">
        <v>0</v>
      </c>
      <c r="BR296" s="40">
        <v>7.1428571428571423</v>
      </c>
      <c r="BS296" s="40">
        <v>7.1428571428571423</v>
      </c>
      <c r="BT296" s="40">
        <v>0</v>
      </c>
      <c r="BU296" s="40">
        <v>0</v>
      </c>
      <c r="BV296" s="40">
        <v>0</v>
      </c>
      <c r="BW296" s="40">
        <v>0</v>
      </c>
      <c r="BX296" s="40">
        <v>0</v>
      </c>
      <c r="BY296" s="40">
        <v>0</v>
      </c>
      <c r="BZ296" s="40">
        <v>0</v>
      </c>
      <c r="CA296" s="40">
        <v>0</v>
      </c>
      <c r="CB296" s="40">
        <v>0</v>
      </c>
      <c r="CC296" s="40">
        <v>16.666666666666664</v>
      </c>
      <c r="CD296" s="40">
        <v>0</v>
      </c>
      <c r="CE296" s="40">
        <v>0</v>
      </c>
      <c r="CF296" s="40">
        <v>10.420664206642066</v>
      </c>
      <c r="CG296" s="40">
        <v>6.2926459438968925</v>
      </c>
      <c r="CH296" s="40">
        <v>7.395239691585652</v>
      </c>
      <c r="CI296" s="40">
        <v>6.7134107027724044</v>
      </c>
      <c r="CJ296" s="40">
        <v>4.5072046109510087</v>
      </c>
    </row>
    <row r="297" spans="1:88" s="21" customFormat="1" ht="12" customHeight="1" x14ac:dyDescent="0.2">
      <c r="A297" s="28"/>
      <c r="B297" s="30" t="s">
        <v>146</v>
      </c>
      <c r="C297" s="31"/>
      <c r="D297" s="30"/>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row>
    <row r="298" spans="1:88" s="21" customFormat="1" ht="12" customHeight="1" x14ac:dyDescent="0.2">
      <c r="A298" s="22"/>
      <c r="B298" s="24"/>
      <c r="C298" s="25" t="s">
        <v>147</v>
      </c>
      <c r="D298" s="25"/>
      <c r="E298" s="40">
        <v>0</v>
      </c>
      <c r="F298" s="40">
        <v>0</v>
      </c>
      <c r="G298" s="40">
        <v>0</v>
      </c>
      <c r="H298" s="40">
        <v>0</v>
      </c>
      <c r="I298" s="40">
        <v>0</v>
      </c>
      <c r="J298" s="40">
        <v>0</v>
      </c>
      <c r="K298" s="40">
        <v>0</v>
      </c>
      <c r="L298" s="40">
        <v>0</v>
      </c>
      <c r="M298" s="40">
        <v>0</v>
      </c>
      <c r="N298" s="40">
        <v>0</v>
      </c>
      <c r="O298" s="40">
        <v>0</v>
      </c>
      <c r="P298" s="40">
        <v>0</v>
      </c>
      <c r="Q298" s="40">
        <v>0</v>
      </c>
      <c r="R298" s="40">
        <v>0</v>
      </c>
      <c r="S298" s="40">
        <v>0</v>
      </c>
      <c r="T298" s="40">
        <v>0</v>
      </c>
      <c r="U298" s="40">
        <v>0</v>
      </c>
      <c r="V298" s="40">
        <v>0</v>
      </c>
      <c r="W298" s="40">
        <v>0</v>
      </c>
      <c r="X298" s="40">
        <v>0</v>
      </c>
      <c r="Y298" s="40">
        <v>0</v>
      </c>
      <c r="Z298" s="40">
        <v>0</v>
      </c>
      <c r="AA298" s="40">
        <v>0</v>
      </c>
      <c r="AB298" s="40">
        <v>0</v>
      </c>
      <c r="AC298" s="40">
        <v>0</v>
      </c>
      <c r="AD298" s="40">
        <v>0</v>
      </c>
      <c r="AE298" s="40">
        <v>0</v>
      </c>
      <c r="AF298" s="40">
        <v>0</v>
      </c>
      <c r="AG298" s="40">
        <v>0</v>
      </c>
      <c r="AH298" s="40">
        <v>0</v>
      </c>
      <c r="AI298" s="40">
        <v>0</v>
      </c>
      <c r="AJ298" s="40">
        <v>0</v>
      </c>
      <c r="AK298" s="40">
        <v>0</v>
      </c>
      <c r="AL298" s="40">
        <v>0</v>
      </c>
      <c r="AM298" s="40">
        <v>0</v>
      </c>
      <c r="AN298" s="40">
        <v>0</v>
      </c>
      <c r="AO298" s="40">
        <v>0</v>
      </c>
      <c r="AP298" s="40">
        <v>0</v>
      </c>
      <c r="AQ298" s="40">
        <v>0</v>
      </c>
      <c r="AR298" s="40">
        <v>0</v>
      </c>
      <c r="AS298" s="40">
        <v>0</v>
      </c>
      <c r="AT298" s="40">
        <v>0</v>
      </c>
      <c r="AU298" s="40">
        <v>0</v>
      </c>
      <c r="AV298" s="40">
        <v>0</v>
      </c>
      <c r="AW298" s="40">
        <v>0</v>
      </c>
      <c r="AX298" s="40">
        <v>0</v>
      </c>
      <c r="AY298" s="40">
        <v>0</v>
      </c>
      <c r="AZ298" s="40">
        <v>0</v>
      </c>
      <c r="BA298" s="40">
        <v>0</v>
      </c>
      <c r="BB298" s="40">
        <v>0</v>
      </c>
      <c r="BC298" s="40">
        <v>0</v>
      </c>
      <c r="BD298" s="40">
        <v>0</v>
      </c>
      <c r="BE298" s="40">
        <v>0</v>
      </c>
      <c r="BF298" s="40">
        <v>0</v>
      </c>
      <c r="BG298" s="40">
        <v>0</v>
      </c>
      <c r="BH298" s="40">
        <v>59.375</v>
      </c>
      <c r="BI298" s="40">
        <v>45.161290322580641</v>
      </c>
      <c r="BJ298" s="40">
        <v>56.25</v>
      </c>
      <c r="BK298" s="40">
        <v>52.941176470588239</v>
      </c>
      <c r="BL298" s="40">
        <v>50</v>
      </c>
      <c r="BM298" s="40">
        <v>51.515151515151516</v>
      </c>
      <c r="BN298" s="40">
        <v>44.827586206896555</v>
      </c>
      <c r="BO298" s="40">
        <v>39.285714285714285</v>
      </c>
      <c r="BP298" s="40">
        <v>44.444444444444443</v>
      </c>
      <c r="BQ298" s="40">
        <v>91.666666666666657</v>
      </c>
      <c r="BR298" s="40">
        <v>84.615384615384613</v>
      </c>
      <c r="BS298" s="40">
        <v>71.428571428571431</v>
      </c>
      <c r="BT298" s="40">
        <v>58.333333333333336</v>
      </c>
      <c r="BU298" s="40">
        <v>71.428571428571431</v>
      </c>
      <c r="BV298" s="40">
        <v>0</v>
      </c>
      <c r="BW298" s="40">
        <v>0</v>
      </c>
      <c r="BX298" s="40">
        <v>0</v>
      </c>
      <c r="BY298" s="40">
        <v>0</v>
      </c>
      <c r="BZ298" s="40">
        <v>0</v>
      </c>
      <c r="CA298" s="40">
        <v>0</v>
      </c>
      <c r="CB298" s="40">
        <v>0</v>
      </c>
      <c r="CC298" s="40">
        <v>76.470588235294116</v>
      </c>
      <c r="CD298" s="40">
        <v>90.476190476190482</v>
      </c>
      <c r="CE298" s="40">
        <v>69.675778766687856</v>
      </c>
      <c r="CF298" s="40">
        <v>77.89765721331689</v>
      </c>
      <c r="CG298" s="40">
        <v>69.281811085089771</v>
      </c>
      <c r="CH298" s="40">
        <v>62.928778068604494</v>
      </c>
      <c r="CI298" s="40">
        <v>75.827540549486926</v>
      </c>
      <c r="CJ298" s="40">
        <v>76.322595814719023</v>
      </c>
    </row>
    <row r="299" spans="1:88" s="21" customFormat="1" ht="12" customHeight="1" x14ac:dyDescent="0.2">
      <c r="A299" s="22"/>
      <c r="B299" s="24"/>
      <c r="C299" s="25" t="s">
        <v>148</v>
      </c>
      <c r="D299" s="25"/>
      <c r="E299" s="40">
        <v>0</v>
      </c>
      <c r="F299" s="40">
        <v>0</v>
      </c>
      <c r="G299" s="40">
        <v>0</v>
      </c>
      <c r="H299" s="40">
        <v>0</v>
      </c>
      <c r="I299" s="40">
        <v>0</v>
      </c>
      <c r="J299" s="40">
        <v>0</v>
      </c>
      <c r="K299" s="40">
        <v>0</v>
      </c>
      <c r="L299" s="40">
        <v>0</v>
      </c>
      <c r="M299" s="40">
        <v>0</v>
      </c>
      <c r="N299" s="40">
        <v>0</v>
      </c>
      <c r="O299" s="40">
        <v>0</v>
      </c>
      <c r="P299" s="40">
        <v>0</v>
      </c>
      <c r="Q299" s="40">
        <v>0</v>
      </c>
      <c r="R299" s="40">
        <v>0</v>
      </c>
      <c r="S299" s="40">
        <v>0</v>
      </c>
      <c r="T299" s="40">
        <v>0</v>
      </c>
      <c r="U299" s="40">
        <v>0</v>
      </c>
      <c r="V299" s="40">
        <v>0</v>
      </c>
      <c r="W299" s="40">
        <v>0</v>
      </c>
      <c r="X299" s="40">
        <v>0</v>
      </c>
      <c r="Y299" s="40">
        <v>0</v>
      </c>
      <c r="Z299" s="40">
        <v>0</v>
      </c>
      <c r="AA299" s="40">
        <v>0</v>
      </c>
      <c r="AB299" s="40">
        <v>0</v>
      </c>
      <c r="AC299" s="40">
        <v>0</v>
      </c>
      <c r="AD299" s="40">
        <v>0</v>
      </c>
      <c r="AE299" s="40">
        <v>0</v>
      </c>
      <c r="AF299" s="40">
        <v>0</v>
      </c>
      <c r="AG299" s="40">
        <v>0</v>
      </c>
      <c r="AH299" s="40">
        <v>0</v>
      </c>
      <c r="AI299" s="40">
        <v>0</v>
      </c>
      <c r="AJ299" s="40">
        <v>0</v>
      </c>
      <c r="AK299" s="40">
        <v>0</v>
      </c>
      <c r="AL299" s="40">
        <v>0</v>
      </c>
      <c r="AM299" s="40">
        <v>0</v>
      </c>
      <c r="AN299" s="40">
        <v>0</v>
      </c>
      <c r="AO299" s="40">
        <v>0</v>
      </c>
      <c r="AP299" s="40">
        <v>0</v>
      </c>
      <c r="AQ299" s="40">
        <v>0</v>
      </c>
      <c r="AR299" s="40">
        <v>0</v>
      </c>
      <c r="AS299" s="40">
        <v>0</v>
      </c>
      <c r="AT299" s="40">
        <v>0</v>
      </c>
      <c r="AU299" s="40">
        <v>0</v>
      </c>
      <c r="AV299" s="40">
        <v>0</v>
      </c>
      <c r="AW299" s="40">
        <v>0</v>
      </c>
      <c r="AX299" s="40">
        <v>0</v>
      </c>
      <c r="AY299" s="40">
        <v>0</v>
      </c>
      <c r="AZ299" s="40">
        <v>0</v>
      </c>
      <c r="BA299" s="40">
        <v>0</v>
      </c>
      <c r="BB299" s="40">
        <v>0</v>
      </c>
      <c r="BC299" s="40">
        <v>0</v>
      </c>
      <c r="BD299" s="40">
        <v>0</v>
      </c>
      <c r="BE299" s="40">
        <v>0</v>
      </c>
      <c r="BF299" s="40">
        <v>0</v>
      </c>
      <c r="BG299" s="40">
        <v>0</v>
      </c>
      <c r="BH299" s="40">
        <v>6.25</v>
      </c>
      <c r="BI299" s="40">
        <v>3.225806451612903</v>
      </c>
      <c r="BJ299" s="40">
        <v>0</v>
      </c>
      <c r="BK299" s="40">
        <v>11.76470588235294</v>
      </c>
      <c r="BL299" s="40">
        <v>2.9411764705882351</v>
      </c>
      <c r="BM299" s="40">
        <v>0</v>
      </c>
      <c r="BN299" s="40">
        <v>55.172413793103445</v>
      </c>
      <c r="BO299" s="40">
        <v>32.142857142857146</v>
      </c>
      <c r="BP299" s="40">
        <v>18.518518518518519</v>
      </c>
      <c r="BQ299" s="40">
        <v>0</v>
      </c>
      <c r="BR299" s="40">
        <v>0</v>
      </c>
      <c r="BS299" s="40">
        <v>21.428571428571427</v>
      </c>
      <c r="BT299" s="40">
        <v>0</v>
      </c>
      <c r="BU299" s="40">
        <v>0</v>
      </c>
      <c r="BV299" s="40">
        <v>0</v>
      </c>
      <c r="BW299" s="40">
        <v>0</v>
      </c>
      <c r="BX299" s="40">
        <v>0</v>
      </c>
      <c r="BY299" s="40">
        <v>0</v>
      </c>
      <c r="BZ299" s="40">
        <v>0</v>
      </c>
      <c r="CA299" s="40">
        <v>0</v>
      </c>
      <c r="CB299" s="40">
        <v>0</v>
      </c>
      <c r="CC299" s="40">
        <v>5.8823529411764701</v>
      </c>
      <c r="CD299" s="40">
        <v>0</v>
      </c>
      <c r="CE299" s="40">
        <v>0</v>
      </c>
      <c r="CF299" s="40">
        <v>11.159062885326756</v>
      </c>
      <c r="CG299" s="40">
        <v>8.2357533177205298</v>
      </c>
      <c r="CH299" s="40">
        <v>8.8855214216834266</v>
      </c>
      <c r="CI299" s="40">
        <v>4.1790797749089705</v>
      </c>
      <c r="CJ299" s="40">
        <v>5.2198448154244064</v>
      </c>
    </row>
    <row r="300" spans="1:88" s="21" customFormat="1" ht="12" customHeight="1" x14ac:dyDescent="0.2">
      <c r="A300" s="22"/>
      <c r="B300" s="24"/>
      <c r="C300" s="25" t="s">
        <v>149</v>
      </c>
      <c r="D300" s="25"/>
      <c r="E300" s="40">
        <v>0</v>
      </c>
      <c r="F300" s="40">
        <v>0</v>
      </c>
      <c r="G300" s="40">
        <v>0</v>
      </c>
      <c r="H300" s="40">
        <v>0</v>
      </c>
      <c r="I300" s="40">
        <v>0</v>
      </c>
      <c r="J300" s="40">
        <v>0</v>
      </c>
      <c r="K300" s="40">
        <v>0</v>
      </c>
      <c r="L300" s="40">
        <v>0</v>
      </c>
      <c r="M300" s="40">
        <v>0</v>
      </c>
      <c r="N300" s="40">
        <v>0</v>
      </c>
      <c r="O300" s="40">
        <v>0</v>
      </c>
      <c r="P300" s="40">
        <v>0</v>
      </c>
      <c r="Q300" s="40">
        <v>0</v>
      </c>
      <c r="R300" s="40">
        <v>0</v>
      </c>
      <c r="S300" s="40">
        <v>0</v>
      </c>
      <c r="T300" s="40">
        <v>0</v>
      </c>
      <c r="U300" s="40">
        <v>0</v>
      </c>
      <c r="V300" s="40">
        <v>0</v>
      </c>
      <c r="W300" s="40">
        <v>0</v>
      </c>
      <c r="X300" s="40">
        <v>0</v>
      </c>
      <c r="Y300" s="40">
        <v>0</v>
      </c>
      <c r="Z300" s="40">
        <v>0</v>
      </c>
      <c r="AA300" s="40">
        <v>0</v>
      </c>
      <c r="AB300" s="40">
        <v>0</v>
      </c>
      <c r="AC300" s="40">
        <v>0</v>
      </c>
      <c r="AD300" s="40">
        <v>0</v>
      </c>
      <c r="AE300" s="40">
        <v>0</v>
      </c>
      <c r="AF300" s="40">
        <v>0</v>
      </c>
      <c r="AG300" s="40">
        <v>0</v>
      </c>
      <c r="AH300" s="40">
        <v>0</v>
      </c>
      <c r="AI300" s="40">
        <v>0</v>
      </c>
      <c r="AJ300" s="40">
        <v>0</v>
      </c>
      <c r="AK300" s="40">
        <v>0</v>
      </c>
      <c r="AL300" s="40">
        <v>0</v>
      </c>
      <c r="AM300" s="40">
        <v>0</v>
      </c>
      <c r="AN300" s="40">
        <v>0</v>
      </c>
      <c r="AO300" s="40">
        <v>0</v>
      </c>
      <c r="AP300" s="40">
        <v>0</v>
      </c>
      <c r="AQ300" s="40">
        <v>0</v>
      </c>
      <c r="AR300" s="40">
        <v>0</v>
      </c>
      <c r="AS300" s="40">
        <v>0</v>
      </c>
      <c r="AT300" s="40">
        <v>0</v>
      </c>
      <c r="AU300" s="40">
        <v>0</v>
      </c>
      <c r="AV300" s="40">
        <v>0</v>
      </c>
      <c r="AW300" s="40">
        <v>0</v>
      </c>
      <c r="AX300" s="40">
        <v>0</v>
      </c>
      <c r="AY300" s="40">
        <v>0</v>
      </c>
      <c r="AZ300" s="40">
        <v>0</v>
      </c>
      <c r="BA300" s="40">
        <v>0</v>
      </c>
      <c r="BB300" s="40">
        <v>0</v>
      </c>
      <c r="BC300" s="40">
        <v>0</v>
      </c>
      <c r="BD300" s="40">
        <v>0</v>
      </c>
      <c r="BE300" s="40">
        <v>0</v>
      </c>
      <c r="BF300" s="40">
        <v>0</v>
      </c>
      <c r="BG300" s="40">
        <v>0</v>
      </c>
      <c r="BH300" s="40">
        <v>9.375</v>
      </c>
      <c r="BI300" s="40">
        <v>19.35483870967742</v>
      </c>
      <c r="BJ300" s="40">
        <v>18.75</v>
      </c>
      <c r="BK300" s="40">
        <v>20.588235294117645</v>
      </c>
      <c r="BL300" s="40">
        <v>17.647058823529413</v>
      </c>
      <c r="BM300" s="40">
        <v>39.393939393939391</v>
      </c>
      <c r="BN300" s="40">
        <v>24.137931034482758</v>
      </c>
      <c r="BO300" s="40">
        <v>25</v>
      </c>
      <c r="BP300" s="40">
        <v>14.814814814814813</v>
      </c>
      <c r="BQ300" s="40">
        <v>0</v>
      </c>
      <c r="BR300" s="40">
        <v>15.384615384615385</v>
      </c>
      <c r="BS300" s="40">
        <v>0</v>
      </c>
      <c r="BT300" s="40">
        <v>8.3333333333333321</v>
      </c>
      <c r="BU300" s="40">
        <v>7.1428571428571423</v>
      </c>
      <c r="BV300" s="40">
        <v>0</v>
      </c>
      <c r="BW300" s="40">
        <v>0</v>
      </c>
      <c r="BX300" s="40">
        <v>0</v>
      </c>
      <c r="BY300" s="40">
        <v>0</v>
      </c>
      <c r="BZ300" s="40">
        <v>0</v>
      </c>
      <c r="CA300" s="40">
        <v>0</v>
      </c>
      <c r="CB300" s="40">
        <v>0</v>
      </c>
      <c r="CC300" s="40">
        <v>5.8823529411764701</v>
      </c>
      <c r="CD300" s="40">
        <v>14.285714285714285</v>
      </c>
      <c r="CE300" s="40">
        <v>15.342233524051707</v>
      </c>
      <c r="CF300" s="40">
        <v>25.570283600493219</v>
      </c>
      <c r="CG300" s="40">
        <v>21.623731459797032</v>
      </c>
      <c r="CH300" s="40">
        <v>25.037884006061439</v>
      </c>
      <c r="CI300" s="40">
        <v>23.526977821913274</v>
      </c>
      <c r="CJ300" s="40">
        <v>28.90900540794733</v>
      </c>
    </row>
    <row r="301" spans="1:88" s="21" customFormat="1" ht="12" customHeight="1" x14ac:dyDescent="0.2">
      <c r="A301" s="22"/>
      <c r="B301" s="24"/>
      <c r="C301" s="25" t="s">
        <v>150</v>
      </c>
      <c r="D301" s="25"/>
      <c r="E301" s="40">
        <v>0</v>
      </c>
      <c r="F301" s="40">
        <v>0</v>
      </c>
      <c r="G301" s="40">
        <v>0</v>
      </c>
      <c r="H301" s="40">
        <v>0</v>
      </c>
      <c r="I301" s="40">
        <v>0</v>
      </c>
      <c r="J301" s="40">
        <v>0</v>
      </c>
      <c r="K301" s="40">
        <v>0</v>
      </c>
      <c r="L301" s="40">
        <v>0</v>
      </c>
      <c r="M301" s="40">
        <v>0</v>
      </c>
      <c r="N301" s="40">
        <v>0</v>
      </c>
      <c r="O301" s="40">
        <v>0</v>
      </c>
      <c r="P301" s="40">
        <v>0</v>
      </c>
      <c r="Q301" s="40">
        <v>0</v>
      </c>
      <c r="R301" s="40">
        <v>0</v>
      </c>
      <c r="S301" s="40">
        <v>0</v>
      </c>
      <c r="T301" s="40">
        <v>0</v>
      </c>
      <c r="U301" s="40">
        <v>0</v>
      </c>
      <c r="V301" s="40">
        <v>0</v>
      </c>
      <c r="W301" s="40">
        <v>0</v>
      </c>
      <c r="X301" s="40">
        <v>0</v>
      </c>
      <c r="Y301" s="40">
        <v>0</v>
      </c>
      <c r="Z301" s="40">
        <v>0</v>
      </c>
      <c r="AA301" s="40">
        <v>0</v>
      </c>
      <c r="AB301" s="40">
        <v>0</v>
      </c>
      <c r="AC301" s="40">
        <v>0</v>
      </c>
      <c r="AD301" s="40">
        <v>0</v>
      </c>
      <c r="AE301" s="40">
        <v>0</v>
      </c>
      <c r="AF301" s="40">
        <v>0</v>
      </c>
      <c r="AG301" s="40">
        <v>0</v>
      </c>
      <c r="AH301" s="40">
        <v>0</v>
      </c>
      <c r="AI301" s="40">
        <v>0</v>
      </c>
      <c r="AJ301" s="40">
        <v>0</v>
      </c>
      <c r="AK301" s="40">
        <v>0</v>
      </c>
      <c r="AL301" s="40">
        <v>0</v>
      </c>
      <c r="AM301" s="40">
        <v>0</v>
      </c>
      <c r="AN301" s="40">
        <v>0</v>
      </c>
      <c r="AO301" s="40">
        <v>0</v>
      </c>
      <c r="AP301" s="40">
        <v>0</v>
      </c>
      <c r="AQ301" s="40">
        <v>0</v>
      </c>
      <c r="AR301" s="40">
        <v>0</v>
      </c>
      <c r="AS301" s="40">
        <v>0</v>
      </c>
      <c r="AT301" s="40">
        <v>0</v>
      </c>
      <c r="AU301" s="40">
        <v>0</v>
      </c>
      <c r="AV301" s="40">
        <v>0</v>
      </c>
      <c r="AW301" s="40">
        <v>0</v>
      </c>
      <c r="AX301" s="40">
        <v>0</v>
      </c>
      <c r="AY301" s="40">
        <v>0</v>
      </c>
      <c r="AZ301" s="40">
        <v>0</v>
      </c>
      <c r="BA301" s="40">
        <v>0</v>
      </c>
      <c r="BB301" s="40">
        <v>0</v>
      </c>
      <c r="BC301" s="40">
        <v>0</v>
      </c>
      <c r="BD301" s="40">
        <v>0</v>
      </c>
      <c r="BE301" s="40">
        <v>0</v>
      </c>
      <c r="BF301" s="40">
        <v>0</v>
      </c>
      <c r="BG301" s="40">
        <v>0</v>
      </c>
      <c r="BH301" s="40">
        <v>21.875</v>
      </c>
      <c r="BI301" s="40">
        <v>32.258064516129032</v>
      </c>
      <c r="BJ301" s="40">
        <v>25</v>
      </c>
      <c r="BK301" s="40">
        <v>29.411764705882355</v>
      </c>
      <c r="BL301" s="40">
        <v>38.235294117647058</v>
      </c>
      <c r="BM301" s="40">
        <v>27.27272727272727</v>
      </c>
      <c r="BN301" s="40">
        <v>44.827586206896555</v>
      </c>
      <c r="BO301" s="40">
        <v>39.285714285714285</v>
      </c>
      <c r="BP301" s="40">
        <v>33.333333333333329</v>
      </c>
      <c r="BQ301" s="40">
        <v>0</v>
      </c>
      <c r="BR301" s="40">
        <v>7.6923076923076925</v>
      </c>
      <c r="BS301" s="40">
        <v>14.285714285714285</v>
      </c>
      <c r="BT301" s="40">
        <v>16.666666666666664</v>
      </c>
      <c r="BU301" s="40">
        <v>0</v>
      </c>
      <c r="BV301" s="40">
        <v>0</v>
      </c>
      <c r="BW301" s="40">
        <v>0</v>
      </c>
      <c r="BX301" s="40">
        <v>0</v>
      </c>
      <c r="BY301" s="40">
        <v>0</v>
      </c>
      <c r="BZ301" s="40">
        <v>0</v>
      </c>
      <c r="CA301" s="40">
        <v>0</v>
      </c>
      <c r="CB301" s="40">
        <v>0</v>
      </c>
      <c r="CC301" s="40">
        <v>5.8823529411764701</v>
      </c>
      <c r="CD301" s="40">
        <v>14.285714285714285</v>
      </c>
      <c r="CE301" s="40">
        <v>8.3704174613265536</v>
      </c>
      <c r="CF301" s="40">
        <v>15.474722564734893</v>
      </c>
      <c r="CG301" s="40">
        <v>22.833723653395786</v>
      </c>
      <c r="CH301" s="40">
        <v>20.243835239013638</v>
      </c>
      <c r="CI301" s="40">
        <v>18.222442899702084</v>
      </c>
      <c r="CJ301" s="40">
        <v>15.671290853515165</v>
      </c>
    </row>
    <row r="302" spans="1:88" s="21" customFormat="1" ht="12" customHeight="1" x14ac:dyDescent="0.2">
      <c r="A302" s="22"/>
      <c r="B302" s="24"/>
      <c r="C302" s="25" t="s">
        <v>151</v>
      </c>
      <c r="D302" s="25"/>
      <c r="E302" s="40">
        <v>0</v>
      </c>
      <c r="F302" s="40">
        <v>0</v>
      </c>
      <c r="G302" s="40">
        <v>0</v>
      </c>
      <c r="H302" s="40">
        <v>0</v>
      </c>
      <c r="I302" s="40">
        <v>0</v>
      </c>
      <c r="J302" s="40">
        <v>0</v>
      </c>
      <c r="K302" s="40">
        <v>0</v>
      </c>
      <c r="L302" s="40">
        <v>0</v>
      </c>
      <c r="M302" s="40">
        <v>0</v>
      </c>
      <c r="N302" s="40">
        <v>0</v>
      </c>
      <c r="O302" s="40">
        <v>0</v>
      </c>
      <c r="P302" s="40">
        <v>0</v>
      </c>
      <c r="Q302" s="40">
        <v>0</v>
      </c>
      <c r="R302" s="40">
        <v>0</v>
      </c>
      <c r="S302" s="40">
        <v>0</v>
      </c>
      <c r="T302" s="40">
        <v>0</v>
      </c>
      <c r="U302" s="40">
        <v>0</v>
      </c>
      <c r="V302" s="40">
        <v>0</v>
      </c>
      <c r="W302" s="40">
        <v>0</v>
      </c>
      <c r="X302" s="40">
        <v>0</v>
      </c>
      <c r="Y302" s="40">
        <v>0</v>
      </c>
      <c r="Z302" s="40">
        <v>0</v>
      </c>
      <c r="AA302" s="40">
        <v>0</v>
      </c>
      <c r="AB302" s="40">
        <v>0</v>
      </c>
      <c r="AC302" s="40">
        <v>0</v>
      </c>
      <c r="AD302" s="40">
        <v>0</v>
      </c>
      <c r="AE302" s="40">
        <v>0</v>
      </c>
      <c r="AF302" s="40">
        <v>0</v>
      </c>
      <c r="AG302" s="40">
        <v>0</v>
      </c>
      <c r="AH302" s="40">
        <v>0</v>
      </c>
      <c r="AI302" s="40">
        <v>0</v>
      </c>
      <c r="AJ302" s="40">
        <v>0</v>
      </c>
      <c r="AK302" s="40">
        <v>0</v>
      </c>
      <c r="AL302" s="40">
        <v>0</v>
      </c>
      <c r="AM302" s="40">
        <v>0</v>
      </c>
      <c r="AN302" s="40">
        <v>0</v>
      </c>
      <c r="AO302" s="40">
        <v>0</v>
      </c>
      <c r="AP302" s="40">
        <v>0</v>
      </c>
      <c r="AQ302" s="40">
        <v>0</v>
      </c>
      <c r="AR302" s="40">
        <v>0</v>
      </c>
      <c r="AS302" s="40">
        <v>0</v>
      </c>
      <c r="AT302" s="40">
        <v>0</v>
      </c>
      <c r="AU302" s="40">
        <v>0</v>
      </c>
      <c r="AV302" s="40">
        <v>0</v>
      </c>
      <c r="AW302" s="40">
        <v>0</v>
      </c>
      <c r="AX302" s="40">
        <v>0</v>
      </c>
      <c r="AY302" s="40">
        <v>0</v>
      </c>
      <c r="AZ302" s="40">
        <v>0</v>
      </c>
      <c r="BA302" s="40">
        <v>0</v>
      </c>
      <c r="BB302" s="40">
        <v>0</v>
      </c>
      <c r="BC302" s="40">
        <v>0</v>
      </c>
      <c r="BD302" s="40">
        <v>0</v>
      </c>
      <c r="BE302" s="40">
        <v>0</v>
      </c>
      <c r="BF302" s="40">
        <v>0</v>
      </c>
      <c r="BG302" s="40">
        <v>0</v>
      </c>
      <c r="BH302" s="40">
        <v>50</v>
      </c>
      <c r="BI302" s="40">
        <v>58.064516129032263</v>
      </c>
      <c r="BJ302" s="40">
        <v>46.875</v>
      </c>
      <c r="BK302" s="40">
        <v>52.941176470588239</v>
      </c>
      <c r="BL302" s="40">
        <v>55.882352941176471</v>
      </c>
      <c r="BM302" s="40">
        <v>63.636363636363633</v>
      </c>
      <c r="BN302" s="40">
        <v>65.517241379310349</v>
      </c>
      <c r="BO302" s="40">
        <v>67.857142857142861</v>
      </c>
      <c r="BP302" s="40">
        <v>51.851851851851848</v>
      </c>
      <c r="BQ302" s="40">
        <v>25</v>
      </c>
      <c r="BR302" s="40">
        <v>38.461538461538467</v>
      </c>
      <c r="BS302" s="40">
        <v>42.857142857142854</v>
      </c>
      <c r="BT302" s="40">
        <v>58.333333333333336</v>
      </c>
      <c r="BU302" s="40">
        <v>35.714285714285715</v>
      </c>
      <c r="BV302" s="40">
        <v>0</v>
      </c>
      <c r="BW302" s="40">
        <v>0</v>
      </c>
      <c r="BX302" s="40">
        <v>0</v>
      </c>
      <c r="BY302" s="40">
        <v>0</v>
      </c>
      <c r="BZ302" s="40">
        <v>0</v>
      </c>
      <c r="CA302" s="40">
        <v>0</v>
      </c>
      <c r="CB302" s="40">
        <v>0</v>
      </c>
      <c r="CC302" s="40">
        <v>11.76470588235294</v>
      </c>
      <c r="CD302" s="40">
        <v>23.809523809523807</v>
      </c>
      <c r="CE302" s="40">
        <v>26.403899131171858</v>
      </c>
      <c r="CF302" s="40">
        <v>34.04747225647349</v>
      </c>
      <c r="CG302" s="40">
        <v>41.139734582357534</v>
      </c>
      <c r="CH302" s="40">
        <v>47.582311613169857</v>
      </c>
      <c r="CI302" s="40">
        <v>49.164184045018203</v>
      </c>
      <c r="CJ302" s="40">
        <v>40.735951093345875</v>
      </c>
    </row>
    <row r="303" spans="1:88" s="21" customFormat="1" ht="12" customHeight="1" x14ac:dyDescent="0.2">
      <c r="A303" s="28"/>
      <c r="B303" s="30" t="s">
        <v>152</v>
      </c>
      <c r="C303" s="31"/>
      <c r="D303" s="30"/>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29"/>
    </row>
    <row r="304" spans="1:88" s="21" customFormat="1" ht="12" customHeight="1" x14ac:dyDescent="0.2">
      <c r="A304" s="22"/>
      <c r="B304" s="24"/>
      <c r="C304" s="25" t="s">
        <v>153</v>
      </c>
      <c r="D304" s="25"/>
      <c r="E304" s="40">
        <v>0</v>
      </c>
      <c r="F304" s="40">
        <v>0</v>
      </c>
      <c r="G304" s="40">
        <v>0</v>
      </c>
      <c r="H304" s="40">
        <v>0</v>
      </c>
      <c r="I304" s="40">
        <v>0</v>
      </c>
      <c r="J304" s="40">
        <v>0</v>
      </c>
      <c r="K304" s="40">
        <v>0</v>
      </c>
      <c r="L304" s="40">
        <v>0</v>
      </c>
      <c r="M304" s="40">
        <v>0</v>
      </c>
      <c r="N304" s="40">
        <v>0</v>
      </c>
      <c r="O304" s="40">
        <v>0</v>
      </c>
      <c r="P304" s="40">
        <v>0</v>
      </c>
      <c r="Q304" s="40">
        <v>0</v>
      </c>
      <c r="R304" s="40">
        <v>0</v>
      </c>
      <c r="S304" s="40">
        <v>0</v>
      </c>
      <c r="T304" s="40">
        <v>0</v>
      </c>
      <c r="U304" s="40">
        <v>0</v>
      </c>
      <c r="V304" s="40">
        <v>0</v>
      </c>
      <c r="W304" s="40">
        <v>0</v>
      </c>
      <c r="X304" s="40">
        <v>0</v>
      </c>
      <c r="Y304" s="40">
        <v>0</v>
      </c>
      <c r="Z304" s="40">
        <v>0</v>
      </c>
      <c r="AA304" s="40">
        <v>0</v>
      </c>
      <c r="AB304" s="40">
        <v>0</v>
      </c>
      <c r="AC304" s="40">
        <v>0</v>
      </c>
      <c r="AD304" s="40">
        <v>0</v>
      </c>
      <c r="AE304" s="40">
        <v>0</v>
      </c>
      <c r="AF304" s="40">
        <v>0</v>
      </c>
      <c r="AG304" s="40">
        <v>0</v>
      </c>
      <c r="AH304" s="40">
        <v>0</v>
      </c>
      <c r="AI304" s="40">
        <v>0</v>
      </c>
      <c r="AJ304" s="40">
        <v>0</v>
      </c>
      <c r="AK304" s="40">
        <v>0</v>
      </c>
      <c r="AL304" s="40">
        <v>0</v>
      </c>
      <c r="AM304" s="40">
        <v>0</v>
      </c>
      <c r="AN304" s="40">
        <v>0</v>
      </c>
      <c r="AO304" s="40">
        <v>0</v>
      </c>
      <c r="AP304" s="40">
        <v>0</v>
      </c>
      <c r="AQ304" s="40">
        <v>0</v>
      </c>
      <c r="AR304" s="40">
        <v>0</v>
      </c>
      <c r="AS304" s="40">
        <v>0</v>
      </c>
      <c r="AT304" s="40">
        <v>0</v>
      </c>
      <c r="AU304" s="40">
        <v>0</v>
      </c>
      <c r="AV304" s="40">
        <v>0</v>
      </c>
      <c r="AW304" s="40">
        <v>0</v>
      </c>
      <c r="AX304" s="40">
        <v>0</v>
      </c>
      <c r="AY304" s="40">
        <v>0</v>
      </c>
      <c r="AZ304" s="40">
        <v>0</v>
      </c>
      <c r="BA304" s="40">
        <v>0</v>
      </c>
      <c r="BB304" s="40">
        <v>0</v>
      </c>
      <c r="BC304" s="40">
        <v>0</v>
      </c>
      <c r="BD304" s="40">
        <v>0</v>
      </c>
      <c r="BE304" s="40">
        <v>0</v>
      </c>
      <c r="BF304" s="40">
        <v>0</v>
      </c>
      <c r="BG304" s="40">
        <v>0</v>
      </c>
      <c r="BH304" s="40">
        <v>24.137931034482758</v>
      </c>
      <c r="BI304" s="40">
        <v>37.037037037037038</v>
      </c>
      <c r="BJ304" s="40">
        <v>28.571428571428569</v>
      </c>
      <c r="BK304" s="40">
        <v>33.333333333333329</v>
      </c>
      <c r="BL304" s="40">
        <v>41.935483870967744</v>
      </c>
      <c r="BM304" s="40">
        <v>32.142857142857146</v>
      </c>
      <c r="BN304" s="40">
        <v>46.428571428571431</v>
      </c>
      <c r="BO304" s="40">
        <v>52.380952380952387</v>
      </c>
      <c r="BP304" s="40">
        <v>36</v>
      </c>
      <c r="BQ304" s="40">
        <v>0</v>
      </c>
      <c r="BR304" s="40">
        <v>7.6923076923076925</v>
      </c>
      <c r="BS304" s="40">
        <v>14.285714285714285</v>
      </c>
      <c r="BT304" s="40">
        <v>16.666666666666664</v>
      </c>
      <c r="BU304" s="40">
        <v>0</v>
      </c>
      <c r="BV304" s="40">
        <v>0</v>
      </c>
      <c r="BW304" s="40">
        <v>0</v>
      </c>
      <c r="BX304" s="40">
        <v>0</v>
      </c>
      <c r="BY304" s="40">
        <v>0</v>
      </c>
      <c r="BZ304" s="40">
        <v>0</v>
      </c>
      <c r="CA304" s="40">
        <v>0</v>
      </c>
      <c r="CB304" s="40">
        <v>0</v>
      </c>
      <c r="CC304" s="40">
        <v>5.8823529411764701</v>
      </c>
      <c r="CD304" s="40">
        <v>14.285714285714285</v>
      </c>
      <c r="CE304" s="40">
        <v>8.3704174613265536</v>
      </c>
      <c r="CF304" s="40">
        <v>15.692403876211317</v>
      </c>
      <c r="CG304" s="40">
        <v>23.104265402843602</v>
      </c>
      <c r="CH304" s="40">
        <v>21.718888560449308</v>
      </c>
      <c r="CI304" s="40">
        <v>18.80765288691493</v>
      </c>
      <c r="CJ304" s="40">
        <v>15.988964855463598</v>
      </c>
    </row>
    <row r="305" spans="1:88" s="21" customFormat="1" ht="12" customHeight="1" x14ac:dyDescent="0.2">
      <c r="A305" s="42"/>
      <c r="B305" s="43"/>
      <c r="C305" s="44" t="s">
        <v>154</v>
      </c>
      <c r="D305" s="44"/>
      <c r="E305" s="45">
        <v>0</v>
      </c>
      <c r="F305" s="45">
        <v>0</v>
      </c>
      <c r="G305" s="45">
        <v>0</v>
      </c>
      <c r="H305" s="45">
        <v>0</v>
      </c>
      <c r="I305" s="45">
        <v>0</v>
      </c>
      <c r="J305" s="45">
        <v>0</v>
      </c>
      <c r="K305" s="45">
        <v>0</v>
      </c>
      <c r="L305" s="45">
        <v>0</v>
      </c>
      <c r="M305" s="45">
        <v>0</v>
      </c>
      <c r="N305" s="45">
        <v>0</v>
      </c>
      <c r="O305" s="45">
        <v>0</v>
      </c>
      <c r="P305" s="45">
        <v>0</v>
      </c>
      <c r="Q305" s="45">
        <v>0</v>
      </c>
      <c r="R305" s="45">
        <v>0</v>
      </c>
      <c r="S305" s="45">
        <v>0</v>
      </c>
      <c r="T305" s="45">
        <v>0</v>
      </c>
      <c r="U305" s="45">
        <v>0</v>
      </c>
      <c r="V305" s="45">
        <v>0</v>
      </c>
      <c r="W305" s="45">
        <v>0</v>
      </c>
      <c r="X305" s="45">
        <v>0</v>
      </c>
      <c r="Y305" s="45">
        <v>0</v>
      </c>
      <c r="Z305" s="45">
        <v>0</v>
      </c>
      <c r="AA305" s="45">
        <v>0</v>
      </c>
      <c r="AB305" s="45">
        <v>0</v>
      </c>
      <c r="AC305" s="45">
        <v>0</v>
      </c>
      <c r="AD305" s="45">
        <v>0</v>
      </c>
      <c r="AE305" s="45">
        <v>0</v>
      </c>
      <c r="AF305" s="45">
        <v>0</v>
      </c>
      <c r="AG305" s="45">
        <v>0</v>
      </c>
      <c r="AH305" s="45">
        <v>0</v>
      </c>
      <c r="AI305" s="45">
        <v>0</v>
      </c>
      <c r="AJ305" s="45">
        <v>0</v>
      </c>
      <c r="AK305" s="45">
        <v>0</v>
      </c>
      <c r="AL305" s="45">
        <v>0</v>
      </c>
      <c r="AM305" s="45">
        <v>0</v>
      </c>
      <c r="AN305" s="45">
        <v>0</v>
      </c>
      <c r="AO305" s="45">
        <v>0</v>
      </c>
      <c r="AP305" s="45">
        <v>0</v>
      </c>
      <c r="AQ305" s="45">
        <v>0</v>
      </c>
      <c r="AR305" s="45">
        <v>0</v>
      </c>
      <c r="AS305" s="45">
        <v>0</v>
      </c>
      <c r="AT305" s="45">
        <v>0</v>
      </c>
      <c r="AU305" s="45">
        <v>0</v>
      </c>
      <c r="AV305" s="45">
        <v>0</v>
      </c>
      <c r="AW305" s="45">
        <v>0</v>
      </c>
      <c r="AX305" s="45">
        <v>0</v>
      </c>
      <c r="AY305" s="45">
        <v>0</v>
      </c>
      <c r="AZ305" s="45">
        <v>0</v>
      </c>
      <c r="BA305" s="45">
        <v>0</v>
      </c>
      <c r="BB305" s="45">
        <v>0</v>
      </c>
      <c r="BC305" s="45">
        <v>0</v>
      </c>
      <c r="BD305" s="45">
        <v>0</v>
      </c>
      <c r="BE305" s="45">
        <v>0</v>
      </c>
      <c r="BF305" s="45">
        <v>0</v>
      </c>
      <c r="BG305" s="45">
        <v>0</v>
      </c>
      <c r="BH305" s="45">
        <v>48.275862068965516</v>
      </c>
      <c r="BI305" s="45">
        <v>51.851851851851848</v>
      </c>
      <c r="BJ305" s="45">
        <v>42.857142857142854</v>
      </c>
      <c r="BK305" s="45">
        <v>50</v>
      </c>
      <c r="BL305" s="45">
        <v>54.838709677419352</v>
      </c>
      <c r="BM305" s="45">
        <v>57.142857142857139</v>
      </c>
      <c r="BN305" s="45">
        <v>64.285714285714292</v>
      </c>
      <c r="BO305" s="45">
        <v>57.142857142857139</v>
      </c>
      <c r="BP305" s="45">
        <v>48</v>
      </c>
      <c r="BQ305" s="45">
        <v>25</v>
      </c>
      <c r="BR305" s="45">
        <v>38.461538461538467</v>
      </c>
      <c r="BS305" s="45">
        <v>42.857142857142854</v>
      </c>
      <c r="BT305" s="45">
        <v>58.333333333333336</v>
      </c>
      <c r="BU305" s="45">
        <v>38.461538461538467</v>
      </c>
      <c r="BV305" s="45">
        <v>0</v>
      </c>
      <c r="BW305" s="45">
        <v>0</v>
      </c>
      <c r="BX305" s="45">
        <v>0</v>
      </c>
      <c r="BY305" s="45">
        <v>0</v>
      </c>
      <c r="BZ305" s="45">
        <v>0</v>
      </c>
      <c r="CA305" s="45">
        <v>0</v>
      </c>
      <c r="CB305" s="45">
        <v>0</v>
      </c>
      <c r="CC305" s="45">
        <v>11.76470588235294</v>
      </c>
      <c r="CD305" s="45">
        <v>23.809523809523807</v>
      </c>
      <c r="CE305" s="45">
        <v>26.403899131171858</v>
      </c>
      <c r="CF305" s="45">
        <v>34.526414504532667</v>
      </c>
      <c r="CG305" s="45">
        <v>41.627172195892577</v>
      </c>
      <c r="CH305" s="45">
        <v>44.442802246526753</v>
      </c>
      <c r="CI305" s="45">
        <v>47.531602323197816</v>
      </c>
      <c r="CJ305" s="45">
        <v>39.534604773899481</v>
      </c>
    </row>
    <row r="306" spans="1:88" s="10" customFormat="1" ht="96" customHeight="1" x14ac:dyDescent="0.25">
      <c r="A306" s="51" t="s">
        <v>155</v>
      </c>
      <c r="B306" s="55" t="s">
        <v>156</v>
      </c>
      <c r="C306" s="55"/>
      <c r="D306" s="55"/>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row>
    <row r="307" spans="1:88" ht="42.6" customHeight="1" x14ac:dyDescent="0.25">
      <c r="A307" s="52" t="s">
        <v>157</v>
      </c>
      <c r="B307" s="55" t="s">
        <v>158</v>
      </c>
      <c r="C307" s="55"/>
      <c r="D307" s="55"/>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row>
    <row r="308" spans="1:88" ht="40.35" customHeight="1" x14ac:dyDescent="0.25">
      <c r="A308" s="52" t="s">
        <v>159</v>
      </c>
      <c r="B308" s="55" t="s">
        <v>160</v>
      </c>
      <c r="C308" s="55"/>
      <c r="D308" s="55"/>
      <c r="G308" s="1"/>
      <c r="H308" s="1"/>
      <c r="I308" s="1"/>
      <c r="J308" s="1"/>
      <c r="K308" s="1"/>
      <c r="L308" s="1"/>
      <c r="M308" s="1"/>
      <c r="N308" s="1"/>
      <c r="O308" s="1"/>
      <c r="P308" s="1"/>
      <c r="Q308" s="1"/>
      <c r="R308" s="1"/>
      <c r="S308" s="1"/>
      <c r="T308" s="1"/>
      <c r="U308" s="1"/>
      <c r="V308" s="1"/>
    </row>
    <row r="309" spans="1:88" ht="40.35" customHeight="1" x14ac:dyDescent="0.25">
      <c r="A309" s="52" t="s">
        <v>161</v>
      </c>
      <c r="B309" s="55" t="s">
        <v>162</v>
      </c>
      <c r="C309" s="55"/>
      <c r="D309" s="55"/>
      <c r="G309" s="1"/>
      <c r="H309" s="1"/>
      <c r="I309" s="1"/>
      <c r="J309" s="1"/>
      <c r="K309" s="1"/>
      <c r="L309" s="1"/>
      <c r="M309" s="1"/>
      <c r="N309" s="1"/>
      <c r="O309" s="1"/>
      <c r="P309" s="1"/>
      <c r="Q309" s="1"/>
      <c r="R309" s="1"/>
      <c r="S309" s="1"/>
      <c r="T309" s="1"/>
      <c r="U309" s="1"/>
      <c r="V309" s="1"/>
    </row>
    <row r="310" spans="1:88" ht="40.35" customHeight="1" x14ac:dyDescent="0.25">
      <c r="A310" s="52" t="s">
        <v>163</v>
      </c>
      <c r="B310" s="55" t="s">
        <v>164</v>
      </c>
      <c r="C310" s="55"/>
      <c r="D310" s="55"/>
      <c r="G310" s="1"/>
      <c r="H310" s="1"/>
      <c r="I310" s="1"/>
      <c r="J310" s="1"/>
      <c r="K310" s="1"/>
      <c r="L310" s="1"/>
      <c r="M310" s="1"/>
      <c r="N310" s="1"/>
      <c r="O310" s="1"/>
      <c r="P310" s="1"/>
      <c r="Q310" s="1"/>
      <c r="R310" s="1"/>
      <c r="S310" s="1"/>
      <c r="T310" s="1"/>
      <c r="U310" s="1"/>
      <c r="V310" s="1"/>
    </row>
    <row r="311" spans="1:88" ht="40.35" customHeight="1" x14ac:dyDescent="0.25">
      <c r="A311" s="52" t="s">
        <v>165</v>
      </c>
      <c r="B311" s="55" t="s">
        <v>166</v>
      </c>
      <c r="C311" s="55"/>
      <c r="D311" s="55"/>
      <c r="G311" s="1"/>
      <c r="H311" s="1"/>
      <c r="I311" s="1"/>
      <c r="J311" s="1"/>
      <c r="K311" s="1"/>
      <c r="L311" s="1"/>
      <c r="M311" s="1"/>
      <c r="N311" s="1"/>
      <c r="O311" s="1"/>
      <c r="P311" s="1"/>
      <c r="Q311" s="1"/>
      <c r="R311" s="1"/>
      <c r="S311" s="1"/>
      <c r="T311" s="1"/>
      <c r="U311" s="1"/>
      <c r="V311" s="1"/>
    </row>
    <row r="312" spans="1:88" ht="40.35" customHeight="1" x14ac:dyDescent="0.25">
      <c r="A312" s="52" t="s">
        <v>167</v>
      </c>
      <c r="B312" s="55" t="s">
        <v>168</v>
      </c>
      <c r="C312" s="55"/>
      <c r="D312" s="55"/>
      <c r="G312" s="1"/>
      <c r="H312" s="1"/>
      <c r="I312" s="1"/>
      <c r="J312" s="1"/>
      <c r="K312" s="1"/>
      <c r="L312" s="1"/>
      <c r="M312" s="1"/>
      <c r="N312" s="1"/>
      <c r="O312" s="1"/>
      <c r="P312" s="1"/>
      <c r="Q312" s="1"/>
      <c r="R312" s="1"/>
      <c r="S312" s="1"/>
      <c r="T312" s="1"/>
      <c r="U312" s="1"/>
      <c r="V312" s="1"/>
    </row>
    <row r="313" spans="1:88" ht="69.599999999999994" customHeight="1" x14ac:dyDescent="0.25">
      <c r="A313" s="52" t="s">
        <v>169</v>
      </c>
      <c r="B313" s="55" t="s">
        <v>170</v>
      </c>
      <c r="C313" s="55"/>
      <c r="D313" s="55"/>
      <c r="G313" s="1"/>
      <c r="H313" s="1"/>
      <c r="I313" s="1"/>
      <c r="J313" s="1"/>
      <c r="K313" s="1"/>
      <c r="L313" s="1"/>
      <c r="M313" s="1"/>
      <c r="N313" s="1"/>
      <c r="O313" s="1"/>
      <c r="P313" s="1"/>
      <c r="Q313" s="1"/>
      <c r="R313" s="1"/>
      <c r="S313" s="1"/>
      <c r="T313" s="1"/>
      <c r="U313" s="1"/>
    </row>
    <row r="314" spans="1:88" ht="63.6" customHeight="1" x14ac:dyDescent="0.25">
      <c r="A314" s="52" t="s">
        <v>171</v>
      </c>
      <c r="B314" s="55" t="s">
        <v>172</v>
      </c>
      <c r="C314" s="55"/>
      <c r="D314" s="55"/>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75" s="11" customFormat="1" ht="12.75" customHeight="1" x14ac:dyDescent="0.2">
      <c r="A500" s="53"/>
      <c r="B500" s="53"/>
      <c r="C500" s="32"/>
      <c r="D500" s="32"/>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row>
    <row r="501" spans="1:75" s="11" customFormat="1" ht="12.75" customHeight="1" x14ac:dyDescent="0.2">
      <c r="A501" s="53"/>
      <c r="B501" s="53"/>
      <c r="C501" s="32"/>
      <c r="D501" s="32"/>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row>
    <row r="502" spans="1:75" s="11" customFormat="1" ht="12.75" customHeight="1" x14ac:dyDescent="0.2">
      <c r="A502" s="53"/>
      <c r="B502" s="53"/>
      <c r="C502" s="32"/>
      <c r="D502" s="3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row>
    <row r="503" spans="1:75" s="11" customFormat="1" ht="12.75" customHeight="1" x14ac:dyDescent="0.2">
      <c r="A503" s="53"/>
      <c r="B503" s="53"/>
      <c r="C503" s="32"/>
      <c r="D503" s="32"/>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row>
    <row r="504" spans="1:75" s="11" customFormat="1" ht="12.75" customHeight="1" x14ac:dyDescent="0.2">
      <c r="A504" s="53"/>
      <c r="B504" s="53"/>
      <c r="C504" s="32"/>
      <c r="D504" s="32"/>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row>
    <row r="505" spans="1:75" s="11" customFormat="1" ht="12.75" customHeight="1" x14ac:dyDescent="0.2">
      <c r="A505" s="53"/>
      <c r="B505" s="53"/>
      <c r="C505" s="32"/>
      <c r="D505" s="32"/>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row>
    <row r="506" spans="1:75" s="11" customFormat="1" ht="12.75" customHeight="1" x14ac:dyDescent="0.2">
      <c r="A506" s="53"/>
      <c r="B506" s="53"/>
      <c r="C506" s="32"/>
      <c r="D506" s="32"/>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row>
    <row r="507" spans="1:75" s="11" customFormat="1" ht="12.75" customHeight="1" x14ac:dyDescent="0.2">
      <c r="A507" s="53"/>
      <c r="B507" s="53"/>
      <c r="C507" s="32"/>
      <c r="D507" s="32"/>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row>
    <row r="508" spans="1:75" s="11" customFormat="1" ht="12.75" customHeight="1" x14ac:dyDescent="0.2">
      <c r="A508" s="53"/>
      <c r="B508" s="53"/>
      <c r="C508" s="32"/>
      <c r="D508" s="32"/>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row>
    <row r="509" spans="1:75" s="11" customFormat="1" ht="12.75" customHeight="1" x14ac:dyDescent="0.2">
      <c r="A509" s="53"/>
      <c r="B509" s="53"/>
      <c r="C509" s="32"/>
      <c r="D509" s="32"/>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row>
    <row r="510" spans="1:75" s="11" customFormat="1" ht="12.75" customHeight="1" x14ac:dyDescent="0.2">
      <c r="A510" s="53"/>
      <c r="B510" s="53"/>
      <c r="C510" s="32"/>
      <c r="D510" s="32"/>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row>
    <row r="511" spans="1:75" s="11" customFormat="1" ht="12.75" customHeight="1" x14ac:dyDescent="0.2">
      <c r="A511" s="53"/>
      <c r="B511" s="53"/>
      <c r="C511" s="32"/>
      <c r="D511" s="32"/>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row>
    <row r="512" spans="1:75" s="11" customFormat="1" ht="12.75" customHeight="1" x14ac:dyDescent="0.2">
      <c r="A512" s="53"/>
      <c r="B512" s="53"/>
      <c r="C512" s="32"/>
      <c r="D512" s="3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row>
    <row r="513" spans="1:75" s="11" customFormat="1" ht="12.75" customHeight="1" x14ac:dyDescent="0.2">
      <c r="A513" s="53"/>
      <c r="B513" s="53"/>
      <c r="C513" s="32"/>
      <c r="D513" s="32"/>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row>
    <row r="514" spans="1:75" s="11" customFormat="1" ht="12.75" customHeight="1" x14ac:dyDescent="0.2">
      <c r="A514" s="53"/>
      <c r="B514" s="53"/>
      <c r="C514" s="32"/>
      <c r="D514" s="32"/>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row>
    <row r="515" spans="1:75" s="11" customFormat="1" ht="12.75" customHeight="1" x14ac:dyDescent="0.2">
      <c r="A515" s="53"/>
      <c r="B515" s="53"/>
      <c r="C515" s="32"/>
      <c r="D515" s="32"/>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row>
    <row r="516" spans="1:75" s="11" customFormat="1" ht="12.75" customHeight="1" x14ac:dyDescent="0.2">
      <c r="A516" s="53"/>
      <c r="B516" s="53"/>
      <c r="C516" s="32"/>
      <c r="D516" s="32"/>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row>
    <row r="517" spans="1:75" s="11" customFormat="1" ht="12.75" customHeight="1" x14ac:dyDescent="0.2">
      <c r="A517" s="53"/>
      <c r="B517" s="53"/>
      <c r="C517" s="32"/>
      <c r="D517" s="32"/>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row>
    <row r="518" spans="1:75" s="11" customFormat="1" ht="12.75" customHeight="1" x14ac:dyDescent="0.2">
      <c r="A518" s="53"/>
      <c r="B518" s="53"/>
      <c r="C518" s="32"/>
      <c r="D518" s="32"/>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row>
    <row r="519" spans="1:75" s="11" customFormat="1" ht="12.75" customHeight="1" x14ac:dyDescent="0.2">
      <c r="A519" s="53"/>
      <c r="B519" s="53"/>
      <c r="C519" s="32"/>
      <c r="D519" s="32"/>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row>
    <row r="520" spans="1:75" s="11" customFormat="1" ht="12.75" customHeight="1" x14ac:dyDescent="0.2">
      <c r="A520" s="53"/>
      <c r="B520" s="53"/>
      <c r="C520" s="32"/>
      <c r="D520" s="32"/>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row>
    <row r="521" spans="1:75" s="11" customFormat="1" ht="12.75" customHeight="1" x14ac:dyDescent="0.2">
      <c r="A521" s="53"/>
      <c r="B521" s="53"/>
      <c r="C521" s="32"/>
      <c r="D521" s="32"/>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row>
    <row r="522" spans="1:75" s="11" customFormat="1" ht="12.75" customHeight="1" x14ac:dyDescent="0.2">
      <c r="A522" s="53"/>
      <c r="B522" s="53"/>
      <c r="C522" s="32"/>
      <c r="D522" s="3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row>
    <row r="523" spans="1:75" s="11" customFormat="1" ht="12.75" customHeight="1" x14ac:dyDescent="0.2">
      <c r="A523" s="53"/>
      <c r="B523" s="53"/>
      <c r="C523" s="32"/>
      <c r="D523" s="32"/>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row>
    <row r="524" spans="1:75" s="11" customFormat="1" ht="12.75" customHeight="1" x14ac:dyDescent="0.2">
      <c r="A524" s="53"/>
      <c r="B524" s="53"/>
      <c r="C524" s="32"/>
      <c r="D524" s="32"/>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row>
    <row r="525" spans="1:75" s="11" customFormat="1" ht="12.75" customHeight="1" x14ac:dyDescent="0.2">
      <c r="A525" s="53"/>
      <c r="B525" s="53"/>
      <c r="C525" s="32"/>
      <c r="D525" s="32"/>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row>
    <row r="526" spans="1:75" s="11" customFormat="1" ht="12.75" customHeight="1" x14ac:dyDescent="0.2">
      <c r="A526" s="53"/>
      <c r="B526" s="53"/>
      <c r="C526" s="32"/>
      <c r="D526" s="32"/>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row>
    <row r="527" spans="1:75" s="11" customFormat="1" ht="12.75" customHeight="1" x14ac:dyDescent="0.2">
      <c r="A527" s="53"/>
      <c r="B527" s="53"/>
      <c r="C527" s="32"/>
      <c r="D527" s="32"/>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row>
    <row r="528" spans="1:75" s="11" customFormat="1" ht="12.75" customHeight="1" x14ac:dyDescent="0.2">
      <c r="A528" s="53"/>
      <c r="B528" s="53"/>
      <c r="C528" s="32"/>
      <c r="D528" s="32"/>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row>
    <row r="529" spans="1:75" s="11" customFormat="1" ht="12.75" customHeight="1" x14ac:dyDescent="0.2">
      <c r="A529" s="53"/>
      <c r="B529" s="53"/>
      <c r="C529" s="32"/>
      <c r="D529" s="32"/>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row>
    <row r="530" spans="1:75" s="11" customFormat="1" ht="12.75" customHeight="1" x14ac:dyDescent="0.2">
      <c r="A530" s="53"/>
      <c r="B530" s="53"/>
      <c r="C530" s="32"/>
      <c r="D530" s="32"/>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row>
    <row r="531" spans="1:75" s="11" customFormat="1" ht="12.75" customHeight="1" x14ac:dyDescent="0.2">
      <c r="A531" s="53"/>
      <c r="B531" s="53"/>
      <c r="C531" s="32"/>
      <c r="D531" s="32"/>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row>
    <row r="532" spans="1:75" s="11" customFormat="1" ht="12.75" customHeight="1" x14ac:dyDescent="0.2">
      <c r="A532" s="53"/>
      <c r="B532" s="53"/>
      <c r="C532" s="32"/>
      <c r="D532" s="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row>
  </sheetData>
  <mergeCells count="20">
    <mergeCell ref="B313:D313"/>
    <mergeCell ref="B314:D314"/>
    <mergeCell ref="B307:D307"/>
    <mergeCell ref="B308:D308"/>
    <mergeCell ref="B309:D309"/>
    <mergeCell ref="B310:D310"/>
    <mergeCell ref="B311:D311"/>
    <mergeCell ref="B312:D312"/>
    <mergeCell ref="B306:D306"/>
    <mergeCell ref="A12:C12"/>
    <mergeCell ref="A13:C13"/>
    <mergeCell ref="A15:C15"/>
    <mergeCell ref="A23:C23"/>
    <mergeCell ref="A114:C114"/>
    <mergeCell ref="A167:C167"/>
    <mergeCell ref="A180:C180"/>
    <mergeCell ref="A219:C219"/>
    <mergeCell ref="A251:C251"/>
    <mergeCell ref="A261:C261"/>
    <mergeCell ref="A290:C290"/>
  </mergeCells>
  <conditionalFormatting sqref="AT106:AV106">
    <cfRule type="cellIs" dxfId="1"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53" customWidth="1"/>
    <col min="3" max="3" width="5.28515625" style="32" customWidth="1"/>
    <col min="4" max="4" width="57.7109375" style="32" customWidth="1"/>
    <col min="5" max="44" width="11.42578125" customWidth="1"/>
    <col min="45" max="54" width="11.42578125" style="12" customWidth="1"/>
    <col min="55" max="55" width="11.5703125" style="12" customWidth="1"/>
    <col min="56" max="71" width="11.42578125" style="12" customWidth="1"/>
    <col min="72" max="72" width="11.42578125" style="12"/>
    <col min="73" max="75" width="11.42578125" style="12" customWidth="1"/>
  </cols>
  <sheetData>
    <row r="1" spans="1:88" ht="12" customHeight="1" x14ac:dyDescent="0.2">
      <c r="A1" s="46" t="s">
        <v>177</v>
      </c>
      <c r="B1" s="47" t="s">
        <v>176</v>
      </c>
      <c r="C1" s="21"/>
      <c r="D1" s="21"/>
    </row>
    <row r="2" spans="1:88" ht="12" customHeight="1" x14ac:dyDescent="0.25">
      <c r="A2" s="46" t="s">
        <v>178</v>
      </c>
      <c r="B2" s="47" t="s">
        <v>174</v>
      </c>
      <c r="C2" s="21"/>
      <c r="D2" s="21"/>
      <c r="E2" s="1"/>
    </row>
    <row r="3" spans="1:88" ht="12" customHeight="1" x14ac:dyDescent="0.25">
      <c r="A3" s="46" t="s">
        <v>179</v>
      </c>
      <c r="B3" s="47" t="s">
        <v>189</v>
      </c>
      <c r="C3" s="21"/>
      <c r="D3" s="21"/>
      <c r="E3" s="1"/>
    </row>
    <row r="4" spans="1:88" ht="12" customHeight="1" x14ac:dyDescent="0.25">
      <c r="A4" s="46" t="s">
        <v>180</v>
      </c>
      <c r="B4" s="47" t="s">
        <v>175</v>
      </c>
      <c r="C4" s="21"/>
      <c r="D4" s="21"/>
      <c r="E4" s="1"/>
    </row>
    <row r="5" spans="1:88" ht="12" customHeight="1" x14ac:dyDescent="0.2">
      <c r="A5" s="46" t="s">
        <v>181</v>
      </c>
      <c r="B5" s="48" t="s">
        <v>190</v>
      </c>
      <c r="C5" s="21"/>
      <c r="D5" s="21"/>
    </row>
    <row r="6" spans="1:88" ht="12" customHeight="1" x14ac:dyDescent="0.2">
      <c r="A6" s="46" t="s">
        <v>182</v>
      </c>
      <c r="B6" s="49" t="s">
        <v>192</v>
      </c>
      <c r="C6" s="21"/>
      <c r="D6" s="21"/>
    </row>
    <row r="7" spans="1:88" ht="12" customHeight="1" x14ac:dyDescent="0.25">
      <c r="A7" s="46" t="s">
        <v>183</v>
      </c>
      <c r="B7" s="47" t="s">
        <v>193</v>
      </c>
      <c r="C7" s="21"/>
      <c r="D7" s="21"/>
      <c r="E7" s="1"/>
    </row>
    <row r="8" spans="1:88" ht="12" customHeight="1" x14ac:dyDescent="0.25">
      <c r="A8" s="46" t="s">
        <v>184</v>
      </c>
      <c r="B8" s="50">
        <v>46218</v>
      </c>
      <c r="C8" s="21"/>
      <c r="D8" s="21"/>
      <c r="E8" s="1"/>
    </row>
    <row r="9" spans="1:88" ht="12" customHeight="1" x14ac:dyDescent="0.25">
      <c r="A9" s="33"/>
      <c r="B9" s="24"/>
      <c r="C9" s="25"/>
      <c r="D9" s="25"/>
      <c r="E9" s="1"/>
    </row>
    <row r="10" spans="1:88" ht="12" customHeight="1" x14ac:dyDescent="0.25">
      <c r="A10" s="33"/>
      <c r="B10" s="24"/>
      <c r="C10" s="25"/>
      <c r="D10" s="21"/>
      <c r="E10" s="1"/>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row>
    <row r="11" spans="1:88" ht="12" customHeight="1" x14ac:dyDescent="0.2">
      <c r="A11" s="33"/>
      <c r="B11" s="24"/>
      <c r="C11" s="25"/>
      <c r="D11" s="25"/>
    </row>
    <row r="12" spans="1:88" ht="21" customHeight="1" x14ac:dyDescent="0.2">
      <c r="A12" s="56"/>
      <c r="B12" s="56"/>
      <c r="C12" s="56"/>
      <c r="D12" s="17"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8">
        <v>42064</v>
      </c>
      <c r="AT12" s="18">
        <v>42156</v>
      </c>
      <c r="AU12" s="18">
        <v>42248</v>
      </c>
      <c r="AV12" s="18">
        <v>42339</v>
      </c>
      <c r="AW12" s="18">
        <v>42430</v>
      </c>
      <c r="AX12" s="18">
        <v>42522</v>
      </c>
      <c r="AY12" s="18">
        <v>42614</v>
      </c>
      <c r="AZ12" s="18">
        <v>42705</v>
      </c>
      <c r="BA12" s="18">
        <v>42795</v>
      </c>
      <c r="BB12" s="18">
        <v>42887</v>
      </c>
      <c r="BC12" s="18">
        <v>42979</v>
      </c>
      <c r="BD12" s="18">
        <v>43070</v>
      </c>
      <c r="BE12" s="18">
        <v>43160</v>
      </c>
      <c r="BF12" s="18">
        <v>43252</v>
      </c>
      <c r="BG12" s="18">
        <v>43344</v>
      </c>
      <c r="BH12" s="18">
        <v>43435</v>
      </c>
      <c r="BI12" s="18">
        <v>43525</v>
      </c>
      <c r="BJ12" s="18">
        <v>43617</v>
      </c>
      <c r="BK12" s="18">
        <v>43709</v>
      </c>
      <c r="BL12" s="18">
        <v>43800</v>
      </c>
      <c r="BM12" s="18">
        <v>43891</v>
      </c>
      <c r="BN12" s="18">
        <v>44075</v>
      </c>
      <c r="BO12" s="18">
        <v>44166</v>
      </c>
      <c r="BP12" s="18">
        <v>44256</v>
      </c>
      <c r="BQ12" s="18">
        <v>44348</v>
      </c>
      <c r="BR12" s="18">
        <v>44440</v>
      </c>
      <c r="BS12" s="18">
        <v>44531</v>
      </c>
      <c r="BT12" s="18">
        <v>44621</v>
      </c>
      <c r="BU12" s="18">
        <v>44713</v>
      </c>
      <c r="BV12" s="18">
        <v>44805</v>
      </c>
      <c r="BW12" s="18">
        <v>44896</v>
      </c>
      <c r="BX12" s="18">
        <v>44986</v>
      </c>
      <c r="BY12" s="18">
        <v>45078</v>
      </c>
      <c r="BZ12" s="18">
        <v>45170</v>
      </c>
      <c r="CA12" s="18">
        <v>45261</v>
      </c>
      <c r="CB12" s="18">
        <v>45352</v>
      </c>
      <c r="CC12" s="18">
        <v>45444</v>
      </c>
      <c r="CD12" s="18">
        <v>45536</v>
      </c>
      <c r="CE12" s="18">
        <v>45627</v>
      </c>
      <c r="CF12" s="18">
        <v>45717</v>
      </c>
      <c r="CG12" s="18">
        <v>45809</v>
      </c>
      <c r="CH12" s="18">
        <v>45901</v>
      </c>
      <c r="CI12" s="18">
        <v>45992</v>
      </c>
      <c r="CJ12" s="18">
        <v>46082</v>
      </c>
    </row>
    <row r="13" spans="1:88" s="21" customFormat="1" ht="12" customHeight="1" x14ac:dyDescent="0.2">
      <c r="A13" s="57" t="s">
        <v>0</v>
      </c>
      <c r="B13" s="58"/>
      <c r="C13" s="58"/>
      <c r="D13" s="19"/>
      <c r="E13" s="20">
        <v>1069775</v>
      </c>
      <c r="F13" s="20">
        <v>1080550</v>
      </c>
      <c r="G13" s="20">
        <v>1091474</v>
      </c>
      <c r="H13" s="20">
        <v>1102497</v>
      </c>
      <c r="I13" s="20">
        <v>1113659</v>
      </c>
      <c r="J13" s="20">
        <v>1124908</v>
      </c>
      <c r="K13" s="20">
        <v>1136257</v>
      </c>
      <c r="L13" s="20">
        <v>1147727</v>
      </c>
      <c r="M13" s="20">
        <v>1159311</v>
      </c>
      <c r="N13" s="20">
        <v>1171075</v>
      </c>
      <c r="O13" s="20">
        <v>1182926</v>
      </c>
      <c r="P13" s="20">
        <v>1194805</v>
      </c>
      <c r="Q13" s="20">
        <v>1206882</v>
      </c>
      <c r="R13" s="20">
        <v>1219100</v>
      </c>
      <c r="S13" s="20">
        <v>1231368</v>
      </c>
      <c r="T13" s="20">
        <v>1243838</v>
      </c>
      <c r="U13" s="20">
        <v>1256382</v>
      </c>
      <c r="V13" s="20">
        <v>1269046</v>
      </c>
      <c r="W13" s="20">
        <v>1281889</v>
      </c>
      <c r="X13" s="20">
        <v>1294888</v>
      </c>
      <c r="Y13" s="20">
        <v>1307923</v>
      </c>
      <c r="Z13" s="20">
        <v>1321199</v>
      </c>
      <c r="AA13" s="20">
        <v>1334399</v>
      </c>
      <c r="AB13" s="20">
        <v>1347684</v>
      </c>
      <c r="AC13" s="20">
        <v>1361124</v>
      </c>
      <c r="AD13" s="20">
        <v>1374682</v>
      </c>
      <c r="AE13" s="20">
        <v>1388396</v>
      </c>
      <c r="AF13" s="20">
        <v>1402218</v>
      </c>
      <c r="AG13" s="20">
        <v>1416236</v>
      </c>
      <c r="AH13" s="20">
        <v>1430317</v>
      </c>
      <c r="AI13" s="20">
        <v>1444579</v>
      </c>
      <c r="AJ13" s="20">
        <v>1459019</v>
      </c>
      <c r="AK13" s="20">
        <v>1473549</v>
      </c>
      <c r="AL13" s="20">
        <v>1488257</v>
      </c>
      <c r="AM13" s="20">
        <v>1503110</v>
      </c>
      <c r="AN13" s="20">
        <v>1518055</v>
      </c>
      <c r="AO13" s="20">
        <v>1533178</v>
      </c>
      <c r="AP13" s="20">
        <v>1548068</v>
      </c>
      <c r="AQ13" s="20">
        <v>1563212</v>
      </c>
      <c r="AR13" s="20">
        <v>1578418</v>
      </c>
      <c r="AS13" s="20">
        <v>1593815</v>
      </c>
      <c r="AT13" s="20">
        <v>1609305</v>
      </c>
      <c r="AU13" s="20">
        <v>1625016</v>
      </c>
      <c r="AV13" s="20">
        <v>1640853</v>
      </c>
      <c r="AW13" s="20">
        <v>1656871</v>
      </c>
      <c r="AX13" s="20">
        <v>1672998</v>
      </c>
      <c r="AY13" s="20">
        <v>1689309</v>
      </c>
      <c r="AZ13" s="20">
        <v>1705777</v>
      </c>
      <c r="BA13" s="20">
        <v>1722377</v>
      </c>
      <c r="BB13" s="20">
        <v>1739187</v>
      </c>
      <c r="BC13" s="20">
        <v>1756130</v>
      </c>
      <c r="BD13" s="20">
        <v>1773246</v>
      </c>
      <c r="BE13" s="20">
        <v>1790539</v>
      </c>
      <c r="BF13" s="20">
        <v>1796222</v>
      </c>
      <c r="BG13" s="20">
        <v>1803902</v>
      </c>
      <c r="BH13" s="20">
        <v>1812941</v>
      </c>
      <c r="BI13" s="20">
        <v>1822796</v>
      </c>
      <c r="BJ13" s="20">
        <v>1832950</v>
      </c>
      <c r="BK13" s="20">
        <v>1843107</v>
      </c>
      <c r="BL13" s="20">
        <v>1852712</v>
      </c>
      <c r="BM13" s="20">
        <v>1861574</v>
      </c>
      <c r="BN13" s="20">
        <v>1876454</v>
      </c>
      <c r="BO13" s="20">
        <v>1882232</v>
      </c>
      <c r="BP13" s="20">
        <v>1886864</v>
      </c>
      <c r="BQ13" s="20">
        <v>1891176</v>
      </c>
      <c r="BR13" s="20">
        <v>1897710</v>
      </c>
      <c r="BS13" s="20">
        <v>1902832</v>
      </c>
      <c r="BT13" s="20">
        <v>1908246</v>
      </c>
      <c r="BU13" s="20">
        <v>1912024</v>
      </c>
      <c r="BV13" s="20">
        <v>1908892</v>
      </c>
      <c r="BW13" s="20">
        <v>1936873</v>
      </c>
      <c r="BX13" s="20">
        <v>1946040</v>
      </c>
      <c r="BY13" s="20">
        <v>1954809</v>
      </c>
      <c r="BZ13" s="20">
        <v>1913192</v>
      </c>
      <c r="CA13" s="20">
        <v>1933662</v>
      </c>
      <c r="CB13" s="20">
        <v>1916929</v>
      </c>
      <c r="CC13" s="20">
        <v>1904970</v>
      </c>
      <c r="CD13" s="20">
        <v>1912993</v>
      </c>
      <c r="CE13" s="20">
        <v>1917252</v>
      </c>
      <c r="CF13" s="20">
        <v>1904221</v>
      </c>
      <c r="CG13" s="20">
        <v>1904784</v>
      </c>
      <c r="CH13" s="20">
        <v>1905221</v>
      </c>
      <c r="CI13" s="20">
        <v>1920249</v>
      </c>
      <c r="CJ13" s="20">
        <v>1975372</v>
      </c>
    </row>
    <row r="14" spans="1:88" s="21" customFormat="1" ht="12" customHeight="1" x14ac:dyDescent="0.2">
      <c r="A14" s="22"/>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row>
    <row r="15" spans="1:88" s="21" customFormat="1" ht="12" customHeight="1" x14ac:dyDescent="0.2">
      <c r="A15" s="57" t="s">
        <v>1</v>
      </c>
      <c r="B15" s="58"/>
      <c r="C15" s="58"/>
      <c r="D15" s="19"/>
      <c r="E15" s="20">
        <v>727281</v>
      </c>
      <c r="F15" s="20">
        <v>737151</v>
      </c>
      <c r="G15" s="20">
        <v>753926</v>
      </c>
      <c r="H15" s="20">
        <v>761248</v>
      </c>
      <c r="I15" s="20">
        <v>774370</v>
      </c>
      <c r="J15" s="20">
        <v>775703</v>
      </c>
      <c r="K15" s="20">
        <v>793017</v>
      </c>
      <c r="L15" s="20">
        <v>800054</v>
      </c>
      <c r="M15" s="20">
        <v>811636</v>
      </c>
      <c r="N15" s="20">
        <v>829346</v>
      </c>
      <c r="O15" s="20">
        <v>837699</v>
      </c>
      <c r="P15" s="20">
        <v>851107</v>
      </c>
      <c r="Q15" s="20">
        <v>862940</v>
      </c>
      <c r="R15" s="20">
        <v>877222</v>
      </c>
      <c r="S15" s="20">
        <v>893672</v>
      </c>
      <c r="T15" s="20">
        <v>901331</v>
      </c>
      <c r="U15" s="20">
        <v>917083</v>
      </c>
      <c r="V15" s="20">
        <v>925602</v>
      </c>
      <c r="W15" s="20">
        <v>935635</v>
      </c>
      <c r="X15" s="20">
        <v>939603</v>
      </c>
      <c r="Y15" s="20">
        <v>953671</v>
      </c>
      <c r="Z15" s="20">
        <v>971386</v>
      </c>
      <c r="AA15" s="20">
        <v>984459</v>
      </c>
      <c r="AB15" s="20">
        <v>999391</v>
      </c>
      <c r="AC15" s="20">
        <v>1001377</v>
      </c>
      <c r="AD15" s="20">
        <v>1021499</v>
      </c>
      <c r="AE15" s="20">
        <v>1031799</v>
      </c>
      <c r="AF15" s="20">
        <v>1034530</v>
      </c>
      <c r="AG15" s="20">
        <v>1053077</v>
      </c>
      <c r="AH15" s="20">
        <v>1063027</v>
      </c>
      <c r="AI15" s="20">
        <v>1074248</v>
      </c>
      <c r="AJ15" s="20">
        <v>1083138</v>
      </c>
      <c r="AK15" s="20">
        <v>1083500</v>
      </c>
      <c r="AL15" s="20">
        <v>1092914</v>
      </c>
      <c r="AM15" s="20">
        <v>1100378</v>
      </c>
      <c r="AN15" s="20">
        <v>1097452</v>
      </c>
      <c r="AO15" s="20">
        <v>1098074</v>
      </c>
      <c r="AP15" s="20">
        <v>1115981</v>
      </c>
      <c r="AQ15" s="20">
        <v>1130590</v>
      </c>
      <c r="AR15" s="20">
        <v>1145857</v>
      </c>
      <c r="AS15" s="20">
        <v>1159326</v>
      </c>
      <c r="AT15" s="20">
        <v>1175363</v>
      </c>
      <c r="AU15" s="20">
        <v>1191225</v>
      </c>
      <c r="AV15" s="20">
        <v>1208522</v>
      </c>
      <c r="AW15" s="20">
        <v>1218617</v>
      </c>
      <c r="AX15" s="20">
        <v>1234885</v>
      </c>
      <c r="AY15" s="20">
        <v>1253460</v>
      </c>
      <c r="AZ15" s="20">
        <v>1262854</v>
      </c>
      <c r="BA15" s="20">
        <v>1269784</v>
      </c>
      <c r="BB15" s="20">
        <v>1286119</v>
      </c>
      <c r="BC15" s="20">
        <v>1301963</v>
      </c>
      <c r="BD15" s="20">
        <v>1308798</v>
      </c>
      <c r="BE15" s="20">
        <v>1320406</v>
      </c>
      <c r="BF15" s="20">
        <v>1338765</v>
      </c>
      <c r="BG15" s="20">
        <v>1363868</v>
      </c>
      <c r="BH15" s="20">
        <v>1368203</v>
      </c>
      <c r="BI15" s="20">
        <v>1383193</v>
      </c>
      <c r="BJ15" s="20">
        <v>1389064</v>
      </c>
      <c r="BK15" s="20">
        <v>1393059</v>
      </c>
      <c r="BL15" s="20">
        <v>1397038</v>
      </c>
      <c r="BM15" s="20">
        <v>1409731</v>
      </c>
      <c r="BN15" s="20">
        <v>1439076</v>
      </c>
      <c r="BO15" s="20">
        <v>1428632</v>
      </c>
      <c r="BP15" s="20">
        <v>1440756</v>
      </c>
      <c r="BQ15" s="20">
        <v>1456210</v>
      </c>
      <c r="BR15" s="20">
        <v>1460070</v>
      </c>
      <c r="BS15" s="20">
        <v>1459990</v>
      </c>
      <c r="BT15" s="20">
        <v>1479975</v>
      </c>
      <c r="BU15" s="20">
        <v>1480186</v>
      </c>
      <c r="BV15" s="20">
        <v>1496826</v>
      </c>
      <c r="BW15" s="20">
        <v>1515003</v>
      </c>
      <c r="BX15" s="20">
        <v>1522149</v>
      </c>
      <c r="BY15" s="20">
        <v>1516680</v>
      </c>
      <c r="BZ15" s="20">
        <v>1494907</v>
      </c>
      <c r="CA15" s="20">
        <v>1515370</v>
      </c>
      <c r="CB15" s="20">
        <v>1500525</v>
      </c>
      <c r="CC15" s="20">
        <v>1500156</v>
      </c>
      <c r="CD15" s="20">
        <v>1517974</v>
      </c>
      <c r="CE15" s="20">
        <v>1516145</v>
      </c>
      <c r="CF15" s="20">
        <v>1507124</v>
      </c>
      <c r="CG15" s="20">
        <v>1516180</v>
      </c>
      <c r="CH15" s="20">
        <v>1509416</v>
      </c>
      <c r="CI15" s="20">
        <v>1524223</v>
      </c>
      <c r="CJ15" s="20">
        <v>1557289</v>
      </c>
    </row>
    <row r="16" spans="1:88" s="21" customFormat="1" ht="12" customHeight="1" x14ac:dyDescent="0.2">
      <c r="A16" s="22"/>
      <c r="B16" s="24" t="s">
        <v>2</v>
      </c>
      <c r="C16" s="25"/>
      <c r="D16" s="25"/>
      <c r="E16" s="26">
        <v>482801</v>
      </c>
      <c r="F16" s="26">
        <v>501350</v>
      </c>
      <c r="G16" s="26">
        <v>514352</v>
      </c>
      <c r="H16" s="26">
        <v>510742</v>
      </c>
      <c r="I16" s="26">
        <v>521942</v>
      </c>
      <c r="J16" s="26">
        <v>534360</v>
      </c>
      <c r="K16" s="26">
        <v>559133</v>
      </c>
      <c r="L16" s="26">
        <v>560823</v>
      </c>
      <c r="M16" s="26">
        <v>576660</v>
      </c>
      <c r="N16" s="26">
        <v>585460</v>
      </c>
      <c r="O16" s="26">
        <v>585171</v>
      </c>
      <c r="P16" s="26">
        <v>603924</v>
      </c>
      <c r="Q16" s="26">
        <v>614041</v>
      </c>
      <c r="R16" s="26">
        <v>625048</v>
      </c>
      <c r="S16" s="26">
        <v>631597</v>
      </c>
      <c r="T16" s="26">
        <v>634068</v>
      </c>
      <c r="U16" s="26">
        <v>622754</v>
      </c>
      <c r="V16" s="26">
        <v>636726</v>
      </c>
      <c r="W16" s="26">
        <v>639707</v>
      </c>
      <c r="X16" s="26">
        <v>643216</v>
      </c>
      <c r="Y16" s="26">
        <v>651910</v>
      </c>
      <c r="Z16" s="26">
        <v>680599</v>
      </c>
      <c r="AA16" s="26">
        <v>672464</v>
      </c>
      <c r="AB16" s="26">
        <v>684192</v>
      </c>
      <c r="AC16" s="26">
        <v>676589</v>
      </c>
      <c r="AD16" s="26">
        <v>696808</v>
      </c>
      <c r="AE16" s="26">
        <v>693896</v>
      </c>
      <c r="AF16" s="26">
        <v>705655</v>
      </c>
      <c r="AG16" s="26">
        <v>719234</v>
      </c>
      <c r="AH16" s="26">
        <v>731130</v>
      </c>
      <c r="AI16" s="26">
        <v>726379</v>
      </c>
      <c r="AJ16" s="26">
        <v>717983</v>
      </c>
      <c r="AK16" s="26">
        <v>721652</v>
      </c>
      <c r="AL16" s="26">
        <v>747009</v>
      </c>
      <c r="AM16" s="26">
        <v>750996</v>
      </c>
      <c r="AN16" s="26">
        <v>743309</v>
      </c>
      <c r="AO16" s="26">
        <v>736939</v>
      </c>
      <c r="AP16" s="26">
        <v>752711</v>
      </c>
      <c r="AQ16" s="26">
        <v>760743</v>
      </c>
      <c r="AR16" s="26">
        <v>767065</v>
      </c>
      <c r="AS16" s="26">
        <v>771216</v>
      </c>
      <c r="AT16" s="26">
        <v>786069</v>
      </c>
      <c r="AU16" s="26">
        <v>796497</v>
      </c>
      <c r="AV16" s="26">
        <v>819269</v>
      </c>
      <c r="AW16" s="26">
        <v>818644</v>
      </c>
      <c r="AX16" s="26">
        <v>836178</v>
      </c>
      <c r="AY16" s="26">
        <v>855376</v>
      </c>
      <c r="AZ16" s="26">
        <v>844447</v>
      </c>
      <c r="BA16" s="26">
        <v>841692</v>
      </c>
      <c r="BB16" s="26">
        <v>853048</v>
      </c>
      <c r="BC16" s="26">
        <v>869832</v>
      </c>
      <c r="BD16" s="26">
        <v>871433</v>
      </c>
      <c r="BE16" s="26">
        <v>872630</v>
      </c>
      <c r="BF16" s="26">
        <v>899467</v>
      </c>
      <c r="BG16" s="26">
        <v>916685</v>
      </c>
      <c r="BH16" s="26">
        <v>923043</v>
      </c>
      <c r="BI16" s="26">
        <v>939714</v>
      </c>
      <c r="BJ16" s="26">
        <v>933793</v>
      </c>
      <c r="BK16" s="26">
        <v>909835</v>
      </c>
      <c r="BL16" s="26">
        <v>925593</v>
      </c>
      <c r="BM16" s="26">
        <v>922804</v>
      </c>
      <c r="BN16" s="26">
        <v>824463</v>
      </c>
      <c r="BO16" s="26">
        <v>880747</v>
      </c>
      <c r="BP16" s="26">
        <v>919059</v>
      </c>
      <c r="BQ16" s="26">
        <v>920651</v>
      </c>
      <c r="BR16" s="26">
        <v>930444</v>
      </c>
      <c r="BS16" s="26">
        <v>937357</v>
      </c>
      <c r="BT16" s="26">
        <v>939947</v>
      </c>
      <c r="BU16" s="26">
        <v>960681</v>
      </c>
      <c r="BV16" s="26">
        <v>962278</v>
      </c>
      <c r="BW16" s="26">
        <v>987173</v>
      </c>
      <c r="BX16" s="26">
        <v>996823</v>
      </c>
      <c r="BY16" s="26">
        <v>994829</v>
      </c>
      <c r="BZ16" s="26">
        <v>979797</v>
      </c>
      <c r="CA16" s="26">
        <v>995927</v>
      </c>
      <c r="CB16" s="26">
        <v>980538</v>
      </c>
      <c r="CC16" s="26">
        <v>985107</v>
      </c>
      <c r="CD16" s="26">
        <v>1003099</v>
      </c>
      <c r="CE16" s="26">
        <v>1002087</v>
      </c>
      <c r="CF16" s="26">
        <v>995271</v>
      </c>
      <c r="CG16" s="26">
        <v>1016025</v>
      </c>
      <c r="CH16" s="26">
        <v>995826</v>
      </c>
      <c r="CI16" s="26">
        <v>1011501</v>
      </c>
      <c r="CJ16" s="26">
        <v>1038273</v>
      </c>
    </row>
    <row r="17" spans="1:88" s="21" customFormat="1" ht="12" customHeight="1" x14ac:dyDescent="0.2">
      <c r="A17" s="22"/>
      <c r="B17" s="24"/>
      <c r="C17" s="25" t="s">
        <v>3</v>
      </c>
      <c r="D17" s="25"/>
      <c r="E17" s="26">
        <v>470202</v>
      </c>
      <c r="F17" s="26">
        <v>488931</v>
      </c>
      <c r="G17" s="26">
        <v>501063</v>
      </c>
      <c r="H17" s="26">
        <v>497194</v>
      </c>
      <c r="I17" s="26">
        <v>509043</v>
      </c>
      <c r="J17" s="26">
        <v>519793</v>
      </c>
      <c r="K17" s="26">
        <v>543580</v>
      </c>
      <c r="L17" s="26">
        <v>546386</v>
      </c>
      <c r="M17" s="26">
        <v>561336</v>
      </c>
      <c r="N17" s="26">
        <v>571174</v>
      </c>
      <c r="O17" s="26">
        <v>569383</v>
      </c>
      <c r="P17" s="26">
        <v>587151</v>
      </c>
      <c r="Q17" s="26">
        <v>593970</v>
      </c>
      <c r="R17" s="26">
        <v>608048</v>
      </c>
      <c r="S17" s="26">
        <v>608311</v>
      </c>
      <c r="T17" s="26">
        <v>609584</v>
      </c>
      <c r="U17" s="26">
        <v>599527</v>
      </c>
      <c r="V17" s="26">
        <v>601873</v>
      </c>
      <c r="W17" s="26">
        <v>598486</v>
      </c>
      <c r="X17" s="26">
        <v>607073</v>
      </c>
      <c r="Y17" s="26">
        <v>619649</v>
      </c>
      <c r="Z17" s="26">
        <v>643707</v>
      </c>
      <c r="AA17" s="26">
        <v>636528</v>
      </c>
      <c r="AB17" s="26">
        <v>648015</v>
      </c>
      <c r="AC17" s="26">
        <v>647187</v>
      </c>
      <c r="AD17" s="26">
        <v>665332</v>
      </c>
      <c r="AE17" s="26">
        <v>660803</v>
      </c>
      <c r="AF17" s="26">
        <v>675246</v>
      </c>
      <c r="AG17" s="26">
        <v>692374</v>
      </c>
      <c r="AH17" s="26">
        <v>700884</v>
      </c>
      <c r="AI17" s="26">
        <v>691332</v>
      </c>
      <c r="AJ17" s="26">
        <v>686449</v>
      </c>
      <c r="AK17" s="26">
        <v>692401</v>
      </c>
      <c r="AL17" s="26">
        <v>710872</v>
      </c>
      <c r="AM17" s="26">
        <v>717656</v>
      </c>
      <c r="AN17" s="26">
        <v>710911</v>
      </c>
      <c r="AO17" s="26">
        <v>700213</v>
      </c>
      <c r="AP17" s="26">
        <v>717892</v>
      </c>
      <c r="AQ17" s="26">
        <v>717058</v>
      </c>
      <c r="AR17" s="26">
        <v>730804</v>
      </c>
      <c r="AS17" s="26">
        <v>740876</v>
      </c>
      <c r="AT17" s="26">
        <v>756575</v>
      </c>
      <c r="AU17" s="26">
        <v>759627</v>
      </c>
      <c r="AV17" s="26">
        <v>788608</v>
      </c>
      <c r="AW17" s="26">
        <v>792728</v>
      </c>
      <c r="AX17" s="26">
        <v>810120</v>
      </c>
      <c r="AY17" s="26">
        <v>830014</v>
      </c>
      <c r="AZ17" s="26">
        <v>812276</v>
      </c>
      <c r="BA17" s="26">
        <v>813163</v>
      </c>
      <c r="BB17" s="26">
        <v>829533</v>
      </c>
      <c r="BC17" s="26">
        <v>840773</v>
      </c>
      <c r="BD17" s="26">
        <v>843556</v>
      </c>
      <c r="BE17" s="26">
        <v>849594</v>
      </c>
      <c r="BF17" s="26">
        <v>876036</v>
      </c>
      <c r="BG17" s="26">
        <v>892353</v>
      </c>
      <c r="BH17" s="26">
        <v>894532</v>
      </c>
      <c r="BI17" s="26">
        <v>911937</v>
      </c>
      <c r="BJ17" s="26">
        <v>908280</v>
      </c>
      <c r="BK17" s="26">
        <v>877530</v>
      </c>
      <c r="BL17" s="26">
        <v>897081</v>
      </c>
      <c r="BM17" s="26">
        <v>895458</v>
      </c>
      <c r="BN17" s="26">
        <v>740612</v>
      </c>
      <c r="BO17" s="26">
        <v>805211</v>
      </c>
      <c r="BP17" s="26">
        <v>843622</v>
      </c>
      <c r="BQ17" s="26">
        <v>863489</v>
      </c>
      <c r="BR17" s="26">
        <v>886866</v>
      </c>
      <c r="BS17" s="26">
        <v>895984</v>
      </c>
      <c r="BT17" s="26">
        <v>911653</v>
      </c>
      <c r="BU17" s="26">
        <v>933285</v>
      </c>
      <c r="BV17" s="26">
        <v>934116</v>
      </c>
      <c r="BW17" s="26">
        <v>967707</v>
      </c>
      <c r="BX17" s="26">
        <v>971597</v>
      </c>
      <c r="BY17" s="26">
        <v>970935</v>
      </c>
      <c r="BZ17" s="26">
        <v>952949</v>
      </c>
      <c r="CA17" s="26">
        <v>969918</v>
      </c>
      <c r="CB17" s="26">
        <v>959122</v>
      </c>
      <c r="CC17" s="26">
        <v>959170</v>
      </c>
      <c r="CD17" s="26">
        <v>977122</v>
      </c>
      <c r="CE17" s="26">
        <v>975349</v>
      </c>
      <c r="CF17" s="26">
        <v>971564</v>
      </c>
      <c r="CG17" s="26">
        <v>987728</v>
      </c>
      <c r="CH17" s="26">
        <v>964516</v>
      </c>
      <c r="CI17" s="26">
        <v>981364</v>
      </c>
      <c r="CJ17" s="26">
        <v>1010964</v>
      </c>
    </row>
    <row r="18" spans="1:88" s="21" customFormat="1" ht="12" customHeight="1" x14ac:dyDescent="0.2">
      <c r="A18" s="22"/>
      <c r="B18" s="24"/>
      <c r="C18" s="25" t="s">
        <v>4</v>
      </c>
      <c r="D18" s="25"/>
      <c r="E18" s="26">
        <v>12599</v>
      </c>
      <c r="F18" s="26">
        <v>12419</v>
      </c>
      <c r="G18" s="26">
        <v>13289</v>
      </c>
      <c r="H18" s="26">
        <v>13548</v>
      </c>
      <c r="I18" s="26">
        <v>12899</v>
      </c>
      <c r="J18" s="26">
        <v>14567</v>
      </c>
      <c r="K18" s="26">
        <v>15553</v>
      </c>
      <c r="L18" s="26">
        <v>14437</v>
      </c>
      <c r="M18" s="26">
        <v>15324</v>
      </c>
      <c r="N18" s="26">
        <v>14286</v>
      </c>
      <c r="O18" s="26">
        <v>15788</v>
      </c>
      <c r="P18" s="26">
        <v>16773</v>
      </c>
      <c r="Q18" s="26">
        <v>20071</v>
      </c>
      <c r="R18" s="26">
        <v>17000</v>
      </c>
      <c r="S18" s="26">
        <v>23286</v>
      </c>
      <c r="T18" s="26">
        <v>24484</v>
      </c>
      <c r="U18" s="26">
        <v>23227</v>
      </c>
      <c r="V18" s="26">
        <v>34853</v>
      </c>
      <c r="W18" s="26">
        <v>41221</v>
      </c>
      <c r="X18" s="26">
        <v>36143</v>
      </c>
      <c r="Y18" s="26">
        <v>32261</v>
      </c>
      <c r="Z18" s="26">
        <v>36892</v>
      </c>
      <c r="AA18" s="26">
        <v>35936</v>
      </c>
      <c r="AB18" s="26">
        <v>36177</v>
      </c>
      <c r="AC18" s="26">
        <v>29402</v>
      </c>
      <c r="AD18" s="26">
        <v>31476</v>
      </c>
      <c r="AE18" s="26">
        <v>33093</v>
      </c>
      <c r="AF18" s="26">
        <v>30409</v>
      </c>
      <c r="AG18" s="26">
        <v>26860</v>
      </c>
      <c r="AH18" s="26">
        <v>30246</v>
      </c>
      <c r="AI18" s="26">
        <v>35047</v>
      </c>
      <c r="AJ18" s="26">
        <v>31534</v>
      </c>
      <c r="AK18" s="26">
        <v>29251</v>
      </c>
      <c r="AL18" s="26">
        <v>36137</v>
      </c>
      <c r="AM18" s="26">
        <v>33340</v>
      </c>
      <c r="AN18" s="26">
        <v>32398</v>
      </c>
      <c r="AO18" s="26">
        <v>36726</v>
      </c>
      <c r="AP18" s="26">
        <v>34819</v>
      </c>
      <c r="AQ18" s="26">
        <v>43685</v>
      </c>
      <c r="AR18" s="26">
        <v>36261</v>
      </c>
      <c r="AS18" s="26">
        <v>30340</v>
      </c>
      <c r="AT18" s="26">
        <v>29494</v>
      </c>
      <c r="AU18" s="26">
        <v>36870</v>
      </c>
      <c r="AV18" s="26">
        <v>30661</v>
      </c>
      <c r="AW18" s="26">
        <v>25916</v>
      </c>
      <c r="AX18" s="26">
        <v>26058</v>
      </c>
      <c r="AY18" s="26">
        <v>25362</v>
      </c>
      <c r="AZ18" s="26">
        <v>32171</v>
      </c>
      <c r="BA18" s="26">
        <v>28529</v>
      </c>
      <c r="BB18" s="26">
        <v>23515</v>
      </c>
      <c r="BC18" s="26">
        <v>29059</v>
      </c>
      <c r="BD18" s="26">
        <v>27877</v>
      </c>
      <c r="BE18" s="26">
        <v>23036</v>
      </c>
      <c r="BF18" s="26">
        <v>23431</v>
      </c>
      <c r="BG18" s="26">
        <v>24332</v>
      </c>
      <c r="BH18" s="26">
        <v>28511</v>
      </c>
      <c r="BI18" s="26">
        <v>27777</v>
      </c>
      <c r="BJ18" s="26">
        <v>25513</v>
      </c>
      <c r="BK18" s="26">
        <v>32305</v>
      </c>
      <c r="BL18" s="26">
        <v>28512</v>
      </c>
      <c r="BM18" s="26">
        <v>27346</v>
      </c>
      <c r="BN18" s="26">
        <v>83851</v>
      </c>
      <c r="BO18" s="26">
        <v>75536</v>
      </c>
      <c r="BP18" s="26">
        <v>75437</v>
      </c>
      <c r="BQ18" s="26">
        <v>57162</v>
      </c>
      <c r="BR18" s="26">
        <v>43578</v>
      </c>
      <c r="BS18" s="26">
        <v>41373</v>
      </c>
      <c r="BT18" s="26">
        <v>28294</v>
      </c>
      <c r="BU18" s="26">
        <v>27396</v>
      </c>
      <c r="BV18" s="26">
        <v>28162</v>
      </c>
      <c r="BW18" s="26">
        <v>19466</v>
      </c>
      <c r="BX18" s="26">
        <v>25226</v>
      </c>
      <c r="BY18" s="26">
        <v>23894</v>
      </c>
      <c r="BZ18" s="26">
        <v>26848</v>
      </c>
      <c r="CA18" s="26">
        <v>26009</v>
      </c>
      <c r="CB18" s="26">
        <v>21416</v>
      </c>
      <c r="CC18" s="26">
        <v>25937</v>
      </c>
      <c r="CD18" s="26">
        <v>25977</v>
      </c>
      <c r="CE18" s="26">
        <v>26738</v>
      </c>
      <c r="CF18" s="26">
        <v>23707</v>
      </c>
      <c r="CG18" s="26">
        <v>28297</v>
      </c>
      <c r="CH18" s="26">
        <v>31310</v>
      </c>
      <c r="CI18" s="26">
        <v>30137</v>
      </c>
      <c r="CJ18" s="26">
        <v>27309</v>
      </c>
    </row>
    <row r="19" spans="1:88" s="21" customFormat="1" ht="12" customHeight="1" x14ac:dyDescent="0.2">
      <c r="A19" s="22"/>
      <c r="B19" s="24" t="s">
        <v>5</v>
      </c>
      <c r="C19" s="25"/>
      <c r="D19" s="25"/>
      <c r="E19" s="26">
        <v>244480</v>
      </c>
      <c r="F19" s="26">
        <v>235801</v>
      </c>
      <c r="G19" s="26">
        <v>239574</v>
      </c>
      <c r="H19" s="26">
        <v>250506</v>
      </c>
      <c r="I19" s="26">
        <v>252428</v>
      </c>
      <c r="J19" s="26">
        <v>241343</v>
      </c>
      <c r="K19" s="26">
        <v>233884</v>
      </c>
      <c r="L19" s="26">
        <v>239231</v>
      </c>
      <c r="M19" s="26">
        <v>234976</v>
      </c>
      <c r="N19" s="26">
        <v>243886</v>
      </c>
      <c r="O19" s="26">
        <v>252528</v>
      </c>
      <c r="P19" s="26">
        <v>247183</v>
      </c>
      <c r="Q19" s="26">
        <v>248899</v>
      </c>
      <c r="R19" s="26">
        <v>252174</v>
      </c>
      <c r="S19" s="26">
        <v>262075</v>
      </c>
      <c r="T19" s="26">
        <v>267263</v>
      </c>
      <c r="U19" s="26">
        <v>294329</v>
      </c>
      <c r="V19" s="26">
        <v>288876</v>
      </c>
      <c r="W19" s="26">
        <v>295928</v>
      </c>
      <c r="X19" s="26">
        <v>296387</v>
      </c>
      <c r="Y19" s="26">
        <v>301761</v>
      </c>
      <c r="Z19" s="26">
        <v>290787</v>
      </c>
      <c r="AA19" s="26">
        <v>311995</v>
      </c>
      <c r="AB19" s="26">
        <v>315199</v>
      </c>
      <c r="AC19" s="26">
        <v>324788</v>
      </c>
      <c r="AD19" s="26">
        <v>324691</v>
      </c>
      <c r="AE19" s="26">
        <v>337903</v>
      </c>
      <c r="AF19" s="26">
        <v>328875</v>
      </c>
      <c r="AG19" s="26">
        <v>333843</v>
      </c>
      <c r="AH19" s="26">
        <v>331897</v>
      </c>
      <c r="AI19" s="26">
        <v>347869</v>
      </c>
      <c r="AJ19" s="26">
        <v>365155</v>
      </c>
      <c r="AK19" s="26">
        <v>361848</v>
      </c>
      <c r="AL19" s="26">
        <v>345905</v>
      </c>
      <c r="AM19" s="26">
        <v>349382</v>
      </c>
      <c r="AN19" s="26">
        <v>354143</v>
      </c>
      <c r="AO19" s="26">
        <v>361135</v>
      </c>
      <c r="AP19" s="26">
        <v>363270</v>
      </c>
      <c r="AQ19" s="26">
        <v>369847</v>
      </c>
      <c r="AR19" s="26">
        <v>378792</v>
      </c>
      <c r="AS19" s="26">
        <v>388110</v>
      </c>
      <c r="AT19" s="26">
        <v>389294</v>
      </c>
      <c r="AU19" s="26">
        <v>394728</v>
      </c>
      <c r="AV19" s="26">
        <v>389253</v>
      </c>
      <c r="AW19" s="26">
        <v>399973</v>
      </c>
      <c r="AX19" s="26">
        <v>398707</v>
      </c>
      <c r="AY19" s="26">
        <v>398084</v>
      </c>
      <c r="AZ19" s="26">
        <v>418407</v>
      </c>
      <c r="BA19" s="26">
        <v>428092</v>
      </c>
      <c r="BB19" s="26">
        <v>433071</v>
      </c>
      <c r="BC19" s="26">
        <v>432131</v>
      </c>
      <c r="BD19" s="26">
        <v>437365</v>
      </c>
      <c r="BE19" s="26">
        <v>447776</v>
      </c>
      <c r="BF19" s="26">
        <v>439298</v>
      </c>
      <c r="BG19" s="26">
        <v>447183</v>
      </c>
      <c r="BH19" s="26">
        <v>445160</v>
      </c>
      <c r="BI19" s="26">
        <v>443479</v>
      </c>
      <c r="BJ19" s="26">
        <v>455271</v>
      </c>
      <c r="BK19" s="26">
        <v>483224</v>
      </c>
      <c r="BL19" s="26">
        <v>471445</v>
      </c>
      <c r="BM19" s="26">
        <v>486927</v>
      </c>
      <c r="BN19" s="26">
        <v>614613</v>
      </c>
      <c r="BO19" s="26">
        <v>547885</v>
      </c>
      <c r="BP19" s="26">
        <v>521697</v>
      </c>
      <c r="BQ19" s="26">
        <v>535559</v>
      </c>
      <c r="BR19" s="26">
        <v>529626</v>
      </c>
      <c r="BS19" s="26">
        <v>522633</v>
      </c>
      <c r="BT19" s="26">
        <v>540028</v>
      </c>
      <c r="BU19" s="26">
        <v>519505</v>
      </c>
      <c r="BV19" s="26">
        <v>534548</v>
      </c>
      <c r="BW19" s="26">
        <v>527830</v>
      </c>
      <c r="BX19" s="26">
        <v>525326</v>
      </c>
      <c r="BY19" s="26">
        <v>521851</v>
      </c>
      <c r="BZ19" s="26">
        <v>515110</v>
      </c>
      <c r="CA19" s="26">
        <v>519443</v>
      </c>
      <c r="CB19" s="26">
        <v>519987</v>
      </c>
      <c r="CC19" s="26">
        <v>515049</v>
      </c>
      <c r="CD19" s="26">
        <v>514875</v>
      </c>
      <c r="CE19" s="26">
        <v>514058</v>
      </c>
      <c r="CF19" s="26">
        <v>511853</v>
      </c>
      <c r="CG19" s="26">
        <v>500155</v>
      </c>
      <c r="CH19" s="26">
        <v>513590</v>
      </c>
      <c r="CI19" s="26">
        <v>512722</v>
      </c>
      <c r="CJ19" s="26">
        <v>519016</v>
      </c>
    </row>
    <row r="20" spans="1:88" s="21" customFormat="1" ht="12" customHeight="1" x14ac:dyDescent="0.2">
      <c r="A20" s="22"/>
      <c r="B20" s="24"/>
      <c r="C20" s="25" t="s">
        <v>6</v>
      </c>
      <c r="D20" s="25"/>
      <c r="E20" s="26">
        <v>29071</v>
      </c>
      <c r="F20" s="26">
        <v>28151</v>
      </c>
      <c r="G20" s="26">
        <v>31966</v>
      </c>
      <c r="H20" s="26">
        <v>29902</v>
      </c>
      <c r="I20" s="26">
        <v>28750</v>
      </c>
      <c r="J20" s="26">
        <v>25745</v>
      </c>
      <c r="K20" s="26">
        <v>28528</v>
      </c>
      <c r="L20" s="26">
        <v>29741</v>
      </c>
      <c r="M20" s="26">
        <v>26740</v>
      </c>
      <c r="N20" s="26">
        <v>32815</v>
      </c>
      <c r="O20" s="26">
        <v>39314</v>
      </c>
      <c r="P20" s="26">
        <v>41149</v>
      </c>
      <c r="Q20" s="26">
        <v>39841</v>
      </c>
      <c r="R20" s="26">
        <v>42450</v>
      </c>
      <c r="S20" s="26">
        <v>42865</v>
      </c>
      <c r="T20" s="26">
        <v>48536</v>
      </c>
      <c r="U20" s="26">
        <v>46766</v>
      </c>
      <c r="V20" s="26">
        <v>45619</v>
      </c>
      <c r="W20" s="26">
        <v>56751</v>
      </c>
      <c r="X20" s="26">
        <v>58616</v>
      </c>
      <c r="Y20" s="26">
        <v>55159</v>
      </c>
      <c r="Z20" s="26">
        <v>46778</v>
      </c>
      <c r="AA20" s="26">
        <v>49476</v>
      </c>
      <c r="AB20" s="26">
        <v>47674</v>
      </c>
      <c r="AC20" s="26">
        <v>48757</v>
      </c>
      <c r="AD20" s="26">
        <v>53674</v>
      </c>
      <c r="AE20" s="26">
        <v>61707</v>
      </c>
      <c r="AF20" s="26">
        <v>51754</v>
      </c>
      <c r="AG20" s="26">
        <v>44115</v>
      </c>
      <c r="AH20" s="26">
        <v>51616</v>
      </c>
      <c r="AI20" s="26">
        <v>50264</v>
      </c>
      <c r="AJ20" s="26">
        <v>51532</v>
      </c>
      <c r="AK20" s="26">
        <v>45334</v>
      </c>
      <c r="AL20" s="26">
        <v>49813</v>
      </c>
      <c r="AM20" s="26">
        <v>47309</v>
      </c>
      <c r="AN20" s="26">
        <v>50119</v>
      </c>
      <c r="AO20" s="26">
        <v>46309</v>
      </c>
      <c r="AP20" s="26">
        <v>53090</v>
      </c>
      <c r="AQ20" s="26">
        <v>48988</v>
      </c>
      <c r="AR20" s="26">
        <v>59908</v>
      </c>
      <c r="AS20" s="26">
        <v>54581</v>
      </c>
      <c r="AT20" s="26">
        <v>53414</v>
      </c>
      <c r="AU20" s="26">
        <v>49060</v>
      </c>
      <c r="AV20" s="26">
        <v>56873</v>
      </c>
      <c r="AW20" s="26">
        <v>55476</v>
      </c>
      <c r="AX20" s="26">
        <v>58127</v>
      </c>
      <c r="AY20" s="26">
        <v>55621</v>
      </c>
      <c r="AZ20" s="26">
        <v>77755</v>
      </c>
      <c r="BA20" s="26">
        <v>69066</v>
      </c>
      <c r="BB20" s="26">
        <v>58054</v>
      </c>
      <c r="BC20" s="26">
        <v>56427</v>
      </c>
      <c r="BD20" s="26">
        <v>55629</v>
      </c>
      <c r="BE20" s="26">
        <v>59379</v>
      </c>
      <c r="BF20" s="26">
        <v>63127</v>
      </c>
      <c r="BG20" s="26">
        <v>67843</v>
      </c>
      <c r="BH20" s="26">
        <v>71228</v>
      </c>
      <c r="BI20" s="26">
        <v>70818</v>
      </c>
      <c r="BJ20" s="26">
        <v>66417</v>
      </c>
      <c r="BK20" s="26">
        <v>67586</v>
      </c>
      <c r="BL20" s="26">
        <v>68763</v>
      </c>
      <c r="BM20" s="26">
        <v>62111</v>
      </c>
      <c r="BN20" s="26">
        <v>198343</v>
      </c>
      <c r="BO20" s="26">
        <v>125501</v>
      </c>
      <c r="BP20" s="26">
        <v>81162</v>
      </c>
      <c r="BQ20" s="26">
        <v>73215</v>
      </c>
      <c r="BR20" s="26">
        <v>80063</v>
      </c>
      <c r="BS20" s="26">
        <v>77544</v>
      </c>
      <c r="BT20" s="26">
        <v>72467</v>
      </c>
      <c r="BU20" s="26">
        <v>58826</v>
      </c>
      <c r="BV20" s="26">
        <v>50112</v>
      </c>
      <c r="BW20" s="26">
        <v>57212</v>
      </c>
      <c r="BX20" s="26">
        <v>53316</v>
      </c>
      <c r="BY20" s="26">
        <v>53552</v>
      </c>
      <c r="BZ20" s="26">
        <v>51322</v>
      </c>
      <c r="CA20" s="26">
        <v>48075</v>
      </c>
      <c r="CB20" s="26">
        <v>43695</v>
      </c>
      <c r="CC20" s="26">
        <v>46771</v>
      </c>
      <c r="CD20" s="26">
        <v>52487</v>
      </c>
      <c r="CE20" s="26">
        <v>60924</v>
      </c>
      <c r="CF20" s="26">
        <v>50050</v>
      </c>
      <c r="CG20" s="26">
        <v>59537</v>
      </c>
      <c r="CH20" s="26">
        <v>64755</v>
      </c>
      <c r="CI20" s="26">
        <v>56312</v>
      </c>
      <c r="CJ20" s="26">
        <v>55781</v>
      </c>
    </row>
    <row r="21" spans="1:88" s="21" customFormat="1" ht="12" customHeight="1" x14ac:dyDescent="0.2">
      <c r="A21" s="22"/>
      <c r="B21" s="24"/>
      <c r="C21" s="25" t="s">
        <v>7</v>
      </c>
      <c r="D21" s="25"/>
      <c r="E21" s="26">
        <v>215409</v>
      </c>
      <c r="F21" s="26">
        <v>207650</v>
      </c>
      <c r="G21" s="26">
        <v>207608</v>
      </c>
      <c r="H21" s="26">
        <v>220604</v>
      </c>
      <c r="I21" s="26">
        <v>223678</v>
      </c>
      <c r="J21" s="26">
        <v>215598</v>
      </c>
      <c r="K21" s="26">
        <v>205356</v>
      </c>
      <c r="L21" s="26">
        <v>209490</v>
      </c>
      <c r="M21" s="26">
        <v>208236</v>
      </c>
      <c r="N21" s="26">
        <v>211071</v>
      </c>
      <c r="O21" s="26">
        <v>213214</v>
      </c>
      <c r="P21" s="26">
        <v>206034</v>
      </c>
      <c r="Q21" s="26">
        <v>209058</v>
      </c>
      <c r="R21" s="26">
        <v>209724</v>
      </c>
      <c r="S21" s="26">
        <v>219210</v>
      </c>
      <c r="T21" s="26">
        <v>218727</v>
      </c>
      <c r="U21" s="26">
        <v>247563</v>
      </c>
      <c r="V21" s="26">
        <v>243257</v>
      </c>
      <c r="W21" s="26">
        <v>239177</v>
      </c>
      <c r="X21" s="26">
        <v>237771</v>
      </c>
      <c r="Y21" s="26">
        <v>246602</v>
      </c>
      <c r="Z21" s="26">
        <v>244009</v>
      </c>
      <c r="AA21" s="26">
        <v>262519</v>
      </c>
      <c r="AB21" s="26">
        <v>267525</v>
      </c>
      <c r="AC21" s="26">
        <v>276031</v>
      </c>
      <c r="AD21" s="26">
        <v>271017</v>
      </c>
      <c r="AE21" s="26">
        <v>276196</v>
      </c>
      <c r="AF21" s="26">
        <v>277121</v>
      </c>
      <c r="AG21" s="26">
        <v>289728</v>
      </c>
      <c r="AH21" s="26">
        <v>280281</v>
      </c>
      <c r="AI21" s="26">
        <v>297605</v>
      </c>
      <c r="AJ21" s="26">
        <v>313623</v>
      </c>
      <c r="AK21" s="26">
        <v>316514</v>
      </c>
      <c r="AL21" s="26">
        <v>296092</v>
      </c>
      <c r="AM21" s="26">
        <v>302073</v>
      </c>
      <c r="AN21" s="26">
        <v>304024</v>
      </c>
      <c r="AO21" s="26">
        <v>314826</v>
      </c>
      <c r="AP21" s="26">
        <v>310180</v>
      </c>
      <c r="AQ21" s="26">
        <v>320859</v>
      </c>
      <c r="AR21" s="26">
        <v>318884</v>
      </c>
      <c r="AS21" s="26">
        <v>333529</v>
      </c>
      <c r="AT21" s="26">
        <v>335880</v>
      </c>
      <c r="AU21" s="26">
        <v>345668</v>
      </c>
      <c r="AV21" s="26">
        <v>332380</v>
      </c>
      <c r="AW21" s="26">
        <v>344497</v>
      </c>
      <c r="AX21" s="26">
        <v>340580</v>
      </c>
      <c r="AY21" s="26">
        <v>342463</v>
      </c>
      <c r="AZ21" s="26">
        <v>340652</v>
      </c>
      <c r="BA21" s="26">
        <v>359026</v>
      </c>
      <c r="BB21" s="26">
        <v>375017</v>
      </c>
      <c r="BC21" s="26">
        <v>375704</v>
      </c>
      <c r="BD21" s="26">
        <v>381736</v>
      </c>
      <c r="BE21" s="26">
        <v>388397</v>
      </c>
      <c r="BF21" s="26">
        <v>376171</v>
      </c>
      <c r="BG21" s="26">
        <v>379340</v>
      </c>
      <c r="BH21" s="26">
        <v>373932</v>
      </c>
      <c r="BI21" s="26">
        <v>372661</v>
      </c>
      <c r="BJ21" s="26">
        <v>388854</v>
      </c>
      <c r="BK21" s="26">
        <v>415638</v>
      </c>
      <c r="BL21" s="26">
        <v>402682</v>
      </c>
      <c r="BM21" s="26">
        <v>424816</v>
      </c>
      <c r="BN21" s="26">
        <v>416270</v>
      </c>
      <c r="BO21" s="26">
        <v>422384</v>
      </c>
      <c r="BP21" s="26">
        <v>440535</v>
      </c>
      <c r="BQ21" s="26">
        <v>462344</v>
      </c>
      <c r="BR21" s="26">
        <v>449563</v>
      </c>
      <c r="BS21" s="26">
        <v>445089</v>
      </c>
      <c r="BT21" s="26">
        <v>467561</v>
      </c>
      <c r="BU21" s="26">
        <v>460679</v>
      </c>
      <c r="BV21" s="26">
        <v>484436</v>
      </c>
      <c r="BW21" s="26">
        <v>470618</v>
      </c>
      <c r="BX21" s="26">
        <v>472010</v>
      </c>
      <c r="BY21" s="26">
        <v>468299</v>
      </c>
      <c r="BZ21" s="26">
        <v>463788</v>
      </c>
      <c r="CA21" s="26">
        <v>471368</v>
      </c>
      <c r="CB21" s="26">
        <v>476292</v>
      </c>
      <c r="CC21" s="26">
        <v>468278</v>
      </c>
      <c r="CD21" s="26">
        <v>462388</v>
      </c>
      <c r="CE21" s="26">
        <v>453134</v>
      </c>
      <c r="CF21" s="26">
        <v>461803</v>
      </c>
      <c r="CG21" s="26">
        <v>440618</v>
      </c>
      <c r="CH21" s="26">
        <v>448835</v>
      </c>
      <c r="CI21" s="26">
        <v>456410</v>
      </c>
      <c r="CJ21" s="26">
        <v>463235</v>
      </c>
    </row>
    <row r="22" spans="1:88" s="21" customFormat="1" ht="12" customHeight="1" x14ac:dyDescent="0.2">
      <c r="A22" s="27"/>
    </row>
    <row r="23" spans="1:88" s="21" customFormat="1" ht="12" customHeight="1" x14ac:dyDescent="0.2">
      <c r="A23" s="57" t="s">
        <v>8</v>
      </c>
      <c r="B23" s="58"/>
      <c r="C23" s="58"/>
      <c r="D23" s="19"/>
      <c r="E23" s="20">
        <v>470202</v>
      </c>
      <c r="F23" s="20">
        <v>488931</v>
      </c>
      <c r="G23" s="20">
        <v>501063</v>
      </c>
      <c r="H23" s="20">
        <v>497194</v>
      </c>
      <c r="I23" s="20">
        <v>509043</v>
      </c>
      <c r="J23" s="20">
        <v>519793</v>
      </c>
      <c r="K23" s="20">
        <v>543580</v>
      </c>
      <c r="L23" s="20">
        <v>546386</v>
      </c>
      <c r="M23" s="20">
        <v>561336</v>
      </c>
      <c r="N23" s="20">
        <v>571174</v>
      </c>
      <c r="O23" s="20">
        <v>569383</v>
      </c>
      <c r="P23" s="20">
        <v>587151</v>
      </c>
      <c r="Q23" s="20">
        <v>593970</v>
      </c>
      <c r="R23" s="20">
        <v>608048</v>
      </c>
      <c r="S23" s="20">
        <v>608311</v>
      </c>
      <c r="T23" s="20">
        <v>609584</v>
      </c>
      <c r="U23" s="20">
        <v>599527</v>
      </c>
      <c r="V23" s="20">
        <v>601873</v>
      </c>
      <c r="W23" s="20">
        <v>598486</v>
      </c>
      <c r="X23" s="20">
        <v>607073</v>
      </c>
      <c r="Y23" s="20">
        <v>619649</v>
      </c>
      <c r="Z23" s="20">
        <v>643707</v>
      </c>
      <c r="AA23" s="20">
        <v>636528</v>
      </c>
      <c r="AB23" s="20">
        <v>648015</v>
      </c>
      <c r="AC23" s="20">
        <v>647187</v>
      </c>
      <c r="AD23" s="20">
        <v>665332</v>
      </c>
      <c r="AE23" s="20">
        <v>660803</v>
      </c>
      <c r="AF23" s="20">
        <v>675246</v>
      </c>
      <c r="AG23" s="20">
        <v>692374</v>
      </c>
      <c r="AH23" s="20">
        <v>700884</v>
      </c>
      <c r="AI23" s="20">
        <v>691332</v>
      </c>
      <c r="AJ23" s="20">
        <v>686449</v>
      </c>
      <c r="AK23" s="20">
        <v>692401</v>
      </c>
      <c r="AL23" s="20">
        <v>710872</v>
      </c>
      <c r="AM23" s="20">
        <v>717656</v>
      </c>
      <c r="AN23" s="20">
        <v>710911</v>
      </c>
      <c r="AO23" s="20">
        <v>700213</v>
      </c>
      <c r="AP23" s="20">
        <v>717892</v>
      </c>
      <c r="AQ23" s="20">
        <v>717058</v>
      </c>
      <c r="AR23" s="20">
        <v>730804</v>
      </c>
      <c r="AS23" s="20">
        <v>740876</v>
      </c>
      <c r="AT23" s="20">
        <v>756575</v>
      </c>
      <c r="AU23" s="20">
        <v>759627</v>
      </c>
      <c r="AV23" s="20">
        <v>788608</v>
      </c>
      <c r="AW23" s="20">
        <v>792728</v>
      </c>
      <c r="AX23" s="20">
        <v>810120</v>
      </c>
      <c r="AY23" s="20">
        <v>830014</v>
      </c>
      <c r="AZ23" s="20">
        <v>812276</v>
      </c>
      <c r="BA23" s="20">
        <v>813163</v>
      </c>
      <c r="BB23" s="20">
        <v>829533</v>
      </c>
      <c r="BC23" s="20">
        <v>840773</v>
      </c>
      <c r="BD23" s="20">
        <v>843556</v>
      </c>
      <c r="BE23" s="20">
        <v>849594</v>
      </c>
      <c r="BF23" s="20">
        <v>876036</v>
      </c>
      <c r="BG23" s="20">
        <v>892353</v>
      </c>
      <c r="BH23" s="20">
        <v>894532</v>
      </c>
      <c r="BI23" s="20">
        <v>911937</v>
      </c>
      <c r="BJ23" s="20">
        <v>908280</v>
      </c>
      <c r="BK23" s="20">
        <v>877530</v>
      </c>
      <c r="BL23" s="20">
        <v>897081</v>
      </c>
      <c r="BM23" s="20">
        <v>895458</v>
      </c>
      <c r="BN23" s="20">
        <v>740612</v>
      </c>
      <c r="BO23" s="20">
        <v>805211</v>
      </c>
      <c r="BP23" s="20">
        <v>843622</v>
      </c>
      <c r="BQ23" s="20">
        <v>863489</v>
      </c>
      <c r="BR23" s="20">
        <v>886866</v>
      </c>
      <c r="BS23" s="20">
        <v>895984</v>
      </c>
      <c r="BT23" s="20">
        <v>911653</v>
      </c>
      <c r="BU23" s="20">
        <v>933285</v>
      </c>
      <c r="BV23" s="20">
        <v>934116</v>
      </c>
      <c r="BW23" s="20">
        <v>967707</v>
      </c>
      <c r="BX23" s="20">
        <v>971597</v>
      </c>
      <c r="BY23" s="20">
        <v>970935</v>
      </c>
      <c r="BZ23" s="20">
        <v>952949</v>
      </c>
      <c r="CA23" s="20">
        <v>969918</v>
      </c>
      <c r="CB23" s="20">
        <v>959122</v>
      </c>
      <c r="CC23" s="20">
        <v>959170</v>
      </c>
      <c r="CD23" s="20">
        <v>977122</v>
      </c>
      <c r="CE23" s="20">
        <v>975349</v>
      </c>
      <c r="CF23" s="20">
        <v>971564</v>
      </c>
      <c r="CG23" s="20">
        <v>987728</v>
      </c>
      <c r="CH23" s="20">
        <v>964516</v>
      </c>
      <c r="CI23" s="20">
        <v>981364</v>
      </c>
      <c r="CJ23" s="20">
        <v>1010964</v>
      </c>
    </row>
    <row r="24" spans="1:88" s="21" customFormat="1" ht="12" customHeight="1" x14ac:dyDescent="0.2">
      <c r="A24" s="27"/>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row>
    <row r="25" spans="1:88" s="21" customFormat="1" ht="12" customHeight="1" x14ac:dyDescent="0.2">
      <c r="A25" s="28"/>
      <c r="B25" s="29" t="s">
        <v>9</v>
      </c>
      <c r="C25" s="30"/>
      <c r="D25" s="30"/>
      <c r="E25" s="30">
        <v>470202</v>
      </c>
      <c r="F25" s="30">
        <v>488931</v>
      </c>
      <c r="G25" s="30">
        <v>501063</v>
      </c>
      <c r="H25" s="30">
        <v>497194</v>
      </c>
      <c r="I25" s="30">
        <v>509043</v>
      </c>
      <c r="J25" s="30">
        <v>519793</v>
      </c>
      <c r="K25" s="30">
        <v>543580</v>
      </c>
      <c r="L25" s="30">
        <v>546386</v>
      </c>
      <c r="M25" s="30">
        <v>561336</v>
      </c>
      <c r="N25" s="30">
        <v>571174</v>
      </c>
      <c r="O25" s="30">
        <v>569383</v>
      </c>
      <c r="P25" s="30">
        <v>587151</v>
      </c>
      <c r="Q25" s="30">
        <v>593970</v>
      </c>
      <c r="R25" s="30">
        <v>608048</v>
      </c>
      <c r="S25" s="30">
        <v>608311</v>
      </c>
      <c r="T25" s="30">
        <v>609584</v>
      </c>
      <c r="U25" s="30">
        <v>599527</v>
      </c>
      <c r="V25" s="30">
        <v>601873</v>
      </c>
      <c r="W25" s="30">
        <v>598486</v>
      </c>
      <c r="X25" s="30">
        <v>607073</v>
      </c>
      <c r="Y25" s="30">
        <v>619649</v>
      </c>
      <c r="Z25" s="30">
        <v>643707</v>
      </c>
      <c r="AA25" s="30">
        <v>636528</v>
      </c>
      <c r="AB25" s="30">
        <v>648015</v>
      </c>
      <c r="AC25" s="30">
        <v>647187</v>
      </c>
      <c r="AD25" s="30">
        <v>665332</v>
      </c>
      <c r="AE25" s="30">
        <v>660803</v>
      </c>
      <c r="AF25" s="30">
        <v>675246</v>
      </c>
      <c r="AG25" s="30">
        <v>692374</v>
      </c>
      <c r="AH25" s="30">
        <v>700884</v>
      </c>
      <c r="AI25" s="30">
        <v>691332</v>
      </c>
      <c r="AJ25" s="30">
        <v>686449</v>
      </c>
      <c r="AK25" s="30">
        <v>692401</v>
      </c>
      <c r="AL25" s="30">
        <v>710872</v>
      </c>
      <c r="AM25" s="30">
        <v>717656</v>
      </c>
      <c r="AN25" s="30">
        <v>710911</v>
      </c>
      <c r="AO25" s="30">
        <v>700213</v>
      </c>
      <c r="AP25" s="30">
        <v>717892</v>
      </c>
      <c r="AQ25" s="30">
        <v>717058</v>
      </c>
      <c r="AR25" s="30">
        <v>730804</v>
      </c>
      <c r="AS25" s="30">
        <v>740876</v>
      </c>
      <c r="AT25" s="30">
        <v>756575</v>
      </c>
      <c r="AU25" s="30">
        <v>759627</v>
      </c>
      <c r="AV25" s="30">
        <v>788608</v>
      </c>
      <c r="AW25" s="30">
        <v>792728</v>
      </c>
      <c r="AX25" s="30">
        <v>810120</v>
      </c>
      <c r="AY25" s="30">
        <v>830014</v>
      </c>
      <c r="AZ25" s="30">
        <v>812276</v>
      </c>
      <c r="BA25" s="30">
        <v>813163</v>
      </c>
      <c r="BB25" s="30">
        <v>829533</v>
      </c>
      <c r="BC25" s="30">
        <v>840773</v>
      </c>
      <c r="BD25" s="30">
        <v>843556</v>
      </c>
      <c r="BE25" s="30">
        <v>849594</v>
      </c>
      <c r="BF25" s="30">
        <v>876036</v>
      </c>
      <c r="BG25" s="30">
        <v>892353</v>
      </c>
      <c r="BH25" s="30">
        <v>894532</v>
      </c>
      <c r="BI25" s="30">
        <v>911937</v>
      </c>
      <c r="BJ25" s="30">
        <v>908280</v>
      </c>
      <c r="BK25" s="30">
        <v>877530</v>
      </c>
      <c r="BL25" s="30">
        <v>897081</v>
      </c>
      <c r="BM25" s="30">
        <v>895458</v>
      </c>
      <c r="BN25" s="30">
        <v>740612</v>
      </c>
      <c r="BO25" s="30">
        <v>805211</v>
      </c>
      <c r="BP25" s="30">
        <v>843622</v>
      </c>
      <c r="BQ25" s="30">
        <v>863489</v>
      </c>
      <c r="BR25" s="30">
        <v>886866</v>
      </c>
      <c r="BS25" s="30">
        <v>895984</v>
      </c>
      <c r="BT25" s="30">
        <v>911653</v>
      </c>
      <c r="BU25" s="30">
        <v>933285</v>
      </c>
      <c r="BV25" s="30">
        <v>934116</v>
      </c>
      <c r="BW25" s="30">
        <v>967707</v>
      </c>
      <c r="BX25" s="30">
        <v>971597</v>
      </c>
      <c r="BY25" s="30">
        <v>970935</v>
      </c>
      <c r="BZ25" s="30">
        <v>952949</v>
      </c>
      <c r="CA25" s="30">
        <v>969918</v>
      </c>
      <c r="CB25" s="30">
        <v>959122</v>
      </c>
      <c r="CC25" s="30">
        <v>959170</v>
      </c>
      <c r="CD25" s="30">
        <v>977122</v>
      </c>
      <c r="CE25" s="30">
        <v>975349</v>
      </c>
      <c r="CF25" s="30">
        <v>971564</v>
      </c>
      <c r="CG25" s="30">
        <v>987728</v>
      </c>
      <c r="CH25" s="30">
        <v>964516</v>
      </c>
      <c r="CI25" s="30">
        <v>981364</v>
      </c>
      <c r="CJ25" s="30">
        <v>1010964</v>
      </c>
    </row>
    <row r="26" spans="1:88" s="21" customFormat="1" ht="12" customHeight="1" x14ac:dyDescent="0.2">
      <c r="A26" s="22"/>
      <c r="B26" s="24" t="s">
        <v>10</v>
      </c>
      <c r="C26" s="25"/>
      <c r="D26" s="25"/>
      <c r="E26" s="25">
        <v>324712</v>
      </c>
      <c r="F26" s="25">
        <v>334459</v>
      </c>
      <c r="G26" s="25">
        <v>345573</v>
      </c>
      <c r="H26" s="25">
        <v>350343</v>
      </c>
      <c r="I26" s="25">
        <v>355950</v>
      </c>
      <c r="J26" s="25">
        <v>366962</v>
      </c>
      <c r="K26" s="25">
        <v>387219</v>
      </c>
      <c r="L26" s="25">
        <v>398068</v>
      </c>
      <c r="M26" s="25">
        <v>409611</v>
      </c>
      <c r="N26" s="25">
        <v>407214</v>
      </c>
      <c r="O26" s="25">
        <v>410887</v>
      </c>
      <c r="P26" s="25">
        <v>421353</v>
      </c>
      <c r="Q26" s="25">
        <v>428389</v>
      </c>
      <c r="R26" s="25">
        <v>436177</v>
      </c>
      <c r="S26" s="25">
        <v>446599</v>
      </c>
      <c r="T26" s="25">
        <v>455773</v>
      </c>
      <c r="U26" s="25">
        <v>445505</v>
      </c>
      <c r="V26" s="25">
        <v>434272</v>
      </c>
      <c r="W26" s="25">
        <v>435204</v>
      </c>
      <c r="X26" s="25">
        <v>440446</v>
      </c>
      <c r="Y26" s="25">
        <v>445522</v>
      </c>
      <c r="Z26" s="25">
        <v>457919</v>
      </c>
      <c r="AA26" s="25">
        <v>458274</v>
      </c>
      <c r="AB26" s="25">
        <v>472531</v>
      </c>
      <c r="AC26" s="25">
        <v>474969</v>
      </c>
      <c r="AD26" s="25">
        <v>471643</v>
      </c>
      <c r="AE26" s="25">
        <v>475109</v>
      </c>
      <c r="AF26" s="25">
        <v>495352</v>
      </c>
      <c r="AG26" s="25">
        <v>500693</v>
      </c>
      <c r="AH26" s="25">
        <v>502056</v>
      </c>
      <c r="AI26" s="25">
        <v>511685</v>
      </c>
      <c r="AJ26" s="25">
        <v>524254</v>
      </c>
      <c r="AK26" s="25">
        <v>509368</v>
      </c>
      <c r="AL26" s="25">
        <v>537510</v>
      </c>
      <c r="AM26" s="25">
        <v>539345</v>
      </c>
      <c r="AN26" s="25">
        <v>529662</v>
      </c>
      <c r="AO26" s="25">
        <v>528497</v>
      </c>
      <c r="AP26" s="25">
        <v>540040</v>
      </c>
      <c r="AQ26" s="25">
        <v>531696</v>
      </c>
      <c r="AR26" s="25">
        <v>548962</v>
      </c>
      <c r="AS26" s="25">
        <v>560748</v>
      </c>
      <c r="AT26" s="25">
        <v>570935</v>
      </c>
      <c r="AU26" s="25">
        <v>570501</v>
      </c>
      <c r="AV26" s="25">
        <v>593926</v>
      </c>
      <c r="AW26" s="25">
        <v>610371</v>
      </c>
      <c r="AX26" s="25">
        <v>618400</v>
      </c>
      <c r="AY26" s="25">
        <v>630944</v>
      </c>
      <c r="AZ26" s="25">
        <v>619678</v>
      </c>
      <c r="BA26" s="25">
        <v>618590</v>
      </c>
      <c r="BB26" s="25">
        <v>622997</v>
      </c>
      <c r="BC26" s="25">
        <v>633311</v>
      </c>
      <c r="BD26" s="25">
        <v>649485</v>
      </c>
      <c r="BE26" s="25">
        <v>651795</v>
      </c>
      <c r="BF26" s="25">
        <v>667108</v>
      </c>
      <c r="BG26" s="25">
        <v>675347</v>
      </c>
      <c r="BH26" s="25">
        <v>672963</v>
      </c>
      <c r="BI26" s="25">
        <v>680031</v>
      </c>
      <c r="BJ26" s="25">
        <v>682842</v>
      </c>
      <c r="BK26" s="25">
        <v>643949</v>
      </c>
      <c r="BL26" s="25">
        <v>655722</v>
      </c>
      <c r="BM26" s="25">
        <v>660346</v>
      </c>
      <c r="BN26" s="25">
        <v>522453</v>
      </c>
      <c r="BO26" s="25">
        <v>571473</v>
      </c>
      <c r="BP26" s="25">
        <v>603553</v>
      </c>
      <c r="BQ26" s="25">
        <v>628807</v>
      </c>
      <c r="BR26" s="25">
        <v>638188</v>
      </c>
      <c r="BS26" s="25">
        <v>653853</v>
      </c>
      <c r="BT26" s="25">
        <v>669812</v>
      </c>
      <c r="BU26" s="25">
        <v>670926</v>
      </c>
      <c r="BV26" s="25">
        <v>691074</v>
      </c>
      <c r="BW26" s="25">
        <v>718815</v>
      </c>
      <c r="BX26" s="25">
        <v>706770</v>
      </c>
      <c r="BY26" s="25">
        <v>728267</v>
      </c>
      <c r="BZ26" s="25">
        <v>704756</v>
      </c>
      <c r="CA26" s="25">
        <v>711001</v>
      </c>
      <c r="CB26" s="25">
        <v>719406</v>
      </c>
      <c r="CC26" s="25">
        <v>721101</v>
      </c>
      <c r="CD26" s="25">
        <v>740962</v>
      </c>
      <c r="CE26" s="25">
        <v>752804</v>
      </c>
      <c r="CF26" s="25">
        <v>750885</v>
      </c>
      <c r="CG26" s="25">
        <v>756423</v>
      </c>
      <c r="CH26" s="25">
        <v>726081</v>
      </c>
      <c r="CI26" s="25">
        <v>735716</v>
      </c>
      <c r="CJ26" s="25">
        <v>739616</v>
      </c>
    </row>
    <row r="27" spans="1:88" s="21" customFormat="1" ht="12" customHeight="1" x14ac:dyDescent="0.2">
      <c r="A27" s="22"/>
      <c r="B27" s="24"/>
      <c r="C27" s="25" t="s">
        <v>11</v>
      </c>
      <c r="D27" s="25"/>
      <c r="E27" s="25">
        <v>291694</v>
      </c>
      <c r="F27" s="25">
        <v>303539</v>
      </c>
      <c r="G27" s="25">
        <v>316691</v>
      </c>
      <c r="H27" s="25">
        <v>317447</v>
      </c>
      <c r="I27" s="25">
        <v>327340</v>
      </c>
      <c r="J27" s="25">
        <v>337056</v>
      </c>
      <c r="K27" s="25">
        <v>355096</v>
      </c>
      <c r="L27" s="25">
        <v>363423</v>
      </c>
      <c r="M27" s="25">
        <v>370850</v>
      </c>
      <c r="N27" s="25">
        <v>371727</v>
      </c>
      <c r="O27" s="25">
        <v>378482</v>
      </c>
      <c r="P27" s="25">
        <v>388162</v>
      </c>
      <c r="Q27" s="25">
        <v>393989</v>
      </c>
      <c r="R27" s="25">
        <v>402395</v>
      </c>
      <c r="S27" s="25">
        <v>411356</v>
      </c>
      <c r="T27" s="25">
        <v>416998</v>
      </c>
      <c r="U27" s="25">
        <v>406358</v>
      </c>
      <c r="V27" s="25">
        <v>399511</v>
      </c>
      <c r="W27" s="25">
        <v>400324</v>
      </c>
      <c r="X27" s="25">
        <v>399264</v>
      </c>
      <c r="Y27" s="25">
        <v>403081</v>
      </c>
      <c r="Z27" s="25">
        <v>410400</v>
      </c>
      <c r="AA27" s="25">
        <v>415094</v>
      </c>
      <c r="AB27" s="25">
        <v>429393</v>
      </c>
      <c r="AC27" s="25">
        <v>432899</v>
      </c>
      <c r="AD27" s="25">
        <v>425281</v>
      </c>
      <c r="AE27" s="25">
        <v>432394</v>
      </c>
      <c r="AF27" s="25">
        <v>448056</v>
      </c>
      <c r="AG27" s="25">
        <v>453844</v>
      </c>
      <c r="AH27" s="25">
        <v>455087</v>
      </c>
      <c r="AI27" s="25">
        <v>469915</v>
      </c>
      <c r="AJ27" s="25">
        <v>472093</v>
      </c>
      <c r="AK27" s="25">
        <v>457727</v>
      </c>
      <c r="AL27" s="25">
        <v>493607</v>
      </c>
      <c r="AM27" s="25">
        <v>496653</v>
      </c>
      <c r="AN27" s="25">
        <v>486648</v>
      </c>
      <c r="AO27" s="25">
        <v>483248</v>
      </c>
      <c r="AP27" s="25">
        <v>496234</v>
      </c>
      <c r="AQ27" s="25">
        <v>488128</v>
      </c>
      <c r="AR27" s="25">
        <v>513777</v>
      </c>
      <c r="AS27" s="25">
        <v>515362</v>
      </c>
      <c r="AT27" s="25">
        <v>526191</v>
      </c>
      <c r="AU27" s="25">
        <v>530097</v>
      </c>
      <c r="AV27" s="25">
        <v>542589</v>
      </c>
      <c r="AW27" s="25">
        <v>557391</v>
      </c>
      <c r="AX27" s="25">
        <v>567501</v>
      </c>
      <c r="AY27" s="25">
        <v>581141</v>
      </c>
      <c r="AZ27" s="25">
        <v>569263</v>
      </c>
      <c r="BA27" s="25">
        <v>564933</v>
      </c>
      <c r="BB27" s="25">
        <v>576251</v>
      </c>
      <c r="BC27" s="25">
        <v>582271</v>
      </c>
      <c r="BD27" s="25">
        <v>597097</v>
      </c>
      <c r="BE27" s="25">
        <v>596619</v>
      </c>
      <c r="BF27" s="25">
        <v>616184</v>
      </c>
      <c r="BG27" s="25">
        <v>625476</v>
      </c>
      <c r="BH27" s="25">
        <v>627063</v>
      </c>
      <c r="BI27" s="25">
        <v>630913</v>
      </c>
      <c r="BJ27" s="25">
        <v>641029</v>
      </c>
      <c r="BK27" s="25">
        <v>600627</v>
      </c>
      <c r="BL27" s="25">
        <v>610504</v>
      </c>
      <c r="BM27" s="25">
        <v>616885</v>
      </c>
      <c r="BN27" s="25">
        <v>493832</v>
      </c>
      <c r="BO27" s="25">
        <v>543938</v>
      </c>
      <c r="BP27" s="25">
        <v>562864</v>
      </c>
      <c r="BQ27" s="25">
        <v>597353</v>
      </c>
      <c r="BR27" s="25">
        <v>611745</v>
      </c>
      <c r="BS27" s="25">
        <v>624784</v>
      </c>
      <c r="BT27" s="25">
        <v>628014</v>
      </c>
      <c r="BU27" s="25">
        <v>623571</v>
      </c>
      <c r="BV27" s="25">
        <v>642881</v>
      </c>
      <c r="BW27" s="25">
        <v>659462</v>
      </c>
      <c r="BX27" s="25">
        <v>650020</v>
      </c>
      <c r="BY27" s="25">
        <v>678553</v>
      </c>
      <c r="BZ27" s="25">
        <v>648000</v>
      </c>
      <c r="CA27" s="25">
        <v>659286</v>
      </c>
      <c r="CB27" s="25">
        <v>667317</v>
      </c>
      <c r="CC27" s="25">
        <v>676910</v>
      </c>
      <c r="CD27" s="25">
        <v>695323</v>
      </c>
      <c r="CE27" s="25">
        <v>705971</v>
      </c>
      <c r="CF27" s="25">
        <v>707280</v>
      </c>
      <c r="CG27" s="25">
        <v>712290</v>
      </c>
      <c r="CH27" s="25">
        <v>679532</v>
      </c>
      <c r="CI27" s="25">
        <v>688932</v>
      </c>
      <c r="CJ27" s="25">
        <v>695317</v>
      </c>
    </row>
    <row r="28" spans="1:88" s="21" customFormat="1" ht="12" customHeight="1" x14ac:dyDescent="0.2">
      <c r="A28" s="22"/>
      <c r="B28" s="24"/>
      <c r="C28" s="25" t="s">
        <v>12</v>
      </c>
      <c r="D28" s="25"/>
      <c r="E28" s="25">
        <v>33018</v>
      </c>
      <c r="F28" s="25">
        <v>30920</v>
      </c>
      <c r="G28" s="25">
        <v>28882</v>
      </c>
      <c r="H28" s="25">
        <v>32896</v>
      </c>
      <c r="I28" s="25">
        <v>28610</v>
      </c>
      <c r="J28" s="25">
        <v>29906</v>
      </c>
      <c r="K28" s="25">
        <v>32123</v>
      </c>
      <c r="L28" s="25">
        <v>34645</v>
      </c>
      <c r="M28" s="25">
        <v>38761</v>
      </c>
      <c r="N28" s="25">
        <v>35487</v>
      </c>
      <c r="O28" s="25">
        <v>32405</v>
      </c>
      <c r="P28" s="25">
        <v>33191</v>
      </c>
      <c r="Q28" s="25">
        <v>34400</v>
      </c>
      <c r="R28" s="25">
        <v>33782</v>
      </c>
      <c r="S28" s="25">
        <v>35243</v>
      </c>
      <c r="T28" s="25">
        <v>38775</v>
      </c>
      <c r="U28" s="25">
        <v>39147</v>
      </c>
      <c r="V28" s="25">
        <v>34761</v>
      </c>
      <c r="W28" s="25">
        <v>34880</v>
      </c>
      <c r="X28" s="25">
        <v>41182</v>
      </c>
      <c r="Y28" s="25">
        <v>42441</v>
      </c>
      <c r="Z28" s="25">
        <v>47519</v>
      </c>
      <c r="AA28" s="25">
        <v>43180</v>
      </c>
      <c r="AB28" s="25">
        <v>43138</v>
      </c>
      <c r="AC28" s="25">
        <v>42070</v>
      </c>
      <c r="AD28" s="25">
        <v>46362</v>
      </c>
      <c r="AE28" s="25">
        <v>42715</v>
      </c>
      <c r="AF28" s="25">
        <v>47296</v>
      </c>
      <c r="AG28" s="25">
        <v>46849</v>
      </c>
      <c r="AH28" s="25">
        <v>46969</v>
      </c>
      <c r="AI28" s="25">
        <v>41770</v>
      </c>
      <c r="AJ28" s="25">
        <v>52161</v>
      </c>
      <c r="AK28" s="25">
        <v>51641</v>
      </c>
      <c r="AL28" s="25">
        <v>43903</v>
      </c>
      <c r="AM28" s="25">
        <v>42692</v>
      </c>
      <c r="AN28" s="25">
        <v>43014</v>
      </c>
      <c r="AO28" s="25">
        <v>45249</v>
      </c>
      <c r="AP28" s="25">
        <v>43806</v>
      </c>
      <c r="AQ28" s="25">
        <v>43568</v>
      </c>
      <c r="AR28" s="25">
        <v>35185</v>
      </c>
      <c r="AS28" s="25">
        <v>45386</v>
      </c>
      <c r="AT28" s="25">
        <v>44744</v>
      </c>
      <c r="AU28" s="25">
        <v>40404</v>
      </c>
      <c r="AV28" s="25">
        <v>51337</v>
      </c>
      <c r="AW28" s="25">
        <v>52980</v>
      </c>
      <c r="AX28" s="25">
        <v>50899</v>
      </c>
      <c r="AY28" s="25">
        <v>49803</v>
      </c>
      <c r="AZ28" s="25">
        <v>50415</v>
      </c>
      <c r="BA28" s="25">
        <v>53657</v>
      </c>
      <c r="BB28" s="25">
        <v>46746</v>
      </c>
      <c r="BC28" s="25">
        <v>51040</v>
      </c>
      <c r="BD28" s="25">
        <v>52388</v>
      </c>
      <c r="BE28" s="25">
        <v>55176</v>
      </c>
      <c r="BF28" s="25">
        <v>50924</v>
      </c>
      <c r="BG28" s="25">
        <v>49871</v>
      </c>
      <c r="BH28" s="25">
        <v>45900</v>
      </c>
      <c r="BI28" s="25">
        <v>49118</v>
      </c>
      <c r="BJ28" s="25">
        <v>41813</v>
      </c>
      <c r="BK28" s="25">
        <v>43322</v>
      </c>
      <c r="BL28" s="25">
        <v>45218</v>
      </c>
      <c r="BM28" s="25">
        <v>43461</v>
      </c>
      <c r="BN28" s="25">
        <v>28621</v>
      </c>
      <c r="BO28" s="25">
        <v>27535</v>
      </c>
      <c r="BP28" s="25">
        <v>40689</v>
      </c>
      <c r="BQ28" s="25">
        <v>31454</v>
      </c>
      <c r="BR28" s="25">
        <v>26443</v>
      </c>
      <c r="BS28" s="25">
        <v>29069</v>
      </c>
      <c r="BT28" s="25">
        <v>41798</v>
      </c>
      <c r="BU28" s="25">
        <v>47355</v>
      </c>
      <c r="BV28" s="25">
        <v>48193</v>
      </c>
      <c r="BW28" s="25">
        <v>59353</v>
      </c>
      <c r="BX28" s="25">
        <v>56750</v>
      </c>
      <c r="BY28" s="25">
        <v>49714</v>
      </c>
      <c r="BZ28" s="25">
        <v>56756</v>
      </c>
      <c r="CA28" s="25">
        <v>51715</v>
      </c>
      <c r="CB28" s="25">
        <v>52089</v>
      </c>
      <c r="CC28" s="25">
        <v>44191</v>
      </c>
      <c r="CD28" s="25">
        <v>45639</v>
      </c>
      <c r="CE28" s="25">
        <v>46833</v>
      </c>
      <c r="CF28" s="25">
        <v>43605</v>
      </c>
      <c r="CG28" s="25">
        <v>44133</v>
      </c>
      <c r="CH28" s="25">
        <v>46549</v>
      </c>
      <c r="CI28" s="25">
        <v>46784</v>
      </c>
      <c r="CJ28" s="25">
        <v>44299</v>
      </c>
    </row>
    <row r="29" spans="1:88" s="21" customFormat="1" ht="12" customHeight="1" x14ac:dyDescent="0.2">
      <c r="A29" s="22"/>
      <c r="B29" s="24" t="s">
        <v>13</v>
      </c>
      <c r="C29" s="25"/>
      <c r="D29" s="25"/>
      <c r="E29" s="25">
        <v>30299</v>
      </c>
      <c r="F29" s="25">
        <v>26171</v>
      </c>
      <c r="G29" s="25">
        <v>32060</v>
      </c>
      <c r="H29" s="25">
        <v>29794</v>
      </c>
      <c r="I29" s="25">
        <v>29753</v>
      </c>
      <c r="J29" s="25">
        <v>31682</v>
      </c>
      <c r="K29" s="25">
        <v>33562</v>
      </c>
      <c r="L29" s="25">
        <v>31285</v>
      </c>
      <c r="M29" s="25">
        <v>30670</v>
      </c>
      <c r="N29" s="25">
        <v>33399</v>
      </c>
      <c r="O29" s="25">
        <v>36538</v>
      </c>
      <c r="P29" s="25">
        <v>40281</v>
      </c>
      <c r="Q29" s="25">
        <v>36717</v>
      </c>
      <c r="R29" s="25">
        <v>40440</v>
      </c>
      <c r="S29" s="25">
        <v>37272</v>
      </c>
      <c r="T29" s="25">
        <v>30794</v>
      </c>
      <c r="U29" s="25">
        <v>34903</v>
      </c>
      <c r="V29" s="25">
        <v>36328</v>
      </c>
      <c r="W29" s="25">
        <v>30788</v>
      </c>
      <c r="X29" s="25">
        <v>34830</v>
      </c>
      <c r="Y29" s="25">
        <v>36511</v>
      </c>
      <c r="Z29" s="25">
        <v>39691</v>
      </c>
      <c r="AA29" s="25">
        <v>31934</v>
      </c>
      <c r="AB29" s="25">
        <v>34359</v>
      </c>
      <c r="AC29" s="25">
        <v>38836</v>
      </c>
      <c r="AD29" s="25">
        <v>40964</v>
      </c>
      <c r="AE29" s="25">
        <v>40469</v>
      </c>
      <c r="AF29" s="25">
        <v>37472</v>
      </c>
      <c r="AG29" s="25">
        <v>37736</v>
      </c>
      <c r="AH29" s="25">
        <v>38422</v>
      </c>
      <c r="AI29" s="25">
        <v>37187</v>
      </c>
      <c r="AJ29" s="25">
        <v>30138</v>
      </c>
      <c r="AK29" s="25">
        <v>33159</v>
      </c>
      <c r="AL29" s="25">
        <v>32267</v>
      </c>
      <c r="AM29" s="25">
        <v>31104</v>
      </c>
      <c r="AN29" s="25">
        <v>34718</v>
      </c>
      <c r="AO29" s="25">
        <v>29686</v>
      </c>
      <c r="AP29" s="25">
        <v>28680</v>
      </c>
      <c r="AQ29" s="25">
        <v>28564</v>
      </c>
      <c r="AR29" s="25">
        <v>28979</v>
      </c>
      <c r="AS29" s="25">
        <v>29375</v>
      </c>
      <c r="AT29" s="25">
        <v>27002</v>
      </c>
      <c r="AU29" s="25">
        <v>32227</v>
      </c>
      <c r="AV29" s="25">
        <v>37015</v>
      </c>
      <c r="AW29" s="25">
        <v>43128</v>
      </c>
      <c r="AX29" s="25">
        <v>39846</v>
      </c>
      <c r="AY29" s="25">
        <v>38495</v>
      </c>
      <c r="AZ29" s="25">
        <v>38685</v>
      </c>
      <c r="BA29" s="25">
        <v>42115</v>
      </c>
      <c r="BB29" s="25">
        <v>39531</v>
      </c>
      <c r="BC29" s="25">
        <v>43779</v>
      </c>
      <c r="BD29" s="25">
        <v>39538</v>
      </c>
      <c r="BE29" s="25">
        <v>44077</v>
      </c>
      <c r="BF29" s="25">
        <v>41531</v>
      </c>
      <c r="BG29" s="25">
        <v>40723</v>
      </c>
      <c r="BH29" s="25">
        <v>38463</v>
      </c>
      <c r="BI29" s="25">
        <v>44158</v>
      </c>
      <c r="BJ29" s="25">
        <v>35190</v>
      </c>
      <c r="BK29" s="25">
        <v>41179</v>
      </c>
      <c r="BL29" s="25">
        <v>45769</v>
      </c>
      <c r="BM29" s="25">
        <v>39465</v>
      </c>
      <c r="BN29" s="25">
        <v>31155</v>
      </c>
      <c r="BO29" s="25">
        <v>28386</v>
      </c>
      <c r="BP29" s="25">
        <v>35406</v>
      </c>
      <c r="BQ29" s="25">
        <v>30232</v>
      </c>
      <c r="BR29" s="25">
        <v>33257</v>
      </c>
      <c r="BS29" s="25">
        <v>33016</v>
      </c>
      <c r="BT29" s="25">
        <v>35724</v>
      </c>
      <c r="BU29" s="25">
        <v>48287</v>
      </c>
      <c r="BV29" s="25">
        <v>49003</v>
      </c>
      <c r="BW29" s="25">
        <v>47657</v>
      </c>
      <c r="BX29" s="25">
        <v>50683</v>
      </c>
      <c r="BY29" s="25">
        <v>43981</v>
      </c>
      <c r="BZ29" s="25">
        <v>47268</v>
      </c>
      <c r="CA29" s="25">
        <v>45367</v>
      </c>
      <c r="CB29" s="25">
        <v>45689</v>
      </c>
      <c r="CC29" s="25">
        <v>44942</v>
      </c>
      <c r="CD29" s="25">
        <v>43370</v>
      </c>
      <c r="CE29" s="25">
        <v>56443</v>
      </c>
      <c r="CF29" s="25">
        <v>46111</v>
      </c>
      <c r="CG29" s="25">
        <v>57469</v>
      </c>
      <c r="CH29" s="25">
        <v>53044</v>
      </c>
      <c r="CI29" s="25">
        <v>56278</v>
      </c>
      <c r="CJ29" s="25">
        <v>44349</v>
      </c>
    </row>
    <row r="30" spans="1:88" s="21" customFormat="1" ht="12" customHeight="1" x14ac:dyDescent="0.2">
      <c r="A30" s="22"/>
      <c r="B30" s="24" t="s">
        <v>14</v>
      </c>
      <c r="C30" s="25"/>
      <c r="D30" s="25"/>
      <c r="E30" s="25">
        <v>90413</v>
      </c>
      <c r="F30" s="25">
        <v>96126</v>
      </c>
      <c r="G30" s="25">
        <v>94976</v>
      </c>
      <c r="H30" s="25">
        <v>91311</v>
      </c>
      <c r="I30" s="25">
        <v>94754</v>
      </c>
      <c r="J30" s="25">
        <v>94179</v>
      </c>
      <c r="K30" s="25">
        <v>94408</v>
      </c>
      <c r="L30" s="25">
        <v>89645</v>
      </c>
      <c r="M30" s="25">
        <v>92691</v>
      </c>
      <c r="N30" s="25">
        <v>97662</v>
      </c>
      <c r="O30" s="25">
        <v>95289</v>
      </c>
      <c r="P30" s="25">
        <v>94705</v>
      </c>
      <c r="Q30" s="25">
        <v>97241</v>
      </c>
      <c r="R30" s="25">
        <v>101126</v>
      </c>
      <c r="S30" s="25">
        <v>95571</v>
      </c>
      <c r="T30" s="25">
        <v>95192</v>
      </c>
      <c r="U30" s="25">
        <v>92212</v>
      </c>
      <c r="V30" s="25">
        <v>102696</v>
      </c>
      <c r="W30" s="25">
        <v>101757</v>
      </c>
      <c r="X30" s="25">
        <v>98814</v>
      </c>
      <c r="Y30" s="25">
        <v>107182</v>
      </c>
      <c r="Z30" s="25">
        <v>114826</v>
      </c>
      <c r="AA30" s="25">
        <v>112065</v>
      </c>
      <c r="AB30" s="25">
        <v>103513</v>
      </c>
      <c r="AC30" s="25">
        <v>105081</v>
      </c>
      <c r="AD30" s="25">
        <v>116871</v>
      </c>
      <c r="AE30" s="25">
        <v>112410</v>
      </c>
      <c r="AF30" s="25">
        <v>117424</v>
      </c>
      <c r="AG30" s="25">
        <v>120119</v>
      </c>
      <c r="AH30" s="25">
        <v>125957</v>
      </c>
      <c r="AI30" s="25">
        <v>113758</v>
      </c>
      <c r="AJ30" s="25">
        <v>104915</v>
      </c>
      <c r="AK30" s="25">
        <v>117673</v>
      </c>
      <c r="AL30" s="25">
        <v>107713</v>
      </c>
      <c r="AM30" s="25">
        <v>118725</v>
      </c>
      <c r="AN30" s="25">
        <v>110009</v>
      </c>
      <c r="AO30" s="25">
        <v>114255</v>
      </c>
      <c r="AP30" s="25">
        <v>117888</v>
      </c>
      <c r="AQ30" s="25">
        <v>126406</v>
      </c>
      <c r="AR30" s="25">
        <v>124457</v>
      </c>
      <c r="AS30" s="25">
        <v>123755</v>
      </c>
      <c r="AT30" s="25">
        <v>131830</v>
      </c>
      <c r="AU30" s="25">
        <v>128479</v>
      </c>
      <c r="AV30" s="25">
        <v>128268</v>
      </c>
      <c r="AW30" s="25">
        <v>116129</v>
      </c>
      <c r="AX30" s="25">
        <v>125870</v>
      </c>
      <c r="AY30" s="25">
        <v>132405</v>
      </c>
      <c r="AZ30" s="25">
        <v>128502</v>
      </c>
      <c r="BA30" s="25">
        <v>126386</v>
      </c>
      <c r="BB30" s="25">
        <v>139721</v>
      </c>
      <c r="BC30" s="25">
        <v>139164</v>
      </c>
      <c r="BD30" s="25">
        <v>129062</v>
      </c>
      <c r="BE30" s="25">
        <v>132584</v>
      </c>
      <c r="BF30" s="25">
        <v>132541</v>
      </c>
      <c r="BG30" s="25">
        <v>151378</v>
      </c>
      <c r="BH30" s="25">
        <v>148756</v>
      </c>
      <c r="BI30" s="25">
        <v>156175</v>
      </c>
      <c r="BJ30" s="25">
        <v>159944</v>
      </c>
      <c r="BK30" s="25">
        <v>161634</v>
      </c>
      <c r="BL30" s="25">
        <v>163841</v>
      </c>
      <c r="BM30" s="25">
        <v>163800</v>
      </c>
      <c r="BN30" s="25">
        <v>158713</v>
      </c>
      <c r="BO30" s="25">
        <v>170409</v>
      </c>
      <c r="BP30" s="25">
        <v>169746</v>
      </c>
      <c r="BQ30" s="25">
        <v>177221</v>
      </c>
      <c r="BR30" s="25">
        <v>186008</v>
      </c>
      <c r="BS30" s="25">
        <v>189455</v>
      </c>
      <c r="BT30" s="25">
        <v>178963</v>
      </c>
      <c r="BU30" s="25">
        <v>183450</v>
      </c>
      <c r="BV30" s="25">
        <v>166432</v>
      </c>
      <c r="BW30" s="25">
        <v>171203</v>
      </c>
      <c r="BX30" s="25">
        <v>188562</v>
      </c>
      <c r="BY30" s="25">
        <v>175104</v>
      </c>
      <c r="BZ30" s="25">
        <v>175195</v>
      </c>
      <c r="CA30" s="25">
        <v>182507</v>
      </c>
      <c r="CB30" s="25">
        <v>168428</v>
      </c>
      <c r="CC30" s="25">
        <v>171866</v>
      </c>
      <c r="CD30" s="25">
        <v>172059</v>
      </c>
      <c r="CE30" s="25">
        <v>148730</v>
      </c>
      <c r="CF30" s="25">
        <v>155439</v>
      </c>
      <c r="CG30" s="25">
        <v>158208</v>
      </c>
      <c r="CH30" s="25">
        <v>160857</v>
      </c>
      <c r="CI30" s="25">
        <v>162218</v>
      </c>
      <c r="CJ30" s="25">
        <v>200886</v>
      </c>
    </row>
    <row r="31" spans="1:88" s="21" customFormat="1" ht="12" customHeight="1" x14ac:dyDescent="0.2">
      <c r="A31" s="22"/>
      <c r="B31" s="24" t="s">
        <v>15</v>
      </c>
      <c r="C31" s="25"/>
      <c r="D31" s="25"/>
      <c r="E31" s="25">
        <v>24778</v>
      </c>
      <c r="F31" s="25">
        <v>32175</v>
      </c>
      <c r="G31" s="25">
        <v>28454</v>
      </c>
      <c r="H31" s="25">
        <v>25746</v>
      </c>
      <c r="I31" s="25">
        <v>28586</v>
      </c>
      <c r="J31" s="25">
        <v>26970</v>
      </c>
      <c r="K31" s="25">
        <v>28391</v>
      </c>
      <c r="L31" s="25">
        <v>27388</v>
      </c>
      <c r="M31" s="25">
        <v>28364</v>
      </c>
      <c r="N31" s="25">
        <v>32899</v>
      </c>
      <c r="O31" s="25">
        <v>26669</v>
      </c>
      <c r="P31" s="25">
        <v>30812</v>
      </c>
      <c r="Q31" s="25">
        <v>31623</v>
      </c>
      <c r="R31" s="25">
        <v>30305</v>
      </c>
      <c r="S31" s="25">
        <v>28869</v>
      </c>
      <c r="T31" s="25">
        <v>27825</v>
      </c>
      <c r="U31" s="25">
        <v>26907</v>
      </c>
      <c r="V31" s="25">
        <v>28577</v>
      </c>
      <c r="W31" s="25">
        <v>30737</v>
      </c>
      <c r="X31" s="25">
        <v>32983</v>
      </c>
      <c r="Y31" s="25">
        <v>30434</v>
      </c>
      <c r="Z31" s="25">
        <v>31271</v>
      </c>
      <c r="AA31" s="25">
        <v>34255</v>
      </c>
      <c r="AB31" s="25">
        <v>37612</v>
      </c>
      <c r="AC31" s="25">
        <v>28301</v>
      </c>
      <c r="AD31" s="25">
        <v>35854</v>
      </c>
      <c r="AE31" s="25">
        <v>32815</v>
      </c>
      <c r="AF31" s="25">
        <v>24998</v>
      </c>
      <c r="AG31" s="25">
        <v>33826</v>
      </c>
      <c r="AH31" s="25">
        <v>34449</v>
      </c>
      <c r="AI31" s="25">
        <v>28702</v>
      </c>
      <c r="AJ31" s="25">
        <v>27142</v>
      </c>
      <c r="AK31" s="25">
        <v>32201</v>
      </c>
      <c r="AL31" s="25">
        <v>33382</v>
      </c>
      <c r="AM31" s="25">
        <v>28482</v>
      </c>
      <c r="AN31" s="25">
        <v>36522</v>
      </c>
      <c r="AO31" s="25">
        <v>27775</v>
      </c>
      <c r="AP31" s="25">
        <v>31284</v>
      </c>
      <c r="AQ31" s="25">
        <v>30392</v>
      </c>
      <c r="AR31" s="25">
        <v>28406</v>
      </c>
      <c r="AS31" s="25">
        <v>26998</v>
      </c>
      <c r="AT31" s="25">
        <v>26808</v>
      </c>
      <c r="AU31" s="25">
        <v>28420</v>
      </c>
      <c r="AV31" s="25">
        <v>29399</v>
      </c>
      <c r="AW31" s="25">
        <v>23100</v>
      </c>
      <c r="AX31" s="25">
        <v>26004</v>
      </c>
      <c r="AY31" s="25">
        <v>28170</v>
      </c>
      <c r="AZ31" s="25">
        <v>25411</v>
      </c>
      <c r="BA31" s="25">
        <v>26072</v>
      </c>
      <c r="BB31" s="25">
        <v>27284</v>
      </c>
      <c r="BC31" s="25">
        <v>24519</v>
      </c>
      <c r="BD31" s="25">
        <v>25471</v>
      </c>
      <c r="BE31" s="25">
        <v>21138</v>
      </c>
      <c r="BF31" s="25">
        <v>34856</v>
      </c>
      <c r="BG31" s="25">
        <v>24905</v>
      </c>
      <c r="BH31" s="25">
        <v>34350</v>
      </c>
      <c r="BI31" s="25">
        <v>31573</v>
      </c>
      <c r="BJ31" s="25">
        <v>30304</v>
      </c>
      <c r="BK31" s="25">
        <v>30768</v>
      </c>
      <c r="BL31" s="25">
        <v>31749</v>
      </c>
      <c r="BM31" s="25">
        <v>31847</v>
      </c>
      <c r="BN31" s="25">
        <v>28291</v>
      </c>
      <c r="BO31" s="25">
        <v>34943</v>
      </c>
      <c r="BP31" s="25">
        <v>34917</v>
      </c>
      <c r="BQ31" s="25">
        <v>27229</v>
      </c>
      <c r="BR31" s="25">
        <v>29413</v>
      </c>
      <c r="BS31" s="25">
        <v>19660</v>
      </c>
      <c r="BT31" s="25">
        <v>27154</v>
      </c>
      <c r="BU31" s="25">
        <v>30622</v>
      </c>
      <c r="BV31" s="25">
        <v>27607</v>
      </c>
      <c r="BW31" s="25">
        <v>30032</v>
      </c>
      <c r="BX31" s="25">
        <v>25582</v>
      </c>
      <c r="BY31" s="25">
        <v>23583</v>
      </c>
      <c r="BZ31" s="25">
        <v>25730</v>
      </c>
      <c r="CA31" s="25">
        <v>31043</v>
      </c>
      <c r="CB31" s="25">
        <v>25599</v>
      </c>
      <c r="CC31" s="25">
        <v>21261</v>
      </c>
      <c r="CD31" s="25">
        <v>20731</v>
      </c>
      <c r="CE31" s="25">
        <v>17372</v>
      </c>
      <c r="CF31" s="25">
        <v>19129</v>
      </c>
      <c r="CG31" s="25">
        <v>15628</v>
      </c>
      <c r="CH31" s="25">
        <v>24534</v>
      </c>
      <c r="CI31" s="25">
        <v>27152</v>
      </c>
      <c r="CJ31" s="25">
        <v>26113</v>
      </c>
    </row>
    <row r="32" spans="1:88" s="21" customFormat="1" ht="12" customHeight="1" x14ac:dyDescent="0.2">
      <c r="A32" s="22"/>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s="21" customFormat="1" ht="12" customHeight="1" x14ac:dyDescent="0.2">
      <c r="A33" s="27"/>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row>
    <row r="34" spans="1:88" s="21" customFormat="1" ht="12" customHeight="1" x14ac:dyDescent="0.2">
      <c r="A34" s="27"/>
      <c r="B34" s="30" t="s">
        <v>17</v>
      </c>
      <c r="C34" s="31"/>
      <c r="D34" s="29"/>
      <c r="E34" s="30">
        <v>470202</v>
      </c>
      <c r="F34" s="30">
        <v>488931</v>
      </c>
      <c r="G34" s="30">
        <v>501063</v>
      </c>
      <c r="H34" s="30">
        <v>497194</v>
      </c>
      <c r="I34" s="30">
        <v>509043</v>
      </c>
      <c r="J34" s="30">
        <v>519793</v>
      </c>
      <c r="K34" s="30">
        <v>543580</v>
      </c>
      <c r="L34" s="30">
        <v>546386</v>
      </c>
      <c r="M34" s="30">
        <v>561336</v>
      </c>
      <c r="N34" s="30">
        <v>571174</v>
      </c>
      <c r="O34" s="30">
        <v>569383</v>
      </c>
      <c r="P34" s="30">
        <v>587151</v>
      </c>
      <c r="Q34" s="30">
        <v>593970</v>
      </c>
      <c r="R34" s="30">
        <v>608048</v>
      </c>
      <c r="S34" s="30">
        <v>608311</v>
      </c>
      <c r="T34" s="30">
        <v>609584</v>
      </c>
      <c r="U34" s="30">
        <v>599527</v>
      </c>
      <c r="V34" s="30">
        <v>601873</v>
      </c>
      <c r="W34" s="30">
        <v>598486</v>
      </c>
      <c r="X34" s="30">
        <v>607073</v>
      </c>
      <c r="Y34" s="30">
        <v>619649</v>
      </c>
      <c r="Z34" s="30">
        <v>643707</v>
      </c>
      <c r="AA34" s="30">
        <v>636528</v>
      </c>
      <c r="AB34" s="30">
        <v>648015</v>
      </c>
      <c r="AC34" s="30">
        <v>647187</v>
      </c>
      <c r="AD34" s="30">
        <v>665332</v>
      </c>
      <c r="AE34" s="30">
        <v>660803</v>
      </c>
      <c r="AF34" s="30">
        <v>675246</v>
      </c>
      <c r="AG34" s="30">
        <v>692374</v>
      </c>
      <c r="AH34" s="30">
        <v>700884</v>
      </c>
      <c r="AI34" s="30">
        <v>691332</v>
      </c>
      <c r="AJ34" s="30">
        <v>686449</v>
      </c>
      <c r="AK34" s="30">
        <v>692401</v>
      </c>
      <c r="AL34" s="30">
        <v>710872</v>
      </c>
      <c r="AM34" s="30">
        <v>717656</v>
      </c>
      <c r="AN34" s="30">
        <v>710911</v>
      </c>
      <c r="AO34" s="30">
        <v>700213</v>
      </c>
      <c r="AP34" s="30">
        <v>717892</v>
      </c>
      <c r="AQ34" s="30">
        <v>717058</v>
      </c>
      <c r="AR34" s="30">
        <v>730804</v>
      </c>
      <c r="AS34" s="30">
        <v>740876</v>
      </c>
      <c r="AT34" s="30">
        <v>756575</v>
      </c>
      <c r="AU34" s="30">
        <v>759627</v>
      </c>
      <c r="AV34" s="30">
        <v>788608</v>
      </c>
      <c r="AW34" s="30">
        <v>792728</v>
      </c>
      <c r="AX34" s="30">
        <v>810120</v>
      </c>
      <c r="AY34" s="30">
        <v>830014</v>
      </c>
      <c r="AZ34" s="30">
        <v>812276</v>
      </c>
      <c r="BA34" s="30">
        <v>813163</v>
      </c>
      <c r="BB34" s="30">
        <v>829533</v>
      </c>
      <c r="BC34" s="30">
        <v>840773</v>
      </c>
      <c r="BD34" s="30">
        <v>843556</v>
      </c>
      <c r="BE34" s="30">
        <v>849594</v>
      </c>
      <c r="BF34" s="30">
        <v>876036</v>
      </c>
      <c r="BG34" s="30">
        <v>892353</v>
      </c>
      <c r="BH34" s="30">
        <v>894532</v>
      </c>
      <c r="BI34" s="30">
        <v>911937</v>
      </c>
      <c r="BJ34" s="30">
        <v>908280</v>
      </c>
      <c r="BK34" s="30">
        <v>877530</v>
      </c>
      <c r="BL34" s="30">
        <v>897081</v>
      </c>
      <c r="BM34" s="30">
        <v>895458</v>
      </c>
      <c r="BN34" s="30">
        <v>740612</v>
      </c>
      <c r="BO34" s="30">
        <v>805211</v>
      </c>
      <c r="BP34" s="30">
        <v>843622</v>
      </c>
      <c r="BQ34" s="30">
        <v>863489</v>
      </c>
      <c r="BR34" s="30">
        <v>886866</v>
      </c>
      <c r="BS34" s="30">
        <v>895984</v>
      </c>
      <c r="BT34" s="30">
        <v>911653</v>
      </c>
      <c r="BU34" s="30">
        <v>933285</v>
      </c>
      <c r="BV34" s="30">
        <v>934116</v>
      </c>
      <c r="BW34" s="30">
        <v>967707</v>
      </c>
      <c r="BX34" s="30">
        <v>971597</v>
      </c>
      <c r="BY34" s="30">
        <v>970935</v>
      </c>
      <c r="BZ34" s="30">
        <v>952949</v>
      </c>
      <c r="CA34" s="30">
        <v>969918</v>
      </c>
      <c r="CB34" s="30">
        <v>959122</v>
      </c>
      <c r="CC34" s="30">
        <v>959170</v>
      </c>
      <c r="CD34" s="30">
        <v>977122</v>
      </c>
      <c r="CE34" s="30">
        <v>975349</v>
      </c>
      <c r="CF34" s="30">
        <v>971564</v>
      </c>
      <c r="CG34" s="30">
        <v>987728</v>
      </c>
      <c r="CH34" s="30">
        <v>964516</v>
      </c>
      <c r="CI34" s="30">
        <v>981364</v>
      </c>
      <c r="CJ34" s="30">
        <v>1010964</v>
      </c>
    </row>
    <row r="35" spans="1:88" s="21" customFormat="1" ht="12" customHeight="1" x14ac:dyDescent="0.2">
      <c r="A35" s="22"/>
      <c r="B35" s="24" t="s">
        <v>18</v>
      </c>
      <c r="C35" s="25"/>
      <c r="D35" s="25"/>
      <c r="E35" s="25">
        <v>34841</v>
      </c>
      <c r="F35" s="25">
        <v>33080</v>
      </c>
      <c r="G35" s="25">
        <v>38271</v>
      </c>
      <c r="H35" s="25">
        <v>36270</v>
      </c>
      <c r="I35" s="25">
        <v>33878</v>
      </c>
      <c r="J35" s="25">
        <v>32922</v>
      </c>
      <c r="K35" s="25">
        <v>31835</v>
      </c>
      <c r="L35" s="25">
        <v>28813</v>
      </c>
      <c r="M35" s="25">
        <v>30432</v>
      </c>
      <c r="N35" s="25">
        <v>31841</v>
      </c>
      <c r="O35" s="25">
        <v>31015</v>
      </c>
      <c r="P35" s="25">
        <v>30128</v>
      </c>
      <c r="Q35" s="25">
        <v>31955</v>
      </c>
      <c r="R35" s="25">
        <v>32630</v>
      </c>
      <c r="S35" s="25">
        <v>31328</v>
      </c>
      <c r="T35" s="25">
        <v>27714</v>
      </c>
      <c r="U35" s="25">
        <v>26242</v>
      </c>
      <c r="V35" s="25">
        <v>30057</v>
      </c>
      <c r="W35" s="25">
        <v>30609</v>
      </c>
      <c r="X35" s="25">
        <v>26531</v>
      </c>
      <c r="Y35" s="25">
        <v>33854</v>
      </c>
      <c r="Z35" s="25">
        <v>36097</v>
      </c>
      <c r="AA35" s="25">
        <v>36083</v>
      </c>
      <c r="AB35" s="25">
        <v>34969</v>
      </c>
      <c r="AC35" s="25">
        <v>36433</v>
      </c>
      <c r="AD35" s="25">
        <v>35047</v>
      </c>
      <c r="AE35" s="25">
        <v>35299</v>
      </c>
      <c r="AF35" s="25">
        <v>38307</v>
      </c>
      <c r="AG35" s="25">
        <v>41601</v>
      </c>
      <c r="AH35" s="25">
        <v>41010</v>
      </c>
      <c r="AI35" s="25">
        <v>39970</v>
      </c>
      <c r="AJ35" s="25">
        <v>38574</v>
      </c>
      <c r="AK35" s="25">
        <v>43392</v>
      </c>
      <c r="AL35" s="25">
        <v>36261</v>
      </c>
      <c r="AM35" s="25">
        <v>41071</v>
      </c>
      <c r="AN35" s="25">
        <v>41209</v>
      </c>
      <c r="AO35" s="25">
        <v>40529</v>
      </c>
      <c r="AP35" s="25">
        <v>41853</v>
      </c>
      <c r="AQ35" s="25">
        <v>42462</v>
      </c>
      <c r="AR35" s="25">
        <v>40669</v>
      </c>
      <c r="AS35" s="25">
        <v>39781</v>
      </c>
      <c r="AT35" s="25">
        <v>41609</v>
      </c>
      <c r="AU35" s="25">
        <v>42870</v>
      </c>
      <c r="AV35" s="25">
        <v>44556</v>
      </c>
      <c r="AW35" s="25">
        <v>37913</v>
      </c>
      <c r="AX35" s="25">
        <v>38135</v>
      </c>
      <c r="AY35" s="25">
        <v>43358</v>
      </c>
      <c r="AZ35" s="25">
        <v>41362</v>
      </c>
      <c r="BA35" s="25">
        <v>38602</v>
      </c>
      <c r="BB35" s="25">
        <v>36123</v>
      </c>
      <c r="BC35" s="25">
        <v>40112</v>
      </c>
      <c r="BD35" s="25">
        <v>38480</v>
      </c>
      <c r="BE35" s="25">
        <v>37248</v>
      </c>
      <c r="BF35" s="25">
        <v>38082</v>
      </c>
      <c r="BG35" s="25">
        <v>40842</v>
      </c>
      <c r="BH35" s="25">
        <v>36025</v>
      </c>
      <c r="BI35" s="25">
        <v>35278</v>
      </c>
      <c r="BJ35" s="25">
        <v>40894</v>
      </c>
      <c r="BK35" s="25">
        <v>43148</v>
      </c>
      <c r="BL35" s="25">
        <v>46699</v>
      </c>
      <c r="BM35" s="25">
        <v>49614</v>
      </c>
      <c r="BN35" s="25">
        <v>54613</v>
      </c>
      <c r="BO35" s="25">
        <v>54639</v>
      </c>
      <c r="BP35" s="25">
        <v>52524</v>
      </c>
      <c r="BQ35" s="25">
        <v>53254</v>
      </c>
      <c r="BR35" s="25">
        <v>44182</v>
      </c>
      <c r="BS35" s="25">
        <v>44017</v>
      </c>
      <c r="BT35" s="25">
        <v>47385</v>
      </c>
      <c r="BU35" s="25">
        <v>48052</v>
      </c>
      <c r="BV35" s="25">
        <v>47740</v>
      </c>
      <c r="BW35" s="25">
        <v>41130</v>
      </c>
      <c r="BX35" s="25">
        <v>40246</v>
      </c>
      <c r="BY35" s="25">
        <v>37878</v>
      </c>
      <c r="BZ35" s="25">
        <v>43162</v>
      </c>
      <c r="CA35" s="25">
        <v>47416</v>
      </c>
      <c r="CB35" s="25">
        <v>46941</v>
      </c>
      <c r="CC35" s="25">
        <v>48426</v>
      </c>
      <c r="CD35" s="25">
        <v>42800</v>
      </c>
      <c r="CE35" s="25">
        <v>37064</v>
      </c>
      <c r="CF35" s="25">
        <v>30188</v>
      </c>
      <c r="CG35" s="25">
        <v>38934</v>
      </c>
      <c r="CH35" s="25">
        <v>37706</v>
      </c>
      <c r="CI35" s="25">
        <v>36908</v>
      </c>
      <c r="CJ35" s="25">
        <v>39325</v>
      </c>
    </row>
    <row r="36" spans="1:88" s="21" customFormat="1" ht="12" customHeight="1" x14ac:dyDescent="0.2">
      <c r="A36" s="22"/>
      <c r="B36" s="24"/>
      <c r="C36" s="25" t="s">
        <v>19</v>
      </c>
      <c r="D36" s="25"/>
      <c r="E36" s="25">
        <v>34841</v>
      </c>
      <c r="F36" s="25">
        <v>33080</v>
      </c>
      <c r="G36" s="25">
        <v>38271</v>
      </c>
      <c r="H36" s="25">
        <v>36270</v>
      </c>
      <c r="I36" s="25">
        <v>33878</v>
      </c>
      <c r="J36" s="25">
        <v>32922</v>
      </c>
      <c r="K36" s="25">
        <v>31835</v>
      </c>
      <c r="L36" s="25">
        <v>28813</v>
      </c>
      <c r="M36" s="25">
        <v>30432</v>
      </c>
      <c r="N36" s="25">
        <v>31841</v>
      </c>
      <c r="O36" s="25">
        <v>31015</v>
      </c>
      <c r="P36" s="25">
        <v>30128</v>
      </c>
      <c r="Q36" s="25">
        <v>31955</v>
      </c>
      <c r="R36" s="25">
        <v>32630</v>
      </c>
      <c r="S36" s="25">
        <v>31328</v>
      </c>
      <c r="T36" s="25">
        <v>27714</v>
      </c>
      <c r="U36" s="25">
        <v>26242</v>
      </c>
      <c r="V36" s="25">
        <v>30057</v>
      </c>
      <c r="W36" s="25">
        <v>30609</v>
      </c>
      <c r="X36" s="25">
        <v>26531</v>
      </c>
      <c r="Y36" s="25">
        <v>33854</v>
      </c>
      <c r="Z36" s="25">
        <v>36097</v>
      </c>
      <c r="AA36" s="25">
        <v>36083</v>
      </c>
      <c r="AB36" s="25">
        <v>34969</v>
      </c>
      <c r="AC36" s="25">
        <v>36433</v>
      </c>
      <c r="AD36" s="25">
        <v>35047</v>
      </c>
      <c r="AE36" s="25">
        <v>35299</v>
      </c>
      <c r="AF36" s="25">
        <v>38307</v>
      </c>
      <c r="AG36" s="25">
        <v>41601</v>
      </c>
      <c r="AH36" s="25">
        <v>41010</v>
      </c>
      <c r="AI36" s="25">
        <v>39970</v>
      </c>
      <c r="AJ36" s="25">
        <v>38574</v>
      </c>
      <c r="AK36" s="25">
        <v>43392</v>
      </c>
      <c r="AL36" s="25">
        <v>36261</v>
      </c>
      <c r="AM36" s="25">
        <v>41071</v>
      </c>
      <c r="AN36" s="25">
        <v>41209</v>
      </c>
      <c r="AO36" s="25">
        <v>40529</v>
      </c>
      <c r="AP36" s="25">
        <v>41853</v>
      </c>
      <c r="AQ36" s="25">
        <v>42462</v>
      </c>
      <c r="AR36" s="25">
        <v>40669</v>
      </c>
      <c r="AS36" s="25">
        <v>39781</v>
      </c>
      <c r="AT36" s="25">
        <v>41609</v>
      </c>
      <c r="AU36" s="25">
        <v>42870</v>
      </c>
      <c r="AV36" s="25">
        <v>44556</v>
      </c>
      <c r="AW36" s="25">
        <v>37913</v>
      </c>
      <c r="AX36" s="25">
        <v>38135</v>
      </c>
      <c r="AY36" s="25">
        <v>43358</v>
      </c>
      <c r="AZ36" s="25">
        <v>41362</v>
      </c>
      <c r="BA36" s="25">
        <v>38602</v>
      </c>
      <c r="BB36" s="25">
        <v>36123</v>
      </c>
      <c r="BC36" s="25">
        <v>40112</v>
      </c>
      <c r="BD36" s="25">
        <v>38480</v>
      </c>
      <c r="BE36" s="25">
        <v>37248</v>
      </c>
      <c r="BF36" s="25">
        <v>38082</v>
      </c>
      <c r="BG36" s="25">
        <v>40842</v>
      </c>
      <c r="BH36" s="25">
        <v>36025</v>
      </c>
      <c r="BI36" s="25">
        <v>35278</v>
      </c>
      <c r="BJ36" s="25">
        <v>40894</v>
      </c>
      <c r="BK36" s="25">
        <v>43148</v>
      </c>
      <c r="BL36" s="25">
        <v>46699</v>
      </c>
      <c r="BM36" s="25">
        <v>49614</v>
      </c>
      <c r="BN36" s="25">
        <v>54613</v>
      </c>
      <c r="BO36" s="25">
        <v>54639</v>
      </c>
      <c r="BP36" s="25">
        <v>52524</v>
      </c>
      <c r="BQ36" s="25">
        <v>53254</v>
      </c>
      <c r="BR36" s="25">
        <v>44182</v>
      </c>
      <c r="BS36" s="25">
        <v>44017</v>
      </c>
      <c r="BT36" s="25">
        <v>47385</v>
      </c>
      <c r="BU36" s="25">
        <v>48052</v>
      </c>
      <c r="BV36" s="25">
        <v>47740</v>
      </c>
      <c r="BW36" s="25">
        <v>41130</v>
      </c>
      <c r="BX36" s="25">
        <v>40246</v>
      </c>
      <c r="BY36" s="25">
        <v>37878</v>
      </c>
      <c r="BZ36" s="25">
        <v>43162</v>
      </c>
      <c r="CA36" s="25">
        <v>47416</v>
      </c>
      <c r="CB36" s="25">
        <v>46941</v>
      </c>
      <c r="CC36" s="25">
        <v>48426</v>
      </c>
      <c r="CD36" s="25">
        <v>42800</v>
      </c>
      <c r="CE36" s="25">
        <v>37064</v>
      </c>
      <c r="CF36" s="25">
        <v>30188</v>
      </c>
      <c r="CG36" s="25">
        <v>38934</v>
      </c>
      <c r="CH36" s="25">
        <v>37706</v>
      </c>
      <c r="CI36" s="25">
        <v>36908</v>
      </c>
      <c r="CJ36" s="25">
        <v>39325</v>
      </c>
    </row>
    <row r="37" spans="1:88" s="21" customFormat="1" ht="12" customHeight="1" x14ac:dyDescent="0.2">
      <c r="A37" s="22"/>
      <c r="B37" s="24" t="s">
        <v>20</v>
      </c>
      <c r="C37" s="25"/>
      <c r="D37" s="25"/>
      <c r="E37" s="25">
        <v>67014</v>
      </c>
      <c r="F37" s="25">
        <v>73189</v>
      </c>
      <c r="G37" s="25">
        <v>81540</v>
      </c>
      <c r="H37" s="25">
        <v>84860</v>
      </c>
      <c r="I37" s="25">
        <v>89317</v>
      </c>
      <c r="J37" s="25">
        <v>95103</v>
      </c>
      <c r="K37" s="25">
        <v>107865</v>
      </c>
      <c r="L37" s="25">
        <v>103921</v>
      </c>
      <c r="M37" s="25">
        <v>103377</v>
      </c>
      <c r="N37" s="25">
        <v>97864</v>
      </c>
      <c r="O37" s="25">
        <v>99489</v>
      </c>
      <c r="P37" s="25">
        <v>106683</v>
      </c>
      <c r="Q37" s="25">
        <v>99838</v>
      </c>
      <c r="R37" s="25">
        <v>99946</v>
      </c>
      <c r="S37" s="25">
        <v>111519</v>
      </c>
      <c r="T37" s="25">
        <v>106321</v>
      </c>
      <c r="U37" s="25">
        <v>100505</v>
      </c>
      <c r="V37" s="25">
        <v>90169</v>
      </c>
      <c r="W37" s="25">
        <v>99311</v>
      </c>
      <c r="X37" s="25">
        <v>89724</v>
      </c>
      <c r="Y37" s="25">
        <v>87877</v>
      </c>
      <c r="Z37" s="25">
        <v>90273</v>
      </c>
      <c r="AA37" s="25">
        <v>89428</v>
      </c>
      <c r="AB37" s="25">
        <v>88432</v>
      </c>
      <c r="AC37" s="25">
        <v>85896</v>
      </c>
      <c r="AD37" s="25">
        <v>97300</v>
      </c>
      <c r="AE37" s="25">
        <v>88252</v>
      </c>
      <c r="AF37" s="25">
        <v>89602</v>
      </c>
      <c r="AG37" s="25">
        <v>88470</v>
      </c>
      <c r="AH37" s="25">
        <v>88328</v>
      </c>
      <c r="AI37" s="25">
        <v>87770</v>
      </c>
      <c r="AJ37" s="25">
        <v>82207</v>
      </c>
      <c r="AK37" s="25">
        <v>86000</v>
      </c>
      <c r="AL37" s="25">
        <v>87819</v>
      </c>
      <c r="AM37" s="25">
        <v>95961</v>
      </c>
      <c r="AN37" s="25">
        <v>98412</v>
      </c>
      <c r="AO37" s="25">
        <v>95603</v>
      </c>
      <c r="AP37" s="25">
        <v>99855</v>
      </c>
      <c r="AQ37" s="25">
        <v>103542</v>
      </c>
      <c r="AR37" s="25">
        <v>107809</v>
      </c>
      <c r="AS37" s="25">
        <v>102468</v>
      </c>
      <c r="AT37" s="25">
        <v>98663</v>
      </c>
      <c r="AU37" s="25">
        <v>110744</v>
      </c>
      <c r="AV37" s="25">
        <v>115420</v>
      </c>
      <c r="AW37" s="25">
        <v>110516</v>
      </c>
      <c r="AX37" s="25">
        <v>119224</v>
      </c>
      <c r="AY37" s="25">
        <v>129143</v>
      </c>
      <c r="AZ37" s="25">
        <v>131440</v>
      </c>
      <c r="BA37" s="25">
        <v>118764</v>
      </c>
      <c r="BB37" s="25">
        <v>122202</v>
      </c>
      <c r="BC37" s="25">
        <v>126681</v>
      </c>
      <c r="BD37" s="25">
        <v>136780</v>
      </c>
      <c r="BE37" s="25">
        <v>120722</v>
      </c>
      <c r="BF37" s="25">
        <v>142862</v>
      </c>
      <c r="BG37" s="25">
        <v>144512</v>
      </c>
      <c r="BH37" s="25">
        <v>146126</v>
      </c>
      <c r="BI37" s="25">
        <v>144098</v>
      </c>
      <c r="BJ37" s="25">
        <v>139190</v>
      </c>
      <c r="BK37" s="25">
        <v>138627</v>
      </c>
      <c r="BL37" s="25">
        <v>131812</v>
      </c>
      <c r="BM37" s="25">
        <v>136846</v>
      </c>
      <c r="BN37" s="25">
        <v>98434</v>
      </c>
      <c r="BO37" s="25">
        <v>124424</v>
      </c>
      <c r="BP37" s="25">
        <v>127392</v>
      </c>
      <c r="BQ37" s="25">
        <v>139518</v>
      </c>
      <c r="BR37" s="25">
        <v>129400</v>
      </c>
      <c r="BS37" s="25">
        <v>129040</v>
      </c>
      <c r="BT37" s="25">
        <v>128915</v>
      </c>
      <c r="BU37" s="25">
        <v>134807</v>
      </c>
      <c r="BV37" s="25">
        <v>136356</v>
      </c>
      <c r="BW37" s="25">
        <v>154131</v>
      </c>
      <c r="BX37" s="25">
        <v>145009</v>
      </c>
      <c r="BY37" s="25">
        <v>148781</v>
      </c>
      <c r="BZ37" s="25">
        <v>138608</v>
      </c>
      <c r="CA37" s="25">
        <v>149443</v>
      </c>
      <c r="CB37" s="25">
        <v>159659</v>
      </c>
      <c r="CC37" s="25">
        <v>147924</v>
      </c>
      <c r="CD37" s="25">
        <v>163241</v>
      </c>
      <c r="CE37" s="25">
        <v>173594</v>
      </c>
      <c r="CF37" s="25">
        <v>166004</v>
      </c>
      <c r="CG37" s="25">
        <v>161701</v>
      </c>
      <c r="CH37" s="25">
        <v>156408</v>
      </c>
      <c r="CI37" s="25">
        <v>145848</v>
      </c>
      <c r="CJ37" s="25">
        <v>156054</v>
      </c>
    </row>
    <row r="38" spans="1:88" s="21" customFormat="1" ht="12" customHeight="1" x14ac:dyDescent="0.2">
      <c r="A38" s="22"/>
      <c r="B38" s="24"/>
      <c r="C38" s="25" t="s">
        <v>21</v>
      </c>
      <c r="D38" s="25"/>
      <c r="E38" s="25">
        <v>3125</v>
      </c>
      <c r="F38" s="25">
        <v>2898</v>
      </c>
      <c r="G38" s="25">
        <v>3608</v>
      </c>
      <c r="H38" s="25">
        <v>4176</v>
      </c>
      <c r="I38" s="25">
        <v>4102</v>
      </c>
      <c r="J38" s="25">
        <v>4032</v>
      </c>
      <c r="K38" s="25">
        <v>4883</v>
      </c>
      <c r="L38" s="25">
        <v>4161</v>
      </c>
      <c r="M38" s="25">
        <v>4302</v>
      </c>
      <c r="N38" s="25">
        <v>3866</v>
      </c>
      <c r="O38" s="25">
        <v>3900</v>
      </c>
      <c r="P38" s="25">
        <v>4002</v>
      </c>
      <c r="Q38" s="25">
        <v>3288</v>
      </c>
      <c r="R38" s="25">
        <v>3387</v>
      </c>
      <c r="S38" s="25">
        <v>3133</v>
      </c>
      <c r="T38" s="25">
        <v>2602</v>
      </c>
      <c r="U38" s="25">
        <v>2947</v>
      </c>
      <c r="V38" s="25">
        <v>2689</v>
      </c>
      <c r="W38" s="25">
        <v>2684</v>
      </c>
      <c r="X38" s="25">
        <v>2958</v>
      </c>
      <c r="Y38" s="25">
        <v>2527</v>
      </c>
      <c r="Z38" s="25">
        <v>3425</v>
      </c>
      <c r="AA38" s="25">
        <v>4262</v>
      </c>
      <c r="AB38" s="25">
        <v>4570</v>
      </c>
      <c r="AC38" s="25">
        <v>4798</v>
      </c>
      <c r="AD38" s="25">
        <v>4326</v>
      </c>
      <c r="AE38" s="25">
        <v>3321</v>
      </c>
      <c r="AF38" s="25">
        <v>2998</v>
      </c>
      <c r="AG38" s="25">
        <v>2773</v>
      </c>
      <c r="AH38" s="25">
        <v>3510</v>
      </c>
      <c r="AI38" s="25">
        <v>4125</v>
      </c>
      <c r="AJ38" s="25">
        <v>4423</v>
      </c>
      <c r="AK38" s="25">
        <v>3705</v>
      </c>
      <c r="AL38" s="25">
        <v>4023</v>
      </c>
      <c r="AM38" s="25">
        <v>3886</v>
      </c>
      <c r="AN38" s="25">
        <v>3976</v>
      </c>
      <c r="AO38" s="25">
        <v>4012</v>
      </c>
      <c r="AP38" s="25">
        <v>4735</v>
      </c>
      <c r="AQ38" s="25">
        <v>3946</v>
      </c>
      <c r="AR38" s="25">
        <v>4770</v>
      </c>
      <c r="AS38" s="25">
        <v>4255</v>
      </c>
      <c r="AT38" s="25">
        <v>3704</v>
      </c>
      <c r="AU38" s="25">
        <v>5035</v>
      </c>
      <c r="AV38" s="25">
        <v>5073</v>
      </c>
      <c r="AW38" s="25">
        <v>4066</v>
      </c>
      <c r="AX38" s="25">
        <v>4441</v>
      </c>
      <c r="AY38" s="25">
        <v>5593</v>
      </c>
      <c r="AZ38" s="25">
        <v>4309</v>
      </c>
      <c r="BA38" s="25">
        <v>2810</v>
      </c>
      <c r="BB38" s="25">
        <v>2760</v>
      </c>
      <c r="BC38" s="25">
        <v>2115</v>
      </c>
      <c r="BD38" s="25">
        <v>2600</v>
      </c>
      <c r="BE38" s="25">
        <v>2274</v>
      </c>
      <c r="BF38" s="25">
        <v>2909</v>
      </c>
      <c r="BG38" s="25">
        <v>2224</v>
      </c>
      <c r="BH38" s="25">
        <v>3070</v>
      </c>
      <c r="BI38" s="25">
        <v>3059</v>
      </c>
      <c r="BJ38" s="25">
        <v>3249</v>
      </c>
      <c r="BK38" s="25">
        <v>2973</v>
      </c>
      <c r="BL38" s="25">
        <v>2801</v>
      </c>
      <c r="BM38" s="25">
        <v>5402</v>
      </c>
      <c r="BN38" s="25">
        <v>2083</v>
      </c>
      <c r="BO38" s="25">
        <v>2846</v>
      </c>
      <c r="BP38" s="25">
        <v>2574</v>
      </c>
      <c r="BQ38" s="25">
        <v>2243</v>
      </c>
      <c r="BR38" s="25">
        <v>2171</v>
      </c>
      <c r="BS38" s="25">
        <v>3984</v>
      </c>
      <c r="BT38" s="25">
        <v>2927</v>
      </c>
      <c r="BU38" s="25">
        <v>3539</v>
      </c>
      <c r="BV38" s="25">
        <v>5839</v>
      </c>
      <c r="BW38" s="25">
        <v>5566</v>
      </c>
      <c r="BX38" s="25">
        <v>5100</v>
      </c>
      <c r="BY38" s="25">
        <v>5079</v>
      </c>
      <c r="BZ38" s="25">
        <v>4282</v>
      </c>
      <c r="CA38" s="25">
        <v>5657</v>
      </c>
      <c r="CB38" s="25">
        <v>4916</v>
      </c>
      <c r="CC38" s="25">
        <v>2935</v>
      </c>
      <c r="CD38" s="25">
        <v>2882</v>
      </c>
      <c r="CE38" s="25">
        <v>4865</v>
      </c>
      <c r="CF38" s="25">
        <v>4287</v>
      </c>
      <c r="CG38" s="25">
        <v>5227</v>
      </c>
      <c r="CH38" s="25">
        <v>3163</v>
      </c>
      <c r="CI38" s="25">
        <v>2183</v>
      </c>
      <c r="CJ38" s="25">
        <v>3871</v>
      </c>
    </row>
    <row r="39" spans="1:88" s="21" customFormat="1" ht="12" customHeight="1" x14ac:dyDescent="0.2">
      <c r="A39" s="22"/>
      <c r="B39" s="24"/>
      <c r="C39" s="25" t="s">
        <v>22</v>
      </c>
      <c r="D39" s="25"/>
      <c r="E39" s="25">
        <v>28009</v>
      </c>
      <c r="F39" s="25">
        <v>31171</v>
      </c>
      <c r="G39" s="25">
        <v>34919</v>
      </c>
      <c r="H39" s="25">
        <v>33148</v>
      </c>
      <c r="I39" s="25">
        <v>34466</v>
      </c>
      <c r="J39" s="25">
        <v>37827</v>
      </c>
      <c r="K39" s="25">
        <v>39286</v>
      </c>
      <c r="L39" s="25">
        <v>37751</v>
      </c>
      <c r="M39" s="25">
        <v>37373</v>
      </c>
      <c r="N39" s="25">
        <v>37218</v>
      </c>
      <c r="O39" s="25">
        <v>39422</v>
      </c>
      <c r="P39" s="25">
        <v>38440</v>
      </c>
      <c r="Q39" s="25">
        <v>34129</v>
      </c>
      <c r="R39" s="25">
        <v>34962</v>
      </c>
      <c r="S39" s="25">
        <v>40702</v>
      </c>
      <c r="T39" s="25">
        <v>37935</v>
      </c>
      <c r="U39" s="25">
        <v>36103</v>
      </c>
      <c r="V39" s="25">
        <v>32858</v>
      </c>
      <c r="W39" s="25">
        <v>36815</v>
      </c>
      <c r="X39" s="25">
        <v>34199</v>
      </c>
      <c r="Y39" s="25">
        <v>35034</v>
      </c>
      <c r="Z39" s="25">
        <v>37350</v>
      </c>
      <c r="AA39" s="25">
        <v>34402</v>
      </c>
      <c r="AB39" s="25">
        <v>36310</v>
      </c>
      <c r="AC39" s="25">
        <v>35198</v>
      </c>
      <c r="AD39" s="25">
        <v>43599</v>
      </c>
      <c r="AE39" s="25">
        <v>34346</v>
      </c>
      <c r="AF39" s="25">
        <v>32564</v>
      </c>
      <c r="AG39" s="25">
        <v>34228</v>
      </c>
      <c r="AH39" s="25">
        <v>33192</v>
      </c>
      <c r="AI39" s="25">
        <v>32429</v>
      </c>
      <c r="AJ39" s="25">
        <v>31748</v>
      </c>
      <c r="AK39" s="25">
        <v>34047</v>
      </c>
      <c r="AL39" s="25">
        <v>33371</v>
      </c>
      <c r="AM39" s="25">
        <v>36993</v>
      </c>
      <c r="AN39" s="25">
        <v>37407</v>
      </c>
      <c r="AO39" s="25">
        <v>34703</v>
      </c>
      <c r="AP39" s="25">
        <v>35542</v>
      </c>
      <c r="AQ39" s="25">
        <v>34377</v>
      </c>
      <c r="AR39" s="25">
        <v>37029</v>
      </c>
      <c r="AS39" s="25">
        <v>37858</v>
      </c>
      <c r="AT39" s="25">
        <v>35522</v>
      </c>
      <c r="AU39" s="25">
        <v>38009</v>
      </c>
      <c r="AV39" s="25">
        <v>37859</v>
      </c>
      <c r="AW39" s="25">
        <v>37683</v>
      </c>
      <c r="AX39" s="25">
        <v>36887</v>
      </c>
      <c r="AY39" s="25">
        <v>43787</v>
      </c>
      <c r="AZ39" s="25">
        <v>46802</v>
      </c>
      <c r="BA39" s="25">
        <v>42707</v>
      </c>
      <c r="BB39" s="25">
        <v>50376</v>
      </c>
      <c r="BC39" s="25">
        <v>53021</v>
      </c>
      <c r="BD39" s="25">
        <v>53465</v>
      </c>
      <c r="BE39" s="25">
        <v>47784</v>
      </c>
      <c r="BF39" s="25">
        <v>51575</v>
      </c>
      <c r="BG39" s="25">
        <v>49277</v>
      </c>
      <c r="BH39" s="25">
        <v>53228</v>
      </c>
      <c r="BI39" s="25">
        <v>60427</v>
      </c>
      <c r="BJ39" s="25">
        <v>49991</v>
      </c>
      <c r="BK39" s="25">
        <v>53078</v>
      </c>
      <c r="BL39" s="25">
        <v>55288</v>
      </c>
      <c r="BM39" s="25">
        <v>54319</v>
      </c>
      <c r="BN39" s="25">
        <v>41910</v>
      </c>
      <c r="BO39" s="25">
        <v>50333</v>
      </c>
      <c r="BP39" s="25">
        <v>48728</v>
      </c>
      <c r="BQ39" s="25">
        <v>49434</v>
      </c>
      <c r="BR39" s="25">
        <v>46083</v>
      </c>
      <c r="BS39" s="25">
        <v>43573</v>
      </c>
      <c r="BT39" s="25">
        <v>46556</v>
      </c>
      <c r="BU39" s="25">
        <v>51924</v>
      </c>
      <c r="BV39" s="25">
        <v>56285</v>
      </c>
      <c r="BW39" s="25">
        <v>56130</v>
      </c>
      <c r="BX39" s="25">
        <v>58656</v>
      </c>
      <c r="BY39" s="25">
        <v>62767</v>
      </c>
      <c r="BZ39" s="25">
        <v>49086</v>
      </c>
      <c r="CA39" s="25">
        <v>58701</v>
      </c>
      <c r="CB39" s="25">
        <v>58758</v>
      </c>
      <c r="CC39" s="25">
        <v>52406</v>
      </c>
      <c r="CD39" s="25">
        <v>58972</v>
      </c>
      <c r="CE39" s="25">
        <v>53112</v>
      </c>
      <c r="CF39" s="25">
        <v>54057</v>
      </c>
      <c r="CG39" s="25">
        <v>48701</v>
      </c>
      <c r="CH39" s="25">
        <v>53210</v>
      </c>
      <c r="CI39" s="25">
        <v>52340</v>
      </c>
      <c r="CJ39" s="25">
        <v>60479</v>
      </c>
    </row>
    <row r="40" spans="1:88" s="21" customFormat="1" ht="12" customHeight="1" x14ac:dyDescent="0.2">
      <c r="A40" s="22"/>
      <c r="B40" s="24"/>
      <c r="C40" s="25" t="s">
        <v>23</v>
      </c>
      <c r="D40" s="25"/>
      <c r="E40" s="25">
        <v>35880</v>
      </c>
      <c r="F40" s="25">
        <v>39120</v>
      </c>
      <c r="G40" s="25">
        <v>43013</v>
      </c>
      <c r="H40" s="25">
        <v>47536</v>
      </c>
      <c r="I40" s="25">
        <v>50749</v>
      </c>
      <c r="J40" s="25">
        <v>53244</v>
      </c>
      <c r="K40" s="25">
        <v>63696</v>
      </c>
      <c r="L40" s="25">
        <v>62009</v>
      </c>
      <c r="M40" s="25">
        <v>61702</v>
      </c>
      <c r="N40" s="25">
        <v>56780</v>
      </c>
      <c r="O40" s="25">
        <v>56167</v>
      </c>
      <c r="P40" s="25">
        <v>64241</v>
      </c>
      <c r="Q40" s="25">
        <v>62421</v>
      </c>
      <c r="R40" s="25">
        <v>61597</v>
      </c>
      <c r="S40" s="25">
        <v>67684</v>
      </c>
      <c r="T40" s="25">
        <v>65784</v>
      </c>
      <c r="U40" s="25">
        <v>61455</v>
      </c>
      <c r="V40" s="25">
        <v>54622</v>
      </c>
      <c r="W40" s="25">
        <v>59812</v>
      </c>
      <c r="X40" s="25">
        <v>52567</v>
      </c>
      <c r="Y40" s="25">
        <v>50316</v>
      </c>
      <c r="Z40" s="25">
        <v>49498</v>
      </c>
      <c r="AA40" s="25">
        <v>50764</v>
      </c>
      <c r="AB40" s="25">
        <v>47552</v>
      </c>
      <c r="AC40" s="25">
        <v>45900</v>
      </c>
      <c r="AD40" s="25">
        <v>49375</v>
      </c>
      <c r="AE40" s="25">
        <v>50585</v>
      </c>
      <c r="AF40" s="25">
        <v>54040</v>
      </c>
      <c r="AG40" s="25">
        <v>51469</v>
      </c>
      <c r="AH40" s="25">
        <v>51626</v>
      </c>
      <c r="AI40" s="25">
        <v>51216</v>
      </c>
      <c r="AJ40" s="25">
        <v>46036</v>
      </c>
      <c r="AK40" s="25">
        <v>48248</v>
      </c>
      <c r="AL40" s="25">
        <v>50425</v>
      </c>
      <c r="AM40" s="25">
        <v>55082</v>
      </c>
      <c r="AN40" s="25">
        <v>57029</v>
      </c>
      <c r="AO40" s="25">
        <v>56888</v>
      </c>
      <c r="AP40" s="25">
        <v>59578</v>
      </c>
      <c r="AQ40" s="25">
        <v>65219</v>
      </c>
      <c r="AR40" s="25">
        <v>66010</v>
      </c>
      <c r="AS40" s="25">
        <v>60355</v>
      </c>
      <c r="AT40" s="25">
        <v>59437</v>
      </c>
      <c r="AU40" s="25">
        <v>67700</v>
      </c>
      <c r="AV40" s="25">
        <v>72488</v>
      </c>
      <c r="AW40" s="25">
        <v>68767</v>
      </c>
      <c r="AX40" s="25">
        <v>77896</v>
      </c>
      <c r="AY40" s="25">
        <v>79763</v>
      </c>
      <c r="AZ40" s="25">
        <v>80329</v>
      </c>
      <c r="BA40" s="25">
        <v>73247</v>
      </c>
      <c r="BB40" s="25">
        <v>69066</v>
      </c>
      <c r="BC40" s="25">
        <v>71545</v>
      </c>
      <c r="BD40" s="25">
        <v>80715</v>
      </c>
      <c r="BE40" s="25">
        <v>70664</v>
      </c>
      <c r="BF40" s="25">
        <v>88378</v>
      </c>
      <c r="BG40" s="25">
        <v>93011</v>
      </c>
      <c r="BH40" s="25">
        <v>89828</v>
      </c>
      <c r="BI40" s="25">
        <v>80612</v>
      </c>
      <c r="BJ40" s="25">
        <v>85950</v>
      </c>
      <c r="BK40" s="25">
        <v>82576</v>
      </c>
      <c r="BL40" s="25">
        <v>73723</v>
      </c>
      <c r="BM40" s="25">
        <v>77125</v>
      </c>
      <c r="BN40" s="25">
        <v>54441</v>
      </c>
      <c r="BO40" s="25">
        <v>71245</v>
      </c>
      <c r="BP40" s="25">
        <v>76090</v>
      </c>
      <c r="BQ40" s="25">
        <v>87841</v>
      </c>
      <c r="BR40" s="25">
        <v>81146</v>
      </c>
      <c r="BS40" s="25">
        <v>81483</v>
      </c>
      <c r="BT40" s="25">
        <v>79432</v>
      </c>
      <c r="BU40" s="25">
        <v>79344</v>
      </c>
      <c r="BV40" s="25">
        <v>74232</v>
      </c>
      <c r="BW40" s="25">
        <v>92435</v>
      </c>
      <c r="BX40" s="25">
        <v>81253</v>
      </c>
      <c r="BY40" s="25">
        <v>80935</v>
      </c>
      <c r="BZ40" s="25">
        <v>85240</v>
      </c>
      <c r="CA40" s="25">
        <v>85085</v>
      </c>
      <c r="CB40" s="25">
        <v>95985</v>
      </c>
      <c r="CC40" s="25">
        <v>92583</v>
      </c>
      <c r="CD40" s="25">
        <v>101387</v>
      </c>
      <c r="CE40" s="25">
        <v>115617</v>
      </c>
      <c r="CF40" s="25">
        <v>107660</v>
      </c>
      <c r="CG40" s="25">
        <v>107773</v>
      </c>
      <c r="CH40" s="25">
        <v>100035</v>
      </c>
      <c r="CI40" s="25">
        <v>91325</v>
      </c>
      <c r="CJ40" s="25">
        <v>91704</v>
      </c>
    </row>
    <row r="41" spans="1:88" s="21" customFormat="1" ht="12" customHeight="1" x14ac:dyDescent="0.2">
      <c r="A41" s="22"/>
      <c r="B41" s="24" t="s">
        <v>24</v>
      </c>
      <c r="C41" s="25"/>
      <c r="D41" s="25"/>
      <c r="E41" s="25">
        <v>367056</v>
      </c>
      <c r="F41" s="25">
        <v>382194</v>
      </c>
      <c r="G41" s="25">
        <v>380492</v>
      </c>
      <c r="H41" s="25">
        <v>375061</v>
      </c>
      <c r="I41" s="25">
        <v>385016</v>
      </c>
      <c r="J41" s="25">
        <v>389591</v>
      </c>
      <c r="K41" s="25">
        <v>401986</v>
      </c>
      <c r="L41" s="25">
        <v>410869</v>
      </c>
      <c r="M41" s="25">
        <v>425644</v>
      </c>
      <c r="N41" s="25">
        <v>438884</v>
      </c>
      <c r="O41" s="25">
        <v>435670</v>
      </c>
      <c r="P41" s="25">
        <v>448911</v>
      </c>
      <c r="Q41" s="25">
        <v>460484</v>
      </c>
      <c r="R41" s="25">
        <v>472156</v>
      </c>
      <c r="S41" s="25">
        <v>464205</v>
      </c>
      <c r="T41" s="25">
        <v>472281</v>
      </c>
      <c r="U41" s="25">
        <v>470375</v>
      </c>
      <c r="V41" s="25">
        <v>479048</v>
      </c>
      <c r="W41" s="25">
        <v>466531</v>
      </c>
      <c r="X41" s="25">
        <v>487483</v>
      </c>
      <c r="Y41" s="25">
        <v>495388</v>
      </c>
      <c r="Z41" s="25">
        <v>514277</v>
      </c>
      <c r="AA41" s="25">
        <v>507842</v>
      </c>
      <c r="AB41" s="25">
        <v>521540</v>
      </c>
      <c r="AC41" s="25">
        <v>521580</v>
      </c>
      <c r="AD41" s="25">
        <v>530617</v>
      </c>
      <c r="AE41" s="25">
        <v>534579</v>
      </c>
      <c r="AF41" s="25">
        <v>543044</v>
      </c>
      <c r="AG41" s="25">
        <v>556707</v>
      </c>
      <c r="AH41" s="25">
        <v>567996</v>
      </c>
      <c r="AI41" s="25">
        <v>561102</v>
      </c>
      <c r="AJ41" s="25">
        <v>563602</v>
      </c>
      <c r="AK41" s="25">
        <v>559900</v>
      </c>
      <c r="AL41" s="25">
        <v>584093</v>
      </c>
      <c r="AM41" s="25">
        <v>579806</v>
      </c>
      <c r="AN41" s="25">
        <v>568992</v>
      </c>
      <c r="AO41" s="25">
        <v>561872</v>
      </c>
      <c r="AP41" s="25">
        <v>574898</v>
      </c>
      <c r="AQ41" s="25">
        <v>568356</v>
      </c>
      <c r="AR41" s="25">
        <v>581110</v>
      </c>
      <c r="AS41" s="25">
        <v>597327</v>
      </c>
      <c r="AT41" s="25">
        <v>614655</v>
      </c>
      <c r="AU41" s="25">
        <v>603971</v>
      </c>
      <c r="AV41" s="25">
        <v>627039</v>
      </c>
      <c r="AW41" s="25">
        <v>643361</v>
      </c>
      <c r="AX41" s="25">
        <v>649721</v>
      </c>
      <c r="AY41" s="25">
        <v>654576</v>
      </c>
      <c r="AZ41" s="25">
        <v>638968</v>
      </c>
      <c r="BA41" s="25">
        <v>654714</v>
      </c>
      <c r="BB41" s="25">
        <v>670177</v>
      </c>
      <c r="BC41" s="25">
        <v>672883</v>
      </c>
      <c r="BD41" s="25">
        <v>666901</v>
      </c>
      <c r="BE41" s="25">
        <v>691117</v>
      </c>
      <c r="BF41" s="25">
        <v>694198</v>
      </c>
      <c r="BG41" s="25">
        <v>705206</v>
      </c>
      <c r="BH41" s="25">
        <v>711161</v>
      </c>
      <c r="BI41" s="25">
        <v>730415</v>
      </c>
      <c r="BJ41" s="25">
        <v>726505</v>
      </c>
      <c r="BK41" s="25">
        <v>694171</v>
      </c>
      <c r="BL41" s="25">
        <v>716932</v>
      </c>
      <c r="BM41" s="25">
        <v>707257</v>
      </c>
      <c r="BN41" s="25">
        <v>584370</v>
      </c>
      <c r="BO41" s="25">
        <v>624075</v>
      </c>
      <c r="BP41" s="25">
        <v>661713</v>
      </c>
      <c r="BQ41" s="25">
        <v>668640</v>
      </c>
      <c r="BR41" s="25">
        <v>711095</v>
      </c>
      <c r="BS41" s="25">
        <v>721222</v>
      </c>
      <c r="BT41" s="25">
        <v>732761</v>
      </c>
      <c r="BU41" s="25">
        <v>748143</v>
      </c>
      <c r="BV41" s="25">
        <v>747317</v>
      </c>
      <c r="BW41" s="25">
        <v>771583</v>
      </c>
      <c r="BX41" s="25">
        <v>785311</v>
      </c>
      <c r="BY41" s="25">
        <v>783100</v>
      </c>
      <c r="BZ41" s="25">
        <v>770337</v>
      </c>
      <c r="CA41" s="25">
        <v>770688</v>
      </c>
      <c r="CB41" s="25">
        <v>750077</v>
      </c>
      <c r="CC41" s="25">
        <v>760205</v>
      </c>
      <c r="CD41" s="25">
        <v>769075</v>
      </c>
      <c r="CE41" s="25">
        <v>763022</v>
      </c>
      <c r="CF41" s="25">
        <v>772946</v>
      </c>
      <c r="CG41" s="25">
        <v>784122</v>
      </c>
      <c r="CH41" s="25">
        <v>768877</v>
      </c>
      <c r="CI41" s="25">
        <v>796045</v>
      </c>
      <c r="CJ41" s="25">
        <v>814522</v>
      </c>
    </row>
    <row r="42" spans="1:88" s="21" customFormat="1" ht="12" customHeight="1" x14ac:dyDescent="0.2">
      <c r="A42" s="22"/>
      <c r="B42" s="24"/>
      <c r="C42" s="25" t="s">
        <v>25</v>
      </c>
      <c r="D42" s="25"/>
      <c r="E42" s="25">
        <v>90124</v>
      </c>
      <c r="F42" s="25">
        <v>99282</v>
      </c>
      <c r="G42" s="25">
        <v>95588</v>
      </c>
      <c r="H42" s="25">
        <v>89886</v>
      </c>
      <c r="I42" s="25">
        <v>96789</v>
      </c>
      <c r="J42" s="25">
        <v>96696</v>
      </c>
      <c r="K42" s="25">
        <v>103989</v>
      </c>
      <c r="L42" s="25">
        <v>106915</v>
      </c>
      <c r="M42" s="25">
        <v>109236</v>
      </c>
      <c r="N42" s="25">
        <v>111265</v>
      </c>
      <c r="O42" s="25">
        <v>107339</v>
      </c>
      <c r="P42" s="25">
        <v>115078</v>
      </c>
      <c r="Q42" s="25">
        <v>109777</v>
      </c>
      <c r="R42" s="25">
        <v>119904</v>
      </c>
      <c r="S42" s="25">
        <v>114251</v>
      </c>
      <c r="T42" s="25">
        <v>112179</v>
      </c>
      <c r="U42" s="25">
        <v>108046</v>
      </c>
      <c r="V42" s="25">
        <v>116136</v>
      </c>
      <c r="W42" s="25">
        <v>117089</v>
      </c>
      <c r="X42" s="25">
        <v>119906</v>
      </c>
      <c r="Y42" s="25">
        <v>119409</v>
      </c>
      <c r="Z42" s="25">
        <v>123225</v>
      </c>
      <c r="AA42" s="25">
        <v>120759</v>
      </c>
      <c r="AB42" s="25">
        <v>131411</v>
      </c>
      <c r="AC42" s="25">
        <v>122757</v>
      </c>
      <c r="AD42" s="25">
        <v>129782</v>
      </c>
      <c r="AE42" s="25">
        <v>126244</v>
      </c>
      <c r="AF42" s="25">
        <v>143728</v>
      </c>
      <c r="AG42" s="25">
        <v>132377</v>
      </c>
      <c r="AH42" s="25">
        <v>142803</v>
      </c>
      <c r="AI42" s="25">
        <v>134422</v>
      </c>
      <c r="AJ42" s="25">
        <v>136262</v>
      </c>
      <c r="AK42" s="25">
        <v>136865</v>
      </c>
      <c r="AL42" s="25">
        <v>140768</v>
      </c>
      <c r="AM42" s="25">
        <v>134434</v>
      </c>
      <c r="AN42" s="25">
        <v>140933</v>
      </c>
      <c r="AO42" s="25">
        <v>132727</v>
      </c>
      <c r="AP42" s="25">
        <v>132890</v>
      </c>
      <c r="AQ42" s="25">
        <v>133240</v>
      </c>
      <c r="AR42" s="25">
        <v>134492</v>
      </c>
      <c r="AS42" s="25">
        <v>129039</v>
      </c>
      <c r="AT42" s="25">
        <v>136897</v>
      </c>
      <c r="AU42" s="25">
        <v>134050</v>
      </c>
      <c r="AV42" s="25">
        <v>148298</v>
      </c>
      <c r="AW42" s="25">
        <v>143994</v>
      </c>
      <c r="AX42" s="25">
        <v>139238</v>
      </c>
      <c r="AY42" s="25">
        <v>144863</v>
      </c>
      <c r="AZ42" s="25">
        <v>138488</v>
      </c>
      <c r="BA42" s="25">
        <v>144708</v>
      </c>
      <c r="BB42" s="25">
        <v>152114</v>
      </c>
      <c r="BC42" s="25">
        <v>144629</v>
      </c>
      <c r="BD42" s="25">
        <v>146756</v>
      </c>
      <c r="BE42" s="25">
        <v>145641</v>
      </c>
      <c r="BF42" s="25">
        <v>141974</v>
      </c>
      <c r="BG42" s="25">
        <v>141614</v>
      </c>
      <c r="BH42" s="25">
        <v>149997</v>
      </c>
      <c r="BI42" s="25">
        <v>155188</v>
      </c>
      <c r="BJ42" s="25">
        <v>153027</v>
      </c>
      <c r="BK42" s="25">
        <v>142378</v>
      </c>
      <c r="BL42" s="25">
        <v>152584</v>
      </c>
      <c r="BM42" s="25">
        <v>149293</v>
      </c>
      <c r="BN42" s="25">
        <v>138299</v>
      </c>
      <c r="BO42" s="25">
        <v>143930</v>
      </c>
      <c r="BP42" s="25">
        <v>159079</v>
      </c>
      <c r="BQ42" s="25">
        <v>157449</v>
      </c>
      <c r="BR42" s="25">
        <v>158371</v>
      </c>
      <c r="BS42" s="25">
        <v>160492</v>
      </c>
      <c r="BT42" s="25">
        <v>163414</v>
      </c>
      <c r="BU42" s="25">
        <v>168476</v>
      </c>
      <c r="BV42" s="25">
        <v>158962</v>
      </c>
      <c r="BW42" s="25">
        <v>148777</v>
      </c>
      <c r="BX42" s="25">
        <v>168651</v>
      </c>
      <c r="BY42" s="25">
        <v>159550</v>
      </c>
      <c r="BZ42" s="25">
        <v>154660</v>
      </c>
      <c r="CA42" s="25">
        <v>161084</v>
      </c>
      <c r="CB42" s="25">
        <v>156481</v>
      </c>
      <c r="CC42" s="25">
        <v>157623</v>
      </c>
      <c r="CD42" s="25">
        <v>152853</v>
      </c>
      <c r="CE42" s="25">
        <v>161352</v>
      </c>
      <c r="CF42" s="25">
        <v>161526</v>
      </c>
      <c r="CG42" s="25">
        <v>148910</v>
      </c>
      <c r="CH42" s="25">
        <v>157647</v>
      </c>
      <c r="CI42" s="25">
        <v>174301</v>
      </c>
      <c r="CJ42" s="25">
        <v>162586</v>
      </c>
    </row>
    <row r="43" spans="1:88" s="21" customFormat="1" ht="12" customHeight="1" x14ac:dyDescent="0.2">
      <c r="A43" s="22"/>
      <c r="B43" s="24"/>
      <c r="C43" s="25" t="s">
        <v>26</v>
      </c>
      <c r="D43" s="25"/>
      <c r="E43" s="25">
        <v>87302</v>
      </c>
      <c r="F43" s="25">
        <v>89882</v>
      </c>
      <c r="G43" s="25">
        <v>89183</v>
      </c>
      <c r="H43" s="25">
        <v>83234</v>
      </c>
      <c r="I43" s="25">
        <v>86183</v>
      </c>
      <c r="J43" s="25">
        <v>90582</v>
      </c>
      <c r="K43" s="25">
        <v>91905</v>
      </c>
      <c r="L43" s="25">
        <v>91436</v>
      </c>
      <c r="M43" s="25">
        <v>95922</v>
      </c>
      <c r="N43" s="25">
        <v>110149</v>
      </c>
      <c r="O43" s="25">
        <v>101189</v>
      </c>
      <c r="P43" s="25">
        <v>95901</v>
      </c>
      <c r="Q43" s="25">
        <v>102275</v>
      </c>
      <c r="R43" s="25">
        <v>106248</v>
      </c>
      <c r="S43" s="25">
        <v>108050</v>
      </c>
      <c r="T43" s="25">
        <v>109321</v>
      </c>
      <c r="U43" s="25">
        <v>112570</v>
      </c>
      <c r="V43" s="25">
        <v>105157</v>
      </c>
      <c r="W43" s="25">
        <v>94550</v>
      </c>
      <c r="X43" s="25">
        <v>101057</v>
      </c>
      <c r="Y43" s="25">
        <v>107729</v>
      </c>
      <c r="Z43" s="25">
        <v>112155</v>
      </c>
      <c r="AA43" s="25">
        <v>109307</v>
      </c>
      <c r="AB43" s="25">
        <v>109525</v>
      </c>
      <c r="AC43" s="25">
        <v>113550</v>
      </c>
      <c r="AD43" s="25">
        <v>112852</v>
      </c>
      <c r="AE43" s="25">
        <v>110130</v>
      </c>
      <c r="AF43" s="25">
        <v>107224</v>
      </c>
      <c r="AG43" s="25">
        <v>115384</v>
      </c>
      <c r="AH43" s="25">
        <v>115175</v>
      </c>
      <c r="AI43" s="25">
        <v>111781</v>
      </c>
      <c r="AJ43" s="25">
        <v>113445</v>
      </c>
      <c r="AK43" s="25">
        <v>119980</v>
      </c>
      <c r="AL43" s="25">
        <v>136163</v>
      </c>
      <c r="AM43" s="25">
        <v>143058</v>
      </c>
      <c r="AN43" s="25">
        <v>136339</v>
      </c>
      <c r="AO43" s="25">
        <v>141682</v>
      </c>
      <c r="AP43" s="25">
        <v>149888</v>
      </c>
      <c r="AQ43" s="25">
        <v>146809</v>
      </c>
      <c r="AR43" s="25">
        <v>148500</v>
      </c>
      <c r="AS43" s="25">
        <v>159806</v>
      </c>
      <c r="AT43" s="25">
        <v>167134</v>
      </c>
      <c r="AU43" s="25">
        <v>167054</v>
      </c>
      <c r="AV43" s="25">
        <v>163631</v>
      </c>
      <c r="AW43" s="25">
        <v>176856</v>
      </c>
      <c r="AX43" s="25">
        <v>175457</v>
      </c>
      <c r="AY43" s="25">
        <v>171090</v>
      </c>
      <c r="AZ43" s="25">
        <v>159214</v>
      </c>
      <c r="BA43" s="25">
        <v>166793</v>
      </c>
      <c r="BB43" s="25">
        <v>184501</v>
      </c>
      <c r="BC43" s="25">
        <v>179503</v>
      </c>
      <c r="BD43" s="25">
        <v>186560</v>
      </c>
      <c r="BE43" s="25">
        <v>191785</v>
      </c>
      <c r="BF43" s="25">
        <v>197568</v>
      </c>
      <c r="BG43" s="25">
        <v>197401</v>
      </c>
      <c r="BH43" s="25">
        <v>203648</v>
      </c>
      <c r="BI43" s="25">
        <v>203958</v>
      </c>
      <c r="BJ43" s="25">
        <v>195233</v>
      </c>
      <c r="BK43" s="25">
        <v>188971</v>
      </c>
      <c r="BL43" s="25">
        <v>188433</v>
      </c>
      <c r="BM43" s="25">
        <v>185528</v>
      </c>
      <c r="BN43" s="25">
        <v>136552</v>
      </c>
      <c r="BO43" s="25">
        <v>151041</v>
      </c>
      <c r="BP43" s="25">
        <v>169251</v>
      </c>
      <c r="BQ43" s="25">
        <v>160976</v>
      </c>
      <c r="BR43" s="25">
        <v>193746</v>
      </c>
      <c r="BS43" s="25">
        <v>199584</v>
      </c>
      <c r="BT43" s="25">
        <v>200017</v>
      </c>
      <c r="BU43" s="25">
        <v>197025</v>
      </c>
      <c r="BV43" s="25">
        <v>195268</v>
      </c>
      <c r="BW43" s="25">
        <v>211090</v>
      </c>
      <c r="BX43" s="25">
        <v>200243</v>
      </c>
      <c r="BY43" s="25">
        <v>203144</v>
      </c>
      <c r="BZ43" s="25">
        <v>195918</v>
      </c>
      <c r="CA43" s="25">
        <v>216672</v>
      </c>
      <c r="CB43" s="25">
        <v>201679</v>
      </c>
      <c r="CC43" s="25">
        <v>217187</v>
      </c>
      <c r="CD43" s="25">
        <v>230782</v>
      </c>
      <c r="CE43" s="25">
        <v>224396</v>
      </c>
      <c r="CF43" s="25">
        <v>224026</v>
      </c>
      <c r="CG43" s="25">
        <v>235011</v>
      </c>
      <c r="CH43" s="25">
        <v>237733</v>
      </c>
      <c r="CI43" s="25">
        <v>225701</v>
      </c>
      <c r="CJ43" s="25">
        <v>230592</v>
      </c>
    </row>
    <row r="44" spans="1:88" s="21" customFormat="1" ht="12" customHeight="1" x14ac:dyDescent="0.2">
      <c r="A44" s="22"/>
      <c r="B44" s="24"/>
      <c r="C44" s="25" t="s">
        <v>27</v>
      </c>
      <c r="D44" s="25"/>
      <c r="E44" s="25">
        <v>32419</v>
      </c>
      <c r="F44" s="25">
        <v>33852</v>
      </c>
      <c r="G44" s="25">
        <v>33888</v>
      </c>
      <c r="H44" s="25">
        <v>31985</v>
      </c>
      <c r="I44" s="25">
        <v>33358</v>
      </c>
      <c r="J44" s="25">
        <v>31106</v>
      </c>
      <c r="K44" s="25">
        <v>33490</v>
      </c>
      <c r="L44" s="25">
        <v>33294</v>
      </c>
      <c r="M44" s="25">
        <v>36956</v>
      </c>
      <c r="N44" s="25">
        <v>34337</v>
      </c>
      <c r="O44" s="25">
        <v>35886</v>
      </c>
      <c r="P44" s="25">
        <v>37642</v>
      </c>
      <c r="Q44" s="25">
        <v>42875</v>
      </c>
      <c r="R44" s="25">
        <v>39820</v>
      </c>
      <c r="S44" s="25">
        <v>41686</v>
      </c>
      <c r="T44" s="25">
        <v>39000</v>
      </c>
      <c r="U44" s="25">
        <v>36470</v>
      </c>
      <c r="V44" s="25">
        <v>38350</v>
      </c>
      <c r="W44" s="25">
        <v>38879</v>
      </c>
      <c r="X44" s="25">
        <v>41550</v>
      </c>
      <c r="Y44" s="25">
        <v>43724</v>
      </c>
      <c r="Z44" s="25">
        <v>41137</v>
      </c>
      <c r="AA44" s="25">
        <v>39606</v>
      </c>
      <c r="AB44" s="25">
        <v>41148</v>
      </c>
      <c r="AC44" s="25">
        <v>40371</v>
      </c>
      <c r="AD44" s="25">
        <v>36005</v>
      </c>
      <c r="AE44" s="25">
        <v>42242</v>
      </c>
      <c r="AF44" s="25">
        <v>38856</v>
      </c>
      <c r="AG44" s="25">
        <v>46138</v>
      </c>
      <c r="AH44" s="25">
        <v>46619</v>
      </c>
      <c r="AI44" s="25">
        <v>47782</v>
      </c>
      <c r="AJ44" s="25">
        <v>43396</v>
      </c>
      <c r="AK44" s="25">
        <v>48287</v>
      </c>
      <c r="AL44" s="25">
        <v>45954</v>
      </c>
      <c r="AM44" s="25">
        <v>47913</v>
      </c>
      <c r="AN44" s="25">
        <v>44556</v>
      </c>
      <c r="AO44" s="25">
        <v>45047</v>
      </c>
      <c r="AP44" s="25">
        <v>47275</v>
      </c>
      <c r="AQ44" s="25">
        <v>47535</v>
      </c>
      <c r="AR44" s="25">
        <v>43395</v>
      </c>
      <c r="AS44" s="25">
        <v>48460</v>
      </c>
      <c r="AT44" s="25">
        <v>45976</v>
      </c>
      <c r="AU44" s="25">
        <v>48594</v>
      </c>
      <c r="AV44" s="25">
        <v>46199</v>
      </c>
      <c r="AW44" s="25">
        <v>50734</v>
      </c>
      <c r="AX44" s="25">
        <v>52526</v>
      </c>
      <c r="AY44" s="25">
        <v>50535</v>
      </c>
      <c r="AZ44" s="25">
        <v>54360</v>
      </c>
      <c r="BA44" s="25">
        <v>55030</v>
      </c>
      <c r="BB44" s="25">
        <v>55108</v>
      </c>
      <c r="BC44" s="25">
        <v>55807</v>
      </c>
      <c r="BD44" s="25">
        <v>63635</v>
      </c>
      <c r="BE44" s="25">
        <v>66345</v>
      </c>
      <c r="BF44" s="25">
        <v>60995</v>
      </c>
      <c r="BG44" s="25">
        <v>60160</v>
      </c>
      <c r="BH44" s="25">
        <v>61316</v>
      </c>
      <c r="BI44" s="25">
        <v>60582</v>
      </c>
      <c r="BJ44" s="25">
        <v>59806</v>
      </c>
      <c r="BK44" s="25">
        <v>65131</v>
      </c>
      <c r="BL44" s="25">
        <v>66663</v>
      </c>
      <c r="BM44" s="25">
        <v>63362</v>
      </c>
      <c r="BN44" s="25">
        <v>47908</v>
      </c>
      <c r="BO44" s="25">
        <v>46119</v>
      </c>
      <c r="BP44" s="25">
        <v>46655</v>
      </c>
      <c r="BQ44" s="25">
        <v>52562</v>
      </c>
      <c r="BR44" s="25">
        <v>62116</v>
      </c>
      <c r="BS44" s="25">
        <v>64765</v>
      </c>
      <c r="BT44" s="25">
        <v>67015</v>
      </c>
      <c r="BU44" s="25">
        <v>67203</v>
      </c>
      <c r="BV44" s="25">
        <v>68328</v>
      </c>
      <c r="BW44" s="25">
        <v>73405</v>
      </c>
      <c r="BX44" s="25">
        <v>74337</v>
      </c>
      <c r="BY44" s="25">
        <v>73972</v>
      </c>
      <c r="BZ44" s="25">
        <v>67223</v>
      </c>
      <c r="CA44" s="25">
        <v>65319</v>
      </c>
      <c r="CB44" s="25">
        <v>67363</v>
      </c>
      <c r="CC44" s="25">
        <v>62096</v>
      </c>
      <c r="CD44" s="25">
        <v>63869</v>
      </c>
      <c r="CE44" s="25">
        <v>60588</v>
      </c>
      <c r="CF44" s="25">
        <v>71346</v>
      </c>
      <c r="CG44" s="25">
        <v>69105</v>
      </c>
      <c r="CH44" s="25">
        <v>69794</v>
      </c>
      <c r="CI44" s="25">
        <v>76403</v>
      </c>
      <c r="CJ44" s="25">
        <v>87007</v>
      </c>
    </row>
    <row r="45" spans="1:88" s="21" customFormat="1" ht="12" customHeight="1" x14ac:dyDescent="0.2">
      <c r="A45" s="22"/>
      <c r="B45" s="24"/>
      <c r="C45" s="25" t="s">
        <v>28</v>
      </c>
      <c r="D45" s="25"/>
      <c r="E45" s="25">
        <v>37056</v>
      </c>
      <c r="F45" s="25">
        <v>36511</v>
      </c>
      <c r="G45" s="25">
        <v>36893</v>
      </c>
      <c r="H45" s="25">
        <v>38200</v>
      </c>
      <c r="I45" s="25">
        <v>37307</v>
      </c>
      <c r="J45" s="25">
        <v>38476</v>
      </c>
      <c r="K45" s="25">
        <v>37294</v>
      </c>
      <c r="L45" s="25">
        <v>42484</v>
      </c>
      <c r="M45" s="25">
        <v>41868</v>
      </c>
      <c r="N45" s="25">
        <v>46992</v>
      </c>
      <c r="O45" s="25">
        <v>47206</v>
      </c>
      <c r="P45" s="25">
        <v>48164</v>
      </c>
      <c r="Q45" s="25">
        <v>49923</v>
      </c>
      <c r="R45" s="25">
        <v>50958</v>
      </c>
      <c r="S45" s="25">
        <v>49601</v>
      </c>
      <c r="T45" s="25">
        <v>49427</v>
      </c>
      <c r="U45" s="25">
        <v>52853</v>
      </c>
      <c r="V45" s="25">
        <v>53598</v>
      </c>
      <c r="W45" s="25">
        <v>50948</v>
      </c>
      <c r="X45" s="25">
        <v>52931</v>
      </c>
      <c r="Y45" s="25">
        <v>56277</v>
      </c>
      <c r="Z45" s="25">
        <v>58304</v>
      </c>
      <c r="AA45" s="25">
        <v>60776</v>
      </c>
      <c r="AB45" s="25">
        <v>57909</v>
      </c>
      <c r="AC45" s="25">
        <v>56535</v>
      </c>
      <c r="AD45" s="25">
        <v>61007</v>
      </c>
      <c r="AE45" s="25">
        <v>63703</v>
      </c>
      <c r="AF45" s="25">
        <v>62745</v>
      </c>
      <c r="AG45" s="25">
        <v>67630</v>
      </c>
      <c r="AH45" s="25">
        <v>70051</v>
      </c>
      <c r="AI45" s="25">
        <v>69145</v>
      </c>
      <c r="AJ45" s="25">
        <v>62354</v>
      </c>
      <c r="AK45" s="25">
        <v>65118</v>
      </c>
      <c r="AL45" s="25">
        <v>60210</v>
      </c>
      <c r="AM45" s="25">
        <v>67760</v>
      </c>
      <c r="AN45" s="25">
        <v>67443</v>
      </c>
      <c r="AO45" s="25">
        <v>67354</v>
      </c>
      <c r="AP45" s="25">
        <v>67819</v>
      </c>
      <c r="AQ45" s="25">
        <v>70642</v>
      </c>
      <c r="AR45" s="25">
        <v>78152</v>
      </c>
      <c r="AS45" s="25">
        <v>76585</v>
      </c>
      <c r="AT45" s="25">
        <v>79025</v>
      </c>
      <c r="AU45" s="25">
        <v>79991</v>
      </c>
      <c r="AV45" s="25">
        <v>77516</v>
      </c>
      <c r="AW45" s="25">
        <v>81030</v>
      </c>
      <c r="AX45" s="25">
        <v>84726</v>
      </c>
      <c r="AY45" s="25">
        <v>89901</v>
      </c>
      <c r="AZ45" s="25">
        <v>80954</v>
      </c>
      <c r="BA45" s="25">
        <v>85229</v>
      </c>
      <c r="BB45" s="25">
        <v>81842</v>
      </c>
      <c r="BC45" s="25">
        <v>94237</v>
      </c>
      <c r="BD45" s="25">
        <v>81070</v>
      </c>
      <c r="BE45" s="25">
        <v>90460</v>
      </c>
      <c r="BF45" s="25">
        <v>87718</v>
      </c>
      <c r="BG45" s="25">
        <v>92493</v>
      </c>
      <c r="BH45" s="25">
        <v>84889</v>
      </c>
      <c r="BI45" s="25">
        <v>94727</v>
      </c>
      <c r="BJ45" s="25">
        <v>92560</v>
      </c>
      <c r="BK45" s="25">
        <v>82229</v>
      </c>
      <c r="BL45" s="25">
        <v>90157</v>
      </c>
      <c r="BM45" s="25">
        <v>93141</v>
      </c>
      <c r="BN45" s="25">
        <v>78882</v>
      </c>
      <c r="BO45" s="25">
        <v>78560</v>
      </c>
      <c r="BP45" s="25">
        <v>79571</v>
      </c>
      <c r="BQ45" s="25">
        <v>76523</v>
      </c>
      <c r="BR45" s="25">
        <v>90014</v>
      </c>
      <c r="BS45" s="25">
        <v>88395</v>
      </c>
      <c r="BT45" s="25">
        <v>91049</v>
      </c>
      <c r="BU45" s="25">
        <v>97876</v>
      </c>
      <c r="BV45" s="25">
        <v>97923</v>
      </c>
      <c r="BW45" s="25">
        <v>99962</v>
      </c>
      <c r="BX45" s="25">
        <v>106436</v>
      </c>
      <c r="BY45" s="25">
        <v>106081</v>
      </c>
      <c r="BZ45" s="25">
        <v>102626</v>
      </c>
      <c r="CA45" s="25">
        <v>96972</v>
      </c>
      <c r="CB45" s="25">
        <v>93888</v>
      </c>
      <c r="CC45" s="25">
        <v>98325</v>
      </c>
      <c r="CD45" s="25">
        <v>95027</v>
      </c>
      <c r="CE45" s="25">
        <v>95839</v>
      </c>
      <c r="CF45" s="25">
        <v>105129</v>
      </c>
      <c r="CG45" s="25">
        <v>107519</v>
      </c>
      <c r="CH45" s="25">
        <v>95866</v>
      </c>
      <c r="CI45" s="25">
        <v>97660</v>
      </c>
      <c r="CJ45" s="25">
        <v>111308</v>
      </c>
    </row>
    <row r="46" spans="1:88" s="21" customFormat="1" ht="12" customHeight="1" x14ac:dyDescent="0.2">
      <c r="A46" s="22"/>
      <c r="B46" s="24"/>
      <c r="C46" s="25" t="s">
        <v>29</v>
      </c>
      <c r="D46" s="25"/>
      <c r="E46" s="25">
        <v>35769</v>
      </c>
      <c r="F46" s="25">
        <v>37341</v>
      </c>
      <c r="G46" s="25">
        <v>33762</v>
      </c>
      <c r="H46" s="25">
        <v>39603</v>
      </c>
      <c r="I46" s="25">
        <v>38344</v>
      </c>
      <c r="J46" s="25">
        <v>37169</v>
      </c>
      <c r="K46" s="25">
        <v>37536</v>
      </c>
      <c r="L46" s="25">
        <v>38980</v>
      </c>
      <c r="M46" s="25">
        <v>39975</v>
      </c>
      <c r="N46" s="25">
        <v>40831</v>
      </c>
      <c r="O46" s="25">
        <v>41260</v>
      </c>
      <c r="P46" s="25">
        <v>42892</v>
      </c>
      <c r="Q46" s="25">
        <v>44277</v>
      </c>
      <c r="R46" s="25">
        <v>44229</v>
      </c>
      <c r="S46" s="25">
        <v>38794</v>
      </c>
      <c r="T46" s="25">
        <v>44070</v>
      </c>
      <c r="U46" s="25">
        <v>43791</v>
      </c>
      <c r="V46" s="25">
        <v>45666</v>
      </c>
      <c r="W46" s="25">
        <v>44824</v>
      </c>
      <c r="X46" s="25">
        <v>45244</v>
      </c>
      <c r="Y46" s="25">
        <v>48827</v>
      </c>
      <c r="Z46" s="25">
        <v>49488</v>
      </c>
      <c r="AA46" s="25">
        <v>50652</v>
      </c>
      <c r="AB46" s="25">
        <v>53281</v>
      </c>
      <c r="AC46" s="25">
        <v>54006</v>
      </c>
      <c r="AD46" s="25">
        <v>56428</v>
      </c>
      <c r="AE46" s="25">
        <v>51863</v>
      </c>
      <c r="AF46" s="25">
        <v>51796</v>
      </c>
      <c r="AG46" s="25">
        <v>55967</v>
      </c>
      <c r="AH46" s="25">
        <v>53313</v>
      </c>
      <c r="AI46" s="25">
        <v>54856</v>
      </c>
      <c r="AJ46" s="25">
        <v>57808</v>
      </c>
      <c r="AK46" s="25">
        <v>54582</v>
      </c>
      <c r="AL46" s="25">
        <v>55577</v>
      </c>
      <c r="AM46" s="25">
        <v>49767</v>
      </c>
      <c r="AN46" s="25">
        <v>47319</v>
      </c>
      <c r="AO46" s="25">
        <v>47306</v>
      </c>
      <c r="AP46" s="25">
        <v>47960</v>
      </c>
      <c r="AQ46" s="25">
        <v>47678</v>
      </c>
      <c r="AR46" s="25">
        <v>50834</v>
      </c>
      <c r="AS46" s="25">
        <v>55395</v>
      </c>
      <c r="AT46" s="25">
        <v>57206</v>
      </c>
      <c r="AU46" s="25">
        <v>54169</v>
      </c>
      <c r="AV46" s="25">
        <v>54164</v>
      </c>
      <c r="AW46" s="25">
        <v>57111</v>
      </c>
      <c r="AX46" s="25">
        <v>57012</v>
      </c>
      <c r="AY46" s="25">
        <v>57604</v>
      </c>
      <c r="AZ46" s="25">
        <v>60553</v>
      </c>
      <c r="BA46" s="25">
        <v>54641</v>
      </c>
      <c r="BB46" s="25">
        <v>53065</v>
      </c>
      <c r="BC46" s="25">
        <v>56504</v>
      </c>
      <c r="BD46" s="25">
        <v>54926</v>
      </c>
      <c r="BE46" s="25">
        <v>57080</v>
      </c>
      <c r="BF46" s="25">
        <v>56795</v>
      </c>
      <c r="BG46" s="25">
        <v>56337</v>
      </c>
      <c r="BH46" s="25">
        <v>62372</v>
      </c>
      <c r="BI46" s="25">
        <v>61569</v>
      </c>
      <c r="BJ46" s="25">
        <v>73735</v>
      </c>
      <c r="BK46" s="25">
        <v>66886</v>
      </c>
      <c r="BL46" s="25">
        <v>69081</v>
      </c>
      <c r="BM46" s="25">
        <v>67930</v>
      </c>
      <c r="BN46" s="25">
        <v>54434</v>
      </c>
      <c r="BO46" s="25">
        <v>64116</v>
      </c>
      <c r="BP46" s="25">
        <v>62937</v>
      </c>
      <c r="BQ46" s="25">
        <v>67428</v>
      </c>
      <c r="BR46" s="25">
        <v>67830</v>
      </c>
      <c r="BS46" s="25">
        <v>65064</v>
      </c>
      <c r="BT46" s="25">
        <v>65510</v>
      </c>
      <c r="BU46" s="25">
        <v>65001</v>
      </c>
      <c r="BV46" s="25">
        <v>73324</v>
      </c>
      <c r="BW46" s="25">
        <v>77215</v>
      </c>
      <c r="BX46" s="25">
        <v>72004</v>
      </c>
      <c r="BY46" s="25">
        <v>74279</v>
      </c>
      <c r="BZ46" s="25">
        <v>76119</v>
      </c>
      <c r="CA46" s="25">
        <v>70755</v>
      </c>
      <c r="CB46" s="25">
        <v>73268</v>
      </c>
      <c r="CC46" s="25">
        <v>73204</v>
      </c>
      <c r="CD46" s="25">
        <v>64662</v>
      </c>
      <c r="CE46" s="25">
        <v>57927</v>
      </c>
      <c r="CF46" s="25">
        <v>54404</v>
      </c>
      <c r="CG46" s="25">
        <v>59469</v>
      </c>
      <c r="CH46" s="25">
        <v>56748</v>
      </c>
      <c r="CI46" s="25">
        <v>60880</v>
      </c>
      <c r="CJ46" s="25">
        <v>60208</v>
      </c>
    </row>
    <row r="47" spans="1:88" s="21" customFormat="1" ht="12" customHeight="1" x14ac:dyDescent="0.2">
      <c r="A47" s="22"/>
      <c r="B47" s="24"/>
      <c r="C47" s="25" t="s">
        <v>30</v>
      </c>
      <c r="D47" s="25"/>
      <c r="E47" s="25">
        <v>50286</v>
      </c>
      <c r="F47" s="25">
        <v>53410</v>
      </c>
      <c r="G47" s="25">
        <v>53704</v>
      </c>
      <c r="H47" s="25">
        <v>54098</v>
      </c>
      <c r="I47" s="25">
        <v>55743</v>
      </c>
      <c r="J47" s="25">
        <v>59755</v>
      </c>
      <c r="K47" s="25">
        <v>62550</v>
      </c>
      <c r="L47" s="25">
        <v>60931</v>
      </c>
      <c r="M47" s="25">
        <v>63443</v>
      </c>
      <c r="N47" s="25">
        <v>55758</v>
      </c>
      <c r="O47" s="25">
        <v>57812</v>
      </c>
      <c r="P47" s="25">
        <v>63415</v>
      </c>
      <c r="Q47" s="25">
        <v>63342</v>
      </c>
      <c r="R47" s="25">
        <v>65137</v>
      </c>
      <c r="S47" s="25">
        <v>65260</v>
      </c>
      <c r="T47" s="25">
        <v>68411</v>
      </c>
      <c r="U47" s="25">
        <v>65806</v>
      </c>
      <c r="V47" s="25">
        <v>69860</v>
      </c>
      <c r="W47" s="25">
        <v>70441</v>
      </c>
      <c r="X47" s="25">
        <v>74838</v>
      </c>
      <c r="Y47" s="25">
        <v>72305</v>
      </c>
      <c r="Z47" s="25">
        <v>81599</v>
      </c>
      <c r="AA47" s="25">
        <v>72345</v>
      </c>
      <c r="AB47" s="25">
        <v>72976</v>
      </c>
      <c r="AC47" s="25">
        <v>75640</v>
      </c>
      <c r="AD47" s="25">
        <v>76824</v>
      </c>
      <c r="AE47" s="25">
        <v>77978</v>
      </c>
      <c r="AF47" s="25">
        <v>83582</v>
      </c>
      <c r="AG47" s="25">
        <v>81276</v>
      </c>
      <c r="AH47" s="25">
        <v>83215</v>
      </c>
      <c r="AI47" s="25">
        <v>83633</v>
      </c>
      <c r="AJ47" s="25">
        <v>87528</v>
      </c>
      <c r="AK47" s="25">
        <v>81962</v>
      </c>
      <c r="AL47" s="25">
        <v>90621</v>
      </c>
      <c r="AM47" s="25">
        <v>84732</v>
      </c>
      <c r="AN47" s="25">
        <v>83235</v>
      </c>
      <c r="AO47" s="25">
        <v>81002</v>
      </c>
      <c r="AP47" s="25">
        <v>84139</v>
      </c>
      <c r="AQ47" s="25">
        <v>81202</v>
      </c>
      <c r="AR47" s="25">
        <v>82608</v>
      </c>
      <c r="AS47" s="25">
        <v>83889</v>
      </c>
      <c r="AT47" s="25">
        <v>86345</v>
      </c>
      <c r="AU47" s="25">
        <v>83706</v>
      </c>
      <c r="AV47" s="25">
        <v>95635</v>
      </c>
      <c r="AW47" s="25">
        <v>93632</v>
      </c>
      <c r="AX47" s="25">
        <v>100292</v>
      </c>
      <c r="AY47" s="25">
        <v>95564</v>
      </c>
      <c r="AZ47" s="25">
        <v>99713</v>
      </c>
      <c r="BA47" s="25">
        <v>100642</v>
      </c>
      <c r="BB47" s="25">
        <v>96963</v>
      </c>
      <c r="BC47" s="25">
        <v>98295</v>
      </c>
      <c r="BD47" s="25">
        <v>88215</v>
      </c>
      <c r="BE47" s="25">
        <v>93907</v>
      </c>
      <c r="BF47" s="25">
        <v>96420</v>
      </c>
      <c r="BG47" s="25">
        <v>104583</v>
      </c>
      <c r="BH47" s="25">
        <v>98478</v>
      </c>
      <c r="BI47" s="25">
        <v>101052</v>
      </c>
      <c r="BJ47" s="25">
        <v>98811</v>
      </c>
      <c r="BK47" s="25">
        <v>104478</v>
      </c>
      <c r="BL47" s="25">
        <v>105073</v>
      </c>
      <c r="BM47" s="25">
        <v>102170</v>
      </c>
      <c r="BN47" s="25">
        <v>83345</v>
      </c>
      <c r="BO47" s="25">
        <v>95722</v>
      </c>
      <c r="BP47" s="25">
        <v>102123</v>
      </c>
      <c r="BQ47" s="25">
        <v>106738</v>
      </c>
      <c r="BR47" s="25">
        <v>96731</v>
      </c>
      <c r="BS47" s="25">
        <v>99275</v>
      </c>
      <c r="BT47" s="25">
        <v>100641</v>
      </c>
      <c r="BU47" s="25">
        <v>105533</v>
      </c>
      <c r="BV47" s="25">
        <v>99178</v>
      </c>
      <c r="BW47" s="25">
        <v>112264</v>
      </c>
      <c r="BX47" s="25">
        <v>115736</v>
      </c>
      <c r="BY47" s="25">
        <v>119052</v>
      </c>
      <c r="BZ47" s="25">
        <v>121965</v>
      </c>
      <c r="CA47" s="25">
        <v>109300</v>
      </c>
      <c r="CB47" s="25">
        <v>106094</v>
      </c>
      <c r="CC47" s="25">
        <v>99550</v>
      </c>
      <c r="CD47" s="25">
        <v>117196</v>
      </c>
      <c r="CE47" s="25">
        <v>109183</v>
      </c>
      <c r="CF47" s="25">
        <v>111407</v>
      </c>
      <c r="CG47" s="25">
        <v>119317</v>
      </c>
      <c r="CH47" s="25">
        <v>100443</v>
      </c>
      <c r="CI47" s="25">
        <v>115097</v>
      </c>
      <c r="CJ47" s="25">
        <v>116267</v>
      </c>
    </row>
    <row r="48" spans="1:88" s="21" customFormat="1" ht="12" customHeight="1" x14ac:dyDescent="0.2">
      <c r="A48" s="22"/>
      <c r="B48" s="24"/>
      <c r="C48" s="25" t="s">
        <v>31</v>
      </c>
      <c r="D48" s="25"/>
      <c r="E48" s="25">
        <v>34100</v>
      </c>
      <c r="F48" s="25">
        <v>31916</v>
      </c>
      <c r="G48" s="25">
        <v>37474</v>
      </c>
      <c r="H48" s="25">
        <v>38055</v>
      </c>
      <c r="I48" s="25">
        <v>37292</v>
      </c>
      <c r="J48" s="25">
        <v>35807</v>
      </c>
      <c r="K48" s="25">
        <v>35222</v>
      </c>
      <c r="L48" s="25">
        <v>36829</v>
      </c>
      <c r="M48" s="25">
        <v>38244</v>
      </c>
      <c r="N48" s="25">
        <v>39552</v>
      </c>
      <c r="O48" s="25">
        <v>44978</v>
      </c>
      <c r="P48" s="25">
        <v>45819</v>
      </c>
      <c r="Q48" s="25">
        <v>48015</v>
      </c>
      <c r="R48" s="25">
        <v>45860</v>
      </c>
      <c r="S48" s="25">
        <v>46563</v>
      </c>
      <c r="T48" s="25">
        <v>49873</v>
      </c>
      <c r="U48" s="25">
        <v>50839</v>
      </c>
      <c r="V48" s="25">
        <v>50281</v>
      </c>
      <c r="W48" s="25">
        <v>49800</v>
      </c>
      <c r="X48" s="25">
        <v>51957</v>
      </c>
      <c r="Y48" s="25">
        <v>47117</v>
      </c>
      <c r="Z48" s="25">
        <v>48369</v>
      </c>
      <c r="AA48" s="25">
        <v>54397</v>
      </c>
      <c r="AB48" s="25">
        <v>55290</v>
      </c>
      <c r="AC48" s="25">
        <v>58721</v>
      </c>
      <c r="AD48" s="25">
        <v>57719</v>
      </c>
      <c r="AE48" s="25">
        <v>62419</v>
      </c>
      <c r="AF48" s="25">
        <v>55113</v>
      </c>
      <c r="AG48" s="25">
        <v>57935</v>
      </c>
      <c r="AH48" s="25">
        <v>56820</v>
      </c>
      <c r="AI48" s="25">
        <v>59483</v>
      </c>
      <c r="AJ48" s="25">
        <v>62809</v>
      </c>
      <c r="AK48" s="25">
        <v>53106</v>
      </c>
      <c r="AL48" s="25">
        <v>54800</v>
      </c>
      <c r="AM48" s="25">
        <v>52142</v>
      </c>
      <c r="AN48" s="25">
        <v>49167</v>
      </c>
      <c r="AO48" s="25">
        <v>46754</v>
      </c>
      <c r="AP48" s="25">
        <v>44927</v>
      </c>
      <c r="AQ48" s="25">
        <v>41250</v>
      </c>
      <c r="AR48" s="25">
        <v>43129</v>
      </c>
      <c r="AS48" s="25">
        <v>44153</v>
      </c>
      <c r="AT48" s="25">
        <v>42072</v>
      </c>
      <c r="AU48" s="25">
        <v>36407</v>
      </c>
      <c r="AV48" s="25">
        <v>41596</v>
      </c>
      <c r="AW48" s="25">
        <v>40004</v>
      </c>
      <c r="AX48" s="25">
        <v>40470</v>
      </c>
      <c r="AY48" s="25">
        <v>45019</v>
      </c>
      <c r="AZ48" s="25">
        <v>45686</v>
      </c>
      <c r="BA48" s="25">
        <v>47671</v>
      </c>
      <c r="BB48" s="25">
        <v>46584</v>
      </c>
      <c r="BC48" s="25">
        <v>43908</v>
      </c>
      <c r="BD48" s="25">
        <v>45739</v>
      </c>
      <c r="BE48" s="25">
        <v>45899</v>
      </c>
      <c r="BF48" s="25">
        <v>52728</v>
      </c>
      <c r="BG48" s="25">
        <v>52618</v>
      </c>
      <c r="BH48" s="25">
        <v>50461</v>
      </c>
      <c r="BI48" s="25">
        <v>53339</v>
      </c>
      <c r="BJ48" s="25">
        <v>53333</v>
      </c>
      <c r="BK48" s="25">
        <v>44098</v>
      </c>
      <c r="BL48" s="25">
        <v>44941</v>
      </c>
      <c r="BM48" s="25">
        <v>45833</v>
      </c>
      <c r="BN48" s="25">
        <v>44950</v>
      </c>
      <c r="BO48" s="25">
        <v>44587</v>
      </c>
      <c r="BP48" s="25">
        <v>42097</v>
      </c>
      <c r="BQ48" s="25">
        <v>46964</v>
      </c>
      <c r="BR48" s="25">
        <v>42287</v>
      </c>
      <c r="BS48" s="25">
        <v>43647</v>
      </c>
      <c r="BT48" s="25">
        <v>45115</v>
      </c>
      <c r="BU48" s="25">
        <v>47029</v>
      </c>
      <c r="BV48" s="25">
        <v>54334</v>
      </c>
      <c r="BW48" s="25">
        <v>48870</v>
      </c>
      <c r="BX48" s="25">
        <v>47904</v>
      </c>
      <c r="BY48" s="25">
        <v>47022</v>
      </c>
      <c r="BZ48" s="25">
        <v>51826</v>
      </c>
      <c r="CA48" s="25">
        <v>50586</v>
      </c>
      <c r="CB48" s="25">
        <v>51304</v>
      </c>
      <c r="CC48" s="25">
        <v>52220</v>
      </c>
      <c r="CD48" s="25">
        <v>44686</v>
      </c>
      <c r="CE48" s="25">
        <v>53737</v>
      </c>
      <c r="CF48" s="25">
        <v>45108</v>
      </c>
      <c r="CG48" s="25">
        <v>44791</v>
      </c>
      <c r="CH48" s="25">
        <v>50646</v>
      </c>
      <c r="CI48" s="25">
        <v>46003</v>
      </c>
      <c r="CJ48" s="25">
        <v>46554</v>
      </c>
    </row>
    <row r="49" spans="1:88" s="21" customFormat="1" ht="12" customHeight="1" x14ac:dyDescent="0.2">
      <c r="A49" s="22"/>
      <c r="B49" s="24" t="s">
        <v>16</v>
      </c>
      <c r="C49" s="25"/>
      <c r="D49" s="25"/>
      <c r="E49" s="25">
        <v>1291</v>
      </c>
      <c r="F49" s="25">
        <v>468</v>
      </c>
      <c r="G49" s="25">
        <v>760</v>
      </c>
      <c r="H49" s="25">
        <v>1003</v>
      </c>
      <c r="I49" s="25">
        <v>832</v>
      </c>
      <c r="J49" s="25">
        <v>2177</v>
      </c>
      <c r="K49" s="25">
        <v>1894</v>
      </c>
      <c r="L49" s="25">
        <v>2783</v>
      </c>
      <c r="M49" s="25">
        <v>1883</v>
      </c>
      <c r="N49" s="25">
        <v>2585</v>
      </c>
      <c r="O49" s="25">
        <v>3209</v>
      </c>
      <c r="P49" s="25">
        <v>1429</v>
      </c>
      <c r="Q49" s="25">
        <v>1693</v>
      </c>
      <c r="R49" s="25">
        <v>3316</v>
      </c>
      <c r="S49" s="25">
        <v>1259</v>
      </c>
      <c r="T49" s="25">
        <v>3268</v>
      </c>
      <c r="U49" s="25">
        <v>2405</v>
      </c>
      <c r="V49" s="25">
        <v>2599</v>
      </c>
      <c r="W49" s="25">
        <v>2035</v>
      </c>
      <c r="X49" s="25">
        <v>3335</v>
      </c>
      <c r="Y49" s="25">
        <v>2530</v>
      </c>
      <c r="Z49" s="25">
        <v>3060</v>
      </c>
      <c r="AA49" s="25">
        <v>3175</v>
      </c>
      <c r="AB49" s="25">
        <v>3074</v>
      </c>
      <c r="AC49" s="25">
        <v>3278</v>
      </c>
      <c r="AD49" s="25">
        <v>2368</v>
      </c>
      <c r="AE49" s="25">
        <v>2673</v>
      </c>
      <c r="AF49" s="25">
        <v>4293</v>
      </c>
      <c r="AG49" s="25">
        <v>5596</v>
      </c>
      <c r="AH49" s="25">
        <v>3550</v>
      </c>
      <c r="AI49" s="25">
        <v>2490</v>
      </c>
      <c r="AJ49" s="25">
        <v>2066</v>
      </c>
      <c r="AK49" s="25">
        <v>3109</v>
      </c>
      <c r="AL49" s="25">
        <v>2699</v>
      </c>
      <c r="AM49" s="25">
        <v>818</v>
      </c>
      <c r="AN49" s="25">
        <v>2298</v>
      </c>
      <c r="AO49" s="25">
        <v>2209</v>
      </c>
      <c r="AP49" s="25">
        <v>1286</v>
      </c>
      <c r="AQ49" s="25">
        <v>2698</v>
      </c>
      <c r="AR49" s="25">
        <v>1216</v>
      </c>
      <c r="AS49" s="25">
        <v>1300</v>
      </c>
      <c r="AT49" s="25">
        <v>1648</v>
      </c>
      <c r="AU49" s="25">
        <v>2042</v>
      </c>
      <c r="AV49" s="25">
        <v>1593</v>
      </c>
      <c r="AW49" s="25">
        <v>938</v>
      </c>
      <c r="AX49" s="25">
        <v>3040</v>
      </c>
      <c r="AY49" s="25">
        <v>2937</v>
      </c>
      <c r="AZ49" s="25">
        <v>506</v>
      </c>
      <c r="BA49" s="25">
        <v>1083</v>
      </c>
      <c r="BB49" s="25">
        <v>1031</v>
      </c>
      <c r="BC49" s="25">
        <v>1097</v>
      </c>
      <c r="BD49" s="25">
        <v>1395</v>
      </c>
      <c r="BE49" s="25">
        <v>507</v>
      </c>
      <c r="BF49" s="25">
        <v>894</v>
      </c>
      <c r="BG49" s="25">
        <v>1793</v>
      </c>
      <c r="BH49" s="25">
        <v>1220</v>
      </c>
      <c r="BI49" s="25">
        <v>2146</v>
      </c>
      <c r="BJ49" s="25">
        <v>1691</v>
      </c>
      <c r="BK49" s="25">
        <v>1584</v>
      </c>
      <c r="BL49" s="25">
        <v>1638</v>
      </c>
      <c r="BM49" s="25">
        <v>1741</v>
      </c>
      <c r="BN49" s="25">
        <v>3195</v>
      </c>
      <c r="BO49" s="25">
        <v>2073</v>
      </c>
      <c r="BP49" s="25">
        <v>1993</v>
      </c>
      <c r="BQ49" s="25">
        <v>2077</v>
      </c>
      <c r="BR49" s="25">
        <v>2189</v>
      </c>
      <c r="BS49" s="25">
        <v>1705</v>
      </c>
      <c r="BT49" s="25">
        <v>2592</v>
      </c>
      <c r="BU49" s="25">
        <v>2283</v>
      </c>
      <c r="BV49" s="25">
        <v>2703</v>
      </c>
      <c r="BW49" s="25">
        <v>863</v>
      </c>
      <c r="BX49" s="25">
        <v>1031</v>
      </c>
      <c r="BY49" s="25">
        <v>1176</v>
      </c>
      <c r="BZ49" s="25">
        <v>842</v>
      </c>
      <c r="CA49" s="25">
        <v>2371</v>
      </c>
      <c r="CB49" s="25">
        <v>2445</v>
      </c>
      <c r="CC49" s="25">
        <v>2615</v>
      </c>
      <c r="CD49" s="25">
        <v>2006</v>
      </c>
      <c r="CE49" s="25">
        <v>1669</v>
      </c>
      <c r="CF49" s="25">
        <v>2426</v>
      </c>
      <c r="CG49" s="25">
        <v>2971</v>
      </c>
      <c r="CH49" s="25">
        <v>1525</v>
      </c>
      <c r="CI49" s="25">
        <v>2563</v>
      </c>
      <c r="CJ49" s="25">
        <v>1063</v>
      </c>
    </row>
    <row r="50" spans="1:88" s="21" customFormat="1" ht="12" customHeight="1" x14ac:dyDescent="0.2">
      <c r="A50" s="27"/>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row>
    <row r="51" spans="1:88" s="21" customFormat="1" ht="12" customHeight="1" x14ac:dyDescent="0.2">
      <c r="A51" s="28"/>
      <c r="B51" s="29" t="s">
        <v>32</v>
      </c>
      <c r="C51" s="30"/>
      <c r="D51" s="30"/>
      <c r="E51" s="30">
        <v>470202</v>
      </c>
      <c r="F51" s="30">
        <v>488931</v>
      </c>
      <c r="G51" s="30">
        <v>501063</v>
      </c>
      <c r="H51" s="30">
        <v>497194</v>
      </c>
      <c r="I51" s="30">
        <v>509043</v>
      </c>
      <c r="J51" s="30">
        <v>519793</v>
      </c>
      <c r="K51" s="30">
        <v>543580</v>
      </c>
      <c r="L51" s="30">
        <v>546386</v>
      </c>
      <c r="M51" s="30">
        <v>561336</v>
      </c>
      <c r="N51" s="30">
        <v>571174</v>
      </c>
      <c r="O51" s="30">
        <v>569383</v>
      </c>
      <c r="P51" s="30">
        <v>587151</v>
      </c>
      <c r="Q51" s="30">
        <v>593970</v>
      </c>
      <c r="R51" s="30">
        <v>608048</v>
      </c>
      <c r="S51" s="30">
        <v>608311</v>
      </c>
      <c r="T51" s="30">
        <v>609584</v>
      </c>
      <c r="U51" s="30">
        <v>599527</v>
      </c>
      <c r="V51" s="30">
        <v>601873</v>
      </c>
      <c r="W51" s="30">
        <v>598486</v>
      </c>
      <c r="X51" s="30">
        <v>607073</v>
      </c>
      <c r="Y51" s="30">
        <v>619649</v>
      </c>
      <c r="Z51" s="30">
        <v>643707</v>
      </c>
      <c r="AA51" s="30">
        <v>636528</v>
      </c>
      <c r="AB51" s="30">
        <v>648015</v>
      </c>
      <c r="AC51" s="30">
        <v>647187</v>
      </c>
      <c r="AD51" s="30">
        <v>665332</v>
      </c>
      <c r="AE51" s="30">
        <v>660803</v>
      </c>
      <c r="AF51" s="30">
        <v>675246</v>
      </c>
      <c r="AG51" s="30">
        <v>692374</v>
      </c>
      <c r="AH51" s="30">
        <v>700884</v>
      </c>
      <c r="AI51" s="30">
        <v>691332</v>
      </c>
      <c r="AJ51" s="30">
        <v>686449</v>
      </c>
      <c r="AK51" s="30">
        <v>692401</v>
      </c>
      <c r="AL51" s="30">
        <v>710872</v>
      </c>
      <c r="AM51" s="30">
        <v>717656</v>
      </c>
      <c r="AN51" s="30">
        <v>710911</v>
      </c>
      <c r="AO51" s="30">
        <v>700213</v>
      </c>
      <c r="AP51" s="30">
        <v>717892</v>
      </c>
      <c r="AQ51" s="30">
        <v>717058</v>
      </c>
      <c r="AR51" s="30">
        <v>730804</v>
      </c>
      <c r="AS51" s="30">
        <v>740876</v>
      </c>
      <c r="AT51" s="30">
        <v>756575</v>
      </c>
      <c r="AU51" s="30">
        <v>759627</v>
      </c>
      <c r="AV51" s="30">
        <v>788608</v>
      </c>
      <c r="AW51" s="30">
        <v>792728</v>
      </c>
      <c r="AX51" s="30">
        <v>810120</v>
      </c>
      <c r="AY51" s="30">
        <v>830014</v>
      </c>
      <c r="AZ51" s="30">
        <v>812276</v>
      </c>
      <c r="BA51" s="30">
        <v>813163</v>
      </c>
      <c r="BB51" s="30">
        <v>829533</v>
      </c>
      <c r="BC51" s="30">
        <v>840773</v>
      </c>
      <c r="BD51" s="30">
        <v>843556</v>
      </c>
      <c r="BE51" s="30">
        <v>849594</v>
      </c>
      <c r="BF51" s="30">
        <v>876036</v>
      </c>
      <c r="BG51" s="30">
        <v>892353</v>
      </c>
      <c r="BH51" s="30">
        <v>894532</v>
      </c>
      <c r="BI51" s="30">
        <v>911937</v>
      </c>
      <c r="BJ51" s="30">
        <v>908280</v>
      </c>
      <c r="BK51" s="30">
        <v>877530</v>
      </c>
      <c r="BL51" s="30">
        <v>897081</v>
      </c>
      <c r="BM51" s="30">
        <v>895458</v>
      </c>
      <c r="BN51" s="30">
        <v>740612</v>
      </c>
      <c r="BO51" s="30">
        <v>805211</v>
      </c>
      <c r="BP51" s="30">
        <v>843622</v>
      </c>
      <c r="BQ51" s="30">
        <v>863489</v>
      </c>
      <c r="BR51" s="30">
        <v>886866</v>
      </c>
      <c r="BS51" s="30">
        <v>895984</v>
      </c>
      <c r="BT51" s="30">
        <v>911653</v>
      </c>
      <c r="BU51" s="30">
        <v>933285</v>
      </c>
      <c r="BV51" s="30">
        <v>934116</v>
      </c>
      <c r="BW51" s="30">
        <v>967707</v>
      </c>
      <c r="BX51" s="30">
        <v>971597</v>
      </c>
      <c r="BY51" s="30">
        <v>970935</v>
      </c>
      <c r="BZ51" s="30">
        <v>952949</v>
      </c>
      <c r="CA51" s="30">
        <v>969918</v>
      </c>
      <c r="CB51" s="30">
        <v>959122</v>
      </c>
      <c r="CC51" s="30">
        <v>959170</v>
      </c>
      <c r="CD51" s="30">
        <v>977122</v>
      </c>
      <c r="CE51" s="30">
        <v>975349</v>
      </c>
      <c r="CF51" s="30">
        <v>971564</v>
      </c>
      <c r="CG51" s="30">
        <v>987728</v>
      </c>
      <c r="CH51" s="30">
        <v>964516</v>
      </c>
      <c r="CI51" s="30">
        <v>981364</v>
      </c>
      <c r="CJ51" s="30">
        <v>1010964</v>
      </c>
    </row>
    <row r="52" spans="1:88" s="21" customFormat="1" ht="12" customHeight="1" x14ac:dyDescent="0.2">
      <c r="A52" s="22"/>
      <c r="B52" s="24" t="s">
        <v>33</v>
      </c>
      <c r="C52" s="25"/>
      <c r="D52" s="25"/>
      <c r="E52" s="25">
        <v>44791</v>
      </c>
      <c r="F52" s="25">
        <v>51730</v>
      </c>
      <c r="G52" s="25">
        <v>47251</v>
      </c>
      <c r="H52" s="25">
        <v>47891</v>
      </c>
      <c r="I52" s="25">
        <v>48940</v>
      </c>
      <c r="J52" s="25">
        <v>44173</v>
      </c>
      <c r="K52" s="25">
        <v>51015</v>
      </c>
      <c r="L52" s="25">
        <v>49309</v>
      </c>
      <c r="M52" s="25">
        <v>51238</v>
      </c>
      <c r="N52" s="25">
        <v>48969</v>
      </c>
      <c r="O52" s="25">
        <v>42321</v>
      </c>
      <c r="P52" s="25">
        <v>55281</v>
      </c>
      <c r="Q52" s="25">
        <v>50422</v>
      </c>
      <c r="R52" s="25">
        <v>47040</v>
      </c>
      <c r="S52" s="25">
        <v>45790</v>
      </c>
      <c r="T52" s="25">
        <v>61272</v>
      </c>
      <c r="U52" s="25">
        <v>45784</v>
      </c>
      <c r="V52" s="25">
        <v>55473</v>
      </c>
      <c r="W52" s="25">
        <v>55074</v>
      </c>
      <c r="X52" s="25">
        <v>63868</v>
      </c>
      <c r="Y52" s="25">
        <v>58078</v>
      </c>
      <c r="Z52" s="25">
        <v>71604</v>
      </c>
      <c r="AA52" s="25">
        <v>57634</v>
      </c>
      <c r="AB52" s="25">
        <v>59128</v>
      </c>
      <c r="AC52" s="25">
        <v>54005</v>
      </c>
      <c r="AD52" s="25">
        <v>66798</v>
      </c>
      <c r="AE52" s="25">
        <v>55975</v>
      </c>
      <c r="AF52" s="25">
        <v>65754</v>
      </c>
      <c r="AG52" s="25">
        <v>63873</v>
      </c>
      <c r="AH52" s="25">
        <v>77807</v>
      </c>
      <c r="AI52" s="25">
        <v>69460</v>
      </c>
      <c r="AJ52" s="25">
        <v>73701</v>
      </c>
      <c r="AK52" s="25">
        <v>67319</v>
      </c>
      <c r="AL52" s="25">
        <v>71257</v>
      </c>
      <c r="AM52" s="25">
        <v>68261</v>
      </c>
      <c r="AN52" s="25">
        <v>65949</v>
      </c>
      <c r="AO52" s="25">
        <v>63313</v>
      </c>
      <c r="AP52" s="25">
        <v>72566</v>
      </c>
      <c r="AQ52" s="25">
        <v>71628</v>
      </c>
      <c r="AR52" s="25">
        <v>68767</v>
      </c>
      <c r="AS52" s="25">
        <v>70637</v>
      </c>
      <c r="AT52" s="25">
        <v>76069</v>
      </c>
      <c r="AU52" s="25">
        <v>74004</v>
      </c>
      <c r="AV52" s="25">
        <v>82409</v>
      </c>
      <c r="AW52" s="25">
        <v>79361</v>
      </c>
      <c r="AX52" s="25">
        <v>91823</v>
      </c>
      <c r="AY52" s="25">
        <v>100883</v>
      </c>
      <c r="AZ52" s="25">
        <v>89018</v>
      </c>
      <c r="BA52" s="25">
        <v>89518</v>
      </c>
      <c r="BB52" s="25">
        <v>95923</v>
      </c>
      <c r="BC52" s="25">
        <v>85411</v>
      </c>
      <c r="BD52" s="25">
        <v>95200</v>
      </c>
      <c r="BE52" s="25">
        <v>113449</v>
      </c>
      <c r="BF52" s="25">
        <v>106243</v>
      </c>
      <c r="BG52" s="25">
        <v>105840</v>
      </c>
      <c r="BH52" s="25">
        <v>99936</v>
      </c>
      <c r="BI52" s="25">
        <v>135434</v>
      </c>
      <c r="BJ52" s="25">
        <v>119003</v>
      </c>
      <c r="BK52" s="25">
        <v>114399</v>
      </c>
      <c r="BL52" s="25">
        <v>119126</v>
      </c>
      <c r="BM52" s="25">
        <v>150044</v>
      </c>
      <c r="BN52" s="25">
        <v>201810</v>
      </c>
      <c r="BO52" s="25">
        <v>187913</v>
      </c>
      <c r="BP52" s="25">
        <v>222280</v>
      </c>
      <c r="BQ52" s="25">
        <v>212146</v>
      </c>
      <c r="BR52" s="25">
        <v>184099</v>
      </c>
      <c r="BS52" s="25">
        <v>185092</v>
      </c>
      <c r="BT52" s="25">
        <v>247544</v>
      </c>
      <c r="BU52" s="25">
        <v>239093</v>
      </c>
      <c r="BV52" s="25">
        <v>211099</v>
      </c>
      <c r="BW52" s="25">
        <v>208302</v>
      </c>
      <c r="BX52" s="25">
        <v>283043</v>
      </c>
      <c r="BY52" s="25">
        <v>288040</v>
      </c>
      <c r="BZ52" s="25">
        <v>254532</v>
      </c>
      <c r="CA52" s="25">
        <v>257866</v>
      </c>
      <c r="CB52" s="25">
        <v>314648</v>
      </c>
      <c r="CC52" s="25">
        <v>326994</v>
      </c>
      <c r="CD52" s="25">
        <v>302536</v>
      </c>
      <c r="CE52" s="25">
        <v>294760</v>
      </c>
      <c r="CF52" s="25">
        <v>338797</v>
      </c>
      <c r="CG52" s="25">
        <v>330120</v>
      </c>
      <c r="CH52" s="25">
        <v>316109</v>
      </c>
      <c r="CI52" s="25">
        <v>331836</v>
      </c>
      <c r="CJ52" s="25">
        <v>394497</v>
      </c>
    </row>
    <row r="53" spans="1:88" s="21" customFormat="1" ht="12" customHeight="1" x14ac:dyDescent="0.2">
      <c r="A53" s="22"/>
      <c r="B53" s="24" t="s">
        <v>34</v>
      </c>
      <c r="C53" s="25"/>
      <c r="D53" s="25"/>
      <c r="E53" s="25">
        <v>83703</v>
      </c>
      <c r="F53" s="25">
        <v>81462</v>
      </c>
      <c r="G53" s="25">
        <v>88077</v>
      </c>
      <c r="H53" s="25">
        <v>88456</v>
      </c>
      <c r="I53" s="25">
        <v>78147</v>
      </c>
      <c r="J53" s="25">
        <v>85690</v>
      </c>
      <c r="K53" s="25">
        <v>83263</v>
      </c>
      <c r="L53" s="25">
        <v>78306</v>
      </c>
      <c r="M53" s="25">
        <v>80191</v>
      </c>
      <c r="N53" s="25">
        <v>78559</v>
      </c>
      <c r="O53" s="25">
        <v>78817</v>
      </c>
      <c r="P53" s="25">
        <v>80142</v>
      </c>
      <c r="Q53" s="25">
        <v>80167</v>
      </c>
      <c r="R53" s="25">
        <v>81375</v>
      </c>
      <c r="S53" s="25">
        <v>82494</v>
      </c>
      <c r="T53" s="25">
        <v>80250</v>
      </c>
      <c r="U53" s="25">
        <v>92409</v>
      </c>
      <c r="V53" s="25">
        <v>106781</v>
      </c>
      <c r="W53" s="25">
        <v>107707</v>
      </c>
      <c r="X53" s="25">
        <v>119305</v>
      </c>
      <c r="Y53" s="25">
        <v>117766</v>
      </c>
      <c r="Z53" s="25">
        <v>122082</v>
      </c>
      <c r="AA53" s="25">
        <v>111738</v>
      </c>
      <c r="AB53" s="25">
        <v>121723</v>
      </c>
      <c r="AC53" s="25">
        <v>122037</v>
      </c>
      <c r="AD53" s="25">
        <v>111566</v>
      </c>
      <c r="AE53" s="25">
        <v>126567</v>
      </c>
      <c r="AF53" s="25">
        <v>133932</v>
      </c>
      <c r="AG53" s="25">
        <v>138320</v>
      </c>
      <c r="AH53" s="25">
        <v>132141</v>
      </c>
      <c r="AI53" s="25">
        <v>126135</v>
      </c>
      <c r="AJ53" s="25">
        <v>123438</v>
      </c>
      <c r="AK53" s="25">
        <v>132546</v>
      </c>
      <c r="AL53" s="25">
        <v>128303</v>
      </c>
      <c r="AM53" s="25">
        <v>122342</v>
      </c>
      <c r="AN53" s="25">
        <v>136243</v>
      </c>
      <c r="AO53" s="25">
        <v>128412</v>
      </c>
      <c r="AP53" s="25">
        <v>132410</v>
      </c>
      <c r="AQ53" s="25">
        <v>125274</v>
      </c>
      <c r="AR53" s="25">
        <v>129812</v>
      </c>
      <c r="AS53" s="25">
        <v>147269</v>
      </c>
      <c r="AT53" s="25">
        <v>166877</v>
      </c>
      <c r="AU53" s="25">
        <v>153184</v>
      </c>
      <c r="AV53" s="25">
        <v>169147</v>
      </c>
      <c r="AW53" s="25">
        <v>174419</v>
      </c>
      <c r="AX53" s="25">
        <v>171834</v>
      </c>
      <c r="AY53" s="25">
        <v>177282</v>
      </c>
      <c r="AZ53" s="25">
        <v>178318</v>
      </c>
      <c r="BA53" s="25">
        <v>181953</v>
      </c>
      <c r="BB53" s="25">
        <v>180684</v>
      </c>
      <c r="BC53" s="25">
        <v>184767</v>
      </c>
      <c r="BD53" s="25">
        <v>179121</v>
      </c>
      <c r="BE53" s="25">
        <v>220618</v>
      </c>
      <c r="BF53" s="25">
        <v>217881</v>
      </c>
      <c r="BG53" s="25">
        <v>210674</v>
      </c>
      <c r="BH53" s="25">
        <v>209784</v>
      </c>
      <c r="BI53" s="25">
        <v>267715</v>
      </c>
      <c r="BJ53" s="25">
        <v>255957</v>
      </c>
      <c r="BK53" s="25">
        <v>227972</v>
      </c>
      <c r="BL53" s="25">
        <v>240355</v>
      </c>
      <c r="BM53" s="25">
        <v>301997</v>
      </c>
      <c r="BN53" s="25">
        <v>251627</v>
      </c>
      <c r="BO53" s="25">
        <v>270906</v>
      </c>
      <c r="BP53" s="25">
        <v>322747</v>
      </c>
      <c r="BQ53" s="25">
        <v>338102</v>
      </c>
      <c r="BR53" s="25">
        <v>360123</v>
      </c>
      <c r="BS53" s="25">
        <v>355102</v>
      </c>
      <c r="BT53" s="25">
        <v>379733</v>
      </c>
      <c r="BU53" s="25">
        <v>362155</v>
      </c>
      <c r="BV53" s="25">
        <v>383139</v>
      </c>
      <c r="BW53" s="25">
        <v>399777</v>
      </c>
      <c r="BX53" s="25">
        <v>419638</v>
      </c>
      <c r="BY53" s="25">
        <v>419143</v>
      </c>
      <c r="BZ53" s="25">
        <v>390592</v>
      </c>
      <c r="CA53" s="25">
        <v>401805</v>
      </c>
      <c r="CB53" s="25">
        <v>387728</v>
      </c>
      <c r="CC53" s="25">
        <v>366741</v>
      </c>
      <c r="CD53" s="25">
        <v>407489</v>
      </c>
      <c r="CE53" s="25">
        <v>376485</v>
      </c>
      <c r="CF53" s="25">
        <v>379873</v>
      </c>
      <c r="CG53" s="25">
        <v>394189</v>
      </c>
      <c r="CH53" s="25">
        <v>390263</v>
      </c>
      <c r="CI53" s="25">
        <v>401917</v>
      </c>
      <c r="CJ53" s="25">
        <v>398215</v>
      </c>
    </row>
    <row r="54" spans="1:88" s="21" customFormat="1" ht="12" customHeight="1" x14ac:dyDescent="0.2">
      <c r="A54" s="22"/>
      <c r="B54" s="24" t="s">
        <v>35</v>
      </c>
      <c r="C54" s="25"/>
      <c r="D54" s="25"/>
      <c r="E54" s="25">
        <v>88573</v>
      </c>
      <c r="F54" s="25">
        <v>84197</v>
      </c>
      <c r="G54" s="25">
        <v>85231</v>
      </c>
      <c r="H54" s="25">
        <v>82522</v>
      </c>
      <c r="I54" s="25">
        <v>108966</v>
      </c>
      <c r="J54" s="25">
        <v>106894</v>
      </c>
      <c r="K54" s="25">
        <v>106771</v>
      </c>
      <c r="L54" s="25">
        <v>115173</v>
      </c>
      <c r="M54" s="25">
        <v>114302</v>
      </c>
      <c r="N54" s="25">
        <v>108776</v>
      </c>
      <c r="O54" s="25">
        <v>117063</v>
      </c>
      <c r="P54" s="25">
        <v>113388</v>
      </c>
      <c r="Q54" s="25">
        <v>131748</v>
      </c>
      <c r="R54" s="25">
        <v>126935</v>
      </c>
      <c r="S54" s="25">
        <v>138150</v>
      </c>
      <c r="T54" s="25">
        <v>129215</v>
      </c>
      <c r="U54" s="25">
        <v>120157</v>
      </c>
      <c r="V54" s="25">
        <v>118756</v>
      </c>
      <c r="W54" s="25">
        <v>116607</v>
      </c>
      <c r="X54" s="25">
        <v>114636</v>
      </c>
      <c r="Y54" s="25">
        <v>113027</v>
      </c>
      <c r="Z54" s="25">
        <v>123702</v>
      </c>
      <c r="AA54" s="25">
        <v>128008</v>
      </c>
      <c r="AB54" s="25">
        <v>129602</v>
      </c>
      <c r="AC54" s="25">
        <v>141559</v>
      </c>
      <c r="AD54" s="25">
        <v>150117</v>
      </c>
      <c r="AE54" s="25">
        <v>139467</v>
      </c>
      <c r="AF54" s="25">
        <v>157658</v>
      </c>
      <c r="AG54" s="25">
        <v>168230</v>
      </c>
      <c r="AH54" s="25">
        <v>167485</v>
      </c>
      <c r="AI54" s="25">
        <v>171536</v>
      </c>
      <c r="AJ54" s="25">
        <v>168319</v>
      </c>
      <c r="AK54" s="25">
        <v>149645</v>
      </c>
      <c r="AL54" s="25">
        <v>162420</v>
      </c>
      <c r="AM54" s="25">
        <v>161241</v>
      </c>
      <c r="AN54" s="25">
        <v>154606</v>
      </c>
      <c r="AO54" s="25">
        <v>170000</v>
      </c>
      <c r="AP54" s="25">
        <v>175708</v>
      </c>
      <c r="AQ54" s="25">
        <v>178505</v>
      </c>
      <c r="AR54" s="25">
        <v>175371</v>
      </c>
      <c r="AS54" s="25">
        <v>164693</v>
      </c>
      <c r="AT54" s="25">
        <v>179996</v>
      </c>
      <c r="AU54" s="25">
        <v>185638</v>
      </c>
      <c r="AV54" s="25">
        <v>190660</v>
      </c>
      <c r="AW54" s="25">
        <v>215693</v>
      </c>
      <c r="AX54" s="25">
        <v>214325</v>
      </c>
      <c r="AY54" s="25">
        <v>204913</v>
      </c>
      <c r="AZ54" s="25">
        <v>210951</v>
      </c>
      <c r="BA54" s="25">
        <v>217700</v>
      </c>
      <c r="BB54" s="25">
        <v>220022</v>
      </c>
      <c r="BC54" s="25">
        <v>214067</v>
      </c>
      <c r="BD54" s="25">
        <v>217784</v>
      </c>
      <c r="BE54" s="25">
        <v>192421</v>
      </c>
      <c r="BF54" s="25">
        <v>188423</v>
      </c>
      <c r="BG54" s="25">
        <v>216750</v>
      </c>
      <c r="BH54" s="25">
        <v>209340</v>
      </c>
      <c r="BI54" s="25">
        <v>212425</v>
      </c>
      <c r="BJ54" s="25">
        <v>231672</v>
      </c>
      <c r="BK54" s="25">
        <v>217106</v>
      </c>
      <c r="BL54" s="25">
        <v>227094</v>
      </c>
      <c r="BM54" s="25">
        <v>196086</v>
      </c>
      <c r="BN54" s="25">
        <v>115499</v>
      </c>
      <c r="BO54" s="25">
        <v>147347</v>
      </c>
      <c r="BP54" s="25">
        <v>140250</v>
      </c>
      <c r="BQ54" s="25">
        <v>153771</v>
      </c>
      <c r="BR54" s="25">
        <v>173376</v>
      </c>
      <c r="BS54" s="25">
        <v>191801</v>
      </c>
      <c r="BT54" s="25">
        <v>118086</v>
      </c>
      <c r="BU54" s="25">
        <v>136641</v>
      </c>
      <c r="BV54" s="25">
        <v>154502</v>
      </c>
      <c r="BW54" s="25">
        <v>142660</v>
      </c>
      <c r="BX54" s="25">
        <v>108453</v>
      </c>
      <c r="BY54" s="25">
        <v>118334</v>
      </c>
      <c r="BZ54" s="25">
        <v>139333</v>
      </c>
      <c r="CA54" s="25">
        <v>144602</v>
      </c>
      <c r="CB54" s="25">
        <v>118975</v>
      </c>
      <c r="CC54" s="25">
        <v>136582</v>
      </c>
      <c r="CD54" s="25">
        <v>139648</v>
      </c>
      <c r="CE54" s="25">
        <v>139837</v>
      </c>
      <c r="CF54" s="25">
        <v>106717</v>
      </c>
      <c r="CG54" s="25">
        <v>103924</v>
      </c>
      <c r="CH54" s="25">
        <v>101283</v>
      </c>
      <c r="CI54" s="25">
        <v>112238</v>
      </c>
      <c r="CJ54" s="25">
        <v>95213</v>
      </c>
    </row>
    <row r="55" spans="1:88" s="21" customFormat="1" ht="12" customHeight="1" x14ac:dyDescent="0.2">
      <c r="A55" s="22"/>
      <c r="B55" s="24" t="s">
        <v>36</v>
      </c>
      <c r="C55" s="25"/>
      <c r="D55" s="25"/>
      <c r="E55" s="25">
        <v>127206</v>
      </c>
      <c r="F55" s="25">
        <v>137076</v>
      </c>
      <c r="G55" s="25">
        <v>133246</v>
      </c>
      <c r="H55" s="25">
        <v>134697</v>
      </c>
      <c r="I55" s="25">
        <v>122391</v>
      </c>
      <c r="J55" s="25">
        <v>127134</v>
      </c>
      <c r="K55" s="25">
        <v>134424</v>
      </c>
      <c r="L55" s="25">
        <v>135924</v>
      </c>
      <c r="M55" s="25">
        <v>151911</v>
      </c>
      <c r="N55" s="25">
        <v>157339</v>
      </c>
      <c r="O55" s="25">
        <v>150771</v>
      </c>
      <c r="P55" s="25">
        <v>147272</v>
      </c>
      <c r="Q55" s="25">
        <v>134417</v>
      </c>
      <c r="R55" s="25">
        <v>148575</v>
      </c>
      <c r="S55" s="25">
        <v>134119</v>
      </c>
      <c r="T55" s="25">
        <v>143520</v>
      </c>
      <c r="U55" s="25">
        <v>159011</v>
      </c>
      <c r="V55" s="25">
        <v>144629</v>
      </c>
      <c r="W55" s="25">
        <v>141923</v>
      </c>
      <c r="X55" s="25">
        <v>133634</v>
      </c>
      <c r="Y55" s="25">
        <v>158852</v>
      </c>
      <c r="Z55" s="25">
        <v>161319</v>
      </c>
      <c r="AA55" s="25">
        <v>165375</v>
      </c>
      <c r="AB55" s="25">
        <v>161094</v>
      </c>
      <c r="AC55" s="25">
        <v>155749</v>
      </c>
      <c r="AD55" s="25">
        <v>155307</v>
      </c>
      <c r="AE55" s="25">
        <v>158657</v>
      </c>
      <c r="AF55" s="25">
        <v>146632</v>
      </c>
      <c r="AG55" s="25">
        <v>136391</v>
      </c>
      <c r="AH55" s="25">
        <v>140312</v>
      </c>
      <c r="AI55" s="25">
        <v>154135</v>
      </c>
      <c r="AJ55" s="25">
        <v>144131</v>
      </c>
      <c r="AK55" s="25">
        <v>166518</v>
      </c>
      <c r="AL55" s="25">
        <v>169886</v>
      </c>
      <c r="AM55" s="25">
        <v>175890</v>
      </c>
      <c r="AN55" s="25">
        <v>171078</v>
      </c>
      <c r="AO55" s="25">
        <v>162629</v>
      </c>
      <c r="AP55" s="25">
        <v>160658</v>
      </c>
      <c r="AQ55" s="25">
        <v>153947</v>
      </c>
      <c r="AR55" s="25">
        <v>165824</v>
      </c>
      <c r="AS55" s="25">
        <v>172836</v>
      </c>
      <c r="AT55" s="25">
        <v>159866</v>
      </c>
      <c r="AU55" s="25">
        <v>166311</v>
      </c>
      <c r="AV55" s="25">
        <v>165617</v>
      </c>
      <c r="AW55" s="25">
        <v>157441</v>
      </c>
      <c r="AX55" s="25">
        <v>161467</v>
      </c>
      <c r="AY55" s="25">
        <v>166075</v>
      </c>
      <c r="AZ55" s="25">
        <v>158129</v>
      </c>
      <c r="BA55" s="25">
        <v>165721</v>
      </c>
      <c r="BB55" s="25">
        <v>150681</v>
      </c>
      <c r="BC55" s="25">
        <v>170161</v>
      </c>
      <c r="BD55" s="25">
        <v>177805</v>
      </c>
      <c r="BE55" s="25">
        <v>165273</v>
      </c>
      <c r="BF55" s="25">
        <v>180144</v>
      </c>
      <c r="BG55" s="25">
        <v>175654</v>
      </c>
      <c r="BH55" s="25">
        <v>179511</v>
      </c>
      <c r="BI55" s="25">
        <v>128347</v>
      </c>
      <c r="BJ55" s="25">
        <v>133545</v>
      </c>
      <c r="BK55" s="25">
        <v>144929</v>
      </c>
      <c r="BL55" s="25">
        <v>131529</v>
      </c>
      <c r="BM55" s="25">
        <v>89081</v>
      </c>
      <c r="BN55" s="25">
        <v>55410</v>
      </c>
      <c r="BO55" s="25">
        <v>67048</v>
      </c>
      <c r="BP55" s="25">
        <v>57758</v>
      </c>
      <c r="BQ55" s="25">
        <v>71624</v>
      </c>
      <c r="BR55" s="25">
        <v>85327</v>
      </c>
      <c r="BS55" s="25">
        <v>79856</v>
      </c>
      <c r="BT55" s="25">
        <v>50606</v>
      </c>
      <c r="BU55" s="25">
        <v>46632</v>
      </c>
      <c r="BV55" s="25">
        <v>51677</v>
      </c>
      <c r="BW55" s="25">
        <v>62621</v>
      </c>
      <c r="BX55" s="25">
        <v>45067</v>
      </c>
      <c r="BY55" s="25">
        <v>46097</v>
      </c>
      <c r="BZ55" s="25">
        <v>49148</v>
      </c>
      <c r="CA55" s="25">
        <v>46184</v>
      </c>
      <c r="CB55" s="25">
        <v>33737</v>
      </c>
      <c r="CC55" s="25">
        <v>31132</v>
      </c>
      <c r="CD55" s="25">
        <v>38012</v>
      </c>
      <c r="CE55" s="25">
        <v>45350</v>
      </c>
      <c r="CF55" s="25">
        <v>35989</v>
      </c>
      <c r="CG55" s="25">
        <v>39857</v>
      </c>
      <c r="CH55" s="25">
        <v>38003</v>
      </c>
      <c r="CI55" s="25">
        <v>33276</v>
      </c>
      <c r="CJ55" s="25">
        <v>32157</v>
      </c>
    </row>
    <row r="56" spans="1:88" s="21" customFormat="1" ht="12" customHeight="1" x14ac:dyDescent="0.2">
      <c r="A56" s="22"/>
      <c r="B56" s="24" t="s">
        <v>37</v>
      </c>
      <c r="C56" s="25"/>
      <c r="D56" s="25"/>
      <c r="E56" s="25">
        <v>82926</v>
      </c>
      <c r="F56" s="25">
        <v>83187</v>
      </c>
      <c r="G56" s="25">
        <v>96885</v>
      </c>
      <c r="H56" s="25">
        <v>99630</v>
      </c>
      <c r="I56" s="25">
        <v>103255</v>
      </c>
      <c r="J56" s="25">
        <v>106186</v>
      </c>
      <c r="K56" s="25">
        <v>120276</v>
      </c>
      <c r="L56" s="25">
        <v>120138</v>
      </c>
      <c r="M56" s="25">
        <v>117436</v>
      </c>
      <c r="N56" s="25">
        <v>119903</v>
      </c>
      <c r="O56" s="25">
        <v>122899</v>
      </c>
      <c r="P56" s="25">
        <v>123403</v>
      </c>
      <c r="Q56" s="25">
        <v>129323</v>
      </c>
      <c r="R56" s="25">
        <v>134355</v>
      </c>
      <c r="S56" s="25">
        <v>136489</v>
      </c>
      <c r="T56" s="25">
        <v>118395</v>
      </c>
      <c r="U56" s="25">
        <v>115392</v>
      </c>
      <c r="V56" s="25">
        <v>106338</v>
      </c>
      <c r="W56" s="25">
        <v>104935</v>
      </c>
      <c r="X56" s="25">
        <v>102268</v>
      </c>
      <c r="Y56" s="25">
        <v>95086</v>
      </c>
      <c r="Z56" s="25">
        <v>98360</v>
      </c>
      <c r="AA56" s="25">
        <v>94431</v>
      </c>
      <c r="AB56" s="25">
        <v>91795</v>
      </c>
      <c r="AC56" s="25">
        <v>101188</v>
      </c>
      <c r="AD56" s="25">
        <v>98741</v>
      </c>
      <c r="AE56" s="25">
        <v>95757</v>
      </c>
      <c r="AF56" s="25">
        <v>107070</v>
      </c>
      <c r="AG56" s="25">
        <v>107429</v>
      </c>
      <c r="AH56" s="25">
        <v>98765</v>
      </c>
      <c r="AI56" s="25">
        <v>92742</v>
      </c>
      <c r="AJ56" s="25">
        <v>94287</v>
      </c>
      <c r="AK56" s="25">
        <v>93986</v>
      </c>
      <c r="AL56" s="25">
        <v>95158</v>
      </c>
      <c r="AM56" s="25">
        <v>101943</v>
      </c>
      <c r="AN56" s="25">
        <v>86572</v>
      </c>
      <c r="AO56" s="25">
        <v>90634</v>
      </c>
      <c r="AP56" s="25">
        <v>84693</v>
      </c>
      <c r="AQ56" s="25">
        <v>88858</v>
      </c>
      <c r="AR56" s="25">
        <v>83957</v>
      </c>
      <c r="AS56" s="25">
        <v>91823</v>
      </c>
      <c r="AT56" s="25">
        <v>81542</v>
      </c>
      <c r="AU56" s="25">
        <v>76614</v>
      </c>
      <c r="AV56" s="25">
        <v>77818</v>
      </c>
      <c r="AW56" s="25">
        <v>73974</v>
      </c>
      <c r="AX56" s="25">
        <v>77684</v>
      </c>
      <c r="AY56" s="25">
        <v>83042</v>
      </c>
      <c r="AZ56" s="25">
        <v>87910</v>
      </c>
      <c r="BA56" s="25">
        <v>62879</v>
      </c>
      <c r="BB56" s="25">
        <v>71379</v>
      </c>
      <c r="BC56" s="25">
        <v>77220</v>
      </c>
      <c r="BD56" s="25">
        <v>68898</v>
      </c>
      <c r="BE56" s="25">
        <v>56434</v>
      </c>
      <c r="BF56" s="25">
        <v>66971</v>
      </c>
      <c r="BG56" s="25">
        <v>71914</v>
      </c>
      <c r="BH56" s="25">
        <v>74332</v>
      </c>
      <c r="BI56" s="25">
        <v>55564</v>
      </c>
      <c r="BJ56" s="25">
        <v>49161</v>
      </c>
      <c r="BK56" s="25">
        <v>46258</v>
      </c>
      <c r="BL56" s="25">
        <v>50294</v>
      </c>
      <c r="BM56" s="25">
        <v>37798</v>
      </c>
      <c r="BN56" s="25">
        <v>33308</v>
      </c>
      <c r="BO56" s="25">
        <v>35850</v>
      </c>
      <c r="BP56" s="25">
        <v>21479</v>
      </c>
      <c r="BQ56" s="25">
        <v>19027</v>
      </c>
      <c r="BR56" s="25">
        <v>20305</v>
      </c>
      <c r="BS56" s="25">
        <v>20045</v>
      </c>
      <c r="BT56" s="25">
        <v>16191</v>
      </c>
      <c r="BU56" s="25">
        <v>17067</v>
      </c>
      <c r="BV56" s="25">
        <v>11794</v>
      </c>
      <c r="BW56" s="25">
        <v>17760</v>
      </c>
      <c r="BX56" s="25">
        <v>9682</v>
      </c>
      <c r="BY56" s="25">
        <v>13782</v>
      </c>
      <c r="BZ56" s="25">
        <v>11941</v>
      </c>
      <c r="CA56" s="25">
        <v>17975</v>
      </c>
      <c r="CB56" s="25">
        <v>9799</v>
      </c>
      <c r="CC56" s="25">
        <v>10886</v>
      </c>
      <c r="CD56" s="25">
        <v>8946</v>
      </c>
      <c r="CE56" s="25">
        <v>12654</v>
      </c>
      <c r="CF56" s="25">
        <v>10843</v>
      </c>
      <c r="CG56" s="25">
        <v>10566</v>
      </c>
      <c r="CH56" s="25">
        <v>9236</v>
      </c>
      <c r="CI56" s="25">
        <v>10066</v>
      </c>
      <c r="CJ56" s="25">
        <v>9651</v>
      </c>
    </row>
    <row r="57" spans="1:88" s="21" customFormat="1" ht="12" customHeight="1" x14ac:dyDescent="0.2">
      <c r="A57" s="22"/>
      <c r="B57" s="24" t="s">
        <v>38</v>
      </c>
      <c r="C57" s="25"/>
      <c r="D57" s="25"/>
      <c r="E57" s="25">
        <v>34921</v>
      </c>
      <c r="F57" s="25">
        <v>41678</v>
      </c>
      <c r="G57" s="25">
        <v>40275</v>
      </c>
      <c r="H57" s="25">
        <v>35509</v>
      </c>
      <c r="I57" s="25">
        <v>37696</v>
      </c>
      <c r="J57" s="25">
        <v>36000</v>
      </c>
      <c r="K57" s="25">
        <v>34855</v>
      </c>
      <c r="L57" s="25">
        <v>33924</v>
      </c>
      <c r="M57" s="25">
        <v>33026</v>
      </c>
      <c r="N57" s="25">
        <v>40889</v>
      </c>
      <c r="O57" s="25">
        <v>35282</v>
      </c>
      <c r="P57" s="25">
        <v>36828</v>
      </c>
      <c r="Q57" s="25">
        <v>38228</v>
      </c>
      <c r="R57" s="25">
        <v>37815</v>
      </c>
      <c r="S57" s="25">
        <v>36966</v>
      </c>
      <c r="T57" s="25">
        <v>35867</v>
      </c>
      <c r="U57" s="25">
        <v>34426</v>
      </c>
      <c r="V57" s="25">
        <v>37442</v>
      </c>
      <c r="W57" s="25">
        <v>39119</v>
      </c>
      <c r="X57" s="25">
        <v>40249</v>
      </c>
      <c r="Y57" s="25">
        <v>38667</v>
      </c>
      <c r="Z57" s="25">
        <v>40356</v>
      </c>
      <c r="AA57" s="25">
        <v>46311</v>
      </c>
      <c r="AB57" s="25">
        <v>48575</v>
      </c>
      <c r="AC57" s="25">
        <v>38713</v>
      </c>
      <c r="AD57" s="25">
        <v>46865</v>
      </c>
      <c r="AE57" s="25">
        <v>43069</v>
      </c>
      <c r="AF57" s="25">
        <v>35856</v>
      </c>
      <c r="AG57" s="25">
        <v>45942</v>
      </c>
      <c r="AH57" s="25">
        <v>47132</v>
      </c>
      <c r="AI57" s="25">
        <v>39765</v>
      </c>
      <c r="AJ57" s="25">
        <v>39375</v>
      </c>
      <c r="AK57" s="25">
        <v>43567</v>
      </c>
      <c r="AL57" s="25">
        <v>43029</v>
      </c>
      <c r="AM57" s="25">
        <v>42363</v>
      </c>
      <c r="AN57" s="25">
        <v>52636</v>
      </c>
      <c r="AO57" s="25">
        <v>41621</v>
      </c>
      <c r="AP57" s="25">
        <v>44814</v>
      </c>
      <c r="AQ57" s="25">
        <v>43882</v>
      </c>
      <c r="AR57" s="25">
        <v>43464</v>
      </c>
      <c r="AS57" s="25">
        <v>41485</v>
      </c>
      <c r="AT57" s="25">
        <v>43021</v>
      </c>
      <c r="AU57" s="25">
        <v>45318</v>
      </c>
      <c r="AV57" s="25">
        <v>44123</v>
      </c>
      <c r="AW57" s="25">
        <v>32483</v>
      </c>
      <c r="AX57" s="25">
        <v>33887</v>
      </c>
      <c r="AY57" s="25">
        <v>37332</v>
      </c>
      <c r="AZ57" s="25">
        <v>34842</v>
      </c>
      <c r="BA57" s="25">
        <v>34979</v>
      </c>
      <c r="BB57" s="25">
        <v>35884</v>
      </c>
      <c r="BC57" s="25">
        <v>35418</v>
      </c>
      <c r="BD57" s="25">
        <v>37811</v>
      </c>
      <c r="BE57" s="25">
        <v>33588</v>
      </c>
      <c r="BF57" s="25">
        <v>48862</v>
      </c>
      <c r="BG57" s="25">
        <v>39043</v>
      </c>
      <c r="BH57" s="25">
        <v>46710</v>
      </c>
      <c r="BI57" s="25">
        <v>41883</v>
      </c>
      <c r="BJ57" s="25">
        <v>43083</v>
      </c>
      <c r="BK57" s="25">
        <v>47444</v>
      </c>
      <c r="BL57" s="25">
        <v>46169</v>
      </c>
      <c r="BM57" s="25">
        <v>49071</v>
      </c>
      <c r="BN57" s="25">
        <v>50411</v>
      </c>
      <c r="BO57" s="25">
        <v>56151</v>
      </c>
      <c r="BP57" s="25">
        <v>56802</v>
      </c>
      <c r="BQ57" s="25">
        <v>50878</v>
      </c>
      <c r="BR57" s="25">
        <v>46386</v>
      </c>
      <c r="BS57" s="25">
        <v>32868</v>
      </c>
      <c r="BT57" s="25">
        <v>46852</v>
      </c>
      <c r="BU57" s="25">
        <v>45013</v>
      </c>
      <c r="BV57" s="25">
        <v>42859</v>
      </c>
      <c r="BW57" s="25">
        <v>43484</v>
      </c>
      <c r="BX57" s="25">
        <v>39223</v>
      </c>
      <c r="BY57" s="25">
        <v>34009</v>
      </c>
      <c r="BZ57" s="25">
        <v>36457</v>
      </c>
      <c r="CA57" s="25">
        <v>42800</v>
      </c>
      <c r="CB57" s="25">
        <v>36072</v>
      </c>
      <c r="CC57" s="25">
        <v>34518</v>
      </c>
      <c r="CD57" s="25">
        <v>31634</v>
      </c>
      <c r="CE57" s="25">
        <v>25423</v>
      </c>
      <c r="CF57" s="25">
        <v>25877</v>
      </c>
      <c r="CG57" s="25">
        <v>27222</v>
      </c>
      <c r="CH57" s="25">
        <v>32720</v>
      </c>
      <c r="CI57" s="25">
        <v>37904</v>
      </c>
      <c r="CJ57" s="25">
        <v>37039</v>
      </c>
    </row>
    <row r="58" spans="1:88" s="21" customFormat="1" ht="12" customHeight="1" x14ac:dyDescent="0.2">
      <c r="A58" s="22"/>
      <c r="B58" s="24" t="s">
        <v>16</v>
      </c>
      <c r="C58" s="25"/>
      <c r="D58" s="25"/>
      <c r="E58" s="25">
        <v>8082</v>
      </c>
      <c r="F58" s="25">
        <v>9601</v>
      </c>
      <c r="G58" s="25">
        <v>10098</v>
      </c>
      <c r="H58" s="25">
        <v>8489</v>
      </c>
      <c r="I58" s="25">
        <v>9648</v>
      </c>
      <c r="J58" s="25">
        <v>13716</v>
      </c>
      <c r="K58" s="25">
        <v>12976</v>
      </c>
      <c r="L58" s="25">
        <v>13612</v>
      </c>
      <c r="M58" s="25">
        <v>13232</v>
      </c>
      <c r="N58" s="25">
        <v>16739</v>
      </c>
      <c r="O58" s="25">
        <v>22230</v>
      </c>
      <c r="P58" s="25">
        <v>30837</v>
      </c>
      <c r="Q58" s="25">
        <v>29665</v>
      </c>
      <c r="R58" s="25">
        <v>31953</v>
      </c>
      <c r="S58" s="25">
        <v>34303</v>
      </c>
      <c r="T58" s="25">
        <v>41065</v>
      </c>
      <c r="U58" s="25">
        <v>32348</v>
      </c>
      <c r="V58" s="25">
        <v>32454</v>
      </c>
      <c r="W58" s="25">
        <v>33121</v>
      </c>
      <c r="X58" s="25">
        <v>33113</v>
      </c>
      <c r="Y58" s="25">
        <v>38173</v>
      </c>
      <c r="Z58" s="25">
        <v>26284</v>
      </c>
      <c r="AA58" s="25">
        <v>33031</v>
      </c>
      <c r="AB58" s="25">
        <v>36098</v>
      </c>
      <c r="AC58" s="25">
        <v>33936</v>
      </c>
      <c r="AD58" s="25">
        <v>35938</v>
      </c>
      <c r="AE58" s="25">
        <v>41311</v>
      </c>
      <c r="AF58" s="25">
        <v>28344</v>
      </c>
      <c r="AG58" s="25">
        <v>32189</v>
      </c>
      <c r="AH58" s="25">
        <v>37242</v>
      </c>
      <c r="AI58" s="25">
        <v>37559</v>
      </c>
      <c r="AJ58" s="25">
        <v>43198</v>
      </c>
      <c r="AK58" s="25">
        <v>38820</v>
      </c>
      <c r="AL58" s="25">
        <v>40819</v>
      </c>
      <c r="AM58" s="25">
        <v>45616</v>
      </c>
      <c r="AN58" s="25">
        <v>43827</v>
      </c>
      <c r="AO58" s="25">
        <v>43604</v>
      </c>
      <c r="AP58" s="25">
        <v>47043</v>
      </c>
      <c r="AQ58" s="25">
        <v>54964</v>
      </c>
      <c r="AR58" s="25">
        <v>63609</v>
      </c>
      <c r="AS58" s="25">
        <v>52133</v>
      </c>
      <c r="AT58" s="25">
        <v>49204</v>
      </c>
      <c r="AU58" s="25">
        <v>58558</v>
      </c>
      <c r="AV58" s="25">
        <v>58834</v>
      </c>
      <c r="AW58" s="25">
        <v>59357</v>
      </c>
      <c r="AX58" s="25">
        <v>59100</v>
      </c>
      <c r="AY58" s="25">
        <v>60487</v>
      </c>
      <c r="AZ58" s="25">
        <v>53108</v>
      </c>
      <c r="BA58" s="25">
        <v>60413</v>
      </c>
      <c r="BB58" s="25">
        <v>74960</v>
      </c>
      <c r="BC58" s="25">
        <v>73729</v>
      </c>
      <c r="BD58" s="25">
        <v>66937</v>
      </c>
      <c r="BE58" s="25">
        <v>67811</v>
      </c>
      <c r="BF58" s="25">
        <v>67512</v>
      </c>
      <c r="BG58" s="25">
        <v>72478</v>
      </c>
      <c r="BH58" s="25">
        <v>74919</v>
      </c>
      <c r="BI58" s="25">
        <v>70569</v>
      </c>
      <c r="BJ58" s="25">
        <v>75859</v>
      </c>
      <c r="BK58" s="25">
        <v>79422</v>
      </c>
      <c r="BL58" s="25">
        <v>82514</v>
      </c>
      <c r="BM58" s="25">
        <v>71381</v>
      </c>
      <c r="BN58" s="25">
        <v>32547</v>
      </c>
      <c r="BO58" s="25">
        <v>39996</v>
      </c>
      <c r="BP58" s="25">
        <v>22306</v>
      </c>
      <c r="BQ58" s="25">
        <v>17941</v>
      </c>
      <c r="BR58" s="25">
        <v>17250</v>
      </c>
      <c r="BS58" s="25">
        <v>31220</v>
      </c>
      <c r="BT58" s="25">
        <v>52641</v>
      </c>
      <c r="BU58" s="25">
        <v>86684</v>
      </c>
      <c r="BV58" s="25">
        <v>79046</v>
      </c>
      <c r="BW58" s="25">
        <v>93103</v>
      </c>
      <c r="BX58" s="25">
        <v>66491</v>
      </c>
      <c r="BY58" s="25">
        <v>51530</v>
      </c>
      <c r="BZ58" s="25">
        <v>70946</v>
      </c>
      <c r="CA58" s="25">
        <v>58686</v>
      </c>
      <c r="CB58" s="25">
        <v>58163</v>
      </c>
      <c r="CC58" s="25">
        <v>52317</v>
      </c>
      <c r="CD58" s="25">
        <v>48857</v>
      </c>
      <c r="CE58" s="25">
        <v>80840</v>
      </c>
      <c r="CF58" s="25">
        <v>73468</v>
      </c>
      <c r="CG58" s="25">
        <v>81850</v>
      </c>
      <c r="CH58" s="25">
        <v>76902</v>
      </c>
      <c r="CI58" s="25">
        <v>54127</v>
      </c>
      <c r="CJ58" s="25">
        <v>44192</v>
      </c>
    </row>
    <row r="59" spans="1:88" s="21" customFormat="1" ht="12" customHeight="1" x14ac:dyDescent="0.2">
      <c r="A59" s="27"/>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row>
    <row r="60" spans="1:88" s="21" customFormat="1" ht="12" customHeight="1" x14ac:dyDescent="0.2">
      <c r="A60" s="28"/>
      <c r="B60" s="29" t="s">
        <v>39</v>
      </c>
      <c r="C60" s="30"/>
      <c r="D60" s="30"/>
      <c r="E60" s="30">
        <v>470202</v>
      </c>
      <c r="F60" s="30">
        <v>488931</v>
      </c>
      <c r="G60" s="30">
        <v>501063</v>
      </c>
      <c r="H60" s="30">
        <v>497194</v>
      </c>
      <c r="I60" s="30">
        <v>509043</v>
      </c>
      <c r="J60" s="30">
        <v>519793</v>
      </c>
      <c r="K60" s="30">
        <v>543580</v>
      </c>
      <c r="L60" s="30">
        <v>546386</v>
      </c>
      <c r="M60" s="30">
        <v>561336</v>
      </c>
      <c r="N60" s="30">
        <v>571174</v>
      </c>
      <c r="O60" s="30">
        <v>569383</v>
      </c>
      <c r="P60" s="30">
        <v>587151</v>
      </c>
      <c r="Q60" s="30">
        <v>593970</v>
      </c>
      <c r="R60" s="30">
        <v>608048</v>
      </c>
      <c r="S60" s="30">
        <v>608311</v>
      </c>
      <c r="T60" s="30">
        <v>609584</v>
      </c>
      <c r="U60" s="30">
        <v>599527</v>
      </c>
      <c r="V60" s="30">
        <v>601873</v>
      </c>
      <c r="W60" s="30">
        <v>598486</v>
      </c>
      <c r="X60" s="30">
        <v>607073</v>
      </c>
      <c r="Y60" s="30">
        <v>619649</v>
      </c>
      <c r="Z60" s="30">
        <v>643707</v>
      </c>
      <c r="AA60" s="30">
        <v>636528</v>
      </c>
      <c r="AB60" s="30">
        <v>648015</v>
      </c>
      <c r="AC60" s="30">
        <v>647187</v>
      </c>
      <c r="AD60" s="30">
        <v>665332</v>
      </c>
      <c r="AE60" s="30">
        <v>660803</v>
      </c>
      <c r="AF60" s="30">
        <v>675246</v>
      </c>
      <c r="AG60" s="30">
        <v>692374</v>
      </c>
      <c r="AH60" s="30">
        <v>700884</v>
      </c>
      <c r="AI60" s="30">
        <v>691332</v>
      </c>
      <c r="AJ60" s="30">
        <v>686449</v>
      </c>
      <c r="AK60" s="30">
        <v>692401</v>
      </c>
      <c r="AL60" s="30">
        <v>710872</v>
      </c>
      <c r="AM60" s="30">
        <v>717656</v>
      </c>
      <c r="AN60" s="30">
        <v>710911</v>
      </c>
      <c r="AO60" s="30">
        <v>700213</v>
      </c>
      <c r="AP60" s="30">
        <v>717892</v>
      </c>
      <c r="AQ60" s="30">
        <v>717058</v>
      </c>
      <c r="AR60" s="30">
        <v>730804</v>
      </c>
      <c r="AS60" s="30">
        <v>740876</v>
      </c>
      <c r="AT60" s="30">
        <v>756575</v>
      </c>
      <c r="AU60" s="30">
        <v>759627</v>
      </c>
      <c r="AV60" s="30">
        <v>788608</v>
      </c>
      <c r="AW60" s="30">
        <v>792728</v>
      </c>
      <c r="AX60" s="30">
        <v>810120</v>
      </c>
      <c r="AY60" s="30">
        <v>830014</v>
      </c>
      <c r="AZ60" s="30">
        <v>812276</v>
      </c>
      <c r="BA60" s="30">
        <v>813163</v>
      </c>
      <c r="BB60" s="30">
        <v>829533</v>
      </c>
      <c r="BC60" s="30">
        <v>840773</v>
      </c>
      <c r="BD60" s="30">
        <v>843556</v>
      </c>
      <c r="BE60" s="30">
        <v>849594</v>
      </c>
      <c r="BF60" s="30">
        <v>876036</v>
      </c>
      <c r="BG60" s="30">
        <v>892353</v>
      </c>
      <c r="BH60" s="30">
        <v>894532</v>
      </c>
      <c r="BI60" s="30">
        <v>911937</v>
      </c>
      <c r="BJ60" s="30">
        <v>908280</v>
      </c>
      <c r="BK60" s="30">
        <v>877530</v>
      </c>
      <c r="BL60" s="30">
        <v>897081</v>
      </c>
      <c r="BM60" s="30">
        <v>895458</v>
      </c>
      <c r="BN60" s="30">
        <v>740612</v>
      </c>
      <c r="BO60" s="30">
        <v>805211</v>
      </c>
      <c r="BP60" s="30">
        <v>843622</v>
      </c>
      <c r="BQ60" s="30">
        <v>863489</v>
      </c>
      <c r="BR60" s="30">
        <v>886866</v>
      </c>
      <c r="BS60" s="30">
        <v>895984</v>
      </c>
      <c r="BT60" s="30">
        <v>911653</v>
      </c>
      <c r="BU60" s="30">
        <v>933285</v>
      </c>
      <c r="BV60" s="30">
        <v>934116</v>
      </c>
      <c r="BW60" s="30">
        <v>967707</v>
      </c>
      <c r="BX60" s="30">
        <v>971597</v>
      </c>
      <c r="BY60" s="30">
        <v>970935</v>
      </c>
      <c r="BZ60" s="30">
        <v>952949</v>
      </c>
      <c r="CA60" s="30">
        <v>969918</v>
      </c>
      <c r="CB60" s="30">
        <v>959122</v>
      </c>
      <c r="CC60" s="30">
        <v>959170</v>
      </c>
      <c r="CD60" s="30">
        <v>977122</v>
      </c>
      <c r="CE60" s="30">
        <v>975349</v>
      </c>
      <c r="CF60" s="30">
        <v>971564</v>
      </c>
      <c r="CG60" s="30">
        <v>987728</v>
      </c>
      <c r="CH60" s="30">
        <v>964516</v>
      </c>
      <c r="CI60" s="30">
        <v>981364</v>
      </c>
      <c r="CJ60" s="30">
        <v>1010964</v>
      </c>
    </row>
    <row r="61" spans="1:88" s="21" customFormat="1" ht="12" customHeight="1" x14ac:dyDescent="0.2">
      <c r="A61" s="22"/>
      <c r="B61" s="24" t="s">
        <v>40</v>
      </c>
      <c r="C61" s="25"/>
      <c r="D61" s="25"/>
      <c r="E61" s="25">
        <v>17878</v>
      </c>
      <c r="F61" s="25">
        <v>16581</v>
      </c>
      <c r="G61" s="25">
        <v>27363</v>
      </c>
      <c r="H61" s="25">
        <v>21570</v>
      </c>
      <c r="I61" s="25">
        <v>19636</v>
      </c>
      <c r="J61" s="25">
        <v>21746</v>
      </c>
      <c r="K61" s="25">
        <v>24343</v>
      </c>
      <c r="L61" s="25">
        <v>18922</v>
      </c>
      <c r="M61" s="25">
        <v>23666</v>
      </c>
      <c r="N61" s="25">
        <v>18754</v>
      </c>
      <c r="O61" s="25">
        <v>25499</v>
      </c>
      <c r="P61" s="25">
        <v>18065</v>
      </c>
      <c r="Q61" s="25">
        <v>27046</v>
      </c>
      <c r="R61" s="25">
        <v>19041</v>
      </c>
      <c r="S61" s="25">
        <v>20566</v>
      </c>
      <c r="T61" s="25">
        <v>15978</v>
      </c>
      <c r="U61" s="25">
        <v>26685</v>
      </c>
      <c r="V61" s="25">
        <v>38087</v>
      </c>
      <c r="W61" s="25">
        <v>24492</v>
      </c>
      <c r="X61" s="25">
        <v>16555</v>
      </c>
      <c r="Y61" s="25">
        <v>18603</v>
      </c>
      <c r="Z61" s="25">
        <v>28573</v>
      </c>
      <c r="AA61" s="25">
        <v>26399</v>
      </c>
      <c r="AB61" s="25">
        <v>18519</v>
      </c>
      <c r="AC61" s="25">
        <v>21370</v>
      </c>
      <c r="AD61" s="25">
        <v>28632</v>
      </c>
      <c r="AE61" s="25">
        <v>28353</v>
      </c>
      <c r="AF61" s="25">
        <v>19069</v>
      </c>
      <c r="AG61" s="25">
        <v>25481</v>
      </c>
      <c r="AH61" s="25">
        <v>30203</v>
      </c>
      <c r="AI61" s="25">
        <v>27288</v>
      </c>
      <c r="AJ61" s="25">
        <v>18529</v>
      </c>
      <c r="AK61" s="25">
        <v>19625</v>
      </c>
      <c r="AL61" s="25">
        <v>20063</v>
      </c>
      <c r="AM61" s="25">
        <v>32715</v>
      </c>
      <c r="AN61" s="25">
        <v>18516</v>
      </c>
      <c r="AO61" s="25">
        <v>20920</v>
      </c>
      <c r="AP61" s="25">
        <v>20550</v>
      </c>
      <c r="AQ61" s="25">
        <v>22135</v>
      </c>
      <c r="AR61" s="25">
        <v>19240</v>
      </c>
      <c r="AS61" s="25">
        <v>20877</v>
      </c>
      <c r="AT61" s="25">
        <v>19651</v>
      </c>
      <c r="AU61" s="25">
        <v>26618</v>
      </c>
      <c r="AV61" s="25">
        <v>17812</v>
      </c>
      <c r="AW61" s="25">
        <v>24579</v>
      </c>
      <c r="AX61" s="25">
        <v>18776</v>
      </c>
      <c r="AY61" s="25">
        <v>25384</v>
      </c>
      <c r="AZ61" s="25">
        <v>13700</v>
      </c>
      <c r="BA61" s="25">
        <v>19832</v>
      </c>
      <c r="BB61" s="25">
        <v>18706</v>
      </c>
      <c r="BC61" s="25">
        <v>24664</v>
      </c>
      <c r="BD61" s="25">
        <v>15495</v>
      </c>
      <c r="BE61" s="25">
        <v>17936</v>
      </c>
      <c r="BF61" s="25">
        <v>27683</v>
      </c>
      <c r="BG61" s="25">
        <v>28903</v>
      </c>
      <c r="BH61" s="25">
        <v>12614</v>
      </c>
      <c r="BI61" s="25">
        <v>24167</v>
      </c>
      <c r="BJ61" s="25">
        <v>22450</v>
      </c>
      <c r="BK61" s="25">
        <v>26847</v>
      </c>
      <c r="BL61" s="25">
        <v>13689</v>
      </c>
      <c r="BM61" s="25">
        <v>24487</v>
      </c>
      <c r="BN61" s="25">
        <v>50797</v>
      </c>
      <c r="BO61" s="25">
        <v>29317</v>
      </c>
      <c r="BP61" s="25">
        <v>27557</v>
      </c>
      <c r="BQ61" s="25">
        <v>20675</v>
      </c>
      <c r="BR61" s="25">
        <v>27608</v>
      </c>
      <c r="BS61" s="25">
        <v>13838</v>
      </c>
      <c r="BT61" s="25">
        <v>28636</v>
      </c>
      <c r="BU61" s="25">
        <v>20069</v>
      </c>
      <c r="BV61" s="25">
        <v>30977</v>
      </c>
      <c r="BW61" s="25">
        <v>17748</v>
      </c>
      <c r="BX61" s="25">
        <v>27956</v>
      </c>
      <c r="BY61" s="25">
        <v>21385</v>
      </c>
      <c r="BZ61" s="25">
        <v>25020</v>
      </c>
      <c r="CA61" s="25">
        <v>17818</v>
      </c>
      <c r="CB61" s="25">
        <v>22509</v>
      </c>
      <c r="CC61" s="25">
        <v>26347</v>
      </c>
      <c r="CD61" s="25">
        <v>33266</v>
      </c>
      <c r="CE61" s="25">
        <v>21887</v>
      </c>
      <c r="CF61" s="25">
        <v>33761</v>
      </c>
      <c r="CG61" s="25">
        <v>18942</v>
      </c>
      <c r="CH61" s="25">
        <v>28552</v>
      </c>
      <c r="CI61" s="25">
        <v>15182</v>
      </c>
      <c r="CJ61" s="25">
        <v>27547</v>
      </c>
    </row>
    <row r="62" spans="1:88" s="21" customFormat="1" ht="12" customHeight="1" x14ac:dyDescent="0.2">
      <c r="A62" s="22"/>
      <c r="B62" s="24" t="s">
        <v>41</v>
      </c>
      <c r="C62" s="25"/>
      <c r="D62" s="25"/>
      <c r="E62" s="25">
        <v>29335</v>
      </c>
      <c r="F62" s="25">
        <v>34447</v>
      </c>
      <c r="G62" s="25">
        <v>33718</v>
      </c>
      <c r="H62" s="25">
        <v>36214</v>
      </c>
      <c r="I62" s="25">
        <v>36316</v>
      </c>
      <c r="J62" s="25">
        <v>36897</v>
      </c>
      <c r="K62" s="25">
        <v>41170</v>
      </c>
      <c r="L62" s="25">
        <v>44258</v>
      </c>
      <c r="M62" s="25">
        <v>43321</v>
      </c>
      <c r="N62" s="25">
        <v>42788</v>
      </c>
      <c r="O62" s="25">
        <v>39273</v>
      </c>
      <c r="P62" s="25">
        <v>48770</v>
      </c>
      <c r="Q62" s="25">
        <v>45168</v>
      </c>
      <c r="R62" s="25">
        <v>48181</v>
      </c>
      <c r="S62" s="25">
        <v>39447</v>
      </c>
      <c r="T62" s="25">
        <v>46117</v>
      </c>
      <c r="U62" s="25">
        <v>40134</v>
      </c>
      <c r="V62" s="25">
        <v>47335</v>
      </c>
      <c r="W62" s="25">
        <v>40086</v>
      </c>
      <c r="X62" s="25">
        <v>48856</v>
      </c>
      <c r="Y62" s="25">
        <v>48442</v>
      </c>
      <c r="Z62" s="25">
        <v>56476</v>
      </c>
      <c r="AA62" s="25">
        <v>46261</v>
      </c>
      <c r="AB62" s="25">
        <v>47547</v>
      </c>
      <c r="AC62" s="25">
        <v>41256</v>
      </c>
      <c r="AD62" s="25">
        <v>53412</v>
      </c>
      <c r="AE62" s="25">
        <v>46285</v>
      </c>
      <c r="AF62" s="25">
        <v>55565</v>
      </c>
      <c r="AG62" s="25">
        <v>43973</v>
      </c>
      <c r="AH62" s="25">
        <v>55771</v>
      </c>
      <c r="AI62" s="25">
        <v>46523</v>
      </c>
      <c r="AJ62" s="25">
        <v>45470</v>
      </c>
      <c r="AK62" s="25">
        <v>45092</v>
      </c>
      <c r="AL62" s="25">
        <v>50504</v>
      </c>
      <c r="AM62" s="25">
        <v>47480</v>
      </c>
      <c r="AN62" s="25">
        <v>50988</v>
      </c>
      <c r="AO62" s="25">
        <v>38030</v>
      </c>
      <c r="AP62" s="25">
        <v>44418</v>
      </c>
      <c r="AQ62" s="25">
        <v>48176</v>
      </c>
      <c r="AR62" s="25">
        <v>45661</v>
      </c>
      <c r="AS62" s="25">
        <v>41591</v>
      </c>
      <c r="AT62" s="25">
        <v>45174</v>
      </c>
      <c r="AU62" s="25">
        <v>46630</v>
      </c>
      <c r="AV62" s="25">
        <v>47356</v>
      </c>
      <c r="AW62" s="25">
        <v>39444</v>
      </c>
      <c r="AX62" s="25">
        <v>49541</v>
      </c>
      <c r="AY62" s="25">
        <v>55010</v>
      </c>
      <c r="AZ62" s="25">
        <v>50354</v>
      </c>
      <c r="BA62" s="25">
        <v>45125</v>
      </c>
      <c r="BB62" s="25">
        <v>46762</v>
      </c>
      <c r="BC62" s="25">
        <v>43795</v>
      </c>
      <c r="BD62" s="25">
        <v>43200</v>
      </c>
      <c r="BE62" s="25">
        <v>42965</v>
      </c>
      <c r="BF62" s="25">
        <v>49114</v>
      </c>
      <c r="BG62" s="25">
        <v>39121</v>
      </c>
      <c r="BH62" s="25">
        <v>45961</v>
      </c>
      <c r="BI62" s="25">
        <v>47071</v>
      </c>
      <c r="BJ62" s="25">
        <v>42356</v>
      </c>
      <c r="BK62" s="25">
        <v>40962</v>
      </c>
      <c r="BL62" s="25">
        <v>44832</v>
      </c>
      <c r="BM62" s="25">
        <v>49880</v>
      </c>
      <c r="BN62" s="25">
        <v>63762</v>
      </c>
      <c r="BO62" s="25">
        <v>73888</v>
      </c>
      <c r="BP62" s="25">
        <v>57994</v>
      </c>
      <c r="BQ62" s="25">
        <v>59992</v>
      </c>
      <c r="BR62" s="25">
        <v>45108</v>
      </c>
      <c r="BS62" s="25">
        <v>47702</v>
      </c>
      <c r="BT62" s="25">
        <v>50269</v>
      </c>
      <c r="BU62" s="25">
        <v>53606</v>
      </c>
      <c r="BV62" s="25">
        <v>42506</v>
      </c>
      <c r="BW62" s="25">
        <v>46737</v>
      </c>
      <c r="BX62" s="25">
        <v>46882</v>
      </c>
      <c r="BY62" s="25">
        <v>60742</v>
      </c>
      <c r="BZ62" s="25">
        <v>55959</v>
      </c>
      <c r="CA62" s="25">
        <v>58975</v>
      </c>
      <c r="CB62" s="25">
        <v>64395</v>
      </c>
      <c r="CC62" s="25">
        <v>61695</v>
      </c>
      <c r="CD62" s="25">
        <v>69428</v>
      </c>
      <c r="CE62" s="25">
        <v>67601</v>
      </c>
      <c r="CF62" s="25">
        <v>53039</v>
      </c>
      <c r="CG62" s="25">
        <v>70408</v>
      </c>
      <c r="CH62" s="25">
        <v>61940</v>
      </c>
      <c r="CI62" s="25">
        <v>64112</v>
      </c>
      <c r="CJ62" s="25">
        <v>65000</v>
      </c>
    </row>
    <row r="63" spans="1:88" s="21" customFormat="1" ht="12" customHeight="1" x14ac:dyDescent="0.2">
      <c r="A63" s="22"/>
      <c r="B63" s="24" t="s">
        <v>42</v>
      </c>
      <c r="C63" s="25"/>
      <c r="D63" s="25"/>
      <c r="E63" s="25">
        <v>67579</v>
      </c>
      <c r="F63" s="25">
        <v>67585</v>
      </c>
      <c r="G63" s="25">
        <v>68874</v>
      </c>
      <c r="H63" s="25">
        <v>74322</v>
      </c>
      <c r="I63" s="25">
        <v>73717</v>
      </c>
      <c r="J63" s="25">
        <v>81741</v>
      </c>
      <c r="K63" s="25">
        <v>81969</v>
      </c>
      <c r="L63" s="25">
        <v>87556</v>
      </c>
      <c r="M63" s="25">
        <v>87522</v>
      </c>
      <c r="N63" s="25">
        <v>85718</v>
      </c>
      <c r="O63" s="25">
        <v>79393</v>
      </c>
      <c r="P63" s="25">
        <v>85447</v>
      </c>
      <c r="Q63" s="25">
        <v>92533</v>
      </c>
      <c r="R63" s="25">
        <v>87583</v>
      </c>
      <c r="S63" s="25">
        <v>76351</v>
      </c>
      <c r="T63" s="25">
        <v>86555</v>
      </c>
      <c r="U63" s="25">
        <v>74065</v>
      </c>
      <c r="V63" s="25">
        <v>99119</v>
      </c>
      <c r="W63" s="25">
        <v>85648</v>
      </c>
      <c r="X63" s="25">
        <v>99943</v>
      </c>
      <c r="Y63" s="25">
        <v>98900</v>
      </c>
      <c r="Z63" s="25">
        <v>113443</v>
      </c>
      <c r="AA63" s="25">
        <v>91597</v>
      </c>
      <c r="AB63" s="25">
        <v>103684</v>
      </c>
      <c r="AC63" s="25">
        <v>101807</v>
      </c>
      <c r="AD63" s="25">
        <v>110734</v>
      </c>
      <c r="AE63" s="25">
        <v>96909</v>
      </c>
      <c r="AF63" s="25">
        <v>100488</v>
      </c>
      <c r="AG63" s="25">
        <v>100729</v>
      </c>
      <c r="AH63" s="25">
        <v>116778</v>
      </c>
      <c r="AI63" s="25">
        <v>98348</v>
      </c>
      <c r="AJ63" s="25">
        <v>108107</v>
      </c>
      <c r="AK63" s="25">
        <v>103770</v>
      </c>
      <c r="AL63" s="25">
        <v>101912</v>
      </c>
      <c r="AM63" s="25">
        <v>89487</v>
      </c>
      <c r="AN63" s="25">
        <v>91931</v>
      </c>
      <c r="AO63" s="25">
        <v>88590</v>
      </c>
      <c r="AP63" s="25">
        <v>97803</v>
      </c>
      <c r="AQ63" s="25">
        <v>95618</v>
      </c>
      <c r="AR63" s="25">
        <v>88237</v>
      </c>
      <c r="AS63" s="25">
        <v>92296</v>
      </c>
      <c r="AT63" s="25">
        <v>108535</v>
      </c>
      <c r="AU63" s="25">
        <v>88744</v>
      </c>
      <c r="AV63" s="25">
        <v>112470</v>
      </c>
      <c r="AW63" s="25">
        <v>105090</v>
      </c>
      <c r="AX63" s="25">
        <v>94885</v>
      </c>
      <c r="AY63" s="25">
        <v>105015</v>
      </c>
      <c r="AZ63" s="25">
        <v>101548</v>
      </c>
      <c r="BA63" s="25">
        <v>94117</v>
      </c>
      <c r="BB63" s="25">
        <v>109912</v>
      </c>
      <c r="BC63" s="25">
        <v>98771</v>
      </c>
      <c r="BD63" s="25">
        <v>107532</v>
      </c>
      <c r="BE63" s="25">
        <v>99158</v>
      </c>
      <c r="BF63" s="25">
        <v>113789</v>
      </c>
      <c r="BG63" s="25">
        <v>115899</v>
      </c>
      <c r="BH63" s="25">
        <v>125254</v>
      </c>
      <c r="BI63" s="25">
        <v>117647</v>
      </c>
      <c r="BJ63" s="25">
        <v>118980</v>
      </c>
      <c r="BK63" s="25">
        <v>111674</v>
      </c>
      <c r="BL63" s="25">
        <v>122809</v>
      </c>
      <c r="BM63" s="25">
        <v>125506</v>
      </c>
      <c r="BN63" s="25">
        <v>144273</v>
      </c>
      <c r="BO63" s="25">
        <v>140672</v>
      </c>
      <c r="BP63" s="25">
        <v>131702</v>
      </c>
      <c r="BQ63" s="25">
        <v>131981</v>
      </c>
      <c r="BR63" s="25">
        <v>115968</v>
      </c>
      <c r="BS63" s="25">
        <v>125959</v>
      </c>
      <c r="BT63" s="25">
        <v>118496</v>
      </c>
      <c r="BU63" s="25">
        <v>131913</v>
      </c>
      <c r="BV63" s="25">
        <v>119204</v>
      </c>
      <c r="BW63" s="25">
        <v>133497</v>
      </c>
      <c r="BX63" s="25">
        <v>130796</v>
      </c>
      <c r="BY63" s="25">
        <v>130758</v>
      </c>
      <c r="BZ63" s="25">
        <v>127901</v>
      </c>
      <c r="CA63" s="25">
        <v>133882</v>
      </c>
      <c r="CB63" s="25">
        <v>137473</v>
      </c>
      <c r="CC63" s="25">
        <v>146278</v>
      </c>
      <c r="CD63" s="25">
        <v>134131</v>
      </c>
      <c r="CE63" s="25">
        <v>131639</v>
      </c>
      <c r="CF63" s="25">
        <v>120763</v>
      </c>
      <c r="CG63" s="25">
        <v>127959</v>
      </c>
      <c r="CH63" s="25">
        <v>126109</v>
      </c>
      <c r="CI63" s="25">
        <v>139701</v>
      </c>
      <c r="CJ63" s="25">
        <v>135070</v>
      </c>
    </row>
    <row r="64" spans="1:88" s="21" customFormat="1" ht="12" customHeight="1" x14ac:dyDescent="0.2">
      <c r="A64" s="22"/>
      <c r="B64" s="24" t="s">
        <v>43</v>
      </c>
      <c r="C64" s="25"/>
      <c r="D64" s="25"/>
      <c r="E64" s="25">
        <v>190970</v>
      </c>
      <c r="F64" s="25">
        <v>208006</v>
      </c>
      <c r="G64" s="25">
        <v>206279</v>
      </c>
      <c r="H64" s="25">
        <v>199468</v>
      </c>
      <c r="I64" s="25">
        <v>212503</v>
      </c>
      <c r="J64" s="25">
        <v>221662</v>
      </c>
      <c r="K64" s="25">
        <v>224651</v>
      </c>
      <c r="L64" s="25">
        <v>213268</v>
      </c>
      <c r="M64" s="25">
        <v>220216</v>
      </c>
      <c r="N64" s="25">
        <v>234666</v>
      </c>
      <c r="O64" s="25">
        <v>238142</v>
      </c>
      <c r="P64" s="25">
        <v>237565</v>
      </c>
      <c r="Q64" s="25">
        <v>248220</v>
      </c>
      <c r="R64" s="25">
        <v>258549</v>
      </c>
      <c r="S64" s="25">
        <v>262095</v>
      </c>
      <c r="T64" s="25">
        <v>261867</v>
      </c>
      <c r="U64" s="25">
        <v>259547</v>
      </c>
      <c r="V64" s="25">
        <v>240274</v>
      </c>
      <c r="W64" s="25">
        <v>254439</v>
      </c>
      <c r="X64" s="25">
        <v>254905</v>
      </c>
      <c r="Y64" s="25">
        <v>262753</v>
      </c>
      <c r="Z64" s="25">
        <v>263997</v>
      </c>
      <c r="AA64" s="25">
        <v>289790</v>
      </c>
      <c r="AB64" s="25">
        <v>282739</v>
      </c>
      <c r="AC64" s="25">
        <v>291293</v>
      </c>
      <c r="AD64" s="25">
        <v>284703</v>
      </c>
      <c r="AE64" s="25">
        <v>286960</v>
      </c>
      <c r="AF64" s="25">
        <v>298561</v>
      </c>
      <c r="AG64" s="25">
        <v>317089</v>
      </c>
      <c r="AH64" s="25">
        <v>294347</v>
      </c>
      <c r="AI64" s="25">
        <v>317755</v>
      </c>
      <c r="AJ64" s="25">
        <v>303712</v>
      </c>
      <c r="AK64" s="25">
        <v>318678</v>
      </c>
      <c r="AL64" s="25">
        <v>322613</v>
      </c>
      <c r="AM64" s="25">
        <v>320451</v>
      </c>
      <c r="AN64" s="25">
        <v>323079</v>
      </c>
      <c r="AO64" s="25">
        <v>340213</v>
      </c>
      <c r="AP64" s="25">
        <v>333589</v>
      </c>
      <c r="AQ64" s="25">
        <v>327450</v>
      </c>
      <c r="AR64" s="25">
        <v>348648</v>
      </c>
      <c r="AS64" s="25">
        <v>362657</v>
      </c>
      <c r="AT64" s="25">
        <v>362364</v>
      </c>
      <c r="AU64" s="25">
        <v>357689</v>
      </c>
      <c r="AV64" s="25">
        <v>361816</v>
      </c>
      <c r="AW64" s="25">
        <v>361581</v>
      </c>
      <c r="AX64" s="25">
        <v>391030</v>
      </c>
      <c r="AY64" s="25">
        <v>376629</v>
      </c>
      <c r="AZ64" s="25">
        <v>373289</v>
      </c>
      <c r="BA64" s="25">
        <v>393918</v>
      </c>
      <c r="BB64" s="25">
        <v>405883</v>
      </c>
      <c r="BC64" s="25">
        <v>418420</v>
      </c>
      <c r="BD64" s="25">
        <v>408829</v>
      </c>
      <c r="BE64" s="25">
        <v>419389</v>
      </c>
      <c r="BF64" s="25">
        <v>422599</v>
      </c>
      <c r="BG64" s="25">
        <v>434416</v>
      </c>
      <c r="BH64" s="25">
        <v>435716</v>
      </c>
      <c r="BI64" s="25">
        <v>460042</v>
      </c>
      <c r="BJ64" s="25">
        <v>448782</v>
      </c>
      <c r="BK64" s="25">
        <v>440554</v>
      </c>
      <c r="BL64" s="25">
        <v>450877</v>
      </c>
      <c r="BM64" s="25">
        <v>456626</v>
      </c>
      <c r="BN64" s="25">
        <v>328856</v>
      </c>
      <c r="BO64" s="25">
        <v>367335</v>
      </c>
      <c r="BP64" s="25">
        <v>400376</v>
      </c>
      <c r="BQ64" s="25">
        <v>424885</v>
      </c>
      <c r="BR64" s="25">
        <v>478740</v>
      </c>
      <c r="BS64" s="25">
        <v>485671</v>
      </c>
      <c r="BT64" s="25">
        <v>474667</v>
      </c>
      <c r="BU64" s="25">
        <v>477525</v>
      </c>
      <c r="BV64" s="25">
        <v>478610</v>
      </c>
      <c r="BW64" s="25">
        <v>510185</v>
      </c>
      <c r="BX64" s="25">
        <v>506717</v>
      </c>
      <c r="BY64" s="25">
        <v>506578</v>
      </c>
      <c r="BZ64" s="25">
        <v>487912</v>
      </c>
      <c r="CA64" s="25">
        <v>507582</v>
      </c>
      <c r="CB64" s="25">
        <v>502075</v>
      </c>
      <c r="CC64" s="25">
        <v>493148</v>
      </c>
      <c r="CD64" s="25">
        <v>506346</v>
      </c>
      <c r="CE64" s="25">
        <v>502868</v>
      </c>
      <c r="CF64" s="25">
        <v>515541</v>
      </c>
      <c r="CG64" s="25">
        <v>501031</v>
      </c>
      <c r="CH64" s="25">
        <v>525142</v>
      </c>
      <c r="CI64" s="25">
        <v>503324</v>
      </c>
      <c r="CJ64" s="25">
        <v>536797</v>
      </c>
    </row>
    <row r="65" spans="1:88" s="21" customFormat="1" ht="12" customHeight="1" x14ac:dyDescent="0.2">
      <c r="A65" s="22"/>
      <c r="B65" s="24" t="s">
        <v>44</v>
      </c>
      <c r="C65" s="25"/>
      <c r="D65" s="25"/>
      <c r="E65" s="25">
        <v>164440</v>
      </c>
      <c r="F65" s="25">
        <v>162172</v>
      </c>
      <c r="G65" s="25">
        <v>164498</v>
      </c>
      <c r="H65" s="25">
        <v>165460</v>
      </c>
      <c r="I65" s="25">
        <v>166579</v>
      </c>
      <c r="J65" s="25">
        <v>157094</v>
      </c>
      <c r="K65" s="25">
        <v>170527</v>
      </c>
      <c r="L65" s="25">
        <v>181130</v>
      </c>
      <c r="M65" s="25">
        <v>185487</v>
      </c>
      <c r="N65" s="25">
        <v>187064</v>
      </c>
      <c r="O65" s="25">
        <v>185334</v>
      </c>
      <c r="P65" s="25">
        <v>195372</v>
      </c>
      <c r="Q65" s="25">
        <v>179103</v>
      </c>
      <c r="R65" s="25">
        <v>191737</v>
      </c>
      <c r="S65" s="25">
        <v>207639</v>
      </c>
      <c r="T65" s="25">
        <v>195754</v>
      </c>
      <c r="U65" s="25">
        <v>196550</v>
      </c>
      <c r="V65" s="25">
        <v>174008</v>
      </c>
      <c r="W65" s="25">
        <v>190812</v>
      </c>
      <c r="X65" s="25">
        <v>183221</v>
      </c>
      <c r="Y65" s="25">
        <v>184687</v>
      </c>
      <c r="Z65" s="25">
        <v>175766</v>
      </c>
      <c r="AA65" s="25">
        <v>178925</v>
      </c>
      <c r="AB65" s="25">
        <v>190200</v>
      </c>
      <c r="AC65" s="25">
        <v>186464</v>
      </c>
      <c r="AD65" s="25">
        <v>184682</v>
      </c>
      <c r="AE65" s="25">
        <v>197216</v>
      </c>
      <c r="AF65" s="25">
        <v>195729</v>
      </c>
      <c r="AG65" s="25">
        <v>198140</v>
      </c>
      <c r="AH65" s="25">
        <v>199046</v>
      </c>
      <c r="AI65" s="25">
        <v>198093</v>
      </c>
      <c r="AJ65" s="25">
        <v>206020</v>
      </c>
      <c r="AK65" s="25">
        <v>202274</v>
      </c>
      <c r="AL65" s="25">
        <v>209824</v>
      </c>
      <c r="AM65" s="25">
        <v>225831</v>
      </c>
      <c r="AN65" s="25">
        <v>223207</v>
      </c>
      <c r="AO65" s="25">
        <v>209380</v>
      </c>
      <c r="AP65" s="25">
        <v>220082</v>
      </c>
      <c r="AQ65" s="25">
        <v>220273</v>
      </c>
      <c r="AR65" s="25">
        <v>227494</v>
      </c>
      <c r="AS65" s="25">
        <v>222496</v>
      </c>
      <c r="AT65" s="25">
        <v>219392</v>
      </c>
      <c r="AU65" s="25">
        <v>237282</v>
      </c>
      <c r="AV65" s="25">
        <v>245805</v>
      </c>
      <c r="AW65" s="25">
        <v>260005</v>
      </c>
      <c r="AX65" s="25">
        <v>252762</v>
      </c>
      <c r="AY65" s="25">
        <v>266865</v>
      </c>
      <c r="AZ65" s="25">
        <v>271303</v>
      </c>
      <c r="BA65" s="25">
        <v>257300</v>
      </c>
      <c r="BB65" s="25">
        <v>245016</v>
      </c>
      <c r="BC65" s="25">
        <v>252771</v>
      </c>
      <c r="BD65" s="25">
        <v>265957</v>
      </c>
      <c r="BE65" s="25">
        <v>268999</v>
      </c>
      <c r="BF65" s="25">
        <v>259721</v>
      </c>
      <c r="BG65" s="25">
        <v>272201</v>
      </c>
      <c r="BH65" s="25">
        <v>271330</v>
      </c>
      <c r="BI65" s="25">
        <v>257496</v>
      </c>
      <c r="BJ65" s="25">
        <v>268820</v>
      </c>
      <c r="BK65" s="25">
        <v>253636</v>
      </c>
      <c r="BL65" s="25">
        <v>258380</v>
      </c>
      <c r="BM65" s="25">
        <v>233814</v>
      </c>
      <c r="BN65" s="25">
        <v>150917</v>
      </c>
      <c r="BO65" s="25">
        <v>186128</v>
      </c>
      <c r="BP65" s="25">
        <v>221112</v>
      </c>
      <c r="BQ65" s="25">
        <v>223189</v>
      </c>
      <c r="BR65" s="25">
        <v>216320</v>
      </c>
      <c r="BS65" s="25">
        <v>221577</v>
      </c>
      <c r="BT65" s="25">
        <v>234298</v>
      </c>
      <c r="BU65" s="25">
        <v>246620</v>
      </c>
      <c r="BV65" s="25">
        <v>255789</v>
      </c>
      <c r="BW65" s="25">
        <v>254195</v>
      </c>
      <c r="BX65" s="25">
        <v>253218</v>
      </c>
      <c r="BY65" s="25">
        <v>245834</v>
      </c>
      <c r="BZ65" s="25">
        <v>246910</v>
      </c>
      <c r="CA65" s="25">
        <v>246657</v>
      </c>
      <c r="CB65" s="25">
        <v>227955</v>
      </c>
      <c r="CC65" s="25">
        <v>225383</v>
      </c>
      <c r="CD65" s="25">
        <v>228460</v>
      </c>
      <c r="CE65" s="25">
        <v>244676</v>
      </c>
      <c r="CF65" s="25">
        <v>243202</v>
      </c>
      <c r="CG65" s="25">
        <v>260881</v>
      </c>
      <c r="CH65" s="25">
        <v>215447</v>
      </c>
      <c r="CI65" s="25">
        <v>249476</v>
      </c>
      <c r="CJ65" s="25">
        <v>237542</v>
      </c>
    </row>
    <row r="66" spans="1:88" s="21" customFormat="1" ht="12" customHeight="1" x14ac:dyDescent="0.2">
      <c r="A66" s="22"/>
      <c r="B66" s="24" t="s">
        <v>16</v>
      </c>
      <c r="C66" s="25"/>
      <c r="D66" s="25"/>
      <c r="E66" s="25">
        <v>0</v>
      </c>
      <c r="F66" s="25">
        <v>140</v>
      </c>
      <c r="G66" s="25">
        <v>331</v>
      </c>
      <c r="H66" s="25">
        <v>160</v>
      </c>
      <c r="I66" s="25">
        <v>292</v>
      </c>
      <c r="J66" s="25">
        <v>653</v>
      </c>
      <c r="K66" s="25">
        <v>920</v>
      </c>
      <c r="L66" s="25">
        <v>1252</v>
      </c>
      <c r="M66" s="25">
        <v>1124</v>
      </c>
      <c r="N66" s="25">
        <v>2184</v>
      </c>
      <c r="O66" s="25">
        <v>1742</v>
      </c>
      <c r="P66" s="25">
        <v>1932</v>
      </c>
      <c r="Q66" s="25">
        <v>1900</v>
      </c>
      <c r="R66" s="25">
        <v>2957</v>
      </c>
      <c r="S66" s="25">
        <v>2213</v>
      </c>
      <c r="T66" s="25">
        <v>3313</v>
      </c>
      <c r="U66" s="25">
        <v>2546</v>
      </c>
      <c r="V66" s="25">
        <v>3050</v>
      </c>
      <c r="W66" s="25">
        <v>3009</v>
      </c>
      <c r="X66" s="25">
        <v>3593</v>
      </c>
      <c r="Y66" s="25">
        <v>6264</v>
      </c>
      <c r="Z66" s="25">
        <v>5452</v>
      </c>
      <c r="AA66" s="25">
        <v>3556</v>
      </c>
      <c r="AB66" s="25">
        <v>5326</v>
      </c>
      <c r="AC66" s="25">
        <v>4997</v>
      </c>
      <c r="AD66" s="25">
        <v>3169</v>
      </c>
      <c r="AE66" s="25">
        <v>5080</v>
      </c>
      <c r="AF66" s="25">
        <v>5834</v>
      </c>
      <c r="AG66" s="25">
        <v>6962</v>
      </c>
      <c r="AH66" s="25">
        <v>4739</v>
      </c>
      <c r="AI66" s="25">
        <v>3325</v>
      </c>
      <c r="AJ66" s="25">
        <v>4611</v>
      </c>
      <c r="AK66" s="25">
        <v>2962</v>
      </c>
      <c r="AL66" s="25">
        <v>5956</v>
      </c>
      <c r="AM66" s="25">
        <v>1692</v>
      </c>
      <c r="AN66" s="25">
        <v>3190</v>
      </c>
      <c r="AO66" s="25">
        <v>3080</v>
      </c>
      <c r="AP66" s="25">
        <v>1450</v>
      </c>
      <c r="AQ66" s="25">
        <v>3406</v>
      </c>
      <c r="AR66" s="25">
        <v>1524</v>
      </c>
      <c r="AS66" s="25">
        <v>959</v>
      </c>
      <c r="AT66" s="25">
        <v>1459</v>
      </c>
      <c r="AU66" s="25">
        <v>2664</v>
      </c>
      <c r="AV66" s="25">
        <v>3349</v>
      </c>
      <c r="AW66" s="25">
        <v>2029</v>
      </c>
      <c r="AX66" s="25">
        <v>3126</v>
      </c>
      <c r="AY66" s="25">
        <v>1111</v>
      </c>
      <c r="AZ66" s="25">
        <v>2082</v>
      </c>
      <c r="BA66" s="25">
        <v>2871</v>
      </c>
      <c r="BB66" s="25">
        <v>3254</v>
      </c>
      <c r="BC66" s="25">
        <v>2352</v>
      </c>
      <c r="BD66" s="25">
        <v>2543</v>
      </c>
      <c r="BE66" s="25">
        <v>1147</v>
      </c>
      <c r="BF66" s="25">
        <v>3130</v>
      </c>
      <c r="BG66" s="25">
        <v>1813</v>
      </c>
      <c r="BH66" s="25">
        <v>3657</v>
      </c>
      <c r="BI66" s="25">
        <v>5514</v>
      </c>
      <c r="BJ66" s="25">
        <v>6892</v>
      </c>
      <c r="BK66" s="25">
        <v>3857</v>
      </c>
      <c r="BL66" s="25">
        <v>6494</v>
      </c>
      <c r="BM66" s="25">
        <v>5145</v>
      </c>
      <c r="BN66" s="25">
        <v>2007</v>
      </c>
      <c r="BO66" s="25">
        <v>7871</v>
      </c>
      <c r="BP66" s="25">
        <v>4881</v>
      </c>
      <c r="BQ66" s="25">
        <v>2767</v>
      </c>
      <c r="BR66" s="25">
        <v>3122</v>
      </c>
      <c r="BS66" s="25">
        <v>1237</v>
      </c>
      <c r="BT66" s="25">
        <v>5287</v>
      </c>
      <c r="BU66" s="25">
        <v>3552</v>
      </c>
      <c r="BV66" s="25">
        <v>7030</v>
      </c>
      <c r="BW66" s="25">
        <v>5345</v>
      </c>
      <c r="BX66" s="25">
        <v>6028</v>
      </c>
      <c r="BY66" s="25">
        <v>5638</v>
      </c>
      <c r="BZ66" s="25">
        <v>9247</v>
      </c>
      <c r="CA66" s="25">
        <v>5004</v>
      </c>
      <c r="CB66" s="25">
        <v>4715</v>
      </c>
      <c r="CC66" s="25">
        <v>6319</v>
      </c>
      <c r="CD66" s="25">
        <v>5491</v>
      </c>
      <c r="CE66" s="25">
        <v>6678</v>
      </c>
      <c r="CF66" s="25">
        <v>5258</v>
      </c>
      <c r="CG66" s="25">
        <v>8507</v>
      </c>
      <c r="CH66" s="25">
        <v>7326</v>
      </c>
      <c r="CI66" s="25">
        <v>9569</v>
      </c>
      <c r="CJ66" s="25">
        <v>9008</v>
      </c>
    </row>
    <row r="67" spans="1:88" s="21" customFormat="1" ht="12" customHeight="1" x14ac:dyDescent="0.2">
      <c r="A67" s="27"/>
    </row>
    <row r="68" spans="1:88" s="21" customFormat="1" ht="12" customHeight="1" x14ac:dyDescent="0.2">
      <c r="A68" s="28"/>
      <c r="B68" s="29" t="s">
        <v>45</v>
      </c>
      <c r="C68" s="30"/>
      <c r="D68" s="30"/>
      <c r="E68" s="30">
        <v>470202</v>
      </c>
      <c r="F68" s="30">
        <v>488931</v>
      </c>
      <c r="G68" s="30">
        <v>501063</v>
      </c>
      <c r="H68" s="30">
        <v>497194</v>
      </c>
      <c r="I68" s="30">
        <v>509043</v>
      </c>
      <c r="J68" s="30">
        <v>519793</v>
      </c>
      <c r="K68" s="30">
        <v>543580</v>
      </c>
      <c r="L68" s="30">
        <v>546386</v>
      </c>
      <c r="M68" s="30">
        <v>561336</v>
      </c>
      <c r="N68" s="30">
        <v>571174</v>
      </c>
      <c r="O68" s="30">
        <v>569383</v>
      </c>
      <c r="P68" s="30">
        <v>587151</v>
      </c>
      <c r="Q68" s="30">
        <v>593970</v>
      </c>
      <c r="R68" s="30">
        <v>608048</v>
      </c>
      <c r="S68" s="30">
        <v>608311</v>
      </c>
      <c r="T68" s="30">
        <v>609584</v>
      </c>
      <c r="U68" s="30">
        <v>599527</v>
      </c>
      <c r="V68" s="30">
        <v>601873</v>
      </c>
      <c r="W68" s="30">
        <v>598486</v>
      </c>
      <c r="X68" s="30">
        <v>607073</v>
      </c>
      <c r="Y68" s="30">
        <v>619649</v>
      </c>
      <c r="Z68" s="30">
        <v>643707</v>
      </c>
      <c r="AA68" s="30">
        <v>636528</v>
      </c>
      <c r="AB68" s="30">
        <v>648015</v>
      </c>
      <c r="AC68" s="30">
        <v>647187</v>
      </c>
      <c r="AD68" s="30">
        <v>665332</v>
      </c>
      <c r="AE68" s="30">
        <v>660803</v>
      </c>
      <c r="AF68" s="30">
        <v>675246</v>
      </c>
      <c r="AG68" s="30">
        <v>692374</v>
      </c>
      <c r="AH68" s="30">
        <v>700884</v>
      </c>
      <c r="AI68" s="30">
        <v>691332</v>
      </c>
      <c r="AJ68" s="30">
        <v>686449</v>
      </c>
      <c r="AK68" s="30">
        <v>692401</v>
      </c>
      <c r="AL68" s="30">
        <v>710872</v>
      </c>
      <c r="AM68" s="30">
        <v>717656</v>
      </c>
      <c r="AN68" s="30">
        <v>710911</v>
      </c>
      <c r="AO68" s="30">
        <v>700213</v>
      </c>
      <c r="AP68" s="30">
        <v>717892</v>
      </c>
      <c r="AQ68" s="30">
        <v>717058</v>
      </c>
      <c r="AR68" s="30">
        <v>730804</v>
      </c>
      <c r="AS68" s="30">
        <v>740876</v>
      </c>
      <c r="AT68" s="30">
        <v>756575</v>
      </c>
      <c r="AU68" s="30">
        <v>759627</v>
      </c>
      <c r="AV68" s="30">
        <v>788608</v>
      </c>
      <c r="AW68" s="30">
        <v>792728</v>
      </c>
      <c r="AX68" s="30">
        <v>810120</v>
      </c>
      <c r="AY68" s="30">
        <v>830014</v>
      </c>
      <c r="AZ68" s="30">
        <v>812276</v>
      </c>
      <c r="BA68" s="30">
        <v>813163</v>
      </c>
      <c r="BB68" s="30">
        <v>829533</v>
      </c>
      <c r="BC68" s="30">
        <v>840773</v>
      </c>
      <c r="BD68" s="30">
        <v>843556</v>
      </c>
      <c r="BE68" s="30">
        <v>849594</v>
      </c>
      <c r="BF68" s="30">
        <v>876036</v>
      </c>
      <c r="BG68" s="30">
        <v>892353</v>
      </c>
      <c r="BH68" s="30">
        <v>894532</v>
      </c>
      <c r="BI68" s="30">
        <v>911937</v>
      </c>
      <c r="BJ68" s="30">
        <v>908280</v>
      </c>
      <c r="BK68" s="30">
        <v>877530</v>
      </c>
      <c r="BL68" s="30">
        <v>897081</v>
      </c>
      <c r="BM68" s="30">
        <v>895458</v>
      </c>
      <c r="BN68" s="30">
        <v>740612</v>
      </c>
      <c r="BO68" s="30">
        <v>805211</v>
      </c>
      <c r="BP68" s="30">
        <v>843622</v>
      </c>
      <c r="BQ68" s="30">
        <v>863489</v>
      </c>
      <c r="BR68" s="30">
        <v>886866</v>
      </c>
      <c r="BS68" s="30">
        <v>895984</v>
      </c>
      <c r="BT68" s="30">
        <v>911653</v>
      </c>
      <c r="BU68" s="30">
        <v>933285</v>
      </c>
      <c r="BV68" s="30">
        <v>934116</v>
      </c>
      <c r="BW68" s="30">
        <v>967707</v>
      </c>
      <c r="BX68" s="30">
        <v>971597</v>
      </c>
      <c r="BY68" s="30">
        <v>970935</v>
      </c>
      <c r="BZ68" s="30">
        <v>952949</v>
      </c>
      <c r="CA68" s="30">
        <v>969918</v>
      </c>
      <c r="CB68" s="30">
        <v>959122</v>
      </c>
      <c r="CC68" s="30">
        <v>959170</v>
      </c>
      <c r="CD68" s="30">
        <v>977122</v>
      </c>
      <c r="CE68" s="30">
        <v>975349</v>
      </c>
      <c r="CF68" s="30">
        <v>971564</v>
      </c>
      <c r="CG68" s="30">
        <v>987728</v>
      </c>
      <c r="CH68" s="30">
        <v>964516</v>
      </c>
      <c r="CI68" s="30">
        <v>981364</v>
      </c>
      <c r="CJ68" s="30">
        <v>1010964</v>
      </c>
    </row>
    <row r="69" spans="1:88" s="21" customFormat="1" ht="12" customHeight="1" x14ac:dyDescent="0.2">
      <c r="A69" s="22"/>
      <c r="B69" s="24" t="s">
        <v>46</v>
      </c>
      <c r="C69" s="25"/>
      <c r="D69" s="25"/>
      <c r="E69" s="25">
        <v>203233</v>
      </c>
      <c r="F69" s="25">
        <v>215808</v>
      </c>
      <c r="G69" s="25">
        <v>216367</v>
      </c>
      <c r="H69" s="25">
        <v>218840</v>
      </c>
      <c r="I69" s="25">
        <v>219919</v>
      </c>
      <c r="J69" s="25">
        <v>222938</v>
      </c>
      <c r="K69" s="25">
        <v>241235</v>
      </c>
      <c r="L69" s="25">
        <v>247608</v>
      </c>
      <c r="M69" s="25">
        <v>256856</v>
      </c>
      <c r="N69" s="25">
        <v>258517</v>
      </c>
      <c r="O69" s="25">
        <v>256221</v>
      </c>
      <c r="P69" s="25">
        <v>261807</v>
      </c>
      <c r="Q69" s="25">
        <v>272337</v>
      </c>
      <c r="R69" s="25">
        <v>274750</v>
      </c>
      <c r="S69" s="25">
        <v>272452</v>
      </c>
      <c r="T69" s="25">
        <v>284451</v>
      </c>
      <c r="U69" s="25">
        <v>278232</v>
      </c>
      <c r="V69" s="25">
        <v>270249</v>
      </c>
      <c r="W69" s="25">
        <v>266901</v>
      </c>
      <c r="X69" s="25">
        <v>267459</v>
      </c>
      <c r="Y69" s="25">
        <v>268521</v>
      </c>
      <c r="Z69" s="25">
        <v>279651</v>
      </c>
      <c r="AA69" s="25">
        <v>289820</v>
      </c>
      <c r="AB69" s="25">
        <v>289092</v>
      </c>
      <c r="AC69" s="25">
        <v>285980</v>
      </c>
      <c r="AD69" s="25">
        <v>286452</v>
      </c>
      <c r="AE69" s="25">
        <v>291352</v>
      </c>
      <c r="AF69" s="25">
        <v>300547</v>
      </c>
      <c r="AG69" s="25">
        <v>301247</v>
      </c>
      <c r="AH69" s="25">
        <v>302282</v>
      </c>
      <c r="AI69" s="25">
        <v>312135</v>
      </c>
      <c r="AJ69" s="25">
        <v>314023</v>
      </c>
      <c r="AK69" s="25">
        <v>308441</v>
      </c>
      <c r="AL69" s="25">
        <v>334865</v>
      </c>
      <c r="AM69" s="25">
        <v>346851</v>
      </c>
      <c r="AN69" s="25">
        <v>340482</v>
      </c>
      <c r="AO69" s="25">
        <v>335409</v>
      </c>
      <c r="AP69" s="25">
        <v>346737</v>
      </c>
      <c r="AQ69" s="25">
        <v>339223</v>
      </c>
      <c r="AR69" s="25">
        <v>354962</v>
      </c>
      <c r="AS69" s="25">
        <v>354556</v>
      </c>
      <c r="AT69" s="25">
        <v>368877</v>
      </c>
      <c r="AU69" s="25">
        <v>367485</v>
      </c>
      <c r="AV69" s="25">
        <v>368227</v>
      </c>
      <c r="AW69" s="25">
        <v>378740</v>
      </c>
      <c r="AX69" s="25">
        <v>387962</v>
      </c>
      <c r="AY69" s="25">
        <v>388329</v>
      </c>
      <c r="AZ69" s="25">
        <v>374171</v>
      </c>
      <c r="BA69" s="25">
        <v>374867</v>
      </c>
      <c r="BB69" s="25">
        <v>390004</v>
      </c>
      <c r="BC69" s="25">
        <v>396107</v>
      </c>
      <c r="BD69" s="25">
        <v>401721</v>
      </c>
      <c r="BE69" s="25">
        <v>402728</v>
      </c>
      <c r="BF69" s="25">
        <v>414475</v>
      </c>
      <c r="BG69" s="25">
        <v>426506</v>
      </c>
      <c r="BH69" s="25">
        <v>420104</v>
      </c>
      <c r="BI69" s="25">
        <v>417717</v>
      </c>
      <c r="BJ69" s="25">
        <v>438440</v>
      </c>
      <c r="BK69" s="25">
        <v>416319</v>
      </c>
      <c r="BL69" s="25">
        <v>427125</v>
      </c>
      <c r="BM69" s="25">
        <v>428939</v>
      </c>
      <c r="BN69" s="25">
        <v>345411</v>
      </c>
      <c r="BO69" s="25">
        <v>351498</v>
      </c>
      <c r="BP69" s="25">
        <v>378202</v>
      </c>
      <c r="BQ69" s="25">
        <v>382570</v>
      </c>
      <c r="BR69" s="25">
        <v>420679</v>
      </c>
      <c r="BS69" s="25">
        <v>425981</v>
      </c>
      <c r="BT69" s="25">
        <v>435458</v>
      </c>
      <c r="BU69" s="25">
        <v>430229</v>
      </c>
      <c r="BV69" s="25">
        <v>444807</v>
      </c>
      <c r="BW69" s="25">
        <v>456752</v>
      </c>
      <c r="BX69" s="25">
        <v>446930</v>
      </c>
      <c r="BY69" s="25">
        <v>463461</v>
      </c>
      <c r="BZ69" s="25">
        <v>455370</v>
      </c>
      <c r="CA69" s="25">
        <v>462111</v>
      </c>
      <c r="CB69" s="25">
        <v>459801</v>
      </c>
      <c r="CC69" s="25">
        <v>470398</v>
      </c>
      <c r="CD69" s="25">
        <v>497281</v>
      </c>
      <c r="CE69" s="25">
        <v>496971</v>
      </c>
      <c r="CF69" s="25">
        <v>507826</v>
      </c>
      <c r="CG69" s="25">
        <v>494829</v>
      </c>
      <c r="CH69" s="25">
        <v>489541</v>
      </c>
      <c r="CI69" s="25">
        <v>483244</v>
      </c>
      <c r="CJ69" s="25">
        <v>510759</v>
      </c>
    </row>
    <row r="70" spans="1:88" s="21" customFormat="1" ht="12" customHeight="1" x14ac:dyDescent="0.2">
      <c r="A70" s="22"/>
      <c r="B70" s="24" t="s">
        <v>47</v>
      </c>
      <c r="C70" s="25"/>
      <c r="D70" s="25"/>
      <c r="E70" s="25">
        <v>265669</v>
      </c>
      <c r="F70" s="25">
        <v>272014</v>
      </c>
      <c r="G70" s="25">
        <v>282790</v>
      </c>
      <c r="H70" s="25">
        <v>277298</v>
      </c>
      <c r="I70" s="25">
        <v>288079</v>
      </c>
      <c r="J70" s="25">
        <v>295239</v>
      </c>
      <c r="K70" s="25">
        <v>300208</v>
      </c>
      <c r="L70" s="25">
        <v>296626</v>
      </c>
      <c r="M70" s="25">
        <v>301539</v>
      </c>
      <c r="N70" s="25">
        <v>310559</v>
      </c>
      <c r="O70" s="25">
        <v>309532</v>
      </c>
      <c r="P70" s="25">
        <v>321520</v>
      </c>
      <c r="Q70" s="25">
        <v>317914</v>
      </c>
      <c r="R70" s="25">
        <v>329511</v>
      </c>
      <c r="S70" s="25">
        <v>332320</v>
      </c>
      <c r="T70" s="25">
        <v>318203</v>
      </c>
      <c r="U70" s="25">
        <v>318133</v>
      </c>
      <c r="V70" s="25">
        <v>327043</v>
      </c>
      <c r="W70" s="25">
        <v>327190</v>
      </c>
      <c r="X70" s="25">
        <v>332972</v>
      </c>
      <c r="Y70" s="25">
        <v>347240</v>
      </c>
      <c r="Z70" s="25">
        <v>361295</v>
      </c>
      <c r="AA70" s="25">
        <v>343701</v>
      </c>
      <c r="AB70" s="25">
        <v>354993</v>
      </c>
      <c r="AC70" s="25">
        <v>358334</v>
      </c>
      <c r="AD70" s="25">
        <v>375964</v>
      </c>
      <c r="AE70" s="25">
        <v>364861</v>
      </c>
      <c r="AF70" s="25">
        <v>369316</v>
      </c>
      <c r="AG70" s="25">
        <v>387965</v>
      </c>
      <c r="AH70" s="25">
        <v>395467</v>
      </c>
      <c r="AI70" s="25">
        <v>376670</v>
      </c>
      <c r="AJ70" s="25">
        <v>369499</v>
      </c>
      <c r="AK70" s="25">
        <v>382075</v>
      </c>
      <c r="AL70" s="25">
        <v>374974</v>
      </c>
      <c r="AM70" s="25">
        <v>369844</v>
      </c>
      <c r="AN70" s="25">
        <v>367268</v>
      </c>
      <c r="AO70" s="25">
        <v>363391</v>
      </c>
      <c r="AP70" s="25">
        <v>369589</v>
      </c>
      <c r="AQ70" s="25">
        <v>376391</v>
      </c>
      <c r="AR70" s="25">
        <v>375001</v>
      </c>
      <c r="AS70" s="25">
        <v>385135</v>
      </c>
      <c r="AT70" s="25">
        <v>386547</v>
      </c>
      <c r="AU70" s="25">
        <v>391551</v>
      </c>
      <c r="AV70" s="25">
        <v>418119</v>
      </c>
      <c r="AW70" s="25">
        <v>412600</v>
      </c>
      <c r="AX70" s="25">
        <v>418757</v>
      </c>
      <c r="AY70" s="25">
        <v>438712</v>
      </c>
      <c r="AZ70" s="25">
        <v>436750</v>
      </c>
      <c r="BA70" s="25">
        <v>436517</v>
      </c>
      <c r="BB70" s="25">
        <v>438226</v>
      </c>
      <c r="BC70" s="25">
        <v>443783</v>
      </c>
      <c r="BD70" s="25">
        <v>439566</v>
      </c>
      <c r="BE70" s="25">
        <v>446389</v>
      </c>
      <c r="BF70" s="25">
        <v>458822</v>
      </c>
      <c r="BG70" s="25">
        <v>464676</v>
      </c>
      <c r="BH70" s="25">
        <v>470444</v>
      </c>
      <c r="BI70" s="25">
        <v>491169</v>
      </c>
      <c r="BJ70" s="25">
        <v>467104</v>
      </c>
      <c r="BK70" s="25">
        <v>459088</v>
      </c>
      <c r="BL70" s="25">
        <v>467247</v>
      </c>
      <c r="BM70" s="25">
        <v>462943</v>
      </c>
      <c r="BN70" s="25">
        <v>392670</v>
      </c>
      <c r="BO70" s="25">
        <v>452462</v>
      </c>
      <c r="BP70" s="25">
        <v>464343</v>
      </c>
      <c r="BQ70" s="25">
        <v>477705</v>
      </c>
      <c r="BR70" s="25">
        <v>465680</v>
      </c>
      <c r="BS70" s="25">
        <v>468525</v>
      </c>
      <c r="BT70" s="25">
        <v>472981</v>
      </c>
      <c r="BU70" s="25">
        <v>500242</v>
      </c>
      <c r="BV70" s="25">
        <v>486284</v>
      </c>
      <c r="BW70" s="25">
        <v>507443</v>
      </c>
      <c r="BX70" s="25">
        <v>521915</v>
      </c>
      <c r="BY70" s="25">
        <v>505352</v>
      </c>
      <c r="BZ70" s="25">
        <v>493870</v>
      </c>
      <c r="CA70" s="25">
        <v>503865</v>
      </c>
      <c r="CB70" s="25">
        <v>497733</v>
      </c>
      <c r="CC70" s="25">
        <v>484591</v>
      </c>
      <c r="CD70" s="25">
        <v>476316</v>
      </c>
      <c r="CE70" s="25">
        <v>471691</v>
      </c>
      <c r="CF70" s="25">
        <v>460102</v>
      </c>
      <c r="CG70" s="25">
        <v>486780</v>
      </c>
      <c r="CH70" s="25">
        <v>468487</v>
      </c>
      <c r="CI70" s="25">
        <v>490046</v>
      </c>
      <c r="CJ70" s="25">
        <v>495728</v>
      </c>
    </row>
    <row r="71" spans="1:88" s="21" customFormat="1" ht="12" customHeight="1" x14ac:dyDescent="0.2">
      <c r="A71" s="22"/>
      <c r="B71" s="24" t="s">
        <v>16</v>
      </c>
      <c r="C71" s="25"/>
      <c r="D71" s="25"/>
      <c r="E71" s="25">
        <v>1300</v>
      </c>
      <c r="F71" s="25">
        <v>1109</v>
      </c>
      <c r="G71" s="25">
        <v>1906</v>
      </c>
      <c r="H71" s="25">
        <v>1056</v>
      </c>
      <c r="I71" s="25">
        <v>1045</v>
      </c>
      <c r="J71" s="25">
        <v>1616</v>
      </c>
      <c r="K71" s="25">
        <v>2137</v>
      </c>
      <c r="L71" s="25">
        <v>2152</v>
      </c>
      <c r="M71" s="25">
        <v>2941</v>
      </c>
      <c r="N71" s="25">
        <v>2098</v>
      </c>
      <c r="O71" s="25">
        <v>3630</v>
      </c>
      <c r="P71" s="25">
        <v>3824</v>
      </c>
      <c r="Q71" s="25">
        <v>3719</v>
      </c>
      <c r="R71" s="25">
        <v>3787</v>
      </c>
      <c r="S71" s="25">
        <v>3539</v>
      </c>
      <c r="T71" s="25">
        <v>6930</v>
      </c>
      <c r="U71" s="25">
        <v>3162</v>
      </c>
      <c r="V71" s="25">
        <v>4581</v>
      </c>
      <c r="W71" s="25">
        <v>4395</v>
      </c>
      <c r="X71" s="25">
        <v>6642</v>
      </c>
      <c r="Y71" s="25">
        <v>3888</v>
      </c>
      <c r="Z71" s="25">
        <v>2761</v>
      </c>
      <c r="AA71" s="25">
        <v>3007</v>
      </c>
      <c r="AB71" s="25">
        <v>3930</v>
      </c>
      <c r="AC71" s="25">
        <v>2873</v>
      </c>
      <c r="AD71" s="25">
        <v>2916</v>
      </c>
      <c r="AE71" s="25">
        <v>4590</v>
      </c>
      <c r="AF71" s="25">
        <v>5383</v>
      </c>
      <c r="AG71" s="25">
        <v>3162</v>
      </c>
      <c r="AH71" s="25">
        <v>3135</v>
      </c>
      <c r="AI71" s="25">
        <v>2527</v>
      </c>
      <c r="AJ71" s="25">
        <v>2927</v>
      </c>
      <c r="AK71" s="25">
        <v>1885</v>
      </c>
      <c r="AL71" s="25">
        <v>1033</v>
      </c>
      <c r="AM71" s="25">
        <v>961</v>
      </c>
      <c r="AN71" s="25">
        <v>3161</v>
      </c>
      <c r="AO71" s="25">
        <v>1413</v>
      </c>
      <c r="AP71" s="25">
        <v>1566</v>
      </c>
      <c r="AQ71" s="25">
        <v>1444</v>
      </c>
      <c r="AR71" s="25">
        <v>841</v>
      </c>
      <c r="AS71" s="25">
        <v>1185</v>
      </c>
      <c r="AT71" s="25">
        <v>1151</v>
      </c>
      <c r="AU71" s="25">
        <v>591</v>
      </c>
      <c r="AV71" s="25">
        <v>2262</v>
      </c>
      <c r="AW71" s="25">
        <v>1388</v>
      </c>
      <c r="AX71" s="25">
        <v>3401</v>
      </c>
      <c r="AY71" s="25">
        <v>2973</v>
      </c>
      <c r="AZ71" s="25">
        <v>1355</v>
      </c>
      <c r="BA71" s="25">
        <v>1779</v>
      </c>
      <c r="BB71" s="25">
        <v>1303</v>
      </c>
      <c r="BC71" s="25">
        <v>883</v>
      </c>
      <c r="BD71" s="25">
        <v>2269</v>
      </c>
      <c r="BE71" s="25">
        <v>477</v>
      </c>
      <c r="BF71" s="25">
        <v>2739</v>
      </c>
      <c r="BG71" s="25">
        <v>1171</v>
      </c>
      <c r="BH71" s="25">
        <v>3984</v>
      </c>
      <c r="BI71" s="25">
        <v>3051</v>
      </c>
      <c r="BJ71" s="25">
        <v>2736</v>
      </c>
      <c r="BK71" s="25">
        <v>2123</v>
      </c>
      <c r="BL71" s="25">
        <v>2709</v>
      </c>
      <c r="BM71" s="25">
        <v>3576</v>
      </c>
      <c r="BN71" s="25">
        <v>2531</v>
      </c>
      <c r="BO71" s="25">
        <v>1251</v>
      </c>
      <c r="BP71" s="25">
        <v>1077</v>
      </c>
      <c r="BQ71" s="25">
        <v>3214</v>
      </c>
      <c r="BR71" s="25">
        <v>507</v>
      </c>
      <c r="BS71" s="25">
        <v>1478</v>
      </c>
      <c r="BT71" s="25">
        <v>3214</v>
      </c>
      <c r="BU71" s="25">
        <v>2814</v>
      </c>
      <c r="BV71" s="25">
        <v>3025</v>
      </c>
      <c r="BW71" s="25">
        <v>3512</v>
      </c>
      <c r="BX71" s="25">
        <v>2752</v>
      </c>
      <c r="BY71" s="25">
        <v>2122</v>
      </c>
      <c r="BZ71" s="25">
        <v>3709</v>
      </c>
      <c r="CA71" s="25">
        <v>3942</v>
      </c>
      <c r="CB71" s="25">
        <v>1588</v>
      </c>
      <c r="CC71" s="25">
        <v>4181</v>
      </c>
      <c r="CD71" s="25">
        <v>3525</v>
      </c>
      <c r="CE71" s="25">
        <v>6687</v>
      </c>
      <c r="CF71" s="25">
        <v>3636</v>
      </c>
      <c r="CG71" s="25">
        <v>6119</v>
      </c>
      <c r="CH71" s="25">
        <v>6488</v>
      </c>
      <c r="CI71" s="25">
        <v>8074</v>
      </c>
      <c r="CJ71" s="25">
        <v>4477</v>
      </c>
    </row>
    <row r="72" spans="1:88" s="21" customFormat="1" ht="12" customHeight="1" x14ac:dyDescent="0.2">
      <c r="A72" s="27"/>
    </row>
    <row r="73" spans="1:88" s="21" customFormat="1" ht="12" customHeight="1" x14ac:dyDescent="0.2">
      <c r="A73" s="28"/>
      <c r="B73" s="29" t="s">
        <v>48</v>
      </c>
      <c r="C73" s="30"/>
      <c r="D73" s="30"/>
      <c r="E73" s="30">
        <v>470202</v>
      </c>
      <c r="F73" s="30">
        <v>488931</v>
      </c>
      <c r="G73" s="30">
        <v>501063</v>
      </c>
      <c r="H73" s="30">
        <v>497194</v>
      </c>
      <c r="I73" s="30">
        <v>509043</v>
      </c>
      <c r="J73" s="30">
        <v>519793</v>
      </c>
      <c r="K73" s="30">
        <v>543580</v>
      </c>
      <c r="L73" s="30">
        <v>546386</v>
      </c>
      <c r="M73" s="30">
        <v>561336</v>
      </c>
      <c r="N73" s="30">
        <v>571174</v>
      </c>
      <c r="O73" s="30">
        <v>569383</v>
      </c>
      <c r="P73" s="30">
        <v>587151</v>
      </c>
      <c r="Q73" s="30">
        <v>593970</v>
      </c>
      <c r="R73" s="30">
        <v>608048</v>
      </c>
      <c r="S73" s="30">
        <v>608311</v>
      </c>
      <c r="T73" s="30">
        <v>609584</v>
      </c>
      <c r="U73" s="30">
        <v>599527</v>
      </c>
      <c r="V73" s="30">
        <v>601873</v>
      </c>
      <c r="W73" s="30">
        <v>598486</v>
      </c>
      <c r="X73" s="30">
        <v>607073</v>
      </c>
      <c r="Y73" s="30">
        <v>619649</v>
      </c>
      <c r="Z73" s="30">
        <v>643707</v>
      </c>
      <c r="AA73" s="30">
        <v>636528</v>
      </c>
      <c r="AB73" s="30">
        <v>648015</v>
      </c>
      <c r="AC73" s="30">
        <v>647187</v>
      </c>
      <c r="AD73" s="30">
        <v>665332</v>
      </c>
      <c r="AE73" s="30">
        <v>660803</v>
      </c>
      <c r="AF73" s="30">
        <v>675246</v>
      </c>
      <c r="AG73" s="30">
        <v>692374</v>
      </c>
      <c r="AH73" s="30">
        <v>700884</v>
      </c>
      <c r="AI73" s="30">
        <v>691332</v>
      </c>
      <c r="AJ73" s="30">
        <v>686449</v>
      </c>
      <c r="AK73" s="30">
        <v>692401</v>
      </c>
      <c r="AL73" s="30">
        <v>710872</v>
      </c>
      <c r="AM73" s="30">
        <v>717656</v>
      </c>
      <c r="AN73" s="30">
        <v>710911</v>
      </c>
      <c r="AO73" s="30">
        <v>700213</v>
      </c>
      <c r="AP73" s="30">
        <v>717892</v>
      </c>
      <c r="AQ73" s="30">
        <v>717058</v>
      </c>
      <c r="AR73" s="30">
        <v>730804</v>
      </c>
      <c r="AS73" s="30">
        <v>740876</v>
      </c>
      <c r="AT73" s="30">
        <v>756575</v>
      </c>
      <c r="AU73" s="30">
        <v>759627</v>
      </c>
      <c r="AV73" s="30">
        <v>788608</v>
      </c>
      <c r="AW73" s="30">
        <v>792728</v>
      </c>
      <c r="AX73" s="30">
        <v>810120</v>
      </c>
      <c r="AY73" s="30">
        <v>830014</v>
      </c>
      <c r="AZ73" s="30">
        <v>812276</v>
      </c>
      <c r="BA73" s="30">
        <v>813163</v>
      </c>
      <c r="BB73" s="30">
        <v>829533</v>
      </c>
      <c r="BC73" s="30">
        <v>840773</v>
      </c>
      <c r="BD73" s="30">
        <v>843556</v>
      </c>
      <c r="BE73" s="30">
        <v>849594</v>
      </c>
      <c r="BF73" s="30">
        <v>876036</v>
      </c>
      <c r="BG73" s="30">
        <v>892353</v>
      </c>
      <c r="BH73" s="30">
        <v>894532</v>
      </c>
      <c r="BI73" s="30">
        <v>911937</v>
      </c>
      <c r="BJ73" s="30">
        <v>908280</v>
      </c>
      <c r="BK73" s="30">
        <v>877530</v>
      </c>
      <c r="BL73" s="30">
        <v>897081</v>
      </c>
      <c r="BM73" s="30">
        <v>895458</v>
      </c>
      <c r="BN73" s="30">
        <v>740612</v>
      </c>
      <c r="BO73" s="30">
        <v>805211</v>
      </c>
      <c r="BP73" s="30">
        <v>843622</v>
      </c>
      <c r="BQ73" s="30">
        <v>863489</v>
      </c>
      <c r="BR73" s="30">
        <v>886866</v>
      </c>
      <c r="BS73" s="30">
        <v>895984</v>
      </c>
      <c r="BT73" s="30">
        <v>911653</v>
      </c>
      <c r="BU73" s="30">
        <v>933285</v>
      </c>
      <c r="BV73" s="30">
        <v>934116</v>
      </c>
      <c r="BW73" s="30">
        <v>967707</v>
      </c>
      <c r="BX73" s="30">
        <v>971597</v>
      </c>
      <c r="BY73" s="30">
        <v>970935</v>
      </c>
      <c r="BZ73" s="30">
        <v>952949</v>
      </c>
      <c r="CA73" s="30">
        <v>969918</v>
      </c>
      <c r="CB73" s="30">
        <v>959122</v>
      </c>
      <c r="CC73" s="30">
        <v>959170</v>
      </c>
      <c r="CD73" s="30">
        <v>977122</v>
      </c>
      <c r="CE73" s="30">
        <v>975349</v>
      </c>
      <c r="CF73" s="30">
        <v>971564</v>
      </c>
      <c r="CG73" s="30">
        <v>987728</v>
      </c>
      <c r="CH73" s="30">
        <v>964516</v>
      </c>
      <c r="CI73" s="30">
        <v>981364</v>
      </c>
      <c r="CJ73" s="30">
        <v>1010964</v>
      </c>
    </row>
    <row r="74" spans="1:88" s="21" customFormat="1" ht="12" customHeight="1" x14ac:dyDescent="0.2">
      <c r="A74" s="22"/>
      <c r="B74" s="24" t="s">
        <v>49</v>
      </c>
      <c r="C74" s="25"/>
      <c r="D74" s="25"/>
      <c r="E74" s="25">
        <v>34841</v>
      </c>
      <c r="F74" s="25">
        <v>33080</v>
      </c>
      <c r="G74" s="25">
        <v>38271</v>
      </c>
      <c r="H74" s="25">
        <v>36270</v>
      </c>
      <c r="I74" s="25">
        <v>33878</v>
      </c>
      <c r="J74" s="25">
        <v>32922</v>
      </c>
      <c r="K74" s="25">
        <v>31835</v>
      </c>
      <c r="L74" s="25">
        <v>28813</v>
      </c>
      <c r="M74" s="25">
        <v>30432</v>
      </c>
      <c r="N74" s="25">
        <v>31841</v>
      </c>
      <c r="O74" s="25">
        <v>31015</v>
      </c>
      <c r="P74" s="25">
        <v>30128</v>
      </c>
      <c r="Q74" s="25">
        <v>31955</v>
      </c>
      <c r="R74" s="25">
        <v>32630</v>
      </c>
      <c r="S74" s="25">
        <v>31328</v>
      </c>
      <c r="T74" s="25">
        <v>27714</v>
      </c>
      <c r="U74" s="25">
        <v>26242</v>
      </c>
      <c r="V74" s="25">
        <v>30057</v>
      </c>
      <c r="W74" s="25">
        <v>30609</v>
      </c>
      <c r="X74" s="25">
        <v>26531</v>
      </c>
      <c r="Y74" s="25">
        <v>33854</v>
      </c>
      <c r="Z74" s="25">
        <v>36097</v>
      </c>
      <c r="AA74" s="25">
        <v>36083</v>
      </c>
      <c r="AB74" s="25">
        <v>34969</v>
      </c>
      <c r="AC74" s="25">
        <v>36433</v>
      </c>
      <c r="AD74" s="25">
        <v>35047</v>
      </c>
      <c r="AE74" s="25">
        <v>35299</v>
      </c>
      <c r="AF74" s="25">
        <v>38307</v>
      </c>
      <c r="AG74" s="25">
        <v>41601</v>
      </c>
      <c r="AH74" s="25">
        <v>41010</v>
      </c>
      <c r="AI74" s="25">
        <v>39970</v>
      </c>
      <c r="AJ74" s="25">
        <v>38574</v>
      </c>
      <c r="AK74" s="25">
        <v>43392</v>
      </c>
      <c r="AL74" s="25">
        <v>36261</v>
      </c>
      <c r="AM74" s="25">
        <v>41071</v>
      </c>
      <c r="AN74" s="25">
        <v>41209</v>
      </c>
      <c r="AO74" s="25">
        <v>40529</v>
      </c>
      <c r="AP74" s="25">
        <v>41853</v>
      </c>
      <c r="AQ74" s="25">
        <v>42462</v>
      </c>
      <c r="AR74" s="25">
        <v>40669</v>
      </c>
      <c r="AS74" s="25">
        <v>39781</v>
      </c>
      <c r="AT74" s="25">
        <v>41609</v>
      </c>
      <c r="AU74" s="25">
        <v>42870</v>
      </c>
      <c r="AV74" s="25">
        <v>44556</v>
      </c>
      <c r="AW74" s="25">
        <v>37913</v>
      </c>
      <c r="AX74" s="25">
        <v>38135</v>
      </c>
      <c r="AY74" s="25">
        <v>43358</v>
      </c>
      <c r="AZ74" s="25">
        <v>41362</v>
      </c>
      <c r="BA74" s="25">
        <v>38602</v>
      </c>
      <c r="BB74" s="25">
        <v>36123</v>
      </c>
      <c r="BC74" s="25">
        <v>40112</v>
      </c>
      <c r="BD74" s="25">
        <v>38480</v>
      </c>
      <c r="BE74" s="25">
        <v>37248</v>
      </c>
      <c r="BF74" s="25">
        <v>38082</v>
      </c>
      <c r="BG74" s="25">
        <v>40842</v>
      </c>
      <c r="BH74" s="25">
        <v>36025</v>
      </c>
      <c r="BI74" s="25">
        <v>35278</v>
      </c>
      <c r="BJ74" s="25">
        <v>40894</v>
      </c>
      <c r="BK74" s="25">
        <v>43148</v>
      </c>
      <c r="BL74" s="25">
        <v>46699</v>
      </c>
      <c r="BM74" s="25">
        <v>49614</v>
      </c>
      <c r="BN74" s="25">
        <v>54613</v>
      </c>
      <c r="BO74" s="25">
        <v>54639</v>
      </c>
      <c r="BP74" s="25">
        <v>52524</v>
      </c>
      <c r="BQ74" s="25">
        <v>53254</v>
      </c>
      <c r="BR74" s="25">
        <v>44182</v>
      </c>
      <c r="BS74" s="25">
        <v>44017</v>
      </c>
      <c r="BT74" s="25">
        <v>47385</v>
      </c>
      <c r="BU74" s="25">
        <v>48052</v>
      </c>
      <c r="BV74" s="25">
        <v>47740</v>
      </c>
      <c r="BW74" s="25">
        <v>41130</v>
      </c>
      <c r="BX74" s="25">
        <v>40246</v>
      </c>
      <c r="BY74" s="25">
        <v>37878</v>
      </c>
      <c r="BZ74" s="25">
        <v>43162</v>
      </c>
      <c r="CA74" s="25">
        <v>47416</v>
      </c>
      <c r="CB74" s="25">
        <v>46941</v>
      </c>
      <c r="CC74" s="25">
        <v>48426</v>
      </c>
      <c r="CD74" s="25">
        <v>42800</v>
      </c>
      <c r="CE74" s="25">
        <v>37064</v>
      </c>
      <c r="CF74" s="25">
        <v>30188</v>
      </c>
      <c r="CG74" s="25">
        <v>38934</v>
      </c>
      <c r="CH74" s="25">
        <v>37706</v>
      </c>
      <c r="CI74" s="25">
        <v>36908</v>
      </c>
      <c r="CJ74" s="25">
        <v>39325</v>
      </c>
    </row>
    <row r="75" spans="1:88" s="21" customFormat="1" ht="12" customHeight="1" x14ac:dyDescent="0.2">
      <c r="A75" s="22"/>
      <c r="B75" s="24" t="s">
        <v>50</v>
      </c>
      <c r="C75" s="25"/>
      <c r="D75" s="25"/>
      <c r="E75" s="25">
        <v>421602</v>
      </c>
      <c r="F75" s="25">
        <v>441965</v>
      </c>
      <c r="G75" s="25">
        <v>447072</v>
      </c>
      <c r="H75" s="25">
        <v>449193</v>
      </c>
      <c r="I75" s="25">
        <v>457788</v>
      </c>
      <c r="J75" s="25">
        <v>470588</v>
      </c>
      <c r="K75" s="25">
        <v>495079</v>
      </c>
      <c r="L75" s="25">
        <v>498093</v>
      </c>
      <c r="M75" s="25">
        <v>509791</v>
      </c>
      <c r="N75" s="25">
        <v>512775</v>
      </c>
      <c r="O75" s="25">
        <v>507558</v>
      </c>
      <c r="P75" s="25">
        <v>514223</v>
      </c>
      <c r="Q75" s="25">
        <v>525621</v>
      </c>
      <c r="R75" s="25">
        <v>541593</v>
      </c>
      <c r="S75" s="25">
        <v>544323</v>
      </c>
      <c r="T75" s="25">
        <v>534313</v>
      </c>
      <c r="U75" s="25">
        <v>537542</v>
      </c>
      <c r="V75" s="25">
        <v>539513</v>
      </c>
      <c r="W75" s="25">
        <v>535662</v>
      </c>
      <c r="X75" s="25">
        <v>538363</v>
      </c>
      <c r="Y75" s="25">
        <v>549946</v>
      </c>
      <c r="Z75" s="25">
        <v>581006</v>
      </c>
      <c r="AA75" s="25">
        <v>581937</v>
      </c>
      <c r="AB75" s="25">
        <v>590505</v>
      </c>
      <c r="AC75" s="25">
        <v>592999</v>
      </c>
      <c r="AD75" s="25">
        <v>606318</v>
      </c>
      <c r="AE75" s="25">
        <v>601423</v>
      </c>
      <c r="AF75" s="25">
        <v>610143</v>
      </c>
      <c r="AG75" s="25">
        <v>626460</v>
      </c>
      <c r="AH75" s="25">
        <v>632991</v>
      </c>
      <c r="AI75" s="25">
        <v>625893</v>
      </c>
      <c r="AJ75" s="25">
        <v>619367</v>
      </c>
      <c r="AK75" s="25">
        <v>630310</v>
      </c>
      <c r="AL75" s="25">
        <v>650160</v>
      </c>
      <c r="AM75" s="25">
        <v>648040</v>
      </c>
      <c r="AN75" s="25">
        <v>644371</v>
      </c>
      <c r="AO75" s="25">
        <v>634942</v>
      </c>
      <c r="AP75" s="25">
        <v>648952</v>
      </c>
      <c r="AQ75" s="25">
        <v>653382</v>
      </c>
      <c r="AR75" s="25">
        <v>664050</v>
      </c>
      <c r="AS75" s="25">
        <v>673621</v>
      </c>
      <c r="AT75" s="25">
        <v>685335</v>
      </c>
      <c r="AU75" s="25">
        <v>691384</v>
      </c>
      <c r="AV75" s="25">
        <v>712290</v>
      </c>
      <c r="AW75" s="25">
        <v>727121</v>
      </c>
      <c r="AX75" s="25">
        <v>739135</v>
      </c>
      <c r="AY75" s="25">
        <v>753377</v>
      </c>
      <c r="AZ75" s="25">
        <v>738661</v>
      </c>
      <c r="BA75" s="25">
        <v>740746</v>
      </c>
      <c r="BB75" s="25">
        <v>762167</v>
      </c>
      <c r="BC75" s="25">
        <v>768891</v>
      </c>
      <c r="BD75" s="25">
        <v>772927</v>
      </c>
      <c r="BE75" s="25">
        <v>784006</v>
      </c>
      <c r="BF75" s="25">
        <v>808599</v>
      </c>
      <c r="BG75" s="25">
        <v>820058</v>
      </c>
      <c r="BH75" s="25">
        <v>823538</v>
      </c>
      <c r="BI75" s="25">
        <v>843995</v>
      </c>
      <c r="BJ75" s="25">
        <v>830572</v>
      </c>
      <c r="BK75" s="25">
        <v>800978</v>
      </c>
      <c r="BL75" s="25">
        <v>803955</v>
      </c>
      <c r="BM75" s="25">
        <v>797567</v>
      </c>
      <c r="BN75" s="25">
        <v>653663</v>
      </c>
      <c r="BO75" s="25">
        <v>718365</v>
      </c>
      <c r="BP75" s="25">
        <v>763059</v>
      </c>
      <c r="BQ75" s="25">
        <v>785558</v>
      </c>
      <c r="BR75" s="25">
        <v>824975</v>
      </c>
      <c r="BS75" s="25">
        <v>826988</v>
      </c>
      <c r="BT75" s="25">
        <v>837181</v>
      </c>
      <c r="BU75" s="25">
        <v>841975</v>
      </c>
      <c r="BV75" s="25">
        <v>839946</v>
      </c>
      <c r="BW75" s="25">
        <v>869111</v>
      </c>
      <c r="BX75" s="25">
        <v>876415</v>
      </c>
      <c r="BY75" s="25">
        <v>872450</v>
      </c>
      <c r="BZ75" s="25">
        <v>853840</v>
      </c>
      <c r="CA75" s="25">
        <v>871607</v>
      </c>
      <c r="CB75" s="25">
        <v>861468</v>
      </c>
      <c r="CC75" s="25">
        <v>857964</v>
      </c>
      <c r="CD75" s="25">
        <v>888779</v>
      </c>
      <c r="CE75" s="25">
        <v>861817</v>
      </c>
      <c r="CF75" s="25">
        <v>875651</v>
      </c>
      <c r="CG75" s="25">
        <v>864122</v>
      </c>
      <c r="CH75" s="25">
        <v>846748</v>
      </c>
      <c r="CI75" s="25">
        <v>875026</v>
      </c>
      <c r="CJ75" s="25">
        <v>915601</v>
      </c>
    </row>
    <row r="76" spans="1:88" s="21" customFormat="1" ht="12" customHeight="1" x14ac:dyDescent="0.2">
      <c r="A76" s="22"/>
      <c r="B76" s="24"/>
      <c r="C76" s="25" t="s">
        <v>51</v>
      </c>
      <c r="D76" s="25"/>
      <c r="E76" s="25">
        <v>184280</v>
      </c>
      <c r="F76" s="25">
        <v>192591</v>
      </c>
      <c r="G76" s="25">
        <v>190715</v>
      </c>
      <c r="H76" s="25">
        <v>186315</v>
      </c>
      <c r="I76" s="25">
        <v>196702</v>
      </c>
      <c r="J76" s="25">
        <v>204767</v>
      </c>
      <c r="K76" s="25">
        <v>215616</v>
      </c>
      <c r="L76" s="25">
        <v>216687</v>
      </c>
      <c r="M76" s="25">
        <v>224403</v>
      </c>
      <c r="N76" s="25">
        <v>219970</v>
      </c>
      <c r="O76" s="25">
        <v>219208</v>
      </c>
      <c r="P76" s="25">
        <v>229861</v>
      </c>
      <c r="Q76" s="25">
        <v>226682</v>
      </c>
      <c r="R76" s="25">
        <v>236002</v>
      </c>
      <c r="S76" s="25">
        <v>237571</v>
      </c>
      <c r="T76" s="25">
        <v>229528</v>
      </c>
      <c r="U76" s="25">
        <v>227014</v>
      </c>
      <c r="V76" s="25">
        <v>243976</v>
      </c>
      <c r="W76" s="25">
        <v>240701</v>
      </c>
      <c r="X76" s="25">
        <v>243078</v>
      </c>
      <c r="Y76" s="25">
        <v>247219</v>
      </c>
      <c r="Z76" s="25">
        <v>259398</v>
      </c>
      <c r="AA76" s="25">
        <v>249977</v>
      </c>
      <c r="AB76" s="25">
        <v>249604</v>
      </c>
      <c r="AC76" s="25">
        <v>247037</v>
      </c>
      <c r="AD76" s="25">
        <v>269986</v>
      </c>
      <c r="AE76" s="25">
        <v>264066</v>
      </c>
      <c r="AF76" s="25">
        <v>265785</v>
      </c>
      <c r="AG76" s="25">
        <v>263356</v>
      </c>
      <c r="AH76" s="25">
        <v>275864</v>
      </c>
      <c r="AI76" s="25">
        <v>261149</v>
      </c>
      <c r="AJ76" s="25">
        <v>249282</v>
      </c>
      <c r="AK76" s="25">
        <v>254197</v>
      </c>
      <c r="AL76" s="25">
        <v>252090</v>
      </c>
      <c r="AM76" s="25">
        <v>247477</v>
      </c>
      <c r="AN76" s="25">
        <v>244763</v>
      </c>
      <c r="AO76" s="25">
        <v>240403</v>
      </c>
      <c r="AP76" s="25">
        <v>253058</v>
      </c>
      <c r="AQ76" s="25">
        <v>261883</v>
      </c>
      <c r="AR76" s="25">
        <v>260949</v>
      </c>
      <c r="AS76" s="25">
        <v>260324</v>
      </c>
      <c r="AT76" s="25">
        <v>262738</v>
      </c>
      <c r="AU76" s="25">
        <v>270431</v>
      </c>
      <c r="AV76" s="25">
        <v>278553</v>
      </c>
      <c r="AW76" s="25">
        <v>279444</v>
      </c>
      <c r="AX76" s="25">
        <v>290250</v>
      </c>
      <c r="AY76" s="25">
        <v>306418</v>
      </c>
      <c r="AZ76" s="25">
        <v>297196</v>
      </c>
      <c r="BA76" s="25">
        <v>296393</v>
      </c>
      <c r="BB76" s="25">
        <v>318138</v>
      </c>
      <c r="BC76" s="25">
        <v>304941</v>
      </c>
      <c r="BD76" s="25">
        <v>308824</v>
      </c>
      <c r="BE76" s="25">
        <v>307738</v>
      </c>
      <c r="BF76" s="25">
        <v>328912</v>
      </c>
      <c r="BG76" s="25">
        <v>330447</v>
      </c>
      <c r="BH76" s="25">
        <v>335118</v>
      </c>
      <c r="BI76" s="25">
        <v>345634</v>
      </c>
      <c r="BJ76" s="25">
        <v>325475</v>
      </c>
      <c r="BK76" s="25">
        <v>323696</v>
      </c>
      <c r="BL76" s="25">
        <v>335935</v>
      </c>
      <c r="BM76" s="25">
        <v>328470</v>
      </c>
      <c r="BN76" s="25">
        <v>283674</v>
      </c>
      <c r="BO76" s="25">
        <v>309429</v>
      </c>
      <c r="BP76" s="25">
        <v>324802</v>
      </c>
      <c r="BQ76" s="25">
        <v>332961</v>
      </c>
      <c r="BR76" s="25">
        <v>348501</v>
      </c>
      <c r="BS76" s="25">
        <v>347540</v>
      </c>
      <c r="BT76" s="25">
        <v>343626</v>
      </c>
      <c r="BU76" s="25">
        <v>355766</v>
      </c>
      <c r="BV76" s="25">
        <v>346261</v>
      </c>
      <c r="BW76" s="25">
        <v>363637</v>
      </c>
      <c r="BX76" s="25">
        <v>369675</v>
      </c>
      <c r="BY76" s="25">
        <v>371331</v>
      </c>
      <c r="BZ76" s="25">
        <v>350150</v>
      </c>
      <c r="CA76" s="25">
        <v>359112</v>
      </c>
      <c r="CB76" s="25">
        <v>355380</v>
      </c>
      <c r="CC76" s="25">
        <v>335173</v>
      </c>
      <c r="CD76" s="25">
        <v>352291</v>
      </c>
      <c r="CE76" s="25">
        <v>330666</v>
      </c>
      <c r="CF76" s="25">
        <v>361678</v>
      </c>
      <c r="CG76" s="25">
        <v>344321</v>
      </c>
      <c r="CH76" s="25">
        <v>350345</v>
      </c>
      <c r="CI76" s="25">
        <v>360123</v>
      </c>
      <c r="CJ76" s="25">
        <v>396296</v>
      </c>
    </row>
    <row r="77" spans="1:88" s="21" customFormat="1" ht="12" customHeight="1" x14ac:dyDescent="0.2">
      <c r="A77" s="22"/>
      <c r="B77" s="24"/>
      <c r="C77" s="25"/>
      <c r="D77" s="25" t="s">
        <v>52</v>
      </c>
      <c r="E77" s="25">
        <v>91090</v>
      </c>
      <c r="F77" s="25">
        <v>99116</v>
      </c>
      <c r="G77" s="25">
        <v>97454</v>
      </c>
      <c r="H77" s="25">
        <v>103748</v>
      </c>
      <c r="I77" s="25">
        <v>109570</v>
      </c>
      <c r="J77" s="25">
        <v>111972</v>
      </c>
      <c r="K77" s="25">
        <v>115255</v>
      </c>
      <c r="L77" s="25">
        <v>113086</v>
      </c>
      <c r="M77" s="25">
        <v>124942</v>
      </c>
      <c r="N77" s="25">
        <v>115807</v>
      </c>
      <c r="O77" s="25">
        <v>114970</v>
      </c>
      <c r="P77" s="25">
        <v>120920</v>
      </c>
      <c r="Q77" s="25">
        <v>119830</v>
      </c>
      <c r="R77" s="25">
        <v>122620</v>
      </c>
      <c r="S77" s="25">
        <v>124972</v>
      </c>
      <c r="T77" s="25">
        <v>113616</v>
      </c>
      <c r="U77" s="25">
        <v>109766</v>
      </c>
      <c r="V77" s="25">
        <v>120962</v>
      </c>
      <c r="W77" s="25">
        <v>119954</v>
      </c>
      <c r="X77" s="25">
        <v>125166</v>
      </c>
      <c r="Y77" s="25">
        <v>135418</v>
      </c>
      <c r="Z77" s="25">
        <v>149425</v>
      </c>
      <c r="AA77" s="25">
        <v>134894</v>
      </c>
      <c r="AB77" s="25">
        <v>131332</v>
      </c>
      <c r="AC77" s="25">
        <v>129429</v>
      </c>
      <c r="AD77" s="25">
        <v>143073</v>
      </c>
      <c r="AE77" s="25">
        <v>138372</v>
      </c>
      <c r="AF77" s="25">
        <v>142844</v>
      </c>
      <c r="AG77" s="25">
        <v>139213</v>
      </c>
      <c r="AH77" s="25">
        <v>152404</v>
      </c>
      <c r="AI77" s="25">
        <v>140427</v>
      </c>
      <c r="AJ77" s="25">
        <v>128525</v>
      </c>
      <c r="AK77" s="25">
        <v>136387</v>
      </c>
      <c r="AL77" s="25">
        <v>134446</v>
      </c>
      <c r="AM77" s="25">
        <v>137219</v>
      </c>
      <c r="AN77" s="25">
        <v>129210</v>
      </c>
      <c r="AO77" s="25">
        <v>133171</v>
      </c>
      <c r="AP77" s="25">
        <v>142912</v>
      </c>
      <c r="AQ77" s="25">
        <v>154308</v>
      </c>
      <c r="AR77" s="25">
        <v>148230</v>
      </c>
      <c r="AS77" s="25">
        <v>147663</v>
      </c>
      <c r="AT77" s="25">
        <v>148381</v>
      </c>
      <c r="AU77" s="25">
        <v>147996</v>
      </c>
      <c r="AV77" s="25">
        <v>158059</v>
      </c>
      <c r="AW77" s="25">
        <v>158410</v>
      </c>
      <c r="AX77" s="25">
        <v>165435</v>
      </c>
      <c r="AY77" s="25">
        <v>178942</v>
      </c>
      <c r="AZ77" s="25">
        <v>170275</v>
      </c>
      <c r="BA77" s="25">
        <v>164307</v>
      </c>
      <c r="BB77" s="25">
        <v>183237</v>
      </c>
      <c r="BC77" s="25">
        <v>170286</v>
      </c>
      <c r="BD77" s="25">
        <v>171497</v>
      </c>
      <c r="BE77" s="25">
        <v>171219</v>
      </c>
      <c r="BF77" s="25">
        <v>188491</v>
      </c>
      <c r="BG77" s="25">
        <v>199379</v>
      </c>
      <c r="BH77" s="25">
        <v>189637</v>
      </c>
      <c r="BI77" s="25">
        <v>198007</v>
      </c>
      <c r="BJ77" s="25">
        <v>191972</v>
      </c>
      <c r="BK77" s="25">
        <v>194927</v>
      </c>
      <c r="BL77" s="25">
        <v>198183</v>
      </c>
      <c r="BM77" s="25">
        <v>187342</v>
      </c>
      <c r="BN77" s="25">
        <v>157098</v>
      </c>
      <c r="BO77" s="25">
        <v>177366</v>
      </c>
      <c r="BP77" s="25">
        <v>190291</v>
      </c>
      <c r="BQ77" s="25">
        <v>201419</v>
      </c>
      <c r="BR77" s="25">
        <v>207407</v>
      </c>
      <c r="BS77" s="25">
        <v>219521</v>
      </c>
      <c r="BT77" s="25">
        <v>202435</v>
      </c>
      <c r="BU77" s="25">
        <v>214442</v>
      </c>
      <c r="BV77" s="25">
        <v>192350</v>
      </c>
      <c r="BW77" s="25">
        <v>205653</v>
      </c>
      <c r="BX77" s="25">
        <v>221880</v>
      </c>
      <c r="BY77" s="25">
        <v>212801</v>
      </c>
      <c r="BZ77" s="25">
        <v>203108</v>
      </c>
      <c r="CA77" s="25">
        <v>216884</v>
      </c>
      <c r="CB77" s="25">
        <v>211326</v>
      </c>
      <c r="CC77" s="25">
        <v>204535</v>
      </c>
      <c r="CD77" s="25">
        <v>224209</v>
      </c>
      <c r="CE77" s="25">
        <v>194458</v>
      </c>
      <c r="CF77" s="25">
        <v>204279</v>
      </c>
      <c r="CG77" s="25">
        <v>194663</v>
      </c>
      <c r="CH77" s="25">
        <v>205440</v>
      </c>
      <c r="CI77" s="25">
        <v>187693</v>
      </c>
      <c r="CJ77" s="25">
        <v>222490</v>
      </c>
    </row>
    <row r="78" spans="1:88" s="21" customFormat="1" ht="12" customHeight="1" x14ac:dyDescent="0.2">
      <c r="A78" s="22"/>
      <c r="B78" s="24"/>
      <c r="C78" s="25"/>
      <c r="D78" s="25" t="s">
        <v>53</v>
      </c>
      <c r="E78" s="25">
        <v>93190</v>
      </c>
      <c r="F78" s="25">
        <v>93475</v>
      </c>
      <c r="G78" s="25">
        <v>93261</v>
      </c>
      <c r="H78" s="25">
        <v>82567</v>
      </c>
      <c r="I78" s="25">
        <v>87132</v>
      </c>
      <c r="J78" s="25">
        <v>92795</v>
      </c>
      <c r="K78" s="25">
        <v>100361</v>
      </c>
      <c r="L78" s="25">
        <v>103601</v>
      </c>
      <c r="M78" s="25">
        <v>99461</v>
      </c>
      <c r="N78" s="25">
        <v>104163</v>
      </c>
      <c r="O78" s="25">
        <v>104238</v>
      </c>
      <c r="P78" s="25">
        <v>108941</v>
      </c>
      <c r="Q78" s="25">
        <v>106852</v>
      </c>
      <c r="R78" s="25">
        <v>113382</v>
      </c>
      <c r="S78" s="25">
        <v>112599</v>
      </c>
      <c r="T78" s="25">
        <v>115912</v>
      </c>
      <c r="U78" s="25">
        <v>117248</v>
      </c>
      <c r="V78" s="25">
        <v>123014</v>
      </c>
      <c r="W78" s="25">
        <v>120747</v>
      </c>
      <c r="X78" s="25">
        <v>117912</v>
      </c>
      <c r="Y78" s="25">
        <v>111801</v>
      </c>
      <c r="Z78" s="25">
        <v>109973</v>
      </c>
      <c r="AA78" s="25">
        <v>115083</v>
      </c>
      <c r="AB78" s="25">
        <v>118272</v>
      </c>
      <c r="AC78" s="25">
        <v>117608</v>
      </c>
      <c r="AD78" s="25">
        <v>126913</v>
      </c>
      <c r="AE78" s="25">
        <v>125694</v>
      </c>
      <c r="AF78" s="25">
        <v>122941</v>
      </c>
      <c r="AG78" s="25">
        <v>124143</v>
      </c>
      <c r="AH78" s="25">
        <v>123460</v>
      </c>
      <c r="AI78" s="25">
        <v>120722</v>
      </c>
      <c r="AJ78" s="25">
        <v>120757</v>
      </c>
      <c r="AK78" s="25">
        <v>117810</v>
      </c>
      <c r="AL78" s="25">
        <v>117644</v>
      </c>
      <c r="AM78" s="25">
        <v>110258</v>
      </c>
      <c r="AN78" s="25">
        <v>115553</v>
      </c>
      <c r="AO78" s="25">
        <v>107232</v>
      </c>
      <c r="AP78" s="25">
        <v>110146</v>
      </c>
      <c r="AQ78" s="25">
        <v>107575</v>
      </c>
      <c r="AR78" s="25">
        <v>112719</v>
      </c>
      <c r="AS78" s="25">
        <v>112661</v>
      </c>
      <c r="AT78" s="25">
        <v>114357</v>
      </c>
      <c r="AU78" s="25">
        <v>122435</v>
      </c>
      <c r="AV78" s="25">
        <v>120494</v>
      </c>
      <c r="AW78" s="25">
        <v>121034</v>
      </c>
      <c r="AX78" s="25">
        <v>124815</v>
      </c>
      <c r="AY78" s="25">
        <v>127476</v>
      </c>
      <c r="AZ78" s="25">
        <v>126921</v>
      </c>
      <c r="BA78" s="25">
        <v>132086</v>
      </c>
      <c r="BB78" s="25">
        <v>134901</v>
      </c>
      <c r="BC78" s="25">
        <v>134655</v>
      </c>
      <c r="BD78" s="25">
        <v>137327</v>
      </c>
      <c r="BE78" s="25">
        <v>136519</v>
      </c>
      <c r="BF78" s="25">
        <v>140421</v>
      </c>
      <c r="BG78" s="25">
        <v>131068</v>
      </c>
      <c r="BH78" s="25">
        <v>145481</v>
      </c>
      <c r="BI78" s="25">
        <v>147627</v>
      </c>
      <c r="BJ78" s="25">
        <v>133503</v>
      </c>
      <c r="BK78" s="25">
        <v>128769</v>
      </c>
      <c r="BL78" s="25">
        <v>137752</v>
      </c>
      <c r="BM78" s="25">
        <v>141128</v>
      </c>
      <c r="BN78" s="25">
        <v>126576</v>
      </c>
      <c r="BO78" s="25">
        <v>132063</v>
      </c>
      <c r="BP78" s="25">
        <v>134511</v>
      </c>
      <c r="BQ78" s="25">
        <v>131542</v>
      </c>
      <c r="BR78" s="25">
        <v>141094</v>
      </c>
      <c r="BS78" s="25">
        <v>128019</v>
      </c>
      <c r="BT78" s="25">
        <v>141191</v>
      </c>
      <c r="BU78" s="25">
        <v>141324</v>
      </c>
      <c r="BV78" s="25">
        <v>153911</v>
      </c>
      <c r="BW78" s="25">
        <v>157984</v>
      </c>
      <c r="BX78" s="25">
        <v>147795</v>
      </c>
      <c r="BY78" s="25">
        <v>158530</v>
      </c>
      <c r="BZ78" s="25">
        <v>147042</v>
      </c>
      <c r="CA78" s="25">
        <v>142228</v>
      </c>
      <c r="CB78" s="25">
        <v>144054</v>
      </c>
      <c r="CC78" s="25">
        <v>130638</v>
      </c>
      <c r="CD78" s="25">
        <v>128082</v>
      </c>
      <c r="CE78" s="25">
        <v>136208</v>
      </c>
      <c r="CF78" s="25">
        <v>157399</v>
      </c>
      <c r="CG78" s="25">
        <v>149658</v>
      </c>
      <c r="CH78" s="25">
        <v>144905</v>
      </c>
      <c r="CI78" s="25">
        <v>172430</v>
      </c>
      <c r="CJ78" s="25">
        <v>173806</v>
      </c>
    </row>
    <row r="79" spans="1:88" s="21" customFormat="1" ht="12" customHeight="1" x14ac:dyDescent="0.2">
      <c r="A79" s="22"/>
      <c r="B79" s="24"/>
      <c r="C79" s="25" t="s">
        <v>54</v>
      </c>
      <c r="D79" s="25"/>
      <c r="E79" s="25">
        <v>89341</v>
      </c>
      <c r="F79" s="25">
        <v>91641</v>
      </c>
      <c r="G79" s="25">
        <v>90654</v>
      </c>
      <c r="H79" s="25">
        <v>94532</v>
      </c>
      <c r="I79" s="25">
        <v>100155</v>
      </c>
      <c r="J79" s="25">
        <v>101165</v>
      </c>
      <c r="K79" s="25">
        <v>103362</v>
      </c>
      <c r="L79" s="25">
        <v>103944</v>
      </c>
      <c r="M79" s="25">
        <v>104850</v>
      </c>
      <c r="N79" s="25">
        <v>106075</v>
      </c>
      <c r="O79" s="25">
        <v>102160</v>
      </c>
      <c r="P79" s="25">
        <v>102067</v>
      </c>
      <c r="Q79" s="25">
        <v>107055</v>
      </c>
      <c r="R79" s="25">
        <v>109746</v>
      </c>
      <c r="S79" s="25">
        <v>118554</v>
      </c>
      <c r="T79" s="25">
        <v>117742</v>
      </c>
      <c r="U79" s="25">
        <v>115389</v>
      </c>
      <c r="V79" s="25">
        <v>106417</v>
      </c>
      <c r="W79" s="25">
        <v>108442</v>
      </c>
      <c r="X79" s="25">
        <v>105264</v>
      </c>
      <c r="Y79" s="25">
        <v>114873</v>
      </c>
      <c r="Z79" s="25">
        <v>107500</v>
      </c>
      <c r="AA79" s="25">
        <v>119579</v>
      </c>
      <c r="AB79" s="25">
        <v>120374</v>
      </c>
      <c r="AC79" s="25">
        <v>126309</v>
      </c>
      <c r="AD79" s="25">
        <v>115133</v>
      </c>
      <c r="AE79" s="25">
        <v>118371</v>
      </c>
      <c r="AF79" s="25">
        <v>123595</v>
      </c>
      <c r="AG79" s="25">
        <v>132956</v>
      </c>
      <c r="AH79" s="25">
        <v>126755</v>
      </c>
      <c r="AI79" s="25">
        <v>132196</v>
      </c>
      <c r="AJ79" s="25">
        <v>132610</v>
      </c>
      <c r="AK79" s="25">
        <v>138819</v>
      </c>
      <c r="AL79" s="25">
        <v>140036</v>
      </c>
      <c r="AM79" s="25">
        <v>141024</v>
      </c>
      <c r="AN79" s="25">
        <v>144436</v>
      </c>
      <c r="AO79" s="25">
        <v>142113</v>
      </c>
      <c r="AP79" s="25">
        <v>141073</v>
      </c>
      <c r="AQ79" s="25">
        <v>140134</v>
      </c>
      <c r="AR79" s="25">
        <v>139548</v>
      </c>
      <c r="AS79" s="25">
        <v>157968</v>
      </c>
      <c r="AT79" s="25">
        <v>151965</v>
      </c>
      <c r="AU79" s="25">
        <v>148153</v>
      </c>
      <c r="AV79" s="25">
        <v>157011</v>
      </c>
      <c r="AW79" s="25">
        <v>167040</v>
      </c>
      <c r="AX79" s="25">
        <v>164310</v>
      </c>
      <c r="AY79" s="25">
        <v>166636</v>
      </c>
      <c r="AZ79" s="25">
        <v>157630</v>
      </c>
      <c r="BA79" s="25">
        <v>149621</v>
      </c>
      <c r="BB79" s="25">
        <v>152393</v>
      </c>
      <c r="BC79" s="25">
        <v>174070</v>
      </c>
      <c r="BD79" s="25">
        <v>174963</v>
      </c>
      <c r="BE79" s="25">
        <v>182601</v>
      </c>
      <c r="BF79" s="25">
        <v>168147</v>
      </c>
      <c r="BG79" s="25">
        <v>179852</v>
      </c>
      <c r="BH79" s="25">
        <v>184851</v>
      </c>
      <c r="BI79" s="25">
        <v>186523</v>
      </c>
      <c r="BJ79" s="25">
        <v>185703</v>
      </c>
      <c r="BK79" s="25">
        <v>166863</v>
      </c>
      <c r="BL79" s="25">
        <v>163151</v>
      </c>
      <c r="BM79" s="25">
        <v>170965</v>
      </c>
      <c r="BN79" s="25">
        <v>139298</v>
      </c>
      <c r="BO79" s="25">
        <v>171924</v>
      </c>
      <c r="BP79" s="25">
        <v>178187</v>
      </c>
      <c r="BQ79" s="25">
        <v>177753</v>
      </c>
      <c r="BR79" s="25">
        <v>180058</v>
      </c>
      <c r="BS79" s="25">
        <v>177617</v>
      </c>
      <c r="BT79" s="25">
        <v>184439</v>
      </c>
      <c r="BU79" s="25">
        <v>187890</v>
      </c>
      <c r="BV79" s="25">
        <v>183741</v>
      </c>
      <c r="BW79" s="25">
        <v>192410</v>
      </c>
      <c r="BX79" s="25">
        <v>192707</v>
      </c>
      <c r="BY79" s="25">
        <v>186115</v>
      </c>
      <c r="BZ79" s="25">
        <v>175035</v>
      </c>
      <c r="CA79" s="25">
        <v>169804</v>
      </c>
      <c r="CB79" s="25">
        <v>184607</v>
      </c>
      <c r="CC79" s="25">
        <v>189760</v>
      </c>
      <c r="CD79" s="25">
        <v>190161</v>
      </c>
      <c r="CE79" s="25">
        <v>183436</v>
      </c>
      <c r="CF79" s="25">
        <v>174557</v>
      </c>
      <c r="CG79" s="25">
        <v>169371</v>
      </c>
      <c r="CH79" s="25">
        <v>152326</v>
      </c>
      <c r="CI79" s="25">
        <v>166208</v>
      </c>
      <c r="CJ79" s="25">
        <v>168969</v>
      </c>
    </row>
    <row r="80" spans="1:88" s="21" customFormat="1" ht="12" customHeight="1" x14ac:dyDescent="0.2">
      <c r="A80" s="22"/>
      <c r="B80" s="24"/>
      <c r="C80" s="25" t="s">
        <v>55</v>
      </c>
      <c r="D80" s="25"/>
      <c r="E80" s="25">
        <v>52815</v>
      </c>
      <c r="F80" s="25">
        <v>56264</v>
      </c>
      <c r="G80" s="25">
        <v>53050</v>
      </c>
      <c r="H80" s="25">
        <v>53917</v>
      </c>
      <c r="I80" s="25">
        <v>55358</v>
      </c>
      <c r="J80" s="25">
        <v>55651</v>
      </c>
      <c r="K80" s="25">
        <v>63089</v>
      </c>
      <c r="L80" s="25">
        <v>60821</v>
      </c>
      <c r="M80" s="25">
        <v>68510</v>
      </c>
      <c r="N80" s="25">
        <v>65941</v>
      </c>
      <c r="O80" s="25">
        <v>58592</v>
      </c>
      <c r="P80" s="25">
        <v>55668</v>
      </c>
      <c r="Q80" s="25">
        <v>58434</v>
      </c>
      <c r="R80" s="25">
        <v>60263</v>
      </c>
      <c r="S80" s="25">
        <v>56131</v>
      </c>
      <c r="T80" s="25">
        <v>50677</v>
      </c>
      <c r="U80" s="25">
        <v>59471</v>
      </c>
      <c r="V80" s="25">
        <v>55287</v>
      </c>
      <c r="W80" s="25">
        <v>57831</v>
      </c>
      <c r="X80" s="25">
        <v>52391</v>
      </c>
      <c r="Y80" s="25">
        <v>52487</v>
      </c>
      <c r="Z80" s="25">
        <v>68563</v>
      </c>
      <c r="AA80" s="25">
        <v>72399</v>
      </c>
      <c r="AB80" s="25">
        <v>73149</v>
      </c>
      <c r="AC80" s="25">
        <v>69073</v>
      </c>
      <c r="AD80" s="25">
        <v>63231</v>
      </c>
      <c r="AE80" s="25">
        <v>66655</v>
      </c>
      <c r="AF80" s="25">
        <v>68069</v>
      </c>
      <c r="AG80" s="25">
        <v>72979</v>
      </c>
      <c r="AH80" s="25">
        <v>75980</v>
      </c>
      <c r="AI80" s="25">
        <v>75209</v>
      </c>
      <c r="AJ80" s="25">
        <v>70798</v>
      </c>
      <c r="AK80" s="25">
        <v>83475</v>
      </c>
      <c r="AL80" s="25">
        <v>85135</v>
      </c>
      <c r="AM80" s="25">
        <v>83389</v>
      </c>
      <c r="AN80" s="25">
        <v>88621</v>
      </c>
      <c r="AO80" s="25">
        <v>80983</v>
      </c>
      <c r="AP80" s="25">
        <v>93991</v>
      </c>
      <c r="AQ80" s="25">
        <v>81193</v>
      </c>
      <c r="AR80" s="25">
        <v>93635</v>
      </c>
      <c r="AS80" s="25">
        <v>81104</v>
      </c>
      <c r="AT80" s="25">
        <v>94997</v>
      </c>
      <c r="AU80" s="25">
        <v>92042</v>
      </c>
      <c r="AV80" s="25">
        <v>94347</v>
      </c>
      <c r="AW80" s="25">
        <v>93564</v>
      </c>
      <c r="AX80" s="25">
        <v>96109</v>
      </c>
      <c r="AY80" s="25">
        <v>92567</v>
      </c>
      <c r="AZ80" s="25">
        <v>90961</v>
      </c>
      <c r="BA80" s="25">
        <v>103633</v>
      </c>
      <c r="BB80" s="25">
        <v>102439</v>
      </c>
      <c r="BC80" s="25">
        <v>97144</v>
      </c>
      <c r="BD80" s="25">
        <v>98298</v>
      </c>
      <c r="BE80" s="25">
        <v>103767</v>
      </c>
      <c r="BF80" s="25">
        <v>104248</v>
      </c>
      <c r="BG80" s="25">
        <v>103443</v>
      </c>
      <c r="BH80" s="25">
        <v>102483</v>
      </c>
      <c r="BI80" s="25">
        <v>101737</v>
      </c>
      <c r="BJ80" s="25">
        <v>119527</v>
      </c>
      <c r="BK80" s="25">
        <v>114829</v>
      </c>
      <c r="BL80" s="25">
        <v>109114</v>
      </c>
      <c r="BM80" s="25">
        <v>109573</v>
      </c>
      <c r="BN80" s="25">
        <v>96959</v>
      </c>
      <c r="BO80" s="25">
        <v>97399</v>
      </c>
      <c r="BP80" s="25">
        <v>125149</v>
      </c>
      <c r="BQ80" s="25">
        <v>132636</v>
      </c>
      <c r="BR80" s="25">
        <v>135693</v>
      </c>
      <c r="BS80" s="25">
        <v>133128</v>
      </c>
      <c r="BT80" s="25">
        <v>132504</v>
      </c>
      <c r="BU80" s="25">
        <v>115337</v>
      </c>
      <c r="BV80" s="25">
        <v>122780</v>
      </c>
      <c r="BW80" s="25">
        <v>118787</v>
      </c>
      <c r="BX80" s="25">
        <v>128852</v>
      </c>
      <c r="BY80" s="25">
        <v>138334</v>
      </c>
      <c r="BZ80" s="25">
        <v>134173</v>
      </c>
      <c r="CA80" s="25">
        <v>120213</v>
      </c>
      <c r="CB80" s="25">
        <v>110268</v>
      </c>
      <c r="CC80" s="25">
        <v>113737</v>
      </c>
      <c r="CD80" s="25">
        <v>123674</v>
      </c>
      <c r="CE80" s="25">
        <v>125167</v>
      </c>
      <c r="CF80" s="25">
        <v>111969</v>
      </c>
      <c r="CG80" s="25">
        <v>108165</v>
      </c>
      <c r="CH80" s="25">
        <v>103212</v>
      </c>
      <c r="CI80" s="25">
        <v>114306</v>
      </c>
      <c r="CJ80" s="25">
        <v>104415</v>
      </c>
    </row>
    <row r="81" spans="1:88" s="21" customFormat="1" ht="12" customHeight="1" x14ac:dyDescent="0.2">
      <c r="A81" s="22"/>
      <c r="B81" s="24"/>
      <c r="C81" s="25" t="s">
        <v>56</v>
      </c>
      <c r="D81" s="25"/>
      <c r="E81" s="25">
        <v>41066</v>
      </c>
      <c r="F81" s="25">
        <v>48940</v>
      </c>
      <c r="G81" s="25">
        <v>55569</v>
      </c>
      <c r="H81" s="25">
        <v>54929</v>
      </c>
      <c r="I81" s="25">
        <v>47060</v>
      </c>
      <c r="J81" s="25">
        <v>48236</v>
      </c>
      <c r="K81" s="25">
        <v>50308</v>
      </c>
      <c r="L81" s="25">
        <v>53502</v>
      </c>
      <c r="M81" s="25">
        <v>48159</v>
      </c>
      <c r="N81" s="25">
        <v>58127</v>
      </c>
      <c r="O81" s="25">
        <v>58842</v>
      </c>
      <c r="P81" s="25">
        <v>56434</v>
      </c>
      <c r="Q81" s="25">
        <v>60726</v>
      </c>
      <c r="R81" s="25">
        <v>63887</v>
      </c>
      <c r="S81" s="25">
        <v>60683</v>
      </c>
      <c r="T81" s="25">
        <v>60765</v>
      </c>
      <c r="U81" s="25">
        <v>61881</v>
      </c>
      <c r="V81" s="25">
        <v>56057</v>
      </c>
      <c r="W81" s="25">
        <v>51544</v>
      </c>
      <c r="X81" s="25">
        <v>56799</v>
      </c>
      <c r="Y81" s="25">
        <v>59623</v>
      </c>
      <c r="Z81" s="25">
        <v>66355</v>
      </c>
      <c r="AA81" s="25">
        <v>59734</v>
      </c>
      <c r="AB81" s="25">
        <v>62638</v>
      </c>
      <c r="AC81" s="25">
        <v>62033</v>
      </c>
      <c r="AD81" s="25">
        <v>68538</v>
      </c>
      <c r="AE81" s="25">
        <v>57679</v>
      </c>
      <c r="AF81" s="25">
        <v>61328</v>
      </c>
      <c r="AG81" s="25">
        <v>59900</v>
      </c>
      <c r="AH81" s="25">
        <v>62003</v>
      </c>
      <c r="AI81" s="25">
        <v>65498</v>
      </c>
      <c r="AJ81" s="25">
        <v>67624</v>
      </c>
      <c r="AK81" s="25">
        <v>70371</v>
      </c>
      <c r="AL81" s="25">
        <v>83789</v>
      </c>
      <c r="AM81" s="25">
        <v>96264</v>
      </c>
      <c r="AN81" s="25">
        <v>85620</v>
      </c>
      <c r="AO81" s="25">
        <v>94343</v>
      </c>
      <c r="AP81" s="25">
        <v>86501</v>
      </c>
      <c r="AQ81" s="25">
        <v>97613</v>
      </c>
      <c r="AR81" s="25">
        <v>94242</v>
      </c>
      <c r="AS81" s="25">
        <v>97479</v>
      </c>
      <c r="AT81" s="25">
        <v>103730</v>
      </c>
      <c r="AU81" s="25">
        <v>107916</v>
      </c>
      <c r="AV81" s="25">
        <v>102573</v>
      </c>
      <c r="AW81" s="25">
        <v>113528</v>
      </c>
      <c r="AX81" s="25">
        <v>111763</v>
      </c>
      <c r="AY81" s="25">
        <v>106989</v>
      </c>
      <c r="AZ81" s="25">
        <v>110081</v>
      </c>
      <c r="BA81" s="25">
        <v>106129</v>
      </c>
      <c r="BB81" s="25">
        <v>108911</v>
      </c>
      <c r="BC81" s="25">
        <v>114281</v>
      </c>
      <c r="BD81" s="25">
        <v>113785</v>
      </c>
      <c r="BE81" s="25">
        <v>111996</v>
      </c>
      <c r="BF81" s="25">
        <v>121151</v>
      </c>
      <c r="BG81" s="25">
        <v>117913</v>
      </c>
      <c r="BH81" s="25">
        <v>114971</v>
      </c>
      <c r="BI81" s="25">
        <v>114088</v>
      </c>
      <c r="BJ81" s="25">
        <v>110008</v>
      </c>
      <c r="BK81" s="25">
        <v>109058</v>
      </c>
      <c r="BL81" s="25">
        <v>113483</v>
      </c>
      <c r="BM81" s="25">
        <v>107071</v>
      </c>
      <c r="BN81" s="25">
        <v>61039</v>
      </c>
      <c r="BO81" s="25">
        <v>63379</v>
      </c>
      <c r="BP81" s="25">
        <v>56773</v>
      </c>
      <c r="BQ81" s="25">
        <v>56559</v>
      </c>
      <c r="BR81" s="25">
        <v>86495</v>
      </c>
      <c r="BS81" s="25">
        <v>89029</v>
      </c>
      <c r="BT81" s="25">
        <v>93508</v>
      </c>
      <c r="BU81" s="25">
        <v>98329</v>
      </c>
      <c r="BV81" s="25">
        <v>96023</v>
      </c>
      <c r="BW81" s="25">
        <v>107998</v>
      </c>
      <c r="BX81" s="25">
        <v>99637</v>
      </c>
      <c r="BY81" s="25">
        <v>89279</v>
      </c>
      <c r="BZ81" s="25">
        <v>96614</v>
      </c>
      <c r="CA81" s="25">
        <v>133938</v>
      </c>
      <c r="CB81" s="25">
        <v>125147</v>
      </c>
      <c r="CC81" s="25">
        <v>129608</v>
      </c>
      <c r="CD81" s="25">
        <v>139919</v>
      </c>
      <c r="CE81" s="25">
        <v>135726</v>
      </c>
      <c r="CF81" s="25">
        <v>149044</v>
      </c>
      <c r="CG81" s="25">
        <v>156240</v>
      </c>
      <c r="CH81" s="25">
        <v>156049</v>
      </c>
      <c r="CI81" s="25">
        <v>146949</v>
      </c>
      <c r="CJ81" s="25">
        <v>163066</v>
      </c>
    </row>
    <row r="82" spans="1:88" s="21" customFormat="1" ht="12" customHeight="1" x14ac:dyDescent="0.2">
      <c r="A82" s="22"/>
      <c r="B82" s="24"/>
      <c r="C82" s="25" t="s">
        <v>57</v>
      </c>
      <c r="D82" s="25"/>
      <c r="E82" s="25">
        <v>34100</v>
      </c>
      <c r="F82" s="25">
        <v>31916</v>
      </c>
      <c r="G82" s="25">
        <v>37474</v>
      </c>
      <c r="H82" s="25">
        <v>38055</v>
      </c>
      <c r="I82" s="25">
        <v>37292</v>
      </c>
      <c r="J82" s="25">
        <v>35807</v>
      </c>
      <c r="K82" s="25">
        <v>35222</v>
      </c>
      <c r="L82" s="25">
        <v>36829</v>
      </c>
      <c r="M82" s="25">
        <v>38244</v>
      </c>
      <c r="N82" s="25">
        <v>39552</v>
      </c>
      <c r="O82" s="25">
        <v>44978</v>
      </c>
      <c r="P82" s="25">
        <v>45819</v>
      </c>
      <c r="Q82" s="25">
        <v>48015</v>
      </c>
      <c r="R82" s="25">
        <v>45860</v>
      </c>
      <c r="S82" s="25">
        <v>46563</v>
      </c>
      <c r="T82" s="25">
        <v>49873</v>
      </c>
      <c r="U82" s="25">
        <v>50839</v>
      </c>
      <c r="V82" s="25">
        <v>50281</v>
      </c>
      <c r="W82" s="25">
        <v>49800</v>
      </c>
      <c r="X82" s="25">
        <v>51957</v>
      </c>
      <c r="Y82" s="25">
        <v>47117</v>
      </c>
      <c r="Z82" s="25">
        <v>48369</v>
      </c>
      <c r="AA82" s="25">
        <v>54397</v>
      </c>
      <c r="AB82" s="25">
        <v>55290</v>
      </c>
      <c r="AC82" s="25">
        <v>58721</v>
      </c>
      <c r="AD82" s="25">
        <v>57719</v>
      </c>
      <c r="AE82" s="25">
        <v>62419</v>
      </c>
      <c r="AF82" s="25">
        <v>55113</v>
      </c>
      <c r="AG82" s="25">
        <v>57935</v>
      </c>
      <c r="AH82" s="25">
        <v>56820</v>
      </c>
      <c r="AI82" s="25">
        <v>59483</v>
      </c>
      <c r="AJ82" s="25">
        <v>62809</v>
      </c>
      <c r="AK82" s="25">
        <v>53106</v>
      </c>
      <c r="AL82" s="25">
        <v>54800</v>
      </c>
      <c r="AM82" s="25">
        <v>52142</v>
      </c>
      <c r="AN82" s="25">
        <v>49167</v>
      </c>
      <c r="AO82" s="25">
        <v>46754</v>
      </c>
      <c r="AP82" s="25">
        <v>44927</v>
      </c>
      <c r="AQ82" s="25">
        <v>41250</v>
      </c>
      <c r="AR82" s="25">
        <v>43129</v>
      </c>
      <c r="AS82" s="25">
        <v>44153</v>
      </c>
      <c r="AT82" s="25">
        <v>42072</v>
      </c>
      <c r="AU82" s="25">
        <v>36407</v>
      </c>
      <c r="AV82" s="25">
        <v>41596</v>
      </c>
      <c r="AW82" s="25">
        <v>40004</v>
      </c>
      <c r="AX82" s="25">
        <v>40470</v>
      </c>
      <c r="AY82" s="25">
        <v>45019</v>
      </c>
      <c r="AZ82" s="25">
        <v>45686</v>
      </c>
      <c r="BA82" s="25">
        <v>47671</v>
      </c>
      <c r="BB82" s="25">
        <v>46584</v>
      </c>
      <c r="BC82" s="25">
        <v>43908</v>
      </c>
      <c r="BD82" s="25">
        <v>45739</v>
      </c>
      <c r="BE82" s="25">
        <v>45899</v>
      </c>
      <c r="BF82" s="25">
        <v>52728</v>
      </c>
      <c r="BG82" s="25">
        <v>52618</v>
      </c>
      <c r="BH82" s="25">
        <v>50461</v>
      </c>
      <c r="BI82" s="25">
        <v>53339</v>
      </c>
      <c r="BJ82" s="25">
        <v>53333</v>
      </c>
      <c r="BK82" s="25">
        <v>44098</v>
      </c>
      <c r="BL82" s="25">
        <v>44941</v>
      </c>
      <c r="BM82" s="25">
        <v>45833</v>
      </c>
      <c r="BN82" s="25">
        <v>44950</v>
      </c>
      <c r="BO82" s="25">
        <v>44587</v>
      </c>
      <c r="BP82" s="25">
        <v>42097</v>
      </c>
      <c r="BQ82" s="25">
        <v>46964</v>
      </c>
      <c r="BR82" s="25">
        <v>42287</v>
      </c>
      <c r="BS82" s="25">
        <v>43647</v>
      </c>
      <c r="BT82" s="25">
        <v>45115</v>
      </c>
      <c r="BU82" s="25">
        <v>47029</v>
      </c>
      <c r="BV82" s="25">
        <v>54334</v>
      </c>
      <c r="BW82" s="25">
        <v>48870</v>
      </c>
      <c r="BX82" s="25">
        <v>47904</v>
      </c>
      <c r="BY82" s="25">
        <v>47022</v>
      </c>
      <c r="BZ82" s="25">
        <v>51826</v>
      </c>
      <c r="CA82" s="25">
        <v>50586</v>
      </c>
      <c r="CB82" s="25">
        <v>51304</v>
      </c>
      <c r="CC82" s="25">
        <v>52220</v>
      </c>
      <c r="CD82" s="25">
        <v>44686</v>
      </c>
      <c r="CE82" s="25">
        <v>53737</v>
      </c>
      <c r="CF82" s="25">
        <v>45108</v>
      </c>
      <c r="CG82" s="25">
        <v>44791</v>
      </c>
      <c r="CH82" s="25">
        <v>50646</v>
      </c>
      <c r="CI82" s="25">
        <v>46003</v>
      </c>
      <c r="CJ82" s="25">
        <v>46554</v>
      </c>
    </row>
    <row r="83" spans="1:88" s="21" customFormat="1" ht="12" customHeight="1" x14ac:dyDescent="0.2">
      <c r="A83" s="22"/>
      <c r="B83" s="24"/>
      <c r="C83" s="25" t="s">
        <v>58</v>
      </c>
      <c r="D83" s="25"/>
      <c r="E83" s="25">
        <v>20000</v>
      </c>
      <c r="F83" s="25">
        <v>20613</v>
      </c>
      <c r="G83" s="25">
        <v>19610</v>
      </c>
      <c r="H83" s="25">
        <v>21445</v>
      </c>
      <c r="I83" s="25">
        <v>21221</v>
      </c>
      <c r="J83" s="25">
        <v>24962</v>
      </c>
      <c r="K83" s="25">
        <v>27482</v>
      </c>
      <c r="L83" s="25">
        <v>26310</v>
      </c>
      <c r="M83" s="25">
        <v>25625</v>
      </c>
      <c r="N83" s="25">
        <v>23110</v>
      </c>
      <c r="O83" s="25">
        <v>23778</v>
      </c>
      <c r="P83" s="25">
        <v>24374</v>
      </c>
      <c r="Q83" s="25">
        <v>24709</v>
      </c>
      <c r="R83" s="25">
        <v>25835</v>
      </c>
      <c r="S83" s="25">
        <v>24821</v>
      </c>
      <c r="T83" s="25">
        <v>25728</v>
      </c>
      <c r="U83" s="25">
        <v>22948</v>
      </c>
      <c r="V83" s="25">
        <v>27495</v>
      </c>
      <c r="W83" s="25">
        <v>27344</v>
      </c>
      <c r="X83" s="25">
        <v>28874</v>
      </c>
      <c r="Y83" s="25">
        <v>28627</v>
      </c>
      <c r="Z83" s="25">
        <v>30821</v>
      </c>
      <c r="AA83" s="25">
        <v>25851</v>
      </c>
      <c r="AB83" s="25">
        <v>29450</v>
      </c>
      <c r="AC83" s="25">
        <v>29826</v>
      </c>
      <c r="AD83" s="25">
        <v>31711</v>
      </c>
      <c r="AE83" s="25">
        <v>32233</v>
      </c>
      <c r="AF83" s="25">
        <v>36253</v>
      </c>
      <c r="AG83" s="25">
        <v>39334</v>
      </c>
      <c r="AH83" s="25">
        <v>35569</v>
      </c>
      <c r="AI83" s="25">
        <v>32358</v>
      </c>
      <c r="AJ83" s="25">
        <v>36244</v>
      </c>
      <c r="AK83" s="25">
        <v>30342</v>
      </c>
      <c r="AL83" s="25">
        <v>34310</v>
      </c>
      <c r="AM83" s="25">
        <v>27744</v>
      </c>
      <c r="AN83" s="25">
        <v>31764</v>
      </c>
      <c r="AO83" s="25">
        <v>30346</v>
      </c>
      <c r="AP83" s="25">
        <v>29402</v>
      </c>
      <c r="AQ83" s="25">
        <v>31309</v>
      </c>
      <c r="AR83" s="25">
        <v>32547</v>
      </c>
      <c r="AS83" s="25">
        <v>32593</v>
      </c>
      <c r="AT83" s="25">
        <v>29833</v>
      </c>
      <c r="AU83" s="25">
        <v>36435</v>
      </c>
      <c r="AV83" s="25">
        <v>38210</v>
      </c>
      <c r="AW83" s="25">
        <v>33541</v>
      </c>
      <c r="AX83" s="25">
        <v>36233</v>
      </c>
      <c r="AY83" s="25">
        <v>35748</v>
      </c>
      <c r="AZ83" s="25">
        <v>37107</v>
      </c>
      <c r="BA83" s="25">
        <v>37299</v>
      </c>
      <c r="BB83" s="25">
        <v>33702</v>
      </c>
      <c r="BC83" s="25">
        <v>34547</v>
      </c>
      <c r="BD83" s="25">
        <v>31318</v>
      </c>
      <c r="BE83" s="25">
        <v>32005</v>
      </c>
      <c r="BF83" s="25">
        <v>33413</v>
      </c>
      <c r="BG83" s="25">
        <v>35785</v>
      </c>
      <c r="BH83" s="25">
        <v>35654</v>
      </c>
      <c r="BI83" s="25">
        <v>42674</v>
      </c>
      <c r="BJ83" s="25">
        <v>36526</v>
      </c>
      <c r="BK83" s="25">
        <v>42434</v>
      </c>
      <c r="BL83" s="25">
        <v>37331</v>
      </c>
      <c r="BM83" s="25">
        <v>35655</v>
      </c>
      <c r="BN83" s="25">
        <v>27743</v>
      </c>
      <c r="BO83" s="25">
        <v>31647</v>
      </c>
      <c r="BP83" s="25">
        <v>36051</v>
      </c>
      <c r="BQ83" s="25">
        <v>38685</v>
      </c>
      <c r="BR83" s="25">
        <v>31941</v>
      </c>
      <c r="BS83" s="25">
        <v>36027</v>
      </c>
      <c r="BT83" s="25">
        <v>37989</v>
      </c>
      <c r="BU83" s="25">
        <v>37624</v>
      </c>
      <c r="BV83" s="25">
        <v>36807</v>
      </c>
      <c r="BW83" s="25">
        <v>37409</v>
      </c>
      <c r="BX83" s="25">
        <v>37640</v>
      </c>
      <c r="BY83" s="25">
        <v>40369</v>
      </c>
      <c r="BZ83" s="25">
        <v>46042</v>
      </c>
      <c r="CA83" s="25">
        <v>37954</v>
      </c>
      <c r="CB83" s="25">
        <v>34762</v>
      </c>
      <c r="CC83" s="25">
        <v>37466</v>
      </c>
      <c r="CD83" s="25">
        <v>38048</v>
      </c>
      <c r="CE83" s="25">
        <v>33085</v>
      </c>
      <c r="CF83" s="25">
        <v>33295</v>
      </c>
      <c r="CG83" s="25">
        <v>41234</v>
      </c>
      <c r="CH83" s="25">
        <v>34170</v>
      </c>
      <c r="CI83" s="25">
        <v>41437</v>
      </c>
      <c r="CJ83" s="25">
        <v>36301</v>
      </c>
    </row>
    <row r="84" spans="1:88" s="21" customFormat="1" ht="12" customHeight="1" x14ac:dyDescent="0.2">
      <c r="A84" s="22"/>
      <c r="B84" s="24" t="s">
        <v>16</v>
      </c>
      <c r="C84" s="25"/>
      <c r="D84" s="25"/>
      <c r="E84" s="25">
        <v>13759</v>
      </c>
      <c r="F84" s="25">
        <v>13886</v>
      </c>
      <c r="G84" s="25">
        <v>15720</v>
      </c>
      <c r="H84" s="25">
        <v>11731</v>
      </c>
      <c r="I84" s="25">
        <v>17377</v>
      </c>
      <c r="J84" s="25">
        <v>16283</v>
      </c>
      <c r="K84" s="25">
        <v>16666</v>
      </c>
      <c r="L84" s="25">
        <v>19480</v>
      </c>
      <c r="M84" s="25">
        <v>21113</v>
      </c>
      <c r="N84" s="25">
        <v>26558</v>
      </c>
      <c r="O84" s="25">
        <v>30810</v>
      </c>
      <c r="P84" s="25">
        <v>42800</v>
      </c>
      <c r="Q84" s="25">
        <v>36394</v>
      </c>
      <c r="R84" s="25">
        <v>33825</v>
      </c>
      <c r="S84" s="25">
        <v>32660</v>
      </c>
      <c r="T84" s="25">
        <v>47557</v>
      </c>
      <c r="U84" s="25">
        <v>35743</v>
      </c>
      <c r="V84" s="25">
        <v>32303</v>
      </c>
      <c r="W84" s="25">
        <v>32215</v>
      </c>
      <c r="X84" s="25">
        <v>42179</v>
      </c>
      <c r="Y84" s="25">
        <v>35849</v>
      </c>
      <c r="Z84" s="25">
        <v>26604</v>
      </c>
      <c r="AA84" s="25">
        <v>18508</v>
      </c>
      <c r="AB84" s="25">
        <v>22541</v>
      </c>
      <c r="AC84" s="25">
        <v>17755</v>
      </c>
      <c r="AD84" s="25">
        <v>23967</v>
      </c>
      <c r="AE84" s="25">
        <v>24081</v>
      </c>
      <c r="AF84" s="25">
        <v>26796</v>
      </c>
      <c r="AG84" s="25">
        <v>24313</v>
      </c>
      <c r="AH84" s="25">
        <v>26883</v>
      </c>
      <c r="AI84" s="25">
        <v>25469</v>
      </c>
      <c r="AJ84" s="25">
        <v>28508</v>
      </c>
      <c r="AK84" s="25">
        <v>18699</v>
      </c>
      <c r="AL84" s="25">
        <v>24451</v>
      </c>
      <c r="AM84" s="25">
        <v>28545</v>
      </c>
      <c r="AN84" s="25">
        <v>25331</v>
      </c>
      <c r="AO84" s="25">
        <v>24742</v>
      </c>
      <c r="AP84" s="25">
        <v>27087</v>
      </c>
      <c r="AQ84" s="25">
        <v>21214</v>
      </c>
      <c r="AR84" s="25">
        <v>26085</v>
      </c>
      <c r="AS84" s="25">
        <v>27474</v>
      </c>
      <c r="AT84" s="25">
        <v>29631</v>
      </c>
      <c r="AU84" s="25">
        <v>25373</v>
      </c>
      <c r="AV84" s="25">
        <v>31762</v>
      </c>
      <c r="AW84" s="25">
        <v>27694</v>
      </c>
      <c r="AX84" s="25">
        <v>32850</v>
      </c>
      <c r="AY84" s="25">
        <v>33279</v>
      </c>
      <c r="AZ84" s="25">
        <v>32253</v>
      </c>
      <c r="BA84" s="25">
        <v>33815</v>
      </c>
      <c r="BB84" s="25">
        <v>31243</v>
      </c>
      <c r="BC84" s="25">
        <v>31770</v>
      </c>
      <c r="BD84" s="25">
        <v>32149</v>
      </c>
      <c r="BE84" s="25">
        <v>28340</v>
      </c>
      <c r="BF84" s="25">
        <v>29355</v>
      </c>
      <c r="BG84" s="25">
        <v>31453</v>
      </c>
      <c r="BH84" s="25">
        <v>34969</v>
      </c>
      <c r="BI84" s="25">
        <v>32664</v>
      </c>
      <c r="BJ84" s="25">
        <v>36814</v>
      </c>
      <c r="BK84" s="25">
        <v>33404</v>
      </c>
      <c r="BL84" s="25">
        <v>46427</v>
      </c>
      <c r="BM84" s="25">
        <v>48277</v>
      </c>
      <c r="BN84" s="25">
        <v>32336</v>
      </c>
      <c r="BO84" s="25">
        <v>32207</v>
      </c>
      <c r="BP84" s="25">
        <v>28039</v>
      </c>
      <c r="BQ84" s="25">
        <v>24677</v>
      </c>
      <c r="BR84" s="25">
        <v>17709</v>
      </c>
      <c r="BS84" s="25">
        <v>24979</v>
      </c>
      <c r="BT84" s="25">
        <v>27087</v>
      </c>
      <c r="BU84" s="25">
        <v>43258</v>
      </c>
      <c r="BV84" s="25">
        <v>46430</v>
      </c>
      <c r="BW84" s="25">
        <v>57466</v>
      </c>
      <c r="BX84" s="25">
        <v>54936</v>
      </c>
      <c r="BY84" s="25">
        <v>60607</v>
      </c>
      <c r="BZ84" s="25">
        <v>55947</v>
      </c>
      <c r="CA84" s="25">
        <v>50895</v>
      </c>
      <c r="CB84" s="25">
        <v>50713</v>
      </c>
      <c r="CC84" s="25">
        <v>52780</v>
      </c>
      <c r="CD84" s="25">
        <v>45543</v>
      </c>
      <c r="CE84" s="25">
        <v>76468</v>
      </c>
      <c r="CF84" s="25">
        <v>65725</v>
      </c>
      <c r="CG84" s="25">
        <v>84672</v>
      </c>
      <c r="CH84" s="25">
        <v>80062</v>
      </c>
      <c r="CI84" s="25">
        <v>69430</v>
      </c>
      <c r="CJ84" s="25">
        <v>56038</v>
      </c>
    </row>
    <row r="85" spans="1:88" s="21" customFormat="1" ht="12" customHeight="1" x14ac:dyDescent="0.2">
      <c r="A85" s="27"/>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row>
    <row r="86" spans="1:88" s="21" customFormat="1" ht="12" customHeight="1" x14ac:dyDescent="0.2">
      <c r="A86" s="28"/>
      <c r="B86" s="29" t="s">
        <v>59</v>
      </c>
      <c r="C86" s="30"/>
      <c r="D86" s="30"/>
      <c r="E86" s="30">
        <v>470202</v>
      </c>
      <c r="F86" s="30">
        <v>488931</v>
      </c>
      <c r="G86" s="30">
        <v>501063</v>
      </c>
      <c r="H86" s="30">
        <v>497194</v>
      </c>
      <c r="I86" s="30">
        <v>509043</v>
      </c>
      <c r="J86" s="30">
        <v>519793</v>
      </c>
      <c r="K86" s="30">
        <v>543580</v>
      </c>
      <c r="L86" s="30">
        <v>546386</v>
      </c>
      <c r="M86" s="30">
        <v>561336</v>
      </c>
      <c r="N86" s="30">
        <v>571174</v>
      </c>
      <c r="O86" s="30">
        <v>569383</v>
      </c>
      <c r="P86" s="30">
        <v>587151</v>
      </c>
      <c r="Q86" s="30">
        <v>593970</v>
      </c>
      <c r="R86" s="30">
        <v>608048</v>
      </c>
      <c r="S86" s="30">
        <v>608311</v>
      </c>
      <c r="T86" s="30">
        <v>609584</v>
      </c>
      <c r="U86" s="30">
        <v>599527</v>
      </c>
      <c r="V86" s="30">
        <v>601873</v>
      </c>
      <c r="W86" s="30">
        <v>598486</v>
      </c>
      <c r="X86" s="30">
        <v>607073</v>
      </c>
      <c r="Y86" s="30">
        <v>619649</v>
      </c>
      <c r="Z86" s="30">
        <v>643707</v>
      </c>
      <c r="AA86" s="30">
        <v>636528</v>
      </c>
      <c r="AB86" s="30">
        <v>648015</v>
      </c>
      <c r="AC86" s="30">
        <v>647187</v>
      </c>
      <c r="AD86" s="30">
        <v>665332</v>
      </c>
      <c r="AE86" s="30">
        <v>660803</v>
      </c>
      <c r="AF86" s="30">
        <v>675246</v>
      </c>
      <c r="AG86" s="30">
        <v>692374</v>
      </c>
      <c r="AH86" s="30">
        <v>700884</v>
      </c>
      <c r="AI86" s="30">
        <v>691332</v>
      </c>
      <c r="AJ86" s="30">
        <v>686449</v>
      </c>
      <c r="AK86" s="30">
        <v>692401</v>
      </c>
      <c r="AL86" s="30">
        <v>710872</v>
      </c>
      <c r="AM86" s="30">
        <v>717656</v>
      </c>
      <c r="AN86" s="30">
        <v>710911</v>
      </c>
      <c r="AO86" s="30">
        <v>700213</v>
      </c>
      <c r="AP86" s="30">
        <v>717892</v>
      </c>
      <c r="AQ86" s="30">
        <v>717058</v>
      </c>
      <c r="AR86" s="30">
        <v>730804</v>
      </c>
      <c r="AS86" s="30">
        <v>740876</v>
      </c>
      <c r="AT86" s="30">
        <v>756575</v>
      </c>
      <c r="AU86" s="30">
        <v>759627</v>
      </c>
      <c r="AV86" s="30">
        <v>788608</v>
      </c>
      <c r="AW86" s="30">
        <v>792728</v>
      </c>
      <c r="AX86" s="30">
        <v>810120</v>
      </c>
      <c r="AY86" s="30">
        <v>830014</v>
      </c>
      <c r="AZ86" s="30">
        <v>812276</v>
      </c>
      <c r="BA86" s="30">
        <v>813163</v>
      </c>
      <c r="BB86" s="30">
        <v>829533</v>
      </c>
      <c r="BC86" s="30">
        <v>840773</v>
      </c>
      <c r="BD86" s="30">
        <v>843556</v>
      </c>
      <c r="BE86" s="30">
        <v>849594</v>
      </c>
      <c r="BF86" s="30">
        <v>876036</v>
      </c>
      <c r="BG86" s="30">
        <v>892353</v>
      </c>
      <c r="BH86" s="30">
        <v>894532</v>
      </c>
      <c r="BI86" s="30">
        <v>911937</v>
      </c>
      <c r="BJ86" s="30">
        <v>908280</v>
      </c>
      <c r="BK86" s="30">
        <v>877530</v>
      </c>
      <c r="BL86" s="30">
        <v>897081</v>
      </c>
      <c r="BM86" s="30">
        <v>895458</v>
      </c>
      <c r="BN86" s="30">
        <v>740612</v>
      </c>
      <c r="BO86" s="30">
        <v>805211</v>
      </c>
      <c r="BP86" s="30">
        <v>843622</v>
      </c>
      <c r="BQ86" s="30">
        <v>863489</v>
      </c>
      <c r="BR86" s="30">
        <v>886866</v>
      </c>
      <c r="BS86" s="30">
        <v>895984</v>
      </c>
      <c r="BT86" s="30">
        <v>911653</v>
      </c>
      <c r="BU86" s="30">
        <v>933285</v>
      </c>
      <c r="BV86" s="30">
        <v>934116</v>
      </c>
      <c r="BW86" s="30">
        <v>967707</v>
      </c>
      <c r="BX86" s="30">
        <v>971597</v>
      </c>
      <c r="BY86" s="30">
        <v>970935</v>
      </c>
      <c r="BZ86" s="30">
        <v>952949</v>
      </c>
      <c r="CA86" s="30">
        <v>969918</v>
      </c>
      <c r="CB86" s="30">
        <v>959122</v>
      </c>
      <c r="CC86" s="30">
        <v>959170</v>
      </c>
      <c r="CD86" s="30">
        <v>977122</v>
      </c>
      <c r="CE86" s="30">
        <v>975349</v>
      </c>
      <c r="CF86" s="30">
        <v>971564</v>
      </c>
      <c r="CG86" s="30">
        <v>987728</v>
      </c>
      <c r="CH86" s="30">
        <v>964516</v>
      </c>
      <c r="CI86" s="30">
        <v>981364</v>
      </c>
      <c r="CJ86" s="30">
        <v>1010964</v>
      </c>
    </row>
    <row r="87" spans="1:88" s="21" customFormat="1" ht="12" customHeight="1" x14ac:dyDescent="0.2">
      <c r="A87" s="28"/>
      <c r="B87" s="33" t="s">
        <v>60</v>
      </c>
      <c r="C87" s="34"/>
      <c r="D87" s="34"/>
      <c r="E87" s="34">
        <v>247201</v>
      </c>
      <c r="F87" s="34">
        <v>264201</v>
      </c>
      <c r="G87" s="34">
        <v>270521</v>
      </c>
      <c r="H87" s="34">
        <v>266681</v>
      </c>
      <c r="I87" s="34">
        <v>271298</v>
      </c>
      <c r="J87" s="34">
        <v>277456</v>
      </c>
      <c r="K87" s="34">
        <v>293256</v>
      </c>
      <c r="L87" s="34">
        <v>302682</v>
      </c>
      <c r="M87" s="34">
        <v>304276</v>
      </c>
      <c r="N87" s="34">
        <v>315039</v>
      </c>
      <c r="O87" s="34">
        <v>308546</v>
      </c>
      <c r="P87" s="34">
        <v>316870</v>
      </c>
      <c r="Q87" s="34">
        <v>323314</v>
      </c>
      <c r="R87" s="34">
        <v>327857</v>
      </c>
      <c r="S87" s="34">
        <v>335117</v>
      </c>
      <c r="T87" s="34">
        <v>328002</v>
      </c>
      <c r="U87" s="34">
        <v>334501</v>
      </c>
      <c r="V87" s="34">
        <v>321808</v>
      </c>
      <c r="W87" s="34">
        <v>317096</v>
      </c>
      <c r="X87" s="34">
        <v>317604</v>
      </c>
      <c r="Y87" s="34">
        <v>329759</v>
      </c>
      <c r="Z87" s="34">
        <v>328826</v>
      </c>
      <c r="AA87" s="34">
        <v>330588</v>
      </c>
      <c r="AB87" s="34">
        <v>333293</v>
      </c>
      <c r="AC87" s="34">
        <v>333761</v>
      </c>
      <c r="AD87" s="34">
        <v>326760</v>
      </c>
      <c r="AE87" s="34">
        <v>336808</v>
      </c>
      <c r="AF87" s="34">
        <v>347490</v>
      </c>
      <c r="AG87" s="34">
        <v>358082</v>
      </c>
      <c r="AH87" s="34">
        <v>352088</v>
      </c>
      <c r="AI87" s="34">
        <v>359599</v>
      </c>
      <c r="AJ87" s="34">
        <v>350741</v>
      </c>
      <c r="AK87" s="34">
        <v>366220</v>
      </c>
      <c r="AL87" s="34">
        <v>376896</v>
      </c>
      <c r="AM87" s="34">
        <v>401245</v>
      </c>
      <c r="AN87" s="34">
        <v>396795</v>
      </c>
      <c r="AO87" s="34">
        <v>400922</v>
      </c>
      <c r="AP87" s="34">
        <v>418033</v>
      </c>
      <c r="AQ87" s="34">
        <v>407769</v>
      </c>
      <c r="AR87" s="34">
        <v>419904</v>
      </c>
      <c r="AS87" s="34">
        <v>443065</v>
      </c>
      <c r="AT87" s="34">
        <v>447991</v>
      </c>
      <c r="AU87" s="34">
        <v>449214</v>
      </c>
      <c r="AV87" s="34">
        <v>462040</v>
      </c>
      <c r="AW87" s="34">
        <v>491364</v>
      </c>
      <c r="AX87" s="34">
        <v>493884</v>
      </c>
      <c r="AY87" s="34">
        <v>499567</v>
      </c>
      <c r="AZ87" s="34">
        <v>479827</v>
      </c>
      <c r="BA87" s="34">
        <v>487717</v>
      </c>
      <c r="BB87" s="34">
        <v>496257</v>
      </c>
      <c r="BC87" s="34">
        <v>518900</v>
      </c>
      <c r="BD87" s="34">
        <v>523979</v>
      </c>
      <c r="BE87" s="34">
        <v>532339</v>
      </c>
      <c r="BF87" s="34">
        <v>531559</v>
      </c>
      <c r="BG87" s="34">
        <v>526060</v>
      </c>
      <c r="BH87" s="34">
        <v>535666</v>
      </c>
      <c r="BI87" s="34">
        <v>544327</v>
      </c>
      <c r="BJ87" s="34">
        <v>530970</v>
      </c>
      <c r="BK87" s="34">
        <v>508767</v>
      </c>
      <c r="BL87" s="34">
        <v>533086</v>
      </c>
      <c r="BM87" s="34">
        <v>536095</v>
      </c>
      <c r="BN87" s="34">
        <v>417441</v>
      </c>
      <c r="BO87" s="34">
        <v>450501</v>
      </c>
      <c r="BP87" s="34">
        <v>484384</v>
      </c>
      <c r="BQ87" s="34">
        <v>485733</v>
      </c>
      <c r="BR87" s="34">
        <v>513892</v>
      </c>
      <c r="BS87" s="34">
        <v>522941</v>
      </c>
      <c r="BT87" s="34">
        <v>544961</v>
      </c>
      <c r="BU87" s="34">
        <v>554526</v>
      </c>
      <c r="BV87" s="34">
        <v>559303</v>
      </c>
      <c r="BW87" s="34">
        <v>574880</v>
      </c>
      <c r="BX87" s="34">
        <v>583079</v>
      </c>
      <c r="BY87" s="34">
        <v>582063</v>
      </c>
      <c r="BZ87" s="34">
        <v>556706</v>
      </c>
      <c r="CA87" s="34">
        <v>577733</v>
      </c>
      <c r="CB87" s="34">
        <v>567294</v>
      </c>
      <c r="CC87" s="34">
        <v>573414</v>
      </c>
      <c r="CD87" s="34">
        <v>593576</v>
      </c>
      <c r="CE87" s="34">
        <v>597770</v>
      </c>
      <c r="CF87" s="34">
        <v>603724</v>
      </c>
      <c r="CG87" s="34">
        <v>618677</v>
      </c>
      <c r="CH87" s="34">
        <v>595933</v>
      </c>
      <c r="CI87" s="34">
        <v>607267</v>
      </c>
      <c r="CJ87" s="34">
        <v>637949</v>
      </c>
    </row>
    <row r="88" spans="1:88" s="21" customFormat="1" ht="12" customHeight="1" x14ac:dyDescent="0.2">
      <c r="A88" s="35"/>
      <c r="B88" s="36"/>
      <c r="C88" s="37" t="s">
        <v>61</v>
      </c>
      <c r="D88" s="37"/>
      <c r="E88" s="37">
        <v>155841</v>
      </c>
      <c r="F88" s="37">
        <v>151509</v>
      </c>
      <c r="G88" s="37">
        <v>153476</v>
      </c>
      <c r="H88" s="37">
        <v>155650</v>
      </c>
      <c r="I88" s="37">
        <v>147562</v>
      </c>
      <c r="J88" s="37">
        <v>157956</v>
      </c>
      <c r="K88" s="37">
        <v>168127</v>
      </c>
      <c r="L88" s="37">
        <v>176489</v>
      </c>
      <c r="M88" s="37">
        <v>176239</v>
      </c>
      <c r="N88" s="37">
        <v>184878</v>
      </c>
      <c r="O88" s="37">
        <v>176837</v>
      </c>
      <c r="P88" s="37">
        <v>178678</v>
      </c>
      <c r="Q88" s="37">
        <v>185943</v>
      </c>
      <c r="R88" s="37">
        <v>190399</v>
      </c>
      <c r="S88" s="37">
        <v>189874</v>
      </c>
      <c r="T88" s="37">
        <v>189646</v>
      </c>
      <c r="U88" s="37">
        <v>189763</v>
      </c>
      <c r="V88" s="37">
        <v>173175</v>
      </c>
      <c r="W88" s="37">
        <v>174478</v>
      </c>
      <c r="X88" s="37">
        <v>184194</v>
      </c>
      <c r="Y88" s="37">
        <v>183623</v>
      </c>
      <c r="Z88" s="37">
        <v>191573</v>
      </c>
      <c r="AA88" s="37">
        <v>186045</v>
      </c>
      <c r="AB88" s="37">
        <v>193503</v>
      </c>
      <c r="AC88" s="37">
        <v>189323</v>
      </c>
      <c r="AD88" s="37">
        <v>184831</v>
      </c>
      <c r="AE88" s="37">
        <v>185578</v>
      </c>
      <c r="AF88" s="37">
        <v>195627</v>
      </c>
      <c r="AG88" s="37">
        <v>201510</v>
      </c>
      <c r="AH88" s="37">
        <v>207404</v>
      </c>
      <c r="AI88" s="37">
        <v>213647</v>
      </c>
      <c r="AJ88" s="37">
        <v>215100</v>
      </c>
      <c r="AK88" s="37">
        <v>223030</v>
      </c>
      <c r="AL88" s="37">
        <v>237155</v>
      </c>
      <c r="AM88" s="37">
        <v>268729</v>
      </c>
      <c r="AN88" s="37">
        <v>263750</v>
      </c>
      <c r="AO88" s="37">
        <v>255353</v>
      </c>
      <c r="AP88" s="37">
        <v>267859</v>
      </c>
      <c r="AQ88" s="37">
        <v>259793</v>
      </c>
      <c r="AR88" s="37">
        <v>271404</v>
      </c>
      <c r="AS88" s="37">
        <v>273114</v>
      </c>
      <c r="AT88" s="37">
        <v>287754</v>
      </c>
      <c r="AU88" s="37">
        <v>285060</v>
      </c>
      <c r="AV88" s="37">
        <v>287060</v>
      </c>
      <c r="AW88" s="37">
        <v>301172</v>
      </c>
      <c r="AX88" s="37">
        <v>296796</v>
      </c>
      <c r="AY88" s="37">
        <v>303193</v>
      </c>
      <c r="AZ88" s="37">
        <v>292370</v>
      </c>
      <c r="BA88" s="37">
        <v>296961</v>
      </c>
      <c r="BB88" s="37">
        <v>307556</v>
      </c>
      <c r="BC88" s="37">
        <v>311982</v>
      </c>
      <c r="BD88" s="37">
        <v>323692</v>
      </c>
      <c r="BE88" s="37">
        <v>326453</v>
      </c>
      <c r="BF88" s="37">
        <v>329453</v>
      </c>
      <c r="BG88" s="37">
        <v>331767</v>
      </c>
      <c r="BH88" s="37">
        <v>322764</v>
      </c>
      <c r="BI88" s="37">
        <v>328220</v>
      </c>
      <c r="BJ88" s="37">
        <v>334065</v>
      </c>
      <c r="BK88" s="37">
        <v>315755</v>
      </c>
      <c r="BL88" s="37">
        <v>325519</v>
      </c>
      <c r="BM88" s="37">
        <v>336447</v>
      </c>
      <c r="BN88" s="37">
        <v>256172</v>
      </c>
      <c r="BO88" s="37">
        <v>259005</v>
      </c>
      <c r="BP88" s="37">
        <v>279709</v>
      </c>
      <c r="BQ88" s="37">
        <v>284051</v>
      </c>
      <c r="BR88" s="37">
        <v>317847</v>
      </c>
      <c r="BS88" s="37">
        <v>328592</v>
      </c>
      <c r="BT88" s="37">
        <v>335234</v>
      </c>
      <c r="BU88" s="37">
        <v>333522</v>
      </c>
      <c r="BV88" s="37">
        <v>335211</v>
      </c>
      <c r="BW88" s="37">
        <v>358431</v>
      </c>
      <c r="BX88" s="37">
        <v>353354</v>
      </c>
      <c r="BY88" s="37">
        <v>357854</v>
      </c>
      <c r="BZ88" s="37">
        <v>341138</v>
      </c>
      <c r="CA88" s="37">
        <v>358725</v>
      </c>
      <c r="CB88" s="37">
        <v>354321</v>
      </c>
      <c r="CC88" s="37">
        <v>371989</v>
      </c>
      <c r="CD88" s="37">
        <v>410678</v>
      </c>
      <c r="CE88" s="37">
        <v>411198</v>
      </c>
      <c r="CF88" s="37">
        <v>414252</v>
      </c>
      <c r="CG88" s="37">
        <v>419500</v>
      </c>
      <c r="CH88" s="37">
        <v>396006</v>
      </c>
      <c r="CI88" s="37">
        <v>409216</v>
      </c>
      <c r="CJ88" s="37">
        <v>406234</v>
      </c>
    </row>
    <row r="89" spans="1:88" s="21" customFormat="1" ht="12" customHeight="1" x14ac:dyDescent="0.2">
      <c r="A89" s="35"/>
      <c r="B89" s="36"/>
      <c r="C89" s="37" t="s">
        <v>62</v>
      </c>
      <c r="D89" s="37"/>
      <c r="E89" s="37">
        <v>91360</v>
      </c>
      <c r="F89" s="37">
        <v>112692</v>
      </c>
      <c r="G89" s="37">
        <v>117045</v>
      </c>
      <c r="H89" s="37">
        <v>111031</v>
      </c>
      <c r="I89" s="37">
        <v>123736</v>
      </c>
      <c r="J89" s="37">
        <v>119500</v>
      </c>
      <c r="K89" s="37">
        <v>125129</v>
      </c>
      <c r="L89" s="37">
        <v>126193</v>
      </c>
      <c r="M89" s="37">
        <v>128037</v>
      </c>
      <c r="N89" s="37">
        <v>130161</v>
      </c>
      <c r="O89" s="37">
        <v>131709</v>
      </c>
      <c r="P89" s="37">
        <v>138192</v>
      </c>
      <c r="Q89" s="37">
        <v>137371</v>
      </c>
      <c r="R89" s="37">
        <v>137458</v>
      </c>
      <c r="S89" s="37">
        <v>145243</v>
      </c>
      <c r="T89" s="37">
        <v>138356</v>
      </c>
      <c r="U89" s="37">
        <v>144738</v>
      </c>
      <c r="V89" s="37">
        <v>148633</v>
      </c>
      <c r="W89" s="37">
        <v>142618</v>
      </c>
      <c r="X89" s="37">
        <v>133410</v>
      </c>
      <c r="Y89" s="37">
        <v>146136</v>
      </c>
      <c r="Z89" s="37">
        <v>137253</v>
      </c>
      <c r="AA89" s="37">
        <v>144543</v>
      </c>
      <c r="AB89" s="37">
        <v>139790</v>
      </c>
      <c r="AC89" s="37">
        <v>144438</v>
      </c>
      <c r="AD89" s="37">
        <v>141929</v>
      </c>
      <c r="AE89" s="37">
        <v>151230</v>
      </c>
      <c r="AF89" s="37">
        <v>151863</v>
      </c>
      <c r="AG89" s="37">
        <v>156572</v>
      </c>
      <c r="AH89" s="37">
        <v>144684</v>
      </c>
      <c r="AI89" s="37">
        <v>145952</v>
      </c>
      <c r="AJ89" s="37">
        <v>135641</v>
      </c>
      <c r="AK89" s="37">
        <v>143190</v>
      </c>
      <c r="AL89" s="37">
        <v>139741</v>
      </c>
      <c r="AM89" s="37">
        <v>132516</v>
      </c>
      <c r="AN89" s="37">
        <v>133045</v>
      </c>
      <c r="AO89" s="37">
        <v>145569</v>
      </c>
      <c r="AP89" s="37">
        <v>150174</v>
      </c>
      <c r="AQ89" s="37">
        <v>147976</v>
      </c>
      <c r="AR89" s="37">
        <v>148500</v>
      </c>
      <c r="AS89" s="37">
        <v>169951</v>
      </c>
      <c r="AT89" s="37">
        <v>160237</v>
      </c>
      <c r="AU89" s="37">
        <v>164154</v>
      </c>
      <c r="AV89" s="37">
        <v>174980</v>
      </c>
      <c r="AW89" s="37">
        <v>190192</v>
      </c>
      <c r="AX89" s="37">
        <v>197088</v>
      </c>
      <c r="AY89" s="37">
        <v>196374</v>
      </c>
      <c r="AZ89" s="37">
        <v>187457</v>
      </c>
      <c r="BA89" s="37">
        <v>190756</v>
      </c>
      <c r="BB89" s="37">
        <v>188701</v>
      </c>
      <c r="BC89" s="37">
        <v>206918</v>
      </c>
      <c r="BD89" s="37">
        <v>200287</v>
      </c>
      <c r="BE89" s="37">
        <v>205886</v>
      </c>
      <c r="BF89" s="37">
        <v>202106</v>
      </c>
      <c r="BG89" s="37">
        <v>194293</v>
      </c>
      <c r="BH89" s="37">
        <v>212902</v>
      </c>
      <c r="BI89" s="37">
        <v>216107</v>
      </c>
      <c r="BJ89" s="37">
        <v>196905</v>
      </c>
      <c r="BK89" s="37">
        <v>193012</v>
      </c>
      <c r="BL89" s="37">
        <v>207567</v>
      </c>
      <c r="BM89" s="37">
        <v>199648</v>
      </c>
      <c r="BN89" s="37">
        <v>161269</v>
      </c>
      <c r="BO89" s="37">
        <v>191496</v>
      </c>
      <c r="BP89" s="37">
        <v>204675</v>
      </c>
      <c r="BQ89" s="37">
        <v>201682</v>
      </c>
      <c r="BR89" s="37">
        <v>196045</v>
      </c>
      <c r="BS89" s="37">
        <v>194349</v>
      </c>
      <c r="BT89" s="37">
        <v>209727</v>
      </c>
      <c r="BU89" s="37">
        <v>221004</v>
      </c>
      <c r="BV89" s="37">
        <v>224092</v>
      </c>
      <c r="BW89" s="37">
        <v>216449</v>
      </c>
      <c r="BX89" s="37">
        <v>229725</v>
      </c>
      <c r="BY89" s="37">
        <v>224209</v>
      </c>
      <c r="BZ89" s="37">
        <v>215568</v>
      </c>
      <c r="CA89" s="37">
        <v>219008</v>
      </c>
      <c r="CB89" s="37">
        <v>212973</v>
      </c>
      <c r="CC89" s="37">
        <v>201425</v>
      </c>
      <c r="CD89" s="37">
        <v>182898</v>
      </c>
      <c r="CE89" s="37">
        <v>186572</v>
      </c>
      <c r="CF89" s="37">
        <v>189472</v>
      </c>
      <c r="CG89" s="37">
        <v>199177</v>
      </c>
      <c r="CH89" s="37">
        <v>199927</v>
      </c>
      <c r="CI89" s="37">
        <v>198051</v>
      </c>
      <c r="CJ89" s="37">
        <v>231715</v>
      </c>
    </row>
    <row r="90" spans="1:88" s="21" customFormat="1" ht="12" customHeight="1" x14ac:dyDescent="0.2">
      <c r="A90" s="28"/>
      <c r="B90" s="33" t="s">
        <v>63</v>
      </c>
      <c r="C90" s="34"/>
      <c r="D90" s="34"/>
      <c r="E90" s="34">
        <v>74439</v>
      </c>
      <c r="F90" s="34">
        <v>74392</v>
      </c>
      <c r="G90" s="34">
        <v>74655</v>
      </c>
      <c r="H90" s="34">
        <v>81357</v>
      </c>
      <c r="I90" s="34">
        <v>81596</v>
      </c>
      <c r="J90" s="34">
        <v>77424</v>
      </c>
      <c r="K90" s="34">
        <v>77978</v>
      </c>
      <c r="L90" s="34">
        <v>81524</v>
      </c>
      <c r="M90" s="34">
        <v>82883</v>
      </c>
      <c r="N90" s="34">
        <v>84368</v>
      </c>
      <c r="O90" s="34">
        <v>88578</v>
      </c>
      <c r="P90" s="34">
        <v>90886</v>
      </c>
      <c r="Q90" s="34">
        <v>93545</v>
      </c>
      <c r="R90" s="34">
        <v>92122</v>
      </c>
      <c r="S90" s="34">
        <v>87417</v>
      </c>
      <c r="T90" s="34">
        <v>101227</v>
      </c>
      <c r="U90" s="34">
        <v>97286</v>
      </c>
      <c r="V90" s="34">
        <v>99081</v>
      </c>
      <c r="W90" s="34">
        <v>98753</v>
      </c>
      <c r="X90" s="34">
        <v>100305</v>
      </c>
      <c r="Y90" s="34">
        <v>97410</v>
      </c>
      <c r="Z90" s="34">
        <v>103577</v>
      </c>
      <c r="AA90" s="34">
        <v>108304</v>
      </c>
      <c r="AB90" s="34">
        <v>113408</v>
      </c>
      <c r="AC90" s="34">
        <v>119401</v>
      </c>
      <c r="AD90" s="34">
        <v>120432</v>
      </c>
      <c r="AE90" s="34">
        <v>116130</v>
      </c>
      <c r="AF90" s="34">
        <v>112403</v>
      </c>
      <c r="AG90" s="34">
        <v>113132</v>
      </c>
      <c r="AH90" s="34">
        <v>114574</v>
      </c>
      <c r="AI90" s="34">
        <v>119339</v>
      </c>
      <c r="AJ90" s="34">
        <v>128740</v>
      </c>
      <c r="AK90" s="34">
        <v>115437</v>
      </c>
      <c r="AL90" s="34">
        <v>120238</v>
      </c>
      <c r="AM90" s="34">
        <v>107807</v>
      </c>
      <c r="AN90" s="34">
        <v>100105</v>
      </c>
      <c r="AO90" s="34">
        <v>97028</v>
      </c>
      <c r="AP90" s="34">
        <v>96036</v>
      </c>
      <c r="AQ90" s="34">
        <v>94122</v>
      </c>
      <c r="AR90" s="34">
        <v>100025</v>
      </c>
      <c r="AS90" s="34">
        <v>100790</v>
      </c>
      <c r="AT90" s="34">
        <v>103285</v>
      </c>
      <c r="AU90" s="34">
        <v>94682</v>
      </c>
      <c r="AV90" s="34">
        <v>101308</v>
      </c>
      <c r="AW90" s="34">
        <v>98902</v>
      </c>
      <c r="AX90" s="34">
        <v>101375</v>
      </c>
      <c r="AY90" s="34">
        <v>101899</v>
      </c>
      <c r="AZ90" s="34">
        <v>104492</v>
      </c>
      <c r="BA90" s="34">
        <v>103172</v>
      </c>
      <c r="BB90" s="34">
        <v>98444</v>
      </c>
      <c r="BC90" s="34">
        <v>99459</v>
      </c>
      <c r="BD90" s="34">
        <v>99427</v>
      </c>
      <c r="BE90" s="34">
        <v>104763</v>
      </c>
      <c r="BF90" s="34">
        <v>111680</v>
      </c>
      <c r="BG90" s="34">
        <v>112520</v>
      </c>
      <c r="BH90" s="34">
        <v>115442</v>
      </c>
      <c r="BI90" s="34">
        <v>115041</v>
      </c>
      <c r="BJ90" s="34">
        <v>125906</v>
      </c>
      <c r="BK90" s="34">
        <v>111282</v>
      </c>
      <c r="BL90" s="34">
        <v>115345</v>
      </c>
      <c r="BM90" s="34">
        <v>113551</v>
      </c>
      <c r="BN90" s="34">
        <v>102040</v>
      </c>
      <c r="BO90" s="34">
        <v>105285</v>
      </c>
      <c r="BP90" s="34">
        <v>101142</v>
      </c>
      <c r="BQ90" s="34">
        <v>110135</v>
      </c>
      <c r="BR90" s="34">
        <v>108036</v>
      </c>
      <c r="BS90" s="34">
        <v>102083</v>
      </c>
      <c r="BT90" s="34">
        <v>107284</v>
      </c>
      <c r="BU90" s="34">
        <v>109336</v>
      </c>
      <c r="BV90" s="34">
        <v>125370</v>
      </c>
      <c r="BW90" s="34">
        <v>128203</v>
      </c>
      <c r="BX90" s="34">
        <v>121314</v>
      </c>
      <c r="BY90" s="34">
        <v>127050</v>
      </c>
      <c r="BZ90" s="34">
        <v>132411</v>
      </c>
      <c r="CA90" s="34">
        <v>121562</v>
      </c>
      <c r="CB90" s="34">
        <v>123766</v>
      </c>
      <c r="CC90" s="34">
        <v>128150</v>
      </c>
      <c r="CD90" s="34">
        <v>108380</v>
      </c>
      <c r="CE90" s="34">
        <v>109991</v>
      </c>
      <c r="CF90" s="34">
        <v>97229</v>
      </c>
      <c r="CG90" s="34">
        <v>99494</v>
      </c>
      <c r="CH90" s="34">
        <v>103221</v>
      </c>
      <c r="CI90" s="34">
        <v>100013</v>
      </c>
      <c r="CJ90" s="34">
        <v>103597</v>
      </c>
    </row>
    <row r="91" spans="1:88" s="21" customFormat="1" ht="12" customHeight="1" x14ac:dyDescent="0.2">
      <c r="A91" s="35"/>
      <c r="B91" s="36"/>
      <c r="C91" s="37" t="s">
        <v>64</v>
      </c>
      <c r="D91" s="37"/>
      <c r="E91" s="37">
        <v>8165</v>
      </c>
      <c r="F91" s="37">
        <v>9053</v>
      </c>
      <c r="G91" s="37">
        <v>7982</v>
      </c>
      <c r="H91" s="37">
        <v>8834</v>
      </c>
      <c r="I91" s="37">
        <v>9480</v>
      </c>
      <c r="J91" s="37">
        <v>8701</v>
      </c>
      <c r="K91" s="37">
        <v>9395</v>
      </c>
      <c r="L91" s="37">
        <v>9283</v>
      </c>
      <c r="M91" s="37">
        <v>7563</v>
      </c>
      <c r="N91" s="37">
        <v>8960</v>
      </c>
      <c r="O91" s="37">
        <v>9047</v>
      </c>
      <c r="P91" s="37">
        <v>8027</v>
      </c>
      <c r="Q91" s="37">
        <v>8846</v>
      </c>
      <c r="R91" s="37">
        <v>10934</v>
      </c>
      <c r="S91" s="37">
        <v>9893</v>
      </c>
      <c r="T91" s="37">
        <v>14452</v>
      </c>
      <c r="U91" s="37">
        <v>13943</v>
      </c>
      <c r="V91" s="37">
        <v>13264</v>
      </c>
      <c r="W91" s="37">
        <v>13393</v>
      </c>
      <c r="X91" s="37">
        <v>14088</v>
      </c>
      <c r="Y91" s="37">
        <v>11500</v>
      </c>
      <c r="Z91" s="37">
        <v>12657</v>
      </c>
      <c r="AA91" s="37">
        <v>13669</v>
      </c>
      <c r="AB91" s="37">
        <v>15894</v>
      </c>
      <c r="AC91" s="37">
        <v>15372</v>
      </c>
      <c r="AD91" s="37">
        <v>16340</v>
      </c>
      <c r="AE91" s="37">
        <v>12986</v>
      </c>
      <c r="AF91" s="37">
        <v>15541</v>
      </c>
      <c r="AG91" s="37">
        <v>14479</v>
      </c>
      <c r="AH91" s="37">
        <v>18589</v>
      </c>
      <c r="AI91" s="37">
        <v>15648</v>
      </c>
      <c r="AJ91" s="37">
        <v>17949</v>
      </c>
      <c r="AK91" s="37">
        <v>17071</v>
      </c>
      <c r="AL91" s="37">
        <v>17349</v>
      </c>
      <c r="AM91" s="37">
        <v>12917</v>
      </c>
      <c r="AN91" s="37">
        <v>12614</v>
      </c>
      <c r="AO91" s="37">
        <v>12663</v>
      </c>
      <c r="AP91" s="37">
        <v>12972</v>
      </c>
      <c r="AQ91" s="37">
        <v>15050</v>
      </c>
      <c r="AR91" s="37">
        <v>15844</v>
      </c>
      <c r="AS91" s="37">
        <v>15970</v>
      </c>
      <c r="AT91" s="37">
        <v>16567</v>
      </c>
      <c r="AU91" s="37">
        <v>14584</v>
      </c>
      <c r="AV91" s="37">
        <v>15000</v>
      </c>
      <c r="AW91" s="37">
        <v>16117</v>
      </c>
      <c r="AX91" s="37">
        <v>16425</v>
      </c>
      <c r="AY91" s="37">
        <v>16918</v>
      </c>
      <c r="AZ91" s="37">
        <v>17708</v>
      </c>
      <c r="BA91" s="37">
        <v>16801</v>
      </c>
      <c r="BB91" s="37">
        <v>17527</v>
      </c>
      <c r="BC91" s="37">
        <v>17480</v>
      </c>
      <c r="BD91" s="37">
        <v>16971</v>
      </c>
      <c r="BE91" s="37">
        <v>21121</v>
      </c>
      <c r="BF91" s="37">
        <v>21089</v>
      </c>
      <c r="BG91" s="37">
        <v>19939</v>
      </c>
      <c r="BH91" s="37">
        <v>22598</v>
      </c>
      <c r="BI91" s="37">
        <v>17798</v>
      </c>
      <c r="BJ91" s="37">
        <v>22471</v>
      </c>
      <c r="BK91" s="37">
        <v>16689</v>
      </c>
      <c r="BL91" s="37">
        <v>17244</v>
      </c>
      <c r="BM91" s="37">
        <v>17723</v>
      </c>
      <c r="BN91" s="37">
        <v>13558</v>
      </c>
      <c r="BO91" s="37">
        <v>13176</v>
      </c>
      <c r="BP91" s="37">
        <v>14352</v>
      </c>
      <c r="BQ91" s="37">
        <v>17201</v>
      </c>
      <c r="BR91" s="37">
        <v>14905</v>
      </c>
      <c r="BS91" s="37">
        <v>16225</v>
      </c>
      <c r="BT91" s="37">
        <v>14028</v>
      </c>
      <c r="BU91" s="37">
        <v>16148</v>
      </c>
      <c r="BV91" s="37">
        <v>18193</v>
      </c>
      <c r="BW91" s="37">
        <v>19622</v>
      </c>
      <c r="BX91" s="37">
        <v>19139</v>
      </c>
      <c r="BY91" s="37">
        <v>21076</v>
      </c>
      <c r="BZ91" s="37">
        <v>22384</v>
      </c>
      <c r="CA91" s="37">
        <v>19284</v>
      </c>
      <c r="CB91" s="37">
        <v>17612</v>
      </c>
      <c r="CC91" s="37">
        <v>19494</v>
      </c>
      <c r="CD91" s="37">
        <v>17016</v>
      </c>
      <c r="CE91" s="37">
        <v>18371</v>
      </c>
      <c r="CF91" s="37">
        <v>13382</v>
      </c>
      <c r="CG91" s="37">
        <v>16148</v>
      </c>
      <c r="CH91" s="37">
        <v>14871</v>
      </c>
      <c r="CI91" s="37">
        <v>18424</v>
      </c>
      <c r="CJ91" s="37">
        <v>17028</v>
      </c>
    </row>
    <row r="92" spans="1:88" s="21" customFormat="1" ht="12" customHeight="1" x14ac:dyDescent="0.2">
      <c r="A92" s="35"/>
      <c r="B92" s="36"/>
      <c r="C92" s="37" t="s">
        <v>65</v>
      </c>
      <c r="D92" s="37"/>
      <c r="E92" s="37">
        <v>66274</v>
      </c>
      <c r="F92" s="37">
        <v>65339</v>
      </c>
      <c r="G92" s="37">
        <v>66673</v>
      </c>
      <c r="H92" s="37">
        <v>72523</v>
      </c>
      <c r="I92" s="37">
        <v>72116</v>
      </c>
      <c r="J92" s="37">
        <v>68723</v>
      </c>
      <c r="K92" s="37">
        <v>68583</v>
      </c>
      <c r="L92" s="37">
        <v>72241</v>
      </c>
      <c r="M92" s="37">
        <v>75320</v>
      </c>
      <c r="N92" s="37">
        <v>75408</v>
      </c>
      <c r="O92" s="37">
        <v>79531</v>
      </c>
      <c r="P92" s="37">
        <v>82859</v>
      </c>
      <c r="Q92" s="37">
        <v>84699</v>
      </c>
      <c r="R92" s="37">
        <v>81188</v>
      </c>
      <c r="S92" s="37">
        <v>77524</v>
      </c>
      <c r="T92" s="37">
        <v>86775</v>
      </c>
      <c r="U92" s="37">
        <v>83343</v>
      </c>
      <c r="V92" s="37">
        <v>85817</v>
      </c>
      <c r="W92" s="37">
        <v>85360</v>
      </c>
      <c r="X92" s="37">
        <v>86217</v>
      </c>
      <c r="Y92" s="37">
        <v>85910</v>
      </c>
      <c r="Z92" s="37">
        <v>90920</v>
      </c>
      <c r="AA92" s="37">
        <v>94635</v>
      </c>
      <c r="AB92" s="37">
        <v>97514</v>
      </c>
      <c r="AC92" s="37">
        <v>104029</v>
      </c>
      <c r="AD92" s="37">
        <v>104092</v>
      </c>
      <c r="AE92" s="37">
        <v>103144</v>
      </c>
      <c r="AF92" s="37">
        <v>96862</v>
      </c>
      <c r="AG92" s="37">
        <v>98653</v>
      </c>
      <c r="AH92" s="37">
        <v>95985</v>
      </c>
      <c r="AI92" s="37">
        <v>103691</v>
      </c>
      <c r="AJ92" s="37">
        <v>110791</v>
      </c>
      <c r="AK92" s="37">
        <v>98366</v>
      </c>
      <c r="AL92" s="37">
        <v>102889</v>
      </c>
      <c r="AM92" s="37">
        <v>94890</v>
      </c>
      <c r="AN92" s="37">
        <v>87491</v>
      </c>
      <c r="AO92" s="37">
        <v>84365</v>
      </c>
      <c r="AP92" s="37">
        <v>83064</v>
      </c>
      <c r="AQ92" s="37">
        <v>79072</v>
      </c>
      <c r="AR92" s="37">
        <v>84181</v>
      </c>
      <c r="AS92" s="37">
        <v>84820</v>
      </c>
      <c r="AT92" s="37">
        <v>86718</v>
      </c>
      <c r="AU92" s="37">
        <v>80098</v>
      </c>
      <c r="AV92" s="37">
        <v>86308</v>
      </c>
      <c r="AW92" s="37">
        <v>82785</v>
      </c>
      <c r="AX92" s="37">
        <v>84950</v>
      </c>
      <c r="AY92" s="37">
        <v>84981</v>
      </c>
      <c r="AZ92" s="37">
        <v>86784</v>
      </c>
      <c r="BA92" s="37">
        <v>86371</v>
      </c>
      <c r="BB92" s="37">
        <v>80917</v>
      </c>
      <c r="BC92" s="37">
        <v>81979</v>
      </c>
      <c r="BD92" s="37">
        <v>82456</v>
      </c>
      <c r="BE92" s="37">
        <v>83642</v>
      </c>
      <c r="BF92" s="37">
        <v>90591</v>
      </c>
      <c r="BG92" s="37">
        <v>92581</v>
      </c>
      <c r="BH92" s="37">
        <v>92844</v>
      </c>
      <c r="BI92" s="37">
        <v>97243</v>
      </c>
      <c r="BJ92" s="37">
        <v>103435</v>
      </c>
      <c r="BK92" s="37">
        <v>94593</v>
      </c>
      <c r="BL92" s="37">
        <v>98101</v>
      </c>
      <c r="BM92" s="37">
        <v>95828</v>
      </c>
      <c r="BN92" s="37">
        <v>88482</v>
      </c>
      <c r="BO92" s="37">
        <v>92109</v>
      </c>
      <c r="BP92" s="37">
        <v>86790</v>
      </c>
      <c r="BQ92" s="37">
        <v>92934</v>
      </c>
      <c r="BR92" s="37">
        <v>93131</v>
      </c>
      <c r="BS92" s="37">
        <v>85858</v>
      </c>
      <c r="BT92" s="37">
        <v>93256</v>
      </c>
      <c r="BU92" s="37">
        <v>93188</v>
      </c>
      <c r="BV92" s="37">
        <v>107177</v>
      </c>
      <c r="BW92" s="37">
        <v>108581</v>
      </c>
      <c r="BX92" s="37">
        <v>102175</v>
      </c>
      <c r="BY92" s="37">
        <v>105974</v>
      </c>
      <c r="BZ92" s="37">
        <v>110027</v>
      </c>
      <c r="CA92" s="37">
        <v>102278</v>
      </c>
      <c r="CB92" s="37">
        <v>106154</v>
      </c>
      <c r="CC92" s="37">
        <v>108656</v>
      </c>
      <c r="CD92" s="37">
        <v>91364</v>
      </c>
      <c r="CE92" s="37">
        <v>91620</v>
      </c>
      <c r="CF92" s="37">
        <v>83847</v>
      </c>
      <c r="CG92" s="37">
        <v>83346</v>
      </c>
      <c r="CH92" s="37">
        <v>88350</v>
      </c>
      <c r="CI92" s="37">
        <v>81589</v>
      </c>
      <c r="CJ92" s="37">
        <v>86569</v>
      </c>
    </row>
    <row r="93" spans="1:88" s="21" customFormat="1" ht="12" customHeight="1" x14ac:dyDescent="0.2">
      <c r="A93" s="22"/>
      <c r="B93" s="24"/>
      <c r="C93" s="25"/>
      <c r="D93" s="25" t="s">
        <v>66</v>
      </c>
      <c r="E93" s="25">
        <v>64737</v>
      </c>
      <c r="F93" s="25">
        <v>63833</v>
      </c>
      <c r="G93" s="25">
        <v>64970</v>
      </c>
      <c r="H93" s="25">
        <v>70561</v>
      </c>
      <c r="I93" s="25">
        <v>69866</v>
      </c>
      <c r="J93" s="25">
        <v>65242</v>
      </c>
      <c r="K93" s="25">
        <v>66489</v>
      </c>
      <c r="L93" s="25">
        <v>69396</v>
      </c>
      <c r="M93" s="25">
        <v>73186</v>
      </c>
      <c r="N93" s="25">
        <v>73493</v>
      </c>
      <c r="O93" s="25">
        <v>77795</v>
      </c>
      <c r="P93" s="25">
        <v>79976</v>
      </c>
      <c r="Q93" s="25">
        <v>80597</v>
      </c>
      <c r="R93" s="25">
        <v>79729</v>
      </c>
      <c r="S93" s="25">
        <v>75273</v>
      </c>
      <c r="T93" s="25">
        <v>85397</v>
      </c>
      <c r="U93" s="25">
        <v>81355</v>
      </c>
      <c r="V93" s="25">
        <v>83894</v>
      </c>
      <c r="W93" s="25">
        <v>83611</v>
      </c>
      <c r="X93" s="25">
        <v>85031</v>
      </c>
      <c r="Y93" s="25">
        <v>84182</v>
      </c>
      <c r="Z93" s="25">
        <v>87406</v>
      </c>
      <c r="AA93" s="25">
        <v>92135</v>
      </c>
      <c r="AB93" s="25">
        <v>94900</v>
      </c>
      <c r="AC93" s="25">
        <v>101880</v>
      </c>
      <c r="AD93" s="25">
        <v>102258</v>
      </c>
      <c r="AE93" s="25">
        <v>100807</v>
      </c>
      <c r="AF93" s="25">
        <v>94708</v>
      </c>
      <c r="AG93" s="25">
        <v>96237</v>
      </c>
      <c r="AH93" s="25">
        <v>92391</v>
      </c>
      <c r="AI93" s="25">
        <v>99442</v>
      </c>
      <c r="AJ93" s="25">
        <v>106551</v>
      </c>
      <c r="AK93" s="25">
        <v>94884</v>
      </c>
      <c r="AL93" s="25">
        <v>96552</v>
      </c>
      <c r="AM93" s="25">
        <v>89991</v>
      </c>
      <c r="AN93" s="25">
        <v>84543</v>
      </c>
      <c r="AO93" s="25">
        <v>81275</v>
      </c>
      <c r="AP93" s="25">
        <v>80314</v>
      </c>
      <c r="AQ93" s="25">
        <v>76351</v>
      </c>
      <c r="AR93" s="25">
        <v>80803</v>
      </c>
      <c r="AS93" s="25">
        <v>81714</v>
      </c>
      <c r="AT93" s="25">
        <v>84369</v>
      </c>
      <c r="AU93" s="25">
        <v>77307</v>
      </c>
      <c r="AV93" s="25">
        <v>82443</v>
      </c>
      <c r="AW93" s="25">
        <v>80289</v>
      </c>
      <c r="AX93" s="25">
        <v>78135</v>
      </c>
      <c r="AY93" s="25">
        <v>81378</v>
      </c>
      <c r="AZ93" s="25">
        <v>84506</v>
      </c>
      <c r="BA93" s="25">
        <v>83275</v>
      </c>
      <c r="BB93" s="25">
        <v>78628</v>
      </c>
      <c r="BC93" s="25">
        <v>79364</v>
      </c>
      <c r="BD93" s="25">
        <v>79370</v>
      </c>
      <c r="BE93" s="25">
        <v>80438</v>
      </c>
      <c r="BF93" s="25">
        <v>87570</v>
      </c>
      <c r="BG93" s="25">
        <v>89103</v>
      </c>
      <c r="BH93" s="25">
        <v>89412</v>
      </c>
      <c r="BI93" s="25">
        <v>91767</v>
      </c>
      <c r="BJ93" s="25">
        <v>99546</v>
      </c>
      <c r="BK93" s="25">
        <v>91017</v>
      </c>
      <c r="BL93" s="25">
        <v>94974</v>
      </c>
      <c r="BM93" s="25">
        <v>92626</v>
      </c>
      <c r="BN93" s="25">
        <v>86512</v>
      </c>
      <c r="BO93" s="25">
        <v>90052</v>
      </c>
      <c r="BP93" s="25">
        <v>85553</v>
      </c>
      <c r="BQ93" s="25">
        <v>92130</v>
      </c>
      <c r="BR93" s="25">
        <v>90998</v>
      </c>
      <c r="BS93" s="25">
        <v>84510</v>
      </c>
      <c r="BT93" s="25">
        <v>89935</v>
      </c>
      <c r="BU93" s="25">
        <v>90690</v>
      </c>
      <c r="BV93" s="25">
        <v>102664</v>
      </c>
      <c r="BW93" s="25">
        <v>105643</v>
      </c>
      <c r="BX93" s="25">
        <v>98942</v>
      </c>
      <c r="BY93" s="25">
        <v>102538</v>
      </c>
      <c r="BZ93" s="25">
        <v>105443</v>
      </c>
      <c r="CA93" s="25">
        <v>99695</v>
      </c>
      <c r="CB93" s="25">
        <v>104262</v>
      </c>
      <c r="CC93" s="25">
        <v>104445</v>
      </c>
      <c r="CD93" s="25">
        <v>86703</v>
      </c>
      <c r="CE93" s="25">
        <v>88614</v>
      </c>
      <c r="CF93" s="25">
        <v>82204</v>
      </c>
      <c r="CG93" s="25">
        <v>80073</v>
      </c>
      <c r="CH93" s="25">
        <v>86053</v>
      </c>
      <c r="CI93" s="25">
        <v>80369</v>
      </c>
      <c r="CJ93" s="25">
        <v>84008</v>
      </c>
    </row>
    <row r="94" spans="1:88" s="21" customFormat="1" ht="12" customHeight="1" x14ac:dyDescent="0.2">
      <c r="A94" s="22"/>
      <c r="B94" s="24"/>
      <c r="C94" s="25"/>
      <c r="D94" s="25" t="s">
        <v>67</v>
      </c>
      <c r="E94" s="25">
        <v>1537</v>
      </c>
      <c r="F94" s="25">
        <v>1506</v>
      </c>
      <c r="G94" s="25">
        <v>1703</v>
      </c>
      <c r="H94" s="25">
        <v>1962</v>
      </c>
      <c r="I94" s="25">
        <v>2250</v>
      </c>
      <c r="J94" s="25">
        <v>3481</v>
      </c>
      <c r="K94" s="25">
        <v>2094</v>
      </c>
      <c r="L94" s="25">
        <v>2845</v>
      </c>
      <c r="M94" s="25">
        <v>2134</v>
      </c>
      <c r="N94" s="25">
        <v>1915</v>
      </c>
      <c r="O94" s="25">
        <v>1736</v>
      </c>
      <c r="P94" s="25">
        <v>2883</v>
      </c>
      <c r="Q94" s="25">
        <v>4102</v>
      </c>
      <c r="R94" s="25">
        <v>1459</v>
      </c>
      <c r="S94" s="25">
        <v>2251</v>
      </c>
      <c r="T94" s="25">
        <v>1378</v>
      </c>
      <c r="U94" s="25">
        <v>1988</v>
      </c>
      <c r="V94" s="25">
        <v>1923</v>
      </c>
      <c r="W94" s="25">
        <v>1749</v>
      </c>
      <c r="X94" s="25">
        <v>1186</v>
      </c>
      <c r="Y94" s="25">
        <v>1728</v>
      </c>
      <c r="Z94" s="25">
        <v>3514</v>
      </c>
      <c r="AA94" s="25">
        <v>2500</v>
      </c>
      <c r="AB94" s="25">
        <v>2614</v>
      </c>
      <c r="AC94" s="25">
        <v>2149</v>
      </c>
      <c r="AD94" s="25">
        <v>1834</v>
      </c>
      <c r="AE94" s="25">
        <v>2337</v>
      </c>
      <c r="AF94" s="25">
        <v>2154</v>
      </c>
      <c r="AG94" s="25">
        <v>2416</v>
      </c>
      <c r="AH94" s="25">
        <v>3594</v>
      </c>
      <c r="AI94" s="25">
        <v>4249</v>
      </c>
      <c r="AJ94" s="25">
        <v>4240</v>
      </c>
      <c r="AK94" s="25">
        <v>3482</v>
      </c>
      <c r="AL94" s="25">
        <v>6337</v>
      </c>
      <c r="AM94" s="25">
        <v>4899</v>
      </c>
      <c r="AN94" s="25">
        <v>2948</v>
      </c>
      <c r="AO94" s="25">
        <v>3090</v>
      </c>
      <c r="AP94" s="25">
        <v>2750</v>
      </c>
      <c r="AQ94" s="25">
        <v>2721</v>
      </c>
      <c r="AR94" s="25">
        <v>3378</v>
      </c>
      <c r="AS94" s="25">
        <v>3106</v>
      </c>
      <c r="AT94" s="25">
        <v>2349</v>
      </c>
      <c r="AU94" s="25">
        <v>2791</v>
      </c>
      <c r="AV94" s="25">
        <v>3865</v>
      </c>
      <c r="AW94" s="25">
        <v>2496</v>
      </c>
      <c r="AX94" s="25">
        <v>6815</v>
      </c>
      <c r="AY94" s="25">
        <v>3603</v>
      </c>
      <c r="AZ94" s="25">
        <v>2278</v>
      </c>
      <c r="BA94" s="25">
        <v>3096</v>
      </c>
      <c r="BB94" s="25">
        <v>2289</v>
      </c>
      <c r="BC94" s="25">
        <v>2615</v>
      </c>
      <c r="BD94" s="25">
        <v>3086</v>
      </c>
      <c r="BE94" s="25">
        <v>3204</v>
      </c>
      <c r="BF94" s="25">
        <v>3021</v>
      </c>
      <c r="BG94" s="25">
        <v>3478</v>
      </c>
      <c r="BH94" s="25">
        <v>3432</v>
      </c>
      <c r="BI94" s="25">
        <v>5476</v>
      </c>
      <c r="BJ94" s="25">
        <v>3889</v>
      </c>
      <c r="BK94" s="25">
        <v>3576</v>
      </c>
      <c r="BL94" s="25">
        <v>3127</v>
      </c>
      <c r="BM94" s="25">
        <v>3202</v>
      </c>
      <c r="BN94" s="25">
        <v>1970</v>
      </c>
      <c r="BO94" s="25">
        <v>2057</v>
      </c>
      <c r="BP94" s="25">
        <v>1237</v>
      </c>
      <c r="BQ94" s="25">
        <v>804</v>
      </c>
      <c r="BR94" s="25">
        <v>2133</v>
      </c>
      <c r="BS94" s="25">
        <v>1348</v>
      </c>
      <c r="BT94" s="25">
        <v>3321</v>
      </c>
      <c r="BU94" s="25">
        <v>2498</v>
      </c>
      <c r="BV94" s="25">
        <v>4513</v>
      </c>
      <c r="BW94" s="25">
        <v>2938</v>
      </c>
      <c r="BX94" s="25">
        <v>3233</v>
      </c>
      <c r="BY94" s="25">
        <v>3436</v>
      </c>
      <c r="BZ94" s="25">
        <v>4584</v>
      </c>
      <c r="CA94" s="25">
        <v>2583</v>
      </c>
      <c r="CB94" s="25">
        <v>1892</v>
      </c>
      <c r="CC94" s="25">
        <v>4211</v>
      </c>
      <c r="CD94" s="25">
        <v>4661</v>
      </c>
      <c r="CE94" s="25">
        <v>3006</v>
      </c>
      <c r="CF94" s="25">
        <v>1643</v>
      </c>
      <c r="CG94" s="25">
        <v>3273</v>
      </c>
      <c r="CH94" s="25">
        <v>2297</v>
      </c>
      <c r="CI94" s="25">
        <v>1220</v>
      </c>
      <c r="CJ94" s="25">
        <v>2561</v>
      </c>
    </row>
    <row r="95" spans="1:88" s="21" customFormat="1" ht="12" customHeight="1" x14ac:dyDescent="0.2">
      <c r="A95" s="28"/>
      <c r="B95" s="33" t="s">
        <v>68</v>
      </c>
      <c r="C95" s="34"/>
      <c r="D95" s="34"/>
      <c r="E95" s="34">
        <v>147111</v>
      </c>
      <c r="F95" s="34">
        <v>149497</v>
      </c>
      <c r="G95" s="34">
        <v>154678</v>
      </c>
      <c r="H95" s="34">
        <v>147470</v>
      </c>
      <c r="I95" s="34">
        <v>154974</v>
      </c>
      <c r="J95" s="34">
        <v>162476</v>
      </c>
      <c r="K95" s="34">
        <v>169675</v>
      </c>
      <c r="L95" s="34">
        <v>158924</v>
      </c>
      <c r="M95" s="34">
        <v>171833</v>
      </c>
      <c r="N95" s="34">
        <v>168745</v>
      </c>
      <c r="O95" s="34">
        <v>168382</v>
      </c>
      <c r="P95" s="34">
        <v>177740</v>
      </c>
      <c r="Q95" s="34">
        <v>174994</v>
      </c>
      <c r="R95" s="34">
        <v>184503</v>
      </c>
      <c r="S95" s="34">
        <v>184044</v>
      </c>
      <c r="T95" s="34">
        <v>176888</v>
      </c>
      <c r="U95" s="34">
        <v>165195</v>
      </c>
      <c r="V95" s="34">
        <v>178091</v>
      </c>
      <c r="W95" s="34">
        <v>180602</v>
      </c>
      <c r="X95" s="34">
        <v>185731</v>
      </c>
      <c r="Y95" s="34">
        <v>189950</v>
      </c>
      <c r="Z95" s="34">
        <v>208244</v>
      </c>
      <c r="AA95" s="34">
        <v>194461</v>
      </c>
      <c r="AB95" s="34">
        <v>198240</v>
      </c>
      <c r="AC95" s="34">
        <v>190747</v>
      </c>
      <c r="AD95" s="34">
        <v>215772</v>
      </c>
      <c r="AE95" s="34">
        <v>205009</v>
      </c>
      <c r="AF95" s="34">
        <v>211060</v>
      </c>
      <c r="AG95" s="34">
        <v>215349</v>
      </c>
      <c r="AH95" s="34">
        <v>230672</v>
      </c>
      <c r="AI95" s="34">
        <v>209904</v>
      </c>
      <c r="AJ95" s="34">
        <v>204902</v>
      </c>
      <c r="AK95" s="34">
        <v>207421</v>
      </c>
      <c r="AL95" s="34">
        <v>210727</v>
      </c>
      <c r="AM95" s="34">
        <v>207569</v>
      </c>
      <c r="AN95" s="34">
        <v>211496</v>
      </c>
      <c r="AO95" s="34">
        <v>200054</v>
      </c>
      <c r="AP95" s="34">
        <v>202537</v>
      </c>
      <c r="AQ95" s="34">
        <v>212619</v>
      </c>
      <c r="AR95" s="34">
        <v>209805</v>
      </c>
      <c r="AS95" s="34">
        <v>195721</v>
      </c>
      <c r="AT95" s="34">
        <v>203651</v>
      </c>
      <c r="AU95" s="34">
        <v>213689</v>
      </c>
      <c r="AV95" s="34">
        <v>223667</v>
      </c>
      <c r="AW95" s="34">
        <v>201524</v>
      </c>
      <c r="AX95" s="34">
        <v>211821</v>
      </c>
      <c r="AY95" s="34">
        <v>225611</v>
      </c>
      <c r="AZ95" s="34">
        <v>227451</v>
      </c>
      <c r="BA95" s="34">
        <v>221020</v>
      </c>
      <c r="BB95" s="34">
        <v>233801</v>
      </c>
      <c r="BC95" s="34">
        <v>221797</v>
      </c>
      <c r="BD95" s="34">
        <v>218755</v>
      </c>
      <c r="BE95" s="34">
        <v>211985</v>
      </c>
      <c r="BF95" s="34">
        <v>231597</v>
      </c>
      <c r="BG95" s="34">
        <v>251980</v>
      </c>
      <c r="BH95" s="34">
        <v>242204</v>
      </c>
      <c r="BI95" s="34">
        <v>250423</v>
      </c>
      <c r="BJ95" s="34">
        <v>249713</v>
      </c>
      <c r="BK95" s="34">
        <v>255897</v>
      </c>
      <c r="BL95" s="34">
        <v>247012</v>
      </c>
      <c r="BM95" s="34">
        <v>243617</v>
      </c>
      <c r="BN95" s="34">
        <v>217840</v>
      </c>
      <c r="BO95" s="34">
        <v>246977</v>
      </c>
      <c r="BP95" s="34">
        <v>256103</v>
      </c>
      <c r="BQ95" s="34">
        <v>265544</v>
      </c>
      <c r="BR95" s="34">
        <v>262749</v>
      </c>
      <c r="BS95" s="34">
        <v>269255</v>
      </c>
      <c r="BT95" s="34">
        <v>256816</v>
      </c>
      <c r="BU95" s="34">
        <v>267140</v>
      </c>
      <c r="BV95" s="34">
        <v>246740</v>
      </c>
      <c r="BW95" s="34">
        <v>263761</v>
      </c>
      <c r="BX95" s="34">
        <v>266173</v>
      </c>
      <c r="BY95" s="34">
        <v>260421</v>
      </c>
      <c r="BZ95" s="34">
        <v>262990</v>
      </c>
      <c r="CA95" s="34">
        <v>267840</v>
      </c>
      <c r="CB95" s="34">
        <v>264932</v>
      </c>
      <c r="CC95" s="34">
        <v>254403</v>
      </c>
      <c r="CD95" s="34">
        <v>273052</v>
      </c>
      <c r="CE95" s="34">
        <v>265763</v>
      </c>
      <c r="CF95" s="34">
        <v>268185</v>
      </c>
      <c r="CG95" s="34">
        <v>266586</v>
      </c>
      <c r="CH95" s="34">
        <v>263950</v>
      </c>
      <c r="CI95" s="34">
        <v>271145</v>
      </c>
      <c r="CJ95" s="34">
        <v>268268</v>
      </c>
    </row>
    <row r="96" spans="1:88" s="21" customFormat="1" ht="12" customHeight="1" x14ac:dyDescent="0.2">
      <c r="A96" s="22"/>
      <c r="B96" s="24"/>
      <c r="C96" s="25" t="s">
        <v>69</v>
      </c>
      <c r="D96" s="25"/>
      <c r="E96" s="25">
        <v>116069</v>
      </c>
      <c r="F96" s="25">
        <v>116762</v>
      </c>
      <c r="G96" s="25">
        <v>119006</v>
      </c>
      <c r="H96" s="25">
        <v>112249</v>
      </c>
      <c r="I96" s="25">
        <v>122445</v>
      </c>
      <c r="J96" s="25">
        <v>127458</v>
      </c>
      <c r="K96" s="25">
        <v>134748</v>
      </c>
      <c r="L96" s="25">
        <v>126396</v>
      </c>
      <c r="M96" s="25">
        <v>140860</v>
      </c>
      <c r="N96" s="25">
        <v>136107</v>
      </c>
      <c r="O96" s="25">
        <v>135796</v>
      </c>
      <c r="P96" s="25">
        <v>145207</v>
      </c>
      <c r="Q96" s="25">
        <v>141105</v>
      </c>
      <c r="R96" s="25">
        <v>149549</v>
      </c>
      <c r="S96" s="25">
        <v>148220</v>
      </c>
      <c r="T96" s="25">
        <v>143660</v>
      </c>
      <c r="U96" s="25">
        <v>134593</v>
      </c>
      <c r="V96" s="25">
        <v>141856</v>
      </c>
      <c r="W96" s="25">
        <v>143296</v>
      </c>
      <c r="X96" s="25">
        <v>150336</v>
      </c>
      <c r="Y96" s="25">
        <v>152081</v>
      </c>
      <c r="Z96" s="25">
        <v>167392</v>
      </c>
      <c r="AA96" s="25">
        <v>155204</v>
      </c>
      <c r="AB96" s="25">
        <v>157281</v>
      </c>
      <c r="AC96" s="25">
        <v>150512</v>
      </c>
      <c r="AD96" s="25">
        <v>170413</v>
      </c>
      <c r="AE96" s="25">
        <v>161585</v>
      </c>
      <c r="AF96" s="25">
        <v>163407</v>
      </c>
      <c r="AG96" s="25">
        <v>162880</v>
      </c>
      <c r="AH96" s="25">
        <v>180353</v>
      </c>
      <c r="AI96" s="25">
        <v>163238</v>
      </c>
      <c r="AJ96" s="25">
        <v>153583</v>
      </c>
      <c r="AK96" s="25">
        <v>162730</v>
      </c>
      <c r="AL96" s="25">
        <v>162928</v>
      </c>
      <c r="AM96" s="25">
        <v>158151</v>
      </c>
      <c r="AN96" s="25">
        <v>157821</v>
      </c>
      <c r="AO96" s="25">
        <v>149910</v>
      </c>
      <c r="AP96" s="25">
        <v>153165</v>
      </c>
      <c r="AQ96" s="25">
        <v>162825</v>
      </c>
      <c r="AR96" s="25">
        <v>158123</v>
      </c>
      <c r="AS96" s="25">
        <v>145995</v>
      </c>
      <c r="AT96" s="25">
        <v>155901</v>
      </c>
      <c r="AU96" s="25">
        <v>155153</v>
      </c>
      <c r="AV96" s="25">
        <v>166842</v>
      </c>
      <c r="AW96" s="25">
        <v>156367</v>
      </c>
      <c r="AX96" s="25">
        <v>167602</v>
      </c>
      <c r="AY96" s="25">
        <v>179942</v>
      </c>
      <c r="AZ96" s="25">
        <v>177678</v>
      </c>
      <c r="BA96" s="25">
        <v>170384</v>
      </c>
      <c r="BB96" s="25">
        <v>188661</v>
      </c>
      <c r="BC96" s="25">
        <v>173331</v>
      </c>
      <c r="BD96" s="25">
        <v>173609</v>
      </c>
      <c r="BE96" s="25">
        <v>166368</v>
      </c>
      <c r="BF96" s="25">
        <v>182041</v>
      </c>
      <c r="BG96" s="25">
        <v>200575</v>
      </c>
      <c r="BH96" s="25">
        <v>192502</v>
      </c>
      <c r="BI96" s="25">
        <v>198386</v>
      </c>
      <c r="BJ96" s="25">
        <v>195555</v>
      </c>
      <c r="BK96" s="25">
        <v>192589</v>
      </c>
      <c r="BL96" s="25">
        <v>189879</v>
      </c>
      <c r="BM96" s="25">
        <v>185765</v>
      </c>
      <c r="BN96" s="25">
        <v>162090</v>
      </c>
      <c r="BO96" s="25">
        <v>188524</v>
      </c>
      <c r="BP96" s="25">
        <v>191395</v>
      </c>
      <c r="BQ96" s="25">
        <v>197708</v>
      </c>
      <c r="BR96" s="25">
        <v>211397</v>
      </c>
      <c r="BS96" s="25">
        <v>219146</v>
      </c>
      <c r="BT96" s="25">
        <v>197775</v>
      </c>
      <c r="BU96" s="25">
        <v>214952</v>
      </c>
      <c r="BV96" s="25">
        <v>192986</v>
      </c>
      <c r="BW96" s="25">
        <v>209525</v>
      </c>
      <c r="BX96" s="25">
        <v>214386</v>
      </c>
      <c r="BY96" s="25">
        <v>208120</v>
      </c>
      <c r="BZ96" s="25">
        <v>202433</v>
      </c>
      <c r="CA96" s="25">
        <v>215122</v>
      </c>
      <c r="CB96" s="25">
        <v>217450</v>
      </c>
      <c r="CC96" s="25">
        <v>202352</v>
      </c>
      <c r="CD96" s="25">
        <v>221157</v>
      </c>
      <c r="CE96" s="25">
        <v>223519</v>
      </c>
      <c r="CF96" s="25">
        <v>227473</v>
      </c>
      <c r="CG96" s="25">
        <v>213785</v>
      </c>
      <c r="CH96" s="25">
        <v>219845</v>
      </c>
      <c r="CI96" s="25">
        <v>219988</v>
      </c>
      <c r="CJ96" s="25">
        <v>217590</v>
      </c>
    </row>
    <row r="97" spans="1:88" s="21" customFormat="1" ht="12" customHeight="1" x14ac:dyDescent="0.2">
      <c r="A97" s="22"/>
      <c r="B97" s="24"/>
      <c r="C97" s="25" t="s">
        <v>70</v>
      </c>
      <c r="D97" s="25"/>
      <c r="E97" s="25">
        <v>18709</v>
      </c>
      <c r="F97" s="25">
        <v>20145</v>
      </c>
      <c r="G97" s="25">
        <v>18850</v>
      </c>
      <c r="H97" s="25">
        <v>20442</v>
      </c>
      <c r="I97" s="25">
        <v>20389</v>
      </c>
      <c r="J97" s="25">
        <v>22785</v>
      </c>
      <c r="K97" s="25">
        <v>25588</v>
      </c>
      <c r="L97" s="25">
        <v>23527</v>
      </c>
      <c r="M97" s="25">
        <v>23742</v>
      </c>
      <c r="N97" s="25">
        <v>20525</v>
      </c>
      <c r="O97" s="25">
        <v>20569</v>
      </c>
      <c r="P97" s="25">
        <v>22945</v>
      </c>
      <c r="Q97" s="25">
        <v>23016</v>
      </c>
      <c r="R97" s="25">
        <v>22519</v>
      </c>
      <c r="S97" s="25">
        <v>23562</v>
      </c>
      <c r="T97" s="25">
        <v>22548</v>
      </c>
      <c r="U97" s="25">
        <v>20543</v>
      </c>
      <c r="V97" s="25">
        <v>24896</v>
      </c>
      <c r="W97" s="25">
        <v>25309</v>
      </c>
      <c r="X97" s="25">
        <v>25539</v>
      </c>
      <c r="Y97" s="25">
        <v>26097</v>
      </c>
      <c r="Z97" s="25">
        <v>27761</v>
      </c>
      <c r="AA97" s="25">
        <v>22676</v>
      </c>
      <c r="AB97" s="25">
        <v>26376</v>
      </c>
      <c r="AC97" s="25">
        <v>26548</v>
      </c>
      <c r="AD97" s="25">
        <v>29343</v>
      </c>
      <c r="AE97" s="25">
        <v>29560</v>
      </c>
      <c r="AF97" s="25">
        <v>31960</v>
      </c>
      <c r="AG97" s="25">
        <v>33738</v>
      </c>
      <c r="AH97" s="25">
        <v>32019</v>
      </c>
      <c r="AI97" s="25">
        <v>29868</v>
      </c>
      <c r="AJ97" s="25">
        <v>34178</v>
      </c>
      <c r="AK97" s="25">
        <v>27233</v>
      </c>
      <c r="AL97" s="25">
        <v>31611</v>
      </c>
      <c r="AM97" s="25">
        <v>26926</v>
      </c>
      <c r="AN97" s="25">
        <v>29466</v>
      </c>
      <c r="AO97" s="25">
        <v>28137</v>
      </c>
      <c r="AP97" s="25">
        <v>28116</v>
      </c>
      <c r="AQ97" s="25">
        <v>28611</v>
      </c>
      <c r="AR97" s="25">
        <v>31331</v>
      </c>
      <c r="AS97" s="25">
        <v>31293</v>
      </c>
      <c r="AT97" s="25">
        <v>28185</v>
      </c>
      <c r="AU97" s="25">
        <v>34393</v>
      </c>
      <c r="AV97" s="25">
        <v>36617</v>
      </c>
      <c r="AW97" s="25">
        <v>32603</v>
      </c>
      <c r="AX97" s="25">
        <v>33193</v>
      </c>
      <c r="AY97" s="25">
        <v>32811</v>
      </c>
      <c r="AZ97" s="25">
        <v>36601</v>
      </c>
      <c r="BA97" s="25">
        <v>36216</v>
      </c>
      <c r="BB97" s="25">
        <v>32671</v>
      </c>
      <c r="BC97" s="25">
        <v>33930</v>
      </c>
      <c r="BD97" s="25">
        <v>29923</v>
      </c>
      <c r="BE97" s="25">
        <v>31498</v>
      </c>
      <c r="BF97" s="25">
        <v>32519</v>
      </c>
      <c r="BG97" s="25">
        <v>33992</v>
      </c>
      <c r="BH97" s="25">
        <v>34434</v>
      </c>
      <c r="BI97" s="25">
        <v>40528</v>
      </c>
      <c r="BJ97" s="25">
        <v>34835</v>
      </c>
      <c r="BK97" s="25">
        <v>40850</v>
      </c>
      <c r="BL97" s="25">
        <v>35693</v>
      </c>
      <c r="BM97" s="25">
        <v>33914</v>
      </c>
      <c r="BN97" s="25">
        <v>24548</v>
      </c>
      <c r="BO97" s="25">
        <v>29574</v>
      </c>
      <c r="BP97" s="25">
        <v>34058</v>
      </c>
      <c r="BQ97" s="25">
        <v>36608</v>
      </c>
      <c r="BR97" s="25">
        <v>29752</v>
      </c>
      <c r="BS97" s="25">
        <v>34322</v>
      </c>
      <c r="BT97" s="25">
        <v>35397</v>
      </c>
      <c r="BU97" s="25">
        <v>35341</v>
      </c>
      <c r="BV97" s="25">
        <v>34104</v>
      </c>
      <c r="BW97" s="25">
        <v>36546</v>
      </c>
      <c r="BX97" s="25">
        <v>36609</v>
      </c>
      <c r="BY97" s="25">
        <v>39193</v>
      </c>
      <c r="BZ97" s="25">
        <v>45200</v>
      </c>
      <c r="CA97" s="25">
        <v>35583</v>
      </c>
      <c r="CB97" s="25">
        <v>32317</v>
      </c>
      <c r="CC97" s="25">
        <v>34851</v>
      </c>
      <c r="CD97" s="25">
        <v>36492</v>
      </c>
      <c r="CE97" s="25">
        <v>31416</v>
      </c>
      <c r="CF97" s="25">
        <v>30869</v>
      </c>
      <c r="CG97" s="25">
        <v>38263</v>
      </c>
      <c r="CH97" s="25">
        <v>32758</v>
      </c>
      <c r="CI97" s="25">
        <v>38874</v>
      </c>
      <c r="CJ97" s="25">
        <v>35238</v>
      </c>
    </row>
    <row r="98" spans="1:88" s="21" customFormat="1" ht="12" customHeight="1" x14ac:dyDescent="0.2">
      <c r="A98" s="22"/>
      <c r="B98" s="24"/>
      <c r="C98" s="25" t="s">
        <v>71</v>
      </c>
      <c r="D98" s="25"/>
      <c r="E98" s="25">
        <v>12333</v>
      </c>
      <c r="F98" s="25">
        <v>12590</v>
      </c>
      <c r="G98" s="25">
        <v>16822</v>
      </c>
      <c r="H98" s="25">
        <v>14779</v>
      </c>
      <c r="I98" s="25">
        <v>12140</v>
      </c>
      <c r="J98" s="25">
        <v>12233</v>
      </c>
      <c r="K98" s="25">
        <v>9339</v>
      </c>
      <c r="L98" s="25">
        <v>9001</v>
      </c>
      <c r="M98" s="25">
        <v>7231</v>
      </c>
      <c r="N98" s="25">
        <v>12113</v>
      </c>
      <c r="O98" s="25">
        <v>12017</v>
      </c>
      <c r="P98" s="25">
        <v>9588</v>
      </c>
      <c r="Q98" s="25">
        <v>10873</v>
      </c>
      <c r="R98" s="25">
        <v>12435</v>
      </c>
      <c r="S98" s="25">
        <v>12262</v>
      </c>
      <c r="T98" s="25">
        <v>10680</v>
      </c>
      <c r="U98" s="25">
        <v>10059</v>
      </c>
      <c r="V98" s="25">
        <v>11339</v>
      </c>
      <c r="W98" s="25">
        <v>11997</v>
      </c>
      <c r="X98" s="25">
        <v>9856</v>
      </c>
      <c r="Y98" s="25">
        <v>11772</v>
      </c>
      <c r="Z98" s="25">
        <v>13091</v>
      </c>
      <c r="AA98" s="25">
        <v>16581</v>
      </c>
      <c r="AB98" s="25">
        <v>14583</v>
      </c>
      <c r="AC98" s="25">
        <v>13687</v>
      </c>
      <c r="AD98" s="25">
        <v>16016</v>
      </c>
      <c r="AE98" s="25">
        <v>13864</v>
      </c>
      <c r="AF98" s="25">
        <v>15693</v>
      </c>
      <c r="AG98" s="25">
        <v>18731</v>
      </c>
      <c r="AH98" s="25">
        <v>18300</v>
      </c>
      <c r="AI98" s="25">
        <v>16798</v>
      </c>
      <c r="AJ98" s="25">
        <v>17141</v>
      </c>
      <c r="AK98" s="25">
        <v>17458</v>
      </c>
      <c r="AL98" s="25">
        <v>16188</v>
      </c>
      <c r="AM98" s="25">
        <v>22492</v>
      </c>
      <c r="AN98" s="25">
        <v>24209</v>
      </c>
      <c r="AO98" s="25">
        <v>22007</v>
      </c>
      <c r="AP98" s="25">
        <v>21256</v>
      </c>
      <c r="AQ98" s="25">
        <v>21183</v>
      </c>
      <c r="AR98" s="25">
        <v>20351</v>
      </c>
      <c r="AS98" s="25">
        <v>18433</v>
      </c>
      <c r="AT98" s="25">
        <v>19565</v>
      </c>
      <c r="AU98" s="25">
        <v>24143</v>
      </c>
      <c r="AV98" s="25">
        <v>20208</v>
      </c>
      <c r="AW98" s="25">
        <v>12554</v>
      </c>
      <c r="AX98" s="25">
        <v>11026</v>
      </c>
      <c r="AY98" s="25">
        <v>12858</v>
      </c>
      <c r="AZ98" s="25">
        <v>13172</v>
      </c>
      <c r="BA98" s="25">
        <v>14420</v>
      </c>
      <c r="BB98" s="25">
        <v>12469</v>
      </c>
      <c r="BC98" s="25">
        <v>14536</v>
      </c>
      <c r="BD98" s="25">
        <v>15223</v>
      </c>
      <c r="BE98" s="25">
        <v>14119</v>
      </c>
      <c r="BF98" s="25">
        <v>17037</v>
      </c>
      <c r="BG98" s="25">
        <v>17413</v>
      </c>
      <c r="BH98" s="25">
        <v>15268</v>
      </c>
      <c r="BI98" s="25">
        <v>11509</v>
      </c>
      <c r="BJ98" s="25">
        <v>19323</v>
      </c>
      <c r="BK98" s="25">
        <v>22458</v>
      </c>
      <c r="BL98" s="25">
        <v>21440</v>
      </c>
      <c r="BM98" s="25">
        <v>23938</v>
      </c>
      <c r="BN98" s="25">
        <v>31202</v>
      </c>
      <c r="BO98" s="25">
        <v>28879</v>
      </c>
      <c r="BP98" s="25">
        <v>30650</v>
      </c>
      <c r="BQ98" s="25">
        <v>31228</v>
      </c>
      <c r="BR98" s="25">
        <v>21600</v>
      </c>
      <c r="BS98" s="25">
        <v>15787</v>
      </c>
      <c r="BT98" s="25">
        <v>23644</v>
      </c>
      <c r="BU98" s="25">
        <v>16847</v>
      </c>
      <c r="BV98" s="25">
        <v>19650</v>
      </c>
      <c r="BW98" s="25">
        <v>17690</v>
      </c>
      <c r="BX98" s="25">
        <v>15178</v>
      </c>
      <c r="BY98" s="25">
        <v>13108</v>
      </c>
      <c r="BZ98" s="25">
        <v>15357</v>
      </c>
      <c r="CA98" s="25">
        <v>17135</v>
      </c>
      <c r="CB98" s="25">
        <v>15165</v>
      </c>
      <c r="CC98" s="25">
        <v>17200</v>
      </c>
      <c r="CD98" s="25">
        <v>15403</v>
      </c>
      <c r="CE98" s="25">
        <v>10828</v>
      </c>
      <c r="CF98" s="25">
        <v>9843</v>
      </c>
      <c r="CG98" s="25">
        <v>14538</v>
      </c>
      <c r="CH98" s="25">
        <v>11347</v>
      </c>
      <c r="CI98" s="25">
        <v>12283</v>
      </c>
      <c r="CJ98" s="25">
        <v>15440</v>
      </c>
    </row>
    <row r="99" spans="1:88" s="21" customFormat="1" ht="12" customHeight="1" x14ac:dyDescent="0.2">
      <c r="A99" s="28"/>
      <c r="B99" s="33" t="s">
        <v>72</v>
      </c>
      <c r="C99" s="34"/>
      <c r="D99" s="34"/>
      <c r="E99" s="34">
        <v>1451</v>
      </c>
      <c r="F99" s="34">
        <v>841</v>
      </c>
      <c r="G99" s="34">
        <v>1209</v>
      </c>
      <c r="H99" s="34">
        <v>1686</v>
      </c>
      <c r="I99" s="34">
        <v>1175</v>
      </c>
      <c r="J99" s="34">
        <v>2437</v>
      </c>
      <c r="K99" s="34">
        <v>2671</v>
      </c>
      <c r="L99" s="34">
        <v>3256</v>
      </c>
      <c r="M99" s="34">
        <v>2344</v>
      </c>
      <c r="N99" s="34">
        <v>3022</v>
      </c>
      <c r="O99" s="34">
        <v>3877</v>
      </c>
      <c r="P99" s="34">
        <v>1655</v>
      </c>
      <c r="Q99" s="34">
        <v>2117</v>
      </c>
      <c r="R99" s="34">
        <v>3566</v>
      </c>
      <c r="S99" s="34">
        <v>1733</v>
      </c>
      <c r="T99" s="34">
        <v>3467</v>
      </c>
      <c r="U99" s="34">
        <v>2545</v>
      </c>
      <c r="V99" s="34">
        <v>2893</v>
      </c>
      <c r="W99" s="34">
        <v>2035</v>
      </c>
      <c r="X99" s="34">
        <v>3433</v>
      </c>
      <c r="Y99" s="34">
        <v>2530</v>
      </c>
      <c r="Z99" s="34">
        <v>3060</v>
      </c>
      <c r="AA99" s="34">
        <v>3175</v>
      </c>
      <c r="AB99" s="34">
        <v>3074</v>
      </c>
      <c r="AC99" s="34">
        <v>3278</v>
      </c>
      <c r="AD99" s="34">
        <v>2368</v>
      </c>
      <c r="AE99" s="34">
        <v>2856</v>
      </c>
      <c r="AF99" s="34">
        <v>4293</v>
      </c>
      <c r="AG99" s="34">
        <v>5811</v>
      </c>
      <c r="AH99" s="34">
        <v>3550</v>
      </c>
      <c r="AI99" s="34">
        <v>2490</v>
      </c>
      <c r="AJ99" s="34">
        <v>2066</v>
      </c>
      <c r="AK99" s="34">
        <v>3323</v>
      </c>
      <c r="AL99" s="34">
        <v>3011</v>
      </c>
      <c r="AM99" s="34">
        <v>1035</v>
      </c>
      <c r="AN99" s="34">
        <v>2515</v>
      </c>
      <c r="AO99" s="34">
        <v>2209</v>
      </c>
      <c r="AP99" s="34">
        <v>1286</v>
      </c>
      <c r="AQ99" s="34">
        <v>2548</v>
      </c>
      <c r="AR99" s="34">
        <v>1070</v>
      </c>
      <c r="AS99" s="34">
        <v>1300</v>
      </c>
      <c r="AT99" s="34">
        <v>1648</v>
      </c>
      <c r="AU99" s="34">
        <v>2042</v>
      </c>
      <c r="AV99" s="34">
        <v>1593</v>
      </c>
      <c r="AW99" s="34">
        <v>938</v>
      </c>
      <c r="AX99" s="34">
        <v>3040</v>
      </c>
      <c r="AY99" s="34">
        <v>2937</v>
      </c>
      <c r="AZ99" s="34">
        <v>506</v>
      </c>
      <c r="BA99" s="34">
        <v>1254</v>
      </c>
      <c r="BB99" s="34">
        <v>1031</v>
      </c>
      <c r="BC99" s="34">
        <v>617</v>
      </c>
      <c r="BD99" s="34">
        <v>1395</v>
      </c>
      <c r="BE99" s="34">
        <v>507</v>
      </c>
      <c r="BF99" s="34">
        <v>1200</v>
      </c>
      <c r="BG99" s="34">
        <v>1793</v>
      </c>
      <c r="BH99" s="34">
        <v>1220</v>
      </c>
      <c r="BI99" s="34">
        <v>2146</v>
      </c>
      <c r="BJ99" s="34">
        <v>1691</v>
      </c>
      <c r="BK99" s="34">
        <v>1584</v>
      </c>
      <c r="BL99" s="34">
        <v>1638</v>
      </c>
      <c r="BM99" s="34">
        <v>2195</v>
      </c>
      <c r="BN99" s="34">
        <v>3291</v>
      </c>
      <c r="BO99" s="34">
        <v>2448</v>
      </c>
      <c r="BP99" s="34">
        <v>1993</v>
      </c>
      <c r="BQ99" s="34">
        <v>2077</v>
      </c>
      <c r="BR99" s="34">
        <v>2189</v>
      </c>
      <c r="BS99" s="34">
        <v>1705</v>
      </c>
      <c r="BT99" s="34">
        <v>2592</v>
      </c>
      <c r="BU99" s="34">
        <v>2283</v>
      </c>
      <c r="BV99" s="34">
        <v>2703</v>
      </c>
      <c r="BW99" s="34">
        <v>863</v>
      </c>
      <c r="BX99" s="34">
        <v>1031</v>
      </c>
      <c r="BY99" s="34">
        <v>1401</v>
      </c>
      <c r="BZ99" s="34">
        <v>842</v>
      </c>
      <c r="CA99" s="34">
        <v>2783</v>
      </c>
      <c r="CB99" s="34">
        <v>3130</v>
      </c>
      <c r="CC99" s="34">
        <v>3203</v>
      </c>
      <c r="CD99" s="34">
        <v>2114</v>
      </c>
      <c r="CE99" s="34">
        <v>1825</v>
      </c>
      <c r="CF99" s="34">
        <v>2426</v>
      </c>
      <c r="CG99" s="34">
        <v>2971</v>
      </c>
      <c r="CH99" s="34">
        <v>1412</v>
      </c>
      <c r="CI99" s="34">
        <v>2939</v>
      </c>
      <c r="CJ99" s="34">
        <v>1150</v>
      </c>
    </row>
    <row r="100" spans="1:88" s="21" customFormat="1" ht="12" customHeight="1" x14ac:dyDescent="0.2">
      <c r="A100" s="28"/>
      <c r="B100" s="33"/>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row>
    <row r="101" spans="1:88" s="21" customFormat="1" ht="12" customHeight="1" x14ac:dyDescent="0.2">
      <c r="A101" s="28"/>
      <c r="B101" s="29" t="s">
        <v>185</v>
      </c>
      <c r="C101" s="30"/>
      <c r="D101" s="38"/>
      <c r="E101" s="30">
        <v>470202</v>
      </c>
      <c r="F101" s="30">
        <v>488931</v>
      </c>
      <c r="G101" s="30">
        <v>501063</v>
      </c>
      <c r="H101" s="30">
        <v>497194</v>
      </c>
      <c r="I101" s="30">
        <v>509043</v>
      </c>
      <c r="J101" s="30">
        <v>519793</v>
      </c>
      <c r="K101" s="30">
        <v>543580</v>
      </c>
      <c r="L101" s="30">
        <v>546386</v>
      </c>
      <c r="M101" s="30">
        <v>561336</v>
      </c>
      <c r="N101" s="30">
        <v>571174</v>
      </c>
      <c r="O101" s="30">
        <v>569383</v>
      </c>
      <c r="P101" s="30">
        <v>587151</v>
      </c>
      <c r="Q101" s="30">
        <v>593970</v>
      </c>
      <c r="R101" s="30">
        <v>608048</v>
      </c>
      <c r="S101" s="30">
        <v>608311</v>
      </c>
      <c r="T101" s="30">
        <v>609584</v>
      </c>
      <c r="U101" s="30">
        <v>599527</v>
      </c>
      <c r="V101" s="30">
        <v>601873</v>
      </c>
      <c r="W101" s="30">
        <v>598486</v>
      </c>
      <c r="X101" s="30">
        <v>607073</v>
      </c>
      <c r="Y101" s="30">
        <v>619649</v>
      </c>
      <c r="Z101" s="30">
        <v>643707</v>
      </c>
      <c r="AA101" s="30">
        <v>636528</v>
      </c>
      <c r="AB101" s="30">
        <v>648015</v>
      </c>
      <c r="AC101" s="30">
        <v>647187</v>
      </c>
      <c r="AD101" s="30">
        <v>665332</v>
      </c>
      <c r="AE101" s="30">
        <v>660803</v>
      </c>
      <c r="AF101" s="30">
        <v>675246</v>
      </c>
      <c r="AG101" s="30">
        <v>692374</v>
      </c>
      <c r="AH101" s="30">
        <v>700884</v>
      </c>
      <c r="AI101" s="30">
        <v>691332</v>
      </c>
      <c r="AJ101" s="30">
        <v>686449</v>
      </c>
      <c r="AK101" s="30">
        <v>692401</v>
      </c>
      <c r="AL101" s="30">
        <v>710872</v>
      </c>
      <c r="AM101" s="30">
        <v>717656</v>
      </c>
      <c r="AN101" s="30">
        <v>710911</v>
      </c>
      <c r="AO101" s="30">
        <v>700213</v>
      </c>
      <c r="AP101" s="30">
        <v>717892</v>
      </c>
      <c r="AQ101" s="30">
        <v>717058</v>
      </c>
      <c r="AR101" s="30">
        <v>730804</v>
      </c>
      <c r="AS101" s="30">
        <v>740876</v>
      </c>
      <c r="AT101" s="30">
        <v>756575</v>
      </c>
      <c r="AU101" s="30">
        <v>759627</v>
      </c>
      <c r="AV101" s="30">
        <v>788608</v>
      </c>
      <c r="AW101" s="30">
        <v>792728</v>
      </c>
      <c r="AX101" s="30">
        <v>810120</v>
      </c>
      <c r="AY101" s="30">
        <v>830014</v>
      </c>
      <c r="AZ101" s="30">
        <v>812276</v>
      </c>
      <c r="BA101" s="30">
        <v>813163</v>
      </c>
      <c r="BB101" s="30">
        <v>829533</v>
      </c>
      <c r="BC101" s="30">
        <v>840773</v>
      </c>
      <c r="BD101" s="30">
        <v>843556</v>
      </c>
      <c r="BE101" s="30">
        <v>849594</v>
      </c>
      <c r="BF101" s="30">
        <v>876036</v>
      </c>
      <c r="BG101" s="30">
        <v>892353</v>
      </c>
      <c r="BH101" s="30">
        <v>894532</v>
      </c>
      <c r="BI101" s="30">
        <v>911937</v>
      </c>
      <c r="BJ101" s="30">
        <v>908280</v>
      </c>
      <c r="BK101" s="30">
        <v>877530</v>
      </c>
      <c r="BL101" s="30">
        <v>897081</v>
      </c>
      <c r="BM101" s="30">
        <v>895458</v>
      </c>
      <c r="BN101" s="30">
        <v>740612</v>
      </c>
      <c r="BO101" s="30">
        <v>805211</v>
      </c>
      <c r="BP101" s="30">
        <v>843622</v>
      </c>
      <c r="BQ101" s="30">
        <v>863489</v>
      </c>
      <c r="BR101" s="30">
        <v>886866</v>
      </c>
      <c r="BS101" s="30">
        <v>895984</v>
      </c>
      <c r="BT101" s="30">
        <v>911653</v>
      </c>
      <c r="BU101" s="30">
        <v>933285</v>
      </c>
      <c r="BV101" s="30">
        <v>934116</v>
      </c>
      <c r="BW101" s="30">
        <v>967707</v>
      </c>
      <c r="BX101" s="30">
        <v>971597</v>
      </c>
      <c r="BY101" s="30">
        <v>970935</v>
      </c>
      <c r="BZ101" s="30">
        <v>952949</v>
      </c>
      <c r="CA101" s="30">
        <v>969918</v>
      </c>
      <c r="CB101" s="30">
        <v>959122</v>
      </c>
      <c r="CC101" s="30">
        <v>959170</v>
      </c>
      <c r="CD101" s="30">
        <v>977122</v>
      </c>
      <c r="CE101" s="30">
        <v>975349</v>
      </c>
      <c r="CF101" s="30">
        <v>971564</v>
      </c>
      <c r="CG101" s="30">
        <v>987728</v>
      </c>
      <c r="CH101" s="30">
        <v>964516</v>
      </c>
      <c r="CI101" s="30">
        <v>981364</v>
      </c>
      <c r="CJ101" s="30">
        <v>1010964</v>
      </c>
    </row>
    <row r="102" spans="1:88" s="21" customFormat="1" ht="12" customHeight="1" x14ac:dyDescent="0.2">
      <c r="A102" s="28"/>
      <c r="B102" s="24" t="s">
        <v>186</v>
      </c>
      <c r="C102" s="25"/>
      <c r="E102" s="25">
        <v>231332</v>
      </c>
      <c r="F102" s="25">
        <v>243068</v>
      </c>
      <c r="G102" s="25">
        <v>248149</v>
      </c>
      <c r="H102" s="25">
        <v>248042</v>
      </c>
      <c r="I102" s="25">
        <v>250716</v>
      </c>
      <c r="J102" s="25">
        <v>253717</v>
      </c>
      <c r="K102" s="25">
        <v>271802</v>
      </c>
      <c r="L102" s="25">
        <v>279414</v>
      </c>
      <c r="M102" s="25">
        <v>282953</v>
      </c>
      <c r="N102" s="25">
        <v>290417</v>
      </c>
      <c r="O102" s="25">
        <v>290461</v>
      </c>
      <c r="P102" s="25">
        <v>296466</v>
      </c>
      <c r="Q102" s="25">
        <v>306807</v>
      </c>
      <c r="R102" s="25">
        <v>309867</v>
      </c>
      <c r="S102" s="25">
        <v>303482</v>
      </c>
      <c r="T102" s="25">
        <v>311297</v>
      </c>
      <c r="U102" s="25">
        <v>312614</v>
      </c>
      <c r="V102" s="25">
        <v>303354</v>
      </c>
      <c r="W102" s="25">
        <v>296647</v>
      </c>
      <c r="X102" s="25">
        <v>298725</v>
      </c>
      <c r="Y102" s="25">
        <v>307839</v>
      </c>
      <c r="Z102" s="25">
        <v>315741</v>
      </c>
      <c r="AA102" s="25">
        <v>321481</v>
      </c>
      <c r="AB102" s="25">
        <v>321537</v>
      </c>
      <c r="AC102" s="25">
        <v>323798</v>
      </c>
      <c r="AD102" s="25">
        <v>324593</v>
      </c>
      <c r="AE102" s="25">
        <v>329353</v>
      </c>
      <c r="AF102" s="25">
        <v>338302</v>
      </c>
      <c r="AG102" s="25">
        <v>342730</v>
      </c>
      <c r="AH102" s="25">
        <v>333653</v>
      </c>
      <c r="AI102" s="25">
        <v>346169</v>
      </c>
      <c r="AJ102" s="25">
        <v>342208</v>
      </c>
      <c r="AK102" s="25">
        <v>344920</v>
      </c>
      <c r="AL102" s="25">
        <v>367992</v>
      </c>
      <c r="AM102" s="25">
        <v>382816</v>
      </c>
      <c r="AN102" s="25">
        <v>376423</v>
      </c>
      <c r="AO102" s="25">
        <v>370030</v>
      </c>
      <c r="AP102" s="25">
        <v>382627</v>
      </c>
      <c r="AQ102" s="25">
        <v>373456</v>
      </c>
      <c r="AR102" s="25">
        <v>394285</v>
      </c>
      <c r="AS102" s="25">
        <v>396101</v>
      </c>
      <c r="AT102" s="25">
        <v>406522</v>
      </c>
      <c r="AU102" s="25">
        <v>413116</v>
      </c>
      <c r="AV102" s="25">
        <v>412090</v>
      </c>
      <c r="AW102" s="25">
        <v>429931</v>
      </c>
      <c r="AX102" s="25">
        <v>439094</v>
      </c>
      <c r="AY102" s="25">
        <v>435366</v>
      </c>
      <c r="AZ102" s="25">
        <v>421289</v>
      </c>
      <c r="BA102" s="25">
        <v>425814</v>
      </c>
      <c r="BB102" s="25">
        <v>435847</v>
      </c>
      <c r="BC102" s="25">
        <v>454043</v>
      </c>
      <c r="BD102" s="25">
        <v>453864</v>
      </c>
      <c r="BE102" s="25">
        <v>464282</v>
      </c>
      <c r="BF102" s="25">
        <v>471646</v>
      </c>
      <c r="BG102" s="25">
        <v>477666</v>
      </c>
      <c r="BH102" s="25">
        <v>472755</v>
      </c>
      <c r="BI102" s="25">
        <v>480038</v>
      </c>
      <c r="BJ102" s="25">
        <v>491953</v>
      </c>
      <c r="BK102" s="25">
        <v>475550</v>
      </c>
      <c r="BL102" s="25">
        <v>489110</v>
      </c>
      <c r="BM102" s="25">
        <v>483670</v>
      </c>
      <c r="BN102" s="25">
        <v>392591</v>
      </c>
      <c r="BO102" s="25">
        <v>400914</v>
      </c>
      <c r="BP102" s="25">
        <v>429249</v>
      </c>
      <c r="BQ102" s="25">
        <v>435251</v>
      </c>
      <c r="BR102" s="25">
        <v>474449</v>
      </c>
      <c r="BS102" s="25">
        <v>473257</v>
      </c>
      <c r="BT102" s="25">
        <v>490256</v>
      </c>
      <c r="BU102" s="25">
        <v>490744</v>
      </c>
      <c r="BV102" s="25">
        <v>504672</v>
      </c>
      <c r="BW102" s="25">
        <v>515748</v>
      </c>
      <c r="BX102" s="25">
        <v>516466</v>
      </c>
      <c r="BY102" s="25">
        <v>524603</v>
      </c>
      <c r="BZ102" s="25">
        <v>521061</v>
      </c>
      <c r="CA102" s="25">
        <v>529748</v>
      </c>
      <c r="CB102" s="25">
        <v>517540</v>
      </c>
      <c r="CC102" s="25">
        <v>529377</v>
      </c>
      <c r="CD102" s="25">
        <v>548728</v>
      </c>
      <c r="CE102" s="25">
        <v>544347</v>
      </c>
      <c r="CF102" s="25">
        <v>556882</v>
      </c>
      <c r="CG102" s="25">
        <v>553926</v>
      </c>
      <c r="CH102" s="25">
        <v>544899</v>
      </c>
      <c r="CI102" s="25">
        <v>542278</v>
      </c>
      <c r="CJ102" s="25">
        <v>582304</v>
      </c>
    </row>
    <row r="103" spans="1:88" s="21" customFormat="1" ht="12" customHeight="1" x14ac:dyDescent="0.2">
      <c r="A103" s="28"/>
      <c r="B103" s="24" t="s">
        <v>187</v>
      </c>
      <c r="C103" s="25"/>
      <c r="E103" s="25">
        <v>238870</v>
      </c>
      <c r="F103" s="25">
        <v>245863</v>
      </c>
      <c r="G103" s="25">
        <v>252914</v>
      </c>
      <c r="H103" s="25">
        <v>249152</v>
      </c>
      <c r="I103" s="25">
        <v>258327</v>
      </c>
      <c r="J103" s="25">
        <v>266076</v>
      </c>
      <c r="K103" s="25">
        <v>271778</v>
      </c>
      <c r="L103" s="25">
        <v>266972</v>
      </c>
      <c r="M103" s="25">
        <v>278383</v>
      </c>
      <c r="N103" s="25">
        <v>280757</v>
      </c>
      <c r="O103" s="25">
        <v>278922</v>
      </c>
      <c r="P103" s="25">
        <v>290685</v>
      </c>
      <c r="Q103" s="25">
        <v>287163</v>
      </c>
      <c r="R103" s="25">
        <v>298181</v>
      </c>
      <c r="S103" s="25">
        <v>304829</v>
      </c>
      <c r="T103" s="25">
        <v>298287</v>
      </c>
      <c r="U103" s="25">
        <v>286913</v>
      </c>
      <c r="V103" s="25">
        <v>298519</v>
      </c>
      <c r="W103" s="25">
        <v>301839</v>
      </c>
      <c r="X103" s="25">
        <v>308348</v>
      </c>
      <c r="Y103" s="25">
        <v>311810</v>
      </c>
      <c r="Z103" s="25">
        <v>327966</v>
      </c>
      <c r="AA103" s="25">
        <v>315047</v>
      </c>
      <c r="AB103" s="25">
        <v>326478</v>
      </c>
      <c r="AC103" s="25">
        <v>323389</v>
      </c>
      <c r="AD103" s="25">
        <v>340739</v>
      </c>
      <c r="AE103" s="25">
        <v>331450</v>
      </c>
      <c r="AF103" s="25">
        <v>336944</v>
      </c>
      <c r="AG103" s="25">
        <v>349644</v>
      </c>
      <c r="AH103" s="25">
        <v>367231</v>
      </c>
      <c r="AI103" s="25">
        <v>345163</v>
      </c>
      <c r="AJ103" s="25">
        <v>344241</v>
      </c>
      <c r="AK103" s="25">
        <v>347481</v>
      </c>
      <c r="AL103" s="25">
        <v>342880</v>
      </c>
      <c r="AM103" s="25">
        <v>334840</v>
      </c>
      <c r="AN103" s="25">
        <v>334488</v>
      </c>
      <c r="AO103" s="25">
        <v>330183</v>
      </c>
      <c r="AP103" s="25">
        <v>335265</v>
      </c>
      <c r="AQ103" s="25">
        <v>343602</v>
      </c>
      <c r="AR103" s="25">
        <v>336519</v>
      </c>
      <c r="AS103" s="25">
        <v>344775</v>
      </c>
      <c r="AT103" s="25">
        <v>350053</v>
      </c>
      <c r="AU103" s="25">
        <v>346511</v>
      </c>
      <c r="AV103" s="25">
        <v>376518</v>
      </c>
      <c r="AW103" s="25">
        <v>362797</v>
      </c>
      <c r="AX103" s="25">
        <v>371026</v>
      </c>
      <c r="AY103" s="25">
        <v>394648</v>
      </c>
      <c r="AZ103" s="25">
        <v>390987</v>
      </c>
      <c r="BA103" s="25">
        <v>387349</v>
      </c>
      <c r="BB103" s="25">
        <v>393686</v>
      </c>
      <c r="BC103" s="25">
        <v>386730</v>
      </c>
      <c r="BD103" s="25">
        <v>389692</v>
      </c>
      <c r="BE103" s="25">
        <v>385312</v>
      </c>
      <c r="BF103" s="25">
        <v>404390</v>
      </c>
      <c r="BG103" s="25">
        <v>414687</v>
      </c>
      <c r="BH103" s="25">
        <v>421777</v>
      </c>
      <c r="BI103" s="25">
        <v>431899</v>
      </c>
      <c r="BJ103" s="25">
        <v>416327</v>
      </c>
      <c r="BK103" s="25">
        <v>401980</v>
      </c>
      <c r="BL103" s="25">
        <v>407971</v>
      </c>
      <c r="BM103" s="25">
        <v>411788</v>
      </c>
      <c r="BN103" s="25">
        <v>348021</v>
      </c>
      <c r="BO103" s="25">
        <v>404297</v>
      </c>
      <c r="BP103" s="25">
        <v>414373</v>
      </c>
      <c r="BQ103" s="25">
        <v>428238</v>
      </c>
      <c r="BR103" s="25">
        <v>412417</v>
      </c>
      <c r="BS103" s="25">
        <v>422727</v>
      </c>
      <c r="BT103" s="25">
        <v>421397</v>
      </c>
      <c r="BU103" s="25">
        <v>442541</v>
      </c>
      <c r="BV103" s="25">
        <v>429444</v>
      </c>
      <c r="BW103" s="25">
        <v>451959</v>
      </c>
      <c r="BX103" s="25">
        <v>455131</v>
      </c>
      <c r="BY103" s="25">
        <v>446332</v>
      </c>
      <c r="BZ103" s="25">
        <v>431888</v>
      </c>
      <c r="CA103" s="25">
        <v>440170</v>
      </c>
      <c r="CB103" s="25">
        <v>441582</v>
      </c>
      <c r="CC103" s="25">
        <v>429793</v>
      </c>
      <c r="CD103" s="25">
        <v>428394</v>
      </c>
      <c r="CE103" s="25">
        <v>431002</v>
      </c>
      <c r="CF103" s="25">
        <v>414682</v>
      </c>
      <c r="CG103" s="25">
        <v>433802</v>
      </c>
      <c r="CH103" s="25">
        <v>419617</v>
      </c>
      <c r="CI103" s="25">
        <v>439086</v>
      </c>
      <c r="CJ103" s="25">
        <v>428660</v>
      </c>
    </row>
    <row r="104" spans="1:88" s="21" customFormat="1" ht="12" customHeight="1" x14ac:dyDescent="0.2">
      <c r="A104" s="28"/>
      <c r="B104" s="24"/>
      <c r="C104" s="25" t="s">
        <v>69</v>
      </c>
      <c r="E104" s="25">
        <v>116069</v>
      </c>
      <c r="F104" s="25">
        <v>116762</v>
      </c>
      <c r="G104" s="25">
        <v>119006</v>
      </c>
      <c r="H104" s="25">
        <v>112249</v>
      </c>
      <c r="I104" s="25">
        <v>122445</v>
      </c>
      <c r="J104" s="25">
        <v>127458</v>
      </c>
      <c r="K104" s="25">
        <v>134748</v>
      </c>
      <c r="L104" s="25">
        <v>126396</v>
      </c>
      <c r="M104" s="25">
        <v>140860</v>
      </c>
      <c r="N104" s="25">
        <v>136107</v>
      </c>
      <c r="O104" s="25">
        <v>135796</v>
      </c>
      <c r="P104" s="25">
        <v>145207</v>
      </c>
      <c r="Q104" s="25">
        <v>141105</v>
      </c>
      <c r="R104" s="25">
        <v>149549</v>
      </c>
      <c r="S104" s="25">
        <v>148220</v>
      </c>
      <c r="T104" s="25">
        <v>143660</v>
      </c>
      <c r="U104" s="25">
        <v>134593</v>
      </c>
      <c r="V104" s="25">
        <v>141856</v>
      </c>
      <c r="W104" s="25">
        <v>143296</v>
      </c>
      <c r="X104" s="25">
        <v>150336</v>
      </c>
      <c r="Y104" s="25">
        <v>152081</v>
      </c>
      <c r="Z104" s="25">
        <v>167392</v>
      </c>
      <c r="AA104" s="25">
        <v>155204</v>
      </c>
      <c r="AB104" s="25">
        <v>157281</v>
      </c>
      <c r="AC104" s="25">
        <v>150512</v>
      </c>
      <c r="AD104" s="25">
        <v>170413</v>
      </c>
      <c r="AE104" s="25">
        <v>161585</v>
      </c>
      <c r="AF104" s="25">
        <v>163407</v>
      </c>
      <c r="AG104" s="25">
        <v>162880</v>
      </c>
      <c r="AH104" s="25">
        <v>180353</v>
      </c>
      <c r="AI104" s="25">
        <v>163238</v>
      </c>
      <c r="AJ104" s="25">
        <v>153583</v>
      </c>
      <c r="AK104" s="25">
        <v>162730</v>
      </c>
      <c r="AL104" s="25">
        <v>162928</v>
      </c>
      <c r="AM104" s="25">
        <v>158151</v>
      </c>
      <c r="AN104" s="25">
        <v>157821</v>
      </c>
      <c r="AO104" s="25">
        <v>149910</v>
      </c>
      <c r="AP104" s="25">
        <v>153165</v>
      </c>
      <c r="AQ104" s="25">
        <v>162825</v>
      </c>
      <c r="AR104" s="25">
        <v>158123</v>
      </c>
      <c r="AS104" s="25">
        <v>145995</v>
      </c>
      <c r="AT104" s="25">
        <v>155901</v>
      </c>
      <c r="AU104" s="25">
        <v>155153</v>
      </c>
      <c r="AV104" s="25">
        <v>166842</v>
      </c>
      <c r="AW104" s="25">
        <v>156367</v>
      </c>
      <c r="AX104" s="25">
        <v>167602</v>
      </c>
      <c r="AY104" s="25">
        <v>179942</v>
      </c>
      <c r="AZ104" s="25">
        <v>177678</v>
      </c>
      <c r="BA104" s="25">
        <v>170384</v>
      </c>
      <c r="BB104" s="25">
        <v>188661</v>
      </c>
      <c r="BC104" s="25">
        <v>173331</v>
      </c>
      <c r="BD104" s="25">
        <v>173609</v>
      </c>
      <c r="BE104" s="25">
        <v>166368</v>
      </c>
      <c r="BF104" s="25">
        <v>182041</v>
      </c>
      <c r="BG104" s="25">
        <v>200575</v>
      </c>
      <c r="BH104" s="25">
        <v>192502</v>
      </c>
      <c r="BI104" s="25">
        <v>198386</v>
      </c>
      <c r="BJ104" s="25">
        <v>195555</v>
      </c>
      <c r="BK104" s="25">
        <v>192589</v>
      </c>
      <c r="BL104" s="25">
        <v>189879</v>
      </c>
      <c r="BM104" s="25">
        <v>185765</v>
      </c>
      <c r="BN104" s="25">
        <v>162090</v>
      </c>
      <c r="BO104" s="25">
        <v>188524</v>
      </c>
      <c r="BP104" s="25">
        <v>191395</v>
      </c>
      <c r="BQ104" s="25">
        <v>197708</v>
      </c>
      <c r="BR104" s="25">
        <v>211397</v>
      </c>
      <c r="BS104" s="25">
        <v>219146</v>
      </c>
      <c r="BT104" s="25">
        <v>197775</v>
      </c>
      <c r="BU104" s="25">
        <v>214952</v>
      </c>
      <c r="BV104" s="25">
        <v>192986</v>
      </c>
      <c r="BW104" s="25">
        <v>209525</v>
      </c>
      <c r="BX104" s="25">
        <v>214386</v>
      </c>
      <c r="BY104" s="25">
        <v>208120</v>
      </c>
      <c r="BZ104" s="25">
        <v>202433</v>
      </c>
      <c r="CA104" s="25">
        <v>215122</v>
      </c>
      <c r="CB104" s="25">
        <v>217450</v>
      </c>
      <c r="CC104" s="25">
        <v>202352</v>
      </c>
      <c r="CD104" s="25">
        <v>221157</v>
      </c>
      <c r="CE104" s="25">
        <v>223519</v>
      </c>
      <c r="CF104" s="25">
        <v>227473</v>
      </c>
      <c r="CG104" s="25">
        <v>213785</v>
      </c>
      <c r="CH104" s="25">
        <v>219845</v>
      </c>
      <c r="CI104" s="25">
        <v>219988</v>
      </c>
      <c r="CJ104" s="25">
        <v>217590</v>
      </c>
    </row>
    <row r="105" spans="1:88" s="21" customFormat="1" ht="12" customHeight="1" x14ac:dyDescent="0.2">
      <c r="A105" s="28"/>
      <c r="B105" s="24"/>
      <c r="C105" s="25" t="s">
        <v>188</v>
      </c>
      <c r="E105" s="25">
        <v>122801</v>
      </c>
      <c r="F105" s="25">
        <v>129101</v>
      </c>
      <c r="G105" s="25">
        <v>133908</v>
      </c>
      <c r="H105" s="25">
        <v>136903</v>
      </c>
      <c r="I105" s="25">
        <v>135882</v>
      </c>
      <c r="J105" s="25">
        <v>138618</v>
      </c>
      <c r="K105" s="25">
        <v>137030</v>
      </c>
      <c r="L105" s="25">
        <v>140576</v>
      </c>
      <c r="M105" s="25">
        <v>137523</v>
      </c>
      <c r="N105" s="25">
        <v>144650</v>
      </c>
      <c r="O105" s="25">
        <v>143126</v>
      </c>
      <c r="P105" s="25">
        <v>145478</v>
      </c>
      <c r="Q105" s="25">
        <v>146058</v>
      </c>
      <c r="R105" s="25">
        <v>148632</v>
      </c>
      <c r="S105" s="25">
        <v>156609</v>
      </c>
      <c r="T105" s="25">
        <v>154627</v>
      </c>
      <c r="U105" s="25">
        <v>152320</v>
      </c>
      <c r="V105" s="25">
        <v>156663</v>
      </c>
      <c r="W105" s="25">
        <v>158543</v>
      </c>
      <c r="X105" s="25">
        <v>158012</v>
      </c>
      <c r="Y105" s="25">
        <v>159729</v>
      </c>
      <c r="Z105" s="25">
        <v>160574</v>
      </c>
      <c r="AA105" s="25">
        <v>159843</v>
      </c>
      <c r="AB105" s="25">
        <v>169197</v>
      </c>
      <c r="AC105" s="25">
        <v>172877</v>
      </c>
      <c r="AD105" s="25">
        <v>170326</v>
      </c>
      <c r="AE105" s="25">
        <v>169865</v>
      </c>
      <c r="AF105" s="25">
        <v>173537</v>
      </c>
      <c r="AG105" s="25">
        <v>186764</v>
      </c>
      <c r="AH105" s="25">
        <v>186878</v>
      </c>
      <c r="AI105" s="25">
        <v>181925</v>
      </c>
      <c r="AJ105" s="25">
        <v>190658</v>
      </c>
      <c r="AK105" s="25">
        <v>184751</v>
      </c>
      <c r="AL105" s="25">
        <v>179952</v>
      </c>
      <c r="AM105" s="25">
        <v>176689</v>
      </c>
      <c r="AN105" s="25">
        <v>176667</v>
      </c>
      <c r="AO105" s="25">
        <v>180273</v>
      </c>
      <c r="AP105" s="25">
        <v>182100</v>
      </c>
      <c r="AQ105" s="25">
        <v>180777</v>
      </c>
      <c r="AR105" s="25">
        <v>178396</v>
      </c>
      <c r="AS105" s="25">
        <v>198780</v>
      </c>
      <c r="AT105" s="25">
        <v>194152</v>
      </c>
      <c r="AU105" s="25">
        <v>191358</v>
      </c>
      <c r="AV105" s="25">
        <v>209676</v>
      </c>
      <c r="AW105" s="25">
        <v>206430</v>
      </c>
      <c r="AX105" s="25">
        <v>203424</v>
      </c>
      <c r="AY105" s="25">
        <v>214706</v>
      </c>
      <c r="AZ105" s="25">
        <v>213309</v>
      </c>
      <c r="BA105" s="25">
        <v>216965</v>
      </c>
      <c r="BB105" s="25">
        <v>205025</v>
      </c>
      <c r="BC105" s="25">
        <v>213399</v>
      </c>
      <c r="BD105" s="25">
        <v>216083</v>
      </c>
      <c r="BE105" s="25">
        <v>218944</v>
      </c>
      <c r="BF105" s="25">
        <v>222349</v>
      </c>
      <c r="BG105" s="25">
        <v>214112</v>
      </c>
      <c r="BH105" s="25">
        <v>229275</v>
      </c>
      <c r="BI105" s="25">
        <v>233513</v>
      </c>
      <c r="BJ105" s="25">
        <v>220772</v>
      </c>
      <c r="BK105" s="25">
        <v>209391</v>
      </c>
      <c r="BL105" s="25">
        <v>218092</v>
      </c>
      <c r="BM105" s="25">
        <v>226023</v>
      </c>
      <c r="BN105" s="25">
        <v>185931</v>
      </c>
      <c r="BO105" s="25">
        <v>215773</v>
      </c>
      <c r="BP105" s="25">
        <v>222978</v>
      </c>
      <c r="BQ105" s="25">
        <v>230530</v>
      </c>
      <c r="BR105" s="25">
        <v>201020</v>
      </c>
      <c r="BS105" s="25">
        <v>203581</v>
      </c>
      <c r="BT105" s="25">
        <v>223622</v>
      </c>
      <c r="BU105" s="25">
        <v>227589</v>
      </c>
      <c r="BV105" s="25">
        <v>236458</v>
      </c>
      <c r="BW105" s="25">
        <v>242434</v>
      </c>
      <c r="BX105" s="25">
        <v>240745</v>
      </c>
      <c r="BY105" s="25">
        <v>238212</v>
      </c>
      <c r="BZ105" s="25">
        <v>229455</v>
      </c>
      <c r="CA105" s="25">
        <v>225048</v>
      </c>
      <c r="CB105" s="25">
        <v>224132</v>
      </c>
      <c r="CC105" s="25">
        <v>227441</v>
      </c>
      <c r="CD105" s="25">
        <v>207237</v>
      </c>
      <c r="CE105" s="25">
        <v>207483</v>
      </c>
      <c r="CF105" s="25">
        <v>187209</v>
      </c>
      <c r="CG105" s="25">
        <v>220017</v>
      </c>
      <c r="CH105" s="25">
        <v>199772</v>
      </c>
      <c r="CI105" s="25">
        <v>219098</v>
      </c>
      <c r="CJ105" s="25">
        <v>211070</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4"/>
      <c r="AR106" s="54"/>
      <c r="AS106" s="14"/>
      <c r="AT106" s="14"/>
      <c r="AU106" s="14"/>
      <c r="AV106" s="14"/>
      <c r="AW106"/>
      <c r="AX106" s="14"/>
      <c r="AY106" s="14"/>
      <c r="AZ106" s="14"/>
      <c r="BA106"/>
      <c r="BB106"/>
      <c r="BC106"/>
      <c r="BD106"/>
      <c r="BE106"/>
      <c r="BF106"/>
      <c r="BG106"/>
      <c r="BH106"/>
      <c r="BI106"/>
      <c r="BJ106"/>
      <c r="BK106"/>
      <c r="BL106"/>
      <c r="BM106"/>
      <c r="BN106"/>
      <c r="BO106"/>
      <c r="BP106"/>
      <c r="BQ106"/>
      <c r="BR106"/>
      <c r="BS106"/>
      <c r="BT106"/>
      <c r="BU106"/>
      <c r="BV106"/>
      <c r="BW106"/>
    </row>
    <row r="107" spans="1:88" ht="12" customHeight="1" x14ac:dyDescent="0.2">
      <c r="A107" s="2"/>
      <c r="B107" s="5" t="s">
        <v>191</v>
      </c>
      <c r="C107" s="6"/>
      <c r="D107" s="8"/>
      <c r="E107" s="30">
        <v>470202</v>
      </c>
      <c r="F107" s="30">
        <v>488931</v>
      </c>
      <c r="G107" s="30">
        <v>501063</v>
      </c>
      <c r="H107" s="30">
        <v>497194</v>
      </c>
      <c r="I107" s="30">
        <v>509043</v>
      </c>
      <c r="J107" s="30">
        <v>519793</v>
      </c>
      <c r="K107" s="30">
        <v>543580</v>
      </c>
      <c r="L107" s="30">
        <v>546386</v>
      </c>
      <c r="M107" s="30">
        <v>561336</v>
      </c>
      <c r="N107" s="30">
        <v>571174</v>
      </c>
      <c r="O107" s="30">
        <v>569383</v>
      </c>
      <c r="P107" s="30">
        <v>587151</v>
      </c>
      <c r="Q107" s="30">
        <v>593970</v>
      </c>
      <c r="R107" s="30">
        <v>608048</v>
      </c>
      <c r="S107" s="30">
        <v>608311</v>
      </c>
      <c r="T107" s="30">
        <v>609584</v>
      </c>
      <c r="U107" s="30">
        <v>599527</v>
      </c>
      <c r="V107" s="30">
        <v>601873</v>
      </c>
      <c r="W107" s="30">
        <v>598486</v>
      </c>
      <c r="X107" s="30">
        <v>607073</v>
      </c>
      <c r="Y107" s="30">
        <v>619649</v>
      </c>
      <c r="Z107" s="30">
        <v>643707</v>
      </c>
      <c r="AA107" s="30">
        <v>636528</v>
      </c>
      <c r="AB107" s="30">
        <v>648015</v>
      </c>
      <c r="AC107" s="30">
        <v>647187</v>
      </c>
      <c r="AD107" s="30">
        <v>665332</v>
      </c>
      <c r="AE107" s="30">
        <v>660803</v>
      </c>
      <c r="AF107" s="30">
        <v>675246</v>
      </c>
      <c r="AG107" s="30">
        <v>692374</v>
      </c>
      <c r="AH107" s="30">
        <v>700884</v>
      </c>
      <c r="AI107" s="30">
        <v>691332</v>
      </c>
      <c r="AJ107" s="30">
        <v>686449</v>
      </c>
      <c r="AK107" s="30">
        <v>692401</v>
      </c>
      <c r="AL107" s="30">
        <v>710872</v>
      </c>
      <c r="AM107" s="30">
        <v>717656</v>
      </c>
      <c r="AN107" s="30">
        <v>710911</v>
      </c>
      <c r="AO107" s="30">
        <v>700213</v>
      </c>
      <c r="AP107" s="30">
        <v>717892</v>
      </c>
      <c r="AQ107" s="30">
        <v>717058</v>
      </c>
      <c r="AR107" s="30">
        <v>730804</v>
      </c>
      <c r="AS107" s="30">
        <v>740876</v>
      </c>
      <c r="AT107" s="30">
        <v>756575</v>
      </c>
      <c r="AU107" s="30">
        <v>759627</v>
      </c>
      <c r="AV107" s="30">
        <v>788608</v>
      </c>
      <c r="AW107" s="30">
        <v>792728</v>
      </c>
      <c r="AX107" s="30">
        <v>810120</v>
      </c>
      <c r="AY107" s="30">
        <v>830014</v>
      </c>
      <c r="AZ107" s="30">
        <v>812276</v>
      </c>
      <c r="BA107" s="30">
        <v>813163</v>
      </c>
      <c r="BB107" s="30">
        <v>829533</v>
      </c>
      <c r="BC107" s="30">
        <v>840773</v>
      </c>
      <c r="BD107" s="30">
        <v>843556</v>
      </c>
      <c r="BE107" s="30">
        <v>849594</v>
      </c>
      <c r="BF107" s="30">
        <v>876036</v>
      </c>
      <c r="BG107" s="30">
        <v>892353</v>
      </c>
      <c r="BH107" s="30">
        <v>894532</v>
      </c>
      <c r="BI107" s="30">
        <v>911937</v>
      </c>
      <c r="BJ107" s="30">
        <v>908280</v>
      </c>
      <c r="BK107" s="30">
        <v>877530</v>
      </c>
      <c r="BL107" s="30">
        <v>897081</v>
      </c>
      <c r="BM107" s="30">
        <v>895458</v>
      </c>
      <c r="BN107" s="30">
        <v>740612</v>
      </c>
      <c r="BO107" s="30">
        <v>805211</v>
      </c>
      <c r="BP107" s="30">
        <v>863489</v>
      </c>
      <c r="BQ107" s="30">
        <v>863489</v>
      </c>
      <c r="BR107" s="30">
        <v>886866</v>
      </c>
      <c r="BS107" s="30">
        <v>895984</v>
      </c>
      <c r="BT107" s="30">
        <v>911653</v>
      </c>
      <c r="BU107" s="30">
        <v>933285</v>
      </c>
      <c r="BV107" s="30">
        <v>934116</v>
      </c>
      <c r="BW107" s="30">
        <v>967707</v>
      </c>
      <c r="BX107" s="30">
        <v>971597</v>
      </c>
      <c r="BY107" s="30">
        <v>970935</v>
      </c>
      <c r="BZ107" s="30">
        <v>952949</v>
      </c>
      <c r="CA107" s="30">
        <v>969918</v>
      </c>
      <c r="CB107" s="30">
        <v>959122</v>
      </c>
      <c r="CC107" s="30">
        <v>959170</v>
      </c>
      <c r="CD107" s="30">
        <v>977122</v>
      </c>
      <c r="CE107" s="30">
        <v>975349</v>
      </c>
      <c r="CF107" s="30">
        <v>971564</v>
      </c>
      <c r="CG107" s="30">
        <v>987728</v>
      </c>
      <c r="CH107" s="30">
        <v>964516</v>
      </c>
      <c r="CI107" s="30">
        <v>981364</v>
      </c>
      <c r="CJ107" s="30">
        <v>1010964</v>
      </c>
    </row>
    <row r="108" spans="1:88" ht="12" customHeight="1" x14ac:dyDescent="0.2">
      <c r="A108" s="2"/>
      <c r="B108" s="3" t="s">
        <v>94</v>
      </c>
      <c r="C108" s="4"/>
      <c r="D108"/>
      <c r="E108" s="25">
        <v>81031</v>
      </c>
      <c r="F108" s="25">
        <v>86875</v>
      </c>
      <c r="G108" s="25">
        <v>90969</v>
      </c>
      <c r="H108" s="25">
        <v>88180</v>
      </c>
      <c r="I108" s="25">
        <v>86371</v>
      </c>
      <c r="J108" s="25">
        <v>95325</v>
      </c>
      <c r="K108" s="25">
        <v>93363</v>
      </c>
      <c r="L108" s="25">
        <v>87137</v>
      </c>
      <c r="M108" s="25">
        <v>92473</v>
      </c>
      <c r="N108" s="25">
        <v>87997</v>
      </c>
      <c r="O108" s="25">
        <v>86413</v>
      </c>
      <c r="P108" s="25">
        <v>89013</v>
      </c>
      <c r="Q108" s="25">
        <v>91090</v>
      </c>
      <c r="R108" s="25">
        <v>88406</v>
      </c>
      <c r="S108" s="25">
        <v>89684</v>
      </c>
      <c r="T108" s="25">
        <v>86735</v>
      </c>
      <c r="U108" s="25">
        <v>82964</v>
      </c>
      <c r="V108" s="25">
        <v>82737</v>
      </c>
      <c r="W108" s="25">
        <v>81441</v>
      </c>
      <c r="X108" s="25">
        <v>86311</v>
      </c>
      <c r="Y108" s="25">
        <v>85215</v>
      </c>
      <c r="Z108" s="25">
        <v>89609</v>
      </c>
      <c r="AA108" s="25">
        <v>79387</v>
      </c>
      <c r="AB108" s="25">
        <v>78531</v>
      </c>
      <c r="AC108" s="25">
        <v>80043</v>
      </c>
      <c r="AD108" s="25">
        <v>79993</v>
      </c>
      <c r="AE108" s="25">
        <v>78380</v>
      </c>
      <c r="AF108" s="25">
        <v>83800</v>
      </c>
      <c r="AG108" s="25">
        <v>87587</v>
      </c>
      <c r="AH108" s="25">
        <v>80697</v>
      </c>
      <c r="AI108" s="25">
        <v>77066</v>
      </c>
      <c r="AJ108" s="25">
        <v>76981</v>
      </c>
      <c r="AK108" s="25">
        <v>80906</v>
      </c>
      <c r="AL108" s="25">
        <v>73109</v>
      </c>
      <c r="AM108" s="25">
        <v>76591</v>
      </c>
      <c r="AN108" s="25">
        <v>83229</v>
      </c>
      <c r="AO108" s="25">
        <v>76981</v>
      </c>
      <c r="AP108" s="25">
        <v>76924</v>
      </c>
      <c r="AQ108" s="25">
        <v>73739</v>
      </c>
      <c r="AR108" s="25">
        <v>76650</v>
      </c>
      <c r="AS108" s="25">
        <v>71863</v>
      </c>
      <c r="AT108" s="25">
        <v>77055</v>
      </c>
      <c r="AU108" s="25">
        <v>81430</v>
      </c>
      <c r="AV108" s="25">
        <v>82616</v>
      </c>
      <c r="AW108" s="25">
        <v>81116</v>
      </c>
      <c r="AX108" s="25">
        <v>79848</v>
      </c>
      <c r="AY108" s="25">
        <v>82339</v>
      </c>
      <c r="AZ108" s="25">
        <v>74853</v>
      </c>
      <c r="BA108" s="25">
        <v>69042</v>
      </c>
      <c r="BB108" s="25">
        <v>71741</v>
      </c>
      <c r="BC108" s="25">
        <v>71701</v>
      </c>
      <c r="BD108" s="25">
        <v>68077</v>
      </c>
      <c r="BE108" s="25">
        <v>67945</v>
      </c>
      <c r="BF108" s="25">
        <v>74109</v>
      </c>
      <c r="BG108" s="25">
        <v>74686</v>
      </c>
      <c r="BH108" s="25">
        <v>76672</v>
      </c>
      <c r="BI108" s="25">
        <v>80345</v>
      </c>
      <c r="BJ108" s="25">
        <v>82988</v>
      </c>
      <c r="BK108" s="25">
        <v>72520</v>
      </c>
      <c r="BL108" s="25">
        <v>71989</v>
      </c>
      <c r="BM108" s="25">
        <v>73608</v>
      </c>
      <c r="BN108" s="25">
        <v>59853</v>
      </c>
      <c r="BO108" s="25">
        <v>65733</v>
      </c>
      <c r="BP108" s="25">
        <v>75992</v>
      </c>
      <c r="BQ108" s="25">
        <v>75992</v>
      </c>
      <c r="BR108" s="25">
        <v>70532</v>
      </c>
      <c r="BS108" s="25">
        <v>72699</v>
      </c>
      <c r="BT108" s="25">
        <v>66153</v>
      </c>
      <c r="BU108" s="25">
        <v>71660</v>
      </c>
      <c r="BV108" s="25">
        <v>67763</v>
      </c>
      <c r="BW108" s="25">
        <v>60750</v>
      </c>
      <c r="BX108" s="25">
        <v>61862</v>
      </c>
      <c r="BY108" s="25">
        <v>61047</v>
      </c>
      <c r="BZ108" s="25">
        <v>59163</v>
      </c>
      <c r="CA108" s="25">
        <v>62173</v>
      </c>
      <c r="CB108" s="25">
        <v>65680</v>
      </c>
      <c r="CC108" s="25">
        <v>64229</v>
      </c>
      <c r="CD108" s="25">
        <v>61219</v>
      </c>
      <c r="CE108" s="25">
        <v>58783</v>
      </c>
      <c r="CF108" s="25">
        <v>66731</v>
      </c>
      <c r="CG108" s="25">
        <v>62992</v>
      </c>
      <c r="CH108" s="25">
        <v>61868</v>
      </c>
      <c r="CI108" s="25">
        <v>63629</v>
      </c>
      <c r="CJ108" s="25">
        <v>64119</v>
      </c>
    </row>
    <row r="109" spans="1:88" ht="12" customHeight="1" x14ac:dyDescent="0.2">
      <c r="A109" s="2"/>
      <c r="B109" s="3" t="s">
        <v>95</v>
      </c>
      <c r="C109" s="4"/>
      <c r="D109"/>
      <c r="E109" s="25">
        <v>90901</v>
      </c>
      <c r="F109" s="25">
        <v>94646</v>
      </c>
      <c r="G109" s="25">
        <v>98021</v>
      </c>
      <c r="H109" s="25">
        <v>98301</v>
      </c>
      <c r="I109" s="25">
        <v>100586</v>
      </c>
      <c r="J109" s="25">
        <v>99483</v>
      </c>
      <c r="K109" s="25">
        <v>101328</v>
      </c>
      <c r="L109" s="25">
        <v>101962</v>
      </c>
      <c r="M109" s="25">
        <v>102257</v>
      </c>
      <c r="N109" s="25">
        <v>105417</v>
      </c>
      <c r="O109" s="25">
        <v>103233</v>
      </c>
      <c r="P109" s="25">
        <v>109509</v>
      </c>
      <c r="Q109" s="25">
        <v>108138</v>
      </c>
      <c r="R109" s="25">
        <v>109354</v>
      </c>
      <c r="S109" s="25">
        <v>108589</v>
      </c>
      <c r="T109" s="25">
        <v>110725</v>
      </c>
      <c r="U109" s="25">
        <v>101872</v>
      </c>
      <c r="V109" s="25">
        <v>110491</v>
      </c>
      <c r="W109" s="25">
        <v>106988</v>
      </c>
      <c r="X109" s="25">
        <v>105607</v>
      </c>
      <c r="Y109" s="25">
        <v>106767</v>
      </c>
      <c r="Z109" s="25">
        <v>109279</v>
      </c>
      <c r="AA109" s="25">
        <v>105408</v>
      </c>
      <c r="AB109" s="25">
        <v>107544</v>
      </c>
      <c r="AC109" s="25">
        <v>104585</v>
      </c>
      <c r="AD109" s="25">
        <v>115007</v>
      </c>
      <c r="AE109" s="25">
        <v>111568</v>
      </c>
      <c r="AF109" s="25">
        <v>118803</v>
      </c>
      <c r="AG109" s="25">
        <v>112864</v>
      </c>
      <c r="AH109" s="25">
        <v>119330</v>
      </c>
      <c r="AI109" s="25">
        <v>110446</v>
      </c>
      <c r="AJ109" s="25">
        <v>108904</v>
      </c>
      <c r="AK109" s="25">
        <v>109956</v>
      </c>
      <c r="AL109" s="25">
        <v>108688</v>
      </c>
      <c r="AM109" s="25">
        <v>111310</v>
      </c>
      <c r="AN109" s="25">
        <v>104433</v>
      </c>
      <c r="AO109" s="25">
        <v>107791</v>
      </c>
      <c r="AP109" s="25">
        <v>113601</v>
      </c>
      <c r="AQ109" s="25">
        <v>109940</v>
      </c>
      <c r="AR109" s="25">
        <v>115680</v>
      </c>
      <c r="AS109" s="25">
        <v>119329</v>
      </c>
      <c r="AT109" s="25">
        <v>114495</v>
      </c>
      <c r="AU109" s="25">
        <v>110945</v>
      </c>
      <c r="AV109" s="25">
        <v>116743</v>
      </c>
      <c r="AW109" s="25">
        <v>104975</v>
      </c>
      <c r="AX109" s="25">
        <v>107629</v>
      </c>
      <c r="AY109" s="25">
        <v>116774</v>
      </c>
      <c r="AZ109" s="25">
        <v>112280</v>
      </c>
      <c r="BA109" s="25">
        <v>108790</v>
      </c>
      <c r="BB109" s="25">
        <v>111742</v>
      </c>
      <c r="BC109" s="25">
        <v>105881</v>
      </c>
      <c r="BD109" s="25">
        <v>104136</v>
      </c>
      <c r="BE109" s="25">
        <v>104215</v>
      </c>
      <c r="BF109" s="25">
        <v>108685</v>
      </c>
      <c r="BG109" s="25">
        <v>109974</v>
      </c>
      <c r="BH109" s="25">
        <v>110498</v>
      </c>
      <c r="BI109" s="25">
        <v>110408</v>
      </c>
      <c r="BJ109" s="25">
        <v>106204</v>
      </c>
      <c r="BK109" s="25">
        <v>116497</v>
      </c>
      <c r="BL109" s="25">
        <v>110535</v>
      </c>
      <c r="BM109" s="25">
        <v>106127</v>
      </c>
      <c r="BN109" s="25">
        <v>88466</v>
      </c>
      <c r="BO109" s="25">
        <v>91306</v>
      </c>
      <c r="BP109" s="25">
        <v>92931</v>
      </c>
      <c r="BQ109" s="25">
        <v>92931</v>
      </c>
      <c r="BR109" s="25">
        <v>92995</v>
      </c>
      <c r="BS109" s="25">
        <v>97561</v>
      </c>
      <c r="BT109" s="25">
        <v>101717</v>
      </c>
      <c r="BU109" s="25">
        <v>107475</v>
      </c>
      <c r="BV109" s="25">
        <v>108360</v>
      </c>
      <c r="BW109" s="25">
        <v>115294</v>
      </c>
      <c r="BX109" s="25">
        <v>114061</v>
      </c>
      <c r="BY109" s="25">
        <v>114620</v>
      </c>
      <c r="BZ109" s="25">
        <v>108617</v>
      </c>
      <c r="CA109" s="25">
        <v>112749</v>
      </c>
      <c r="CB109" s="25">
        <v>104416</v>
      </c>
      <c r="CC109" s="25">
        <v>105098</v>
      </c>
      <c r="CD109" s="25">
        <v>112434</v>
      </c>
      <c r="CE109" s="25">
        <v>109762</v>
      </c>
      <c r="CF109" s="25">
        <v>107007</v>
      </c>
      <c r="CG109" s="25">
        <v>101647</v>
      </c>
      <c r="CH109" s="25">
        <v>99811</v>
      </c>
      <c r="CI109" s="25">
        <v>98405</v>
      </c>
      <c r="CJ109" s="25">
        <v>101930</v>
      </c>
    </row>
    <row r="110" spans="1:88" ht="12" customHeight="1" x14ac:dyDescent="0.2">
      <c r="A110" s="2"/>
      <c r="B110" s="3" t="s">
        <v>96</v>
      </c>
      <c r="C110" s="4"/>
      <c r="D110"/>
      <c r="E110" s="25">
        <v>175487</v>
      </c>
      <c r="F110" s="25">
        <v>177548</v>
      </c>
      <c r="G110" s="25">
        <v>176671</v>
      </c>
      <c r="H110" s="25">
        <v>176265</v>
      </c>
      <c r="I110" s="25">
        <v>185309</v>
      </c>
      <c r="J110" s="25">
        <v>181474</v>
      </c>
      <c r="K110" s="25">
        <v>192515</v>
      </c>
      <c r="L110" s="25">
        <v>198209</v>
      </c>
      <c r="M110" s="25">
        <v>201955</v>
      </c>
      <c r="N110" s="25">
        <v>204061</v>
      </c>
      <c r="O110" s="25">
        <v>209058</v>
      </c>
      <c r="P110" s="25">
        <v>212485</v>
      </c>
      <c r="Q110" s="25">
        <v>209969</v>
      </c>
      <c r="R110" s="25">
        <v>220021</v>
      </c>
      <c r="S110" s="25">
        <v>220802</v>
      </c>
      <c r="T110" s="25">
        <v>219989</v>
      </c>
      <c r="U110" s="25">
        <v>219734</v>
      </c>
      <c r="V110" s="25">
        <v>213890</v>
      </c>
      <c r="W110" s="25">
        <v>213830</v>
      </c>
      <c r="X110" s="25">
        <v>212651</v>
      </c>
      <c r="Y110" s="25">
        <v>219282</v>
      </c>
      <c r="Z110" s="25">
        <v>216855</v>
      </c>
      <c r="AA110" s="25">
        <v>224561</v>
      </c>
      <c r="AB110" s="25">
        <v>229770</v>
      </c>
      <c r="AC110" s="25">
        <v>227051</v>
      </c>
      <c r="AD110" s="25">
        <v>222287</v>
      </c>
      <c r="AE110" s="25">
        <v>229830</v>
      </c>
      <c r="AF110" s="25">
        <v>220255</v>
      </c>
      <c r="AG110" s="25">
        <v>231692</v>
      </c>
      <c r="AH110" s="25">
        <v>239796</v>
      </c>
      <c r="AI110" s="25">
        <v>233137</v>
      </c>
      <c r="AJ110" s="25">
        <v>228052</v>
      </c>
      <c r="AK110" s="25">
        <v>236626</v>
      </c>
      <c r="AL110" s="25">
        <v>244916</v>
      </c>
      <c r="AM110" s="25">
        <v>251807</v>
      </c>
      <c r="AN110" s="25">
        <v>247420</v>
      </c>
      <c r="AO110" s="25">
        <v>252808</v>
      </c>
      <c r="AP110" s="25">
        <v>258636</v>
      </c>
      <c r="AQ110" s="25">
        <v>260189</v>
      </c>
      <c r="AR110" s="25">
        <v>263753</v>
      </c>
      <c r="AS110" s="25">
        <v>264465</v>
      </c>
      <c r="AT110" s="25">
        <v>256358</v>
      </c>
      <c r="AU110" s="25">
        <v>258719</v>
      </c>
      <c r="AV110" s="25">
        <v>263612</v>
      </c>
      <c r="AW110" s="25">
        <v>264207</v>
      </c>
      <c r="AX110" s="25">
        <v>271339</v>
      </c>
      <c r="AY110" s="25">
        <v>281558</v>
      </c>
      <c r="AZ110" s="25">
        <v>279917</v>
      </c>
      <c r="BA110" s="25">
        <v>280261</v>
      </c>
      <c r="BB110" s="25">
        <v>279930</v>
      </c>
      <c r="BC110" s="25">
        <v>284188</v>
      </c>
      <c r="BD110" s="25">
        <v>284926</v>
      </c>
      <c r="BE110" s="25">
        <v>285315</v>
      </c>
      <c r="BF110" s="25">
        <v>286797</v>
      </c>
      <c r="BG110" s="25">
        <v>294180</v>
      </c>
      <c r="BH110" s="25">
        <v>291350</v>
      </c>
      <c r="BI110" s="25">
        <v>295680</v>
      </c>
      <c r="BJ110" s="25">
        <v>285757</v>
      </c>
      <c r="BK110" s="25">
        <v>279791</v>
      </c>
      <c r="BL110" s="25">
        <v>295737</v>
      </c>
      <c r="BM110" s="25">
        <v>301599</v>
      </c>
      <c r="BN110" s="25">
        <v>241779</v>
      </c>
      <c r="BO110" s="25">
        <v>269453</v>
      </c>
      <c r="BP110" s="25">
        <v>270994</v>
      </c>
      <c r="BQ110" s="25">
        <v>270994</v>
      </c>
      <c r="BR110" s="25">
        <v>273800</v>
      </c>
      <c r="BS110" s="25">
        <v>275126</v>
      </c>
      <c r="BT110" s="25">
        <v>280662</v>
      </c>
      <c r="BU110" s="25">
        <v>279030</v>
      </c>
      <c r="BV110" s="25">
        <v>272725</v>
      </c>
      <c r="BW110" s="25">
        <v>283260</v>
      </c>
      <c r="BX110" s="25">
        <v>290038</v>
      </c>
      <c r="BY110" s="25">
        <v>293961</v>
      </c>
      <c r="BZ110" s="25">
        <v>277464</v>
      </c>
      <c r="CA110" s="25">
        <v>283784</v>
      </c>
      <c r="CB110" s="25">
        <v>297781</v>
      </c>
      <c r="CC110" s="25">
        <v>298756</v>
      </c>
      <c r="CD110" s="25">
        <v>311891</v>
      </c>
      <c r="CE110" s="25">
        <v>307535</v>
      </c>
      <c r="CF110" s="25">
        <v>293996</v>
      </c>
      <c r="CG110" s="25">
        <v>310432</v>
      </c>
      <c r="CH110" s="25">
        <v>294045</v>
      </c>
      <c r="CI110" s="25">
        <v>299688</v>
      </c>
      <c r="CJ110" s="25">
        <v>301902</v>
      </c>
    </row>
    <row r="111" spans="1:88" ht="12" customHeight="1" x14ac:dyDescent="0.2">
      <c r="A111" s="2"/>
      <c r="B111" s="3" t="s">
        <v>97</v>
      </c>
      <c r="C111" s="4"/>
      <c r="D111"/>
      <c r="E111" s="25">
        <v>119921</v>
      </c>
      <c r="F111" s="25">
        <v>125452</v>
      </c>
      <c r="G111" s="25">
        <v>132104</v>
      </c>
      <c r="H111" s="25">
        <v>132095</v>
      </c>
      <c r="I111" s="25">
        <v>134579</v>
      </c>
      <c r="J111" s="25">
        <v>141231</v>
      </c>
      <c r="K111" s="25">
        <v>154520</v>
      </c>
      <c r="L111" s="25">
        <v>157359</v>
      </c>
      <c r="M111" s="25">
        <v>162756</v>
      </c>
      <c r="N111" s="25">
        <v>172473</v>
      </c>
      <c r="O111" s="25">
        <v>168853</v>
      </c>
      <c r="P111" s="25">
        <v>173791</v>
      </c>
      <c r="Q111" s="25">
        <v>182139</v>
      </c>
      <c r="R111" s="25">
        <v>188386</v>
      </c>
      <c r="S111" s="25">
        <v>187131</v>
      </c>
      <c r="T111" s="25">
        <v>190457</v>
      </c>
      <c r="U111" s="25">
        <v>192861</v>
      </c>
      <c r="V111" s="25">
        <v>192906</v>
      </c>
      <c r="W111" s="25">
        <v>193985</v>
      </c>
      <c r="X111" s="25">
        <v>200425</v>
      </c>
      <c r="Y111" s="25">
        <v>206492</v>
      </c>
      <c r="Z111" s="25">
        <v>225074</v>
      </c>
      <c r="AA111" s="25">
        <v>224657</v>
      </c>
      <c r="AB111" s="25">
        <v>229230</v>
      </c>
      <c r="AC111" s="25">
        <v>233467</v>
      </c>
      <c r="AD111" s="25">
        <v>246312</v>
      </c>
      <c r="AE111" s="25">
        <v>239087</v>
      </c>
      <c r="AF111" s="25">
        <v>250750</v>
      </c>
      <c r="AG111" s="25">
        <v>258735</v>
      </c>
      <c r="AH111" s="25">
        <v>259878</v>
      </c>
      <c r="AI111" s="25">
        <v>268218</v>
      </c>
      <c r="AJ111" s="25">
        <v>269811</v>
      </c>
      <c r="AK111" s="25">
        <v>262953</v>
      </c>
      <c r="AL111" s="25">
        <v>282237</v>
      </c>
      <c r="AM111" s="25">
        <v>274977</v>
      </c>
      <c r="AN111" s="25">
        <v>274735</v>
      </c>
      <c r="AO111" s="25">
        <v>261539</v>
      </c>
      <c r="AP111" s="25">
        <v>267391</v>
      </c>
      <c r="AQ111" s="25">
        <v>271167</v>
      </c>
      <c r="AR111" s="25">
        <v>272668</v>
      </c>
      <c r="AS111" s="25">
        <v>282965</v>
      </c>
      <c r="AT111" s="25">
        <v>307335</v>
      </c>
      <c r="AU111" s="25">
        <v>306252</v>
      </c>
      <c r="AV111" s="25">
        <v>322888</v>
      </c>
      <c r="AW111" s="25">
        <v>339380</v>
      </c>
      <c r="AX111" s="25">
        <v>346715</v>
      </c>
      <c r="AY111" s="25">
        <v>345116</v>
      </c>
      <c r="AZ111" s="25">
        <v>341084</v>
      </c>
      <c r="BA111" s="25">
        <v>349309</v>
      </c>
      <c r="BB111" s="25">
        <v>358447</v>
      </c>
      <c r="BC111" s="25">
        <v>373746</v>
      </c>
      <c r="BD111" s="25">
        <v>381049</v>
      </c>
      <c r="BE111" s="25">
        <v>385542</v>
      </c>
      <c r="BF111" s="25">
        <v>401586</v>
      </c>
      <c r="BG111" s="25">
        <v>409217</v>
      </c>
      <c r="BH111" s="25">
        <v>410540</v>
      </c>
      <c r="BI111" s="25">
        <v>420711</v>
      </c>
      <c r="BJ111" s="25">
        <v>427537</v>
      </c>
      <c r="BK111" s="25">
        <v>403290</v>
      </c>
      <c r="BL111" s="25">
        <v>414775</v>
      </c>
      <c r="BM111" s="25">
        <v>409297</v>
      </c>
      <c r="BN111" s="25">
        <v>347936</v>
      </c>
      <c r="BO111" s="25">
        <v>375995</v>
      </c>
      <c r="BP111" s="25">
        <v>422478</v>
      </c>
      <c r="BQ111" s="25">
        <v>422478</v>
      </c>
      <c r="BR111" s="25">
        <v>448710</v>
      </c>
      <c r="BS111" s="25">
        <v>447964</v>
      </c>
      <c r="BT111" s="25">
        <v>460914</v>
      </c>
      <c r="BU111" s="25">
        <v>472894</v>
      </c>
      <c r="BV111" s="25">
        <v>482774</v>
      </c>
      <c r="BW111" s="25">
        <v>505208</v>
      </c>
      <c r="BX111" s="25">
        <v>503528</v>
      </c>
      <c r="BY111" s="25">
        <v>499088</v>
      </c>
      <c r="BZ111" s="25">
        <v>505856</v>
      </c>
      <c r="CA111" s="25">
        <v>508770</v>
      </c>
      <c r="CB111" s="25">
        <v>488584</v>
      </c>
      <c r="CC111" s="25">
        <v>487686</v>
      </c>
      <c r="CD111" s="25">
        <v>487241</v>
      </c>
      <c r="CE111" s="25">
        <v>494210</v>
      </c>
      <c r="CF111" s="25">
        <v>501381</v>
      </c>
      <c r="CG111" s="25">
        <v>508175</v>
      </c>
      <c r="CH111" s="25">
        <v>504382</v>
      </c>
      <c r="CI111" s="25">
        <v>516152</v>
      </c>
      <c r="CJ111" s="25">
        <v>538248</v>
      </c>
    </row>
    <row r="112" spans="1:88" ht="12" customHeight="1" x14ac:dyDescent="0.2">
      <c r="A112" s="11"/>
      <c r="B112" s="3" t="s">
        <v>16</v>
      </c>
      <c r="C112" s="7"/>
      <c r="D112" s="7"/>
      <c r="E112" s="25">
        <v>2862</v>
      </c>
      <c r="F112" s="25">
        <v>4410</v>
      </c>
      <c r="G112" s="25">
        <v>3298</v>
      </c>
      <c r="H112" s="25">
        <v>2353</v>
      </c>
      <c r="I112" s="25">
        <v>2198</v>
      </c>
      <c r="J112" s="25">
        <v>2280</v>
      </c>
      <c r="K112" s="25">
        <v>1854</v>
      </c>
      <c r="L112" s="25">
        <v>1719</v>
      </c>
      <c r="M112" s="25">
        <v>1895</v>
      </c>
      <c r="N112" s="25">
        <v>1226</v>
      </c>
      <c r="O112" s="25">
        <v>1826</v>
      </c>
      <c r="P112" s="25">
        <v>2353</v>
      </c>
      <c r="Q112" s="25">
        <v>2634</v>
      </c>
      <c r="R112" s="25">
        <v>1881</v>
      </c>
      <c r="S112" s="25">
        <v>2105</v>
      </c>
      <c r="T112" s="25">
        <v>1678</v>
      </c>
      <c r="U112" s="25">
        <v>2096</v>
      </c>
      <c r="V112" s="25">
        <v>1849</v>
      </c>
      <c r="W112" s="25">
        <v>2242</v>
      </c>
      <c r="X112" s="25">
        <v>2079</v>
      </c>
      <c r="Y112" s="25">
        <v>1893</v>
      </c>
      <c r="Z112" s="25">
        <v>2890</v>
      </c>
      <c r="AA112" s="25">
        <v>2515</v>
      </c>
      <c r="AB112" s="25">
        <v>2940</v>
      </c>
      <c r="AC112" s="25">
        <v>2041</v>
      </c>
      <c r="AD112" s="25">
        <v>1733</v>
      </c>
      <c r="AE112" s="25">
        <v>1938</v>
      </c>
      <c r="AF112" s="25">
        <v>1638</v>
      </c>
      <c r="AG112" s="25">
        <v>1496</v>
      </c>
      <c r="AH112" s="25">
        <v>1183</v>
      </c>
      <c r="AI112" s="25">
        <v>2465</v>
      </c>
      <c r="AJ112" s="25">
        <v>2701</v>
      </c>
      <c r="AK112" s="25">
        <v>1960</v>
      </c>
      <c r="AL112" s="25">
        <v>1922</v>
      </c>
      <c r="AM112" s="25">
        <v>2971</v>
      </c>
      <c r="AN112" s="25">
        <v>1094</v>
      </c>
      <c r="AO112" s="25">
        <v>1094</v>
      </c>
      <c r="AP112" s="25">
        <v>1340</v>
      </c>
      <c r="AQ112" s="25">
        <v>2023</v>
      </c>
      <c r="AR112" s="25">
        <v>2053</v>
      </c>
      <c r="AS112" s="25">
        <v>2254</v>
      </c>
      <c r="AT112" s="25">
        <v>1332</v>
      </c>
      <c r="AU112" s="25">
        <v>2281</v>
      </c>
      <c r="AV112" s="25">
        <v>2749</v>
      </c>
      <c r="AW112" s="25">
        <v>3050</v>
      </c>
      <c r="AX112" s="25">
        <v>4589</v>
      </c>
      <c r="AY112" s="25">
        <v>4227</v>
      </c>
      <c r="AZ112" s="25">
        <v>4142</v>
      </c>
      <c r="BA112" s="25">
        <v>5761</v>
      </c>
      <c r="BB112" s="25">
        <v>7673</v>
      </c>
      <c r="BC112" s="25">
        <v>5257</v>
      </c>
      <c r="BD112" s="25">
        <v>5368</v>
      </c>
      <c r="BE112" s="25">
        <v>6577</v>
      </c>
      <c r="BF112" s="25">
        <v>4859</v>
      </c>
      <c r="BG112" s="25">
        <v>4296</v>
      </c>
      <c r="BH112" s="25">
        <v>5472</v>
      </c>
      <c r="BI112" s="25">
        <v>4793</v>
      </c>
      <c r="BJ112" s="25">
        <v>5794</v>
      </c>
      <c r="BK112" s="25">
        <v>5432</v>
      </c>
      <c r="BL112" s="25">
        <v>4045</v>
      </c>
      <c r="BM112" s="25">
        <v>4827</v>
      </c>
      <c r="BN112" s="25">
        <v>2578</v>
      </c>
      <c r="BO112" s="25">
        <v>2724</v>
      </c>
      <c r="BP112" s="25">
        <v>1094</v>
      </c>
      <c r="BQ112" s="25">
        <v>1094</v>
      </c>
      <c r="BR112" s="25">
        <v>829</v>
      </c>
      <c r="BS112" s="25">
        <v>2634</v>
      </c>
      <c r="BT112" s="25">
        <v>2207</v>
      </c>
      <c r="BU112" s="25">
        <v>2226</v>
      </c>
      <c r="BV112" s="25">
        <v>2494</v>
      </c>
      <c r="BW112" s="25">
        <v>3195</v>
      </c>
      <c r="BX112" s="25">
        <v>2108</v>
      </c>
      <c r="BY112" s="25">
        <v>2219</v>
      </c>
      <c r="BZ112" s="25">
        <v>1849</v>
      </c>
      <c r="CA112" s="25">
        <v>2442</v>
      </c>
      <c r="CB112" s="25">
        <v>2661</v>
      </c>
      <c r="CC112" s="25">
        <v>3401</v>
      </c>
      <c r="CD112" s="25">
        <v>4337</v>
      </c>
      <c r="CE112" s="25">
        <v>5059</v>
      </c>
      <c r="CF112" s="25">
        <v>2449</v>
      </c>
      <c r="CG112" s="25">
        <v>4482</v>
      </c>
      <c r="CH112" s="25">
        <v>4410</v>
      </c>
      <c r="CI112" s="25">
        <v>3490</v>
      </c>
      <c r="CJ112" s="25">
        <v>4765</v>
      </c>
    </row>
    <row r="113" spans="1:88" s="21" customFormat="1" ht="12" customHeight="1" x14ac:dyDescent="0.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s="21" customFormat="1" ht="12" customHeight="1" x14ac:dyDescent="0.2">
      <c r="A114" s="57" t="s">
        <v>73</v>
      </c>
      <c r="B114" s="58"/>
      <c r="C114" s="58"/>
      <c r="D114" s="19"/>
      <c r="E114" s="20">
        <v>324712</v>
      </c>
      <c r="F114" s="20">
        <v>334459</v>
      </c>
      <c r="G114" s="20">
        <v>345573</v>
      </c>
      <c r="H114" s="20">
        <v>350343</v>
      </c>
      <c r="I114" s="20">
        <v>355950</v>
      </c>
      <c r="J114" s="20">
        <v>366962</v>
      </c>
      <c r="K114" s="20">
        <v>387219</v>
      </c>
      <c r="L114" s="20">
        <v>398068</v>
      </c>
      <c r="M114" s="20">
        <v>409611</v>
      </c>
      <c r="N114" s="20">
        <v>407214</v>
      </c>
      <c r="O114" s="20">
        <v>410887</v>
      </c>
      <c r="P114" s="20">
        <v>421353</v>
      </c>
      <c r="Q114" s="20">
        <v>428389</v>
      </c>
      <c r="R114" s="20">
        <v>436177</v>
      </c>
      <c r="S114" s="20">
        <v>446599</v>
      </c>
      <c r="T114" s="20">
        <v>455773</v>
      </c>
      <c r="U114" s="20">
        <v>445505</v>
      </c>
      <c r="V114" s="20">
        <v>434272</v>
      </c>
      <c r="W114" s="20">
        <v>435204</v>
      </c>
      <c r="X114" s="20">
        <v>440446</v>
      </c>
      <c r="Y114" s="20">
        <v>445522</v>
      </c>
      <c r="Z114" s="20">
        <v>457919</v>
      </c>
      <c r="AA114" s="20">
        <v>458274</v>
      </c>
      <c r="AB114" s="20">
        <v>472531</v>
      </c>
      <c r="AC114" s="20">
        <v>474969</v>
      </c>
      <c r="AD114" s="20">
        <v>471643</v>
      </c>
      <c r="AE114" s="20">
        <v>475109</v>
      </c>
      <c r="AF114" s="20">
        <v>495352</v>
      </c>
      <c r="AG114" s="20">
        <v>500693</v>
      </c>
      <c r="AH114" s="20">
        <v>502056</v>
      </c>
      <c r="AI114" s="20">
        <v>511685</v>
      </c>
      <c r="AJ114" s="20">
        <v>524254</v>
      </c>
      <c r="AK114" s="20">
        <v>509368</v>
      </c>
      <c r="AL114" s="20">
        <v>537510</v>
      </c>
      <c r="AM114" s="20">
        <v>539345</v>
      </c>
      <c r="AN114" s="20">
        <v>529662</v>
      </c>
      <c r="AO114" s="20">
        <v>528497</v>
      </c>
      <c r="AP114" s="20">
        <v>540040</v>
      </c>
      <c r="AQ114" s="20">
        <v>531696</v>
      </c>
      <c r="AR114" s="20">
        <v>548962</v>
      </c>
      <c r="AS114" s="20">
        <v>560748</v>
      </c>
      <c r="AT114" s="20">
        <v>570935</v>
      </c>
      <c r="AU114" s="20">
        <v>570501</v>
      </c>
      <c r="AV114" s="20">
        <v>593926</v>
      </c>
      <c r="AW114" s="20">
        <v>610371</v>
      </c>
      <c r="AX114" s="20">
        <v>618400</v>
      </c>
      <c r="AY114" s="20">
        <v>630944</v>
      </c>
      <c r="AZ114" s="20">
        <v>619678</v>
      </c>
      <c r="BA114" s="20">
        <v>618590</v>
      </c>
      <c r="BB114" s="20">
        <v>622997</v>
      </c>
      <c r="BC114" s="20">
        <v>633311</v>
      </c>
      <c r="BD114" s="20">
        <v>649485</v>
      </c>
      <c r="BE114" s="20">
        <v>651795</v>
      </c>
      <c r="BF114" s="20">
        <v>667108</v>
      </c>
      <c r="BG114" s="20">
        <v>675347</v>
      </c>
      <c r="BH114" s="20">
        <v>672963</v>
      </c>
      <c r="BI114" s="20">
        <v>680031</v>
      </c>
      <c r="BJ114" s="20">
        <v>682842</v>
      </c>
      <c r="BK114" s="20">
        <v>643949</v>
      </c>
      <c r="BL114" s="20">
        <v>655722</v>
      </c>
      <c r="BM114" s="20">
        <v>660346</v>
      </c>
      <c r="BN114" s="20">
        <v>522453</v>
      </c>
      <c r="BO114" s="20">
        <v>571473</v>
      </c>
      <c r="BP114" s="20">
        <v>603553</v>
      </c>
      <c r="BQ114" s="20">
        <v>628807</v>
      </c>
      <c r="BR114" s="20">
        <v>638188</v>
      </c>
      <c r="BS114" s="20">
        <v>653853</v>
      </c>
      <c r="BT114" s="20">
        <v>669812</v>
      </c>
      <c r="BU114" s="20">
        <v>670926</v>
      </c>
      <c r="BV114" s="20">
        <v>691074</v>
      </c>
      <c r="BW114" s="20">
        <v>718815</v>
      </c>
      <c r="BX114" s="20">
        <v>706770</v>
      </c>
      <c r="BY114" s="20">
        <v>728267</v>
      </c>
      <c r="BZ114" s="20">
        <v>704756</v>
      </c>
      <c r="CA114" s="20">
        <v>711001</v>
      </c>
      <c r="CB114" s="20">
        <v>719406</v>
      </c>
      <c r="CC114" s="20">
        <v>721101</v>
      </c>
      <c r="CD114" s="20">
        <v>740962</v>
      </c>
      <c r="CE114" s="20">
        <v>752804</v>
      </c>
      <c r="CF114" s="20">
        <v>750885</v>
      </c>
      <c r="CG114" s="20">
        <v>756423</v>
      </c>
      <c r="CH114" s="20">
        <v>726081</v>
      </c>
      <c r="CI114" s="20">
        <v>735716</v>
      </c>
      <c r="CJ114" s="20">
        <v>739616</v>
      </c>
    </row>
    <row r="115" spans="1:88" s="21" customFormat="1" ht="12" customHeight="1" x14ac:dyDescent="0.2">
      <c r="A115" s="27"/>
    </row>
    <row r="116" spans="1:88" s="21" customFormat="1" ht="12" customHeight="1" x14ac:dyDescent="0.2">
      <c r="A116" s="28"/>
      <c r="B116" s="30" t="s">
        <v>74</v>
      </c>
      <c r="C116" s="31"/>
      <c r="D116" s="29"/>
      <c r="E116" s="30">
        <v>324712</v>
      </c>
      <c r="F116" s="30">
        <v>334459</v>
      </c>
      <c r="G116" s="30">
        <v>345573</v>
      </c>
      <c r="H116" s="30">
        <v>350343</v>
      </c>
      <c r="I116" s="30">
        <v>355950</v>
      </c>
      <c r="J116" s="30">
        <v>366962</v>
      </c>
      <c r="K116" s="30">
        <v>387219</v>
      </c>
      <c r="L116" s="30">
        <v>398068</v>
      </c>
      <c r="M116" s="30">
        <v>409611</v>
      </c>
      <c r="N116" s="30">
        <v>407214</v>
      </c>
      <c r="O116" s="30">
        <v>410887</v>
      </c>
      <c r="P116" s="30">
        <v>421353</v>
      </c>
      <c r="Q116" s="30">
        <v>428389</v>
      </c>
      <c r="R116" s="30">
        <v>436177</v>
      </c>
      <c r="S116" s="30">
        <v>446599</v>
      </c>
      <c r="T116" s="30">
        <v>455773</v>
      </c>
      <c r="U116" s="30">
        <v>445505</v>
      </c>
      <c r="V116" s="30">
        <v>434272</v>
      </c>
      <c r="W116" s="30">
        <v>435204</v>
      </c>
      <c r="X116" s="30">
        <v>440446</v>
      </c>
      <c r="Y116" s="30">
        <v>445522</v>
      </c>
      <c r="Z116" s="30">
        <v>457919</v>
      </c>
      <c r="AA116" s="30">
        <v>458274</v>
      </c>
      <c r="AB116" s="30">
        <v>472531</v>
      </c>
      <c r="AC116" s="30">
        <v>474969</v>
      </c>
      <c r="AD116" s="30">
        <v>471643</v>
      </c>
      <c r="AE116" s="30">
        <v>475109</v>
      </c>
      <c r="AF116" s="30">
        <v>495352</v>
      </c>
      <c r="AG116" s="30">
        <v>500693</v>
      </c>
      <c r="AH116" s="30">
        <v>502056</v>
      </c>
      <c r="AI116" s="30">
        <v>511685</v>
      </c>
      <c r="AJ116" s="30">
        <v>524254</v>
      </c>
      <c r="AK116" s="30">
        <v>509368</v>
      </c>
      <c r="AL116" s="30">
        <v>537510</v>
      </c>
      <c r="AM116" s="30">
        <v>539345</v>
      </c>
      <c r="AN116" s="30">
        <v>529662</v>
      </c>
      <c r="AO116" s="30">
        <v>528497</v>
      </c>
      <c r="AP116" s="30">
        <v>540040</v>
      </c>
      <c r="AQ116" s="30">
        <v>531696</v>
      </c>
      <c r="AR116" s="30">
        <v>548962</v>
      </c>
      <c r="AS116" s="30">
        <v>560748</v>
      </c>
      <c r="AT116" s="30">
        <v>570935</v>
      </c>
      <c r="AU116" s="30">
        <v>570501</v>
      </c>
      <c r="AV116" s="30">
        <v>593926</v>
      </c>
      <c r="AW116" s="30">
        <v>610371</v>
      </c>
      <c r="AX116" s="30">
        <v>618400</v>
      </c>
      <c r="AY116" s="30">
        <v>630944</v>
      </c>
      <c r="AZ116" s="30">
        <v>619678</v>
      </c>
      <c r="BA116" s="30">
        <v>618590</v>
      </c>
      <c r="BB116" s="30">
        <v>622997</v>
      </c>
      <c r="BC116" s="30">
        <v>633311</v>
      </c>
      <c r="BD116" s="30">
        <v>649485</v>
      </c>
      <c r="BE116" s="30">
        <v>651795</v>
      </c>
      <c r="BF116" s="30">
        <v>667108</v>
      </c>
      <c r="BG116" s="30">
        <v>675347</v>
      </c>
      <c r="BH116" s="30">
        <v>672963</v>
      </c>
      <c r="BI116" s="30">
        <v>680031</v>
      </c>
      <c r="BJ116" s="30">
        <v>682842</v>
      </c>
      <c r="BK116" s="30">
        <v>643949</v>
      </c>
      <c r="BL116" s="30">
        <v>655722</v>
      </c>
      <c r="BM116" s="30">
        <v>660346</v>
      </c>
      <c r="BN116" s="30">
        <v>522453</v>
      </c>
      <c r="BO116" s="30">
        <v>571473</v>
      </c>
      <c r="BP116" s="30">
        <v>603553</v>
      </c>
      <c r="BQ116" s="30">
        <v>628807</v>
      </c>
      <c r="BR116" s="30">
        <v>638188</v>
      </c>
      <c r="BS116" s="30">
        <v>653853</v>
      </c>
      <c r="BT116" s="30">
        <v>669812</v>
      </c>
      <c r="BU116" s="30">
        <v>670926</v>
      </c>
      <c r="BV116" s="30">
        <v>691074</v>
      </c>
      <c r="BW116" s="30">
        <v>718815</v>
      </c>
      <c r="BX116" s="30">
        <v>706770</v>
      </c>
      <c r="BY116" s="30">
        <v>728267</v>
      </c>
      <c r="BZ116" s="30">
        <v>704756</v>
      </c>
      <c r="CA116" s="30">
        <v>711001</v>
      </c>
      <c r="CB116" s="30">
        <v>719406</v>
      </c>
      <c r="CC116" s="30">
        <v>721101</v>
      </c>
      <c r="CD116" s="30">
        <v>740962</v>
      </c>
      <c r="CE116" s="30">
        <v>752804</v>
      </c>
      <c r="CF116" s="30">
        <v>750885</v>
      </c>
      <c r="CG116" s="30">
        <v>756423</v>
      </c>
      <c r="CH116" s="30">
        <v>726081</v>
      </c>
      <c r="CI116" s="30">
        <v>735716</v>
      </c>
      <c r="CJ116" s="30">
        <v>739616</v>
      </c>
    </row>
    <row r="117" spans="1:88" s="21" customFormat="1" ht="12" customHeight="1" x14ac:dyDescent="0.2">
      <c r="A117" s="22"/>
      <c r="B117" s="24" t="s">
        <v>18</v>
      </c>
      <c r="C117" s="25"/>
      <c r="D117" s="25"/>
      <c r="E117" s="25">
        <v>7431</v>
      </c>
      <c r="F117" s="25">
        <v>6420</v>
      </c>
      <c r="G117" s="25">
        <v>7213</v>
      </c>
      <c r="H117" s="25">
        <v>7516</v>
      </c>
      <c r="I117" s="25">
        <v>9926</v>
      </c>
      <c r="J117" s="25">
        <v>8751</v>
      </c>
      <c r="K117" s="25">
        <v>7747</v>
      </c>
      <c r="L117" s="25">
        <v>9001</v>
      </c>
      <c r="M117" s="25">
        <v>10218</v>
      </c>
      <c r="N117" s="25">
        <v>8014</v>
      </c>
      <c r="O117" s="25">
        <v>8578</v>
      </c>
      <c r="P117" s="25">
        <v>7655</v>
      </c>
      <c r="Q117" s="25">
        <v>8040</v>
      </c>
      <c r="R117" s="25">
        <v>6964</v>
      </c>
      <c r="S117" s="25">
        <v>8491</v>
      </c>
      <c r="T117" s="25">
        <v>8711</v>
      </c>
      <c r="U117" s="25">
        <v>8553</v>
      </c>
      <c r="V117" s="25">
        <v>8950</v>
      </c>
      <c r="W117" s="25">
        <v>10128</v>
      </c>
      <c r="X117" s="25">
        <v>8552</v>
      </c>
      <c r="Y117" s="25">
        <v>11015</v>
      </c>
      <c r="Z117" s="25">
        <v>10794</v>
      </c>
      <c r="AA117" s="25">
        <v>10155</v>
      </c>
      <c r="AB117" s="25">
        <v>9874</v>
      </c>
      <c r="AC117" s="25">
        <v>12032</v>
      </c>
      <c r="AD117" s="25">
        <v>10597</v>
      </c>
      <c r="AE117" s="25">
        <v>11655</v>
      </c>
      <c r="AF117" s="25">
        <v>12617</v>
      </c>
      <c r="AG117" s="25">
        <v>12845</v>
      </c>
      <c r="AH117" s="25">
        <v>10353</v>
      </c>
      <c r="AI117" s="25">
        <v>9018</v>
      </c>
      <c r="AJ117" s="25">
        <v>12274</v>
      </c>
      <c r="AK117" s="25">
        <v>13194</v>
      </c>
      <c r="AL117" s="25">
        <v>11371</v>
      </c>
      <c r="AM117" s="25">
        <v>7590</v>
      </c>
      <c r="AN117" s="25">
        <v>6471</v>
      </c>
      <c r="AO117" s="25">
        <v>9939</v>
      </c>
      <c r="AP117" s="25">
        <v>11116</v>
      </c>
      <c r="AQ117" s="25">
        <v>11589</v>
      </c>
      <c r="AR117" s="25">
        <v>10549</v>
      </c>
      <c r="AS117" s="25">
        <v>11389</v>
      </c>
      <c r="AT117" s="25">
        <v>12664</v>
      </c>
      <c r="AU117" s="25">
        <v>8674</v>
      </c>
      <c r="AV117" s="25">
        <v>13449</v>
      </c>
      <c r="AW117" s="25">
        <v>15351</v>
      </c>
      <c r="AX117" s="25">
        <v>14715</v>
      </c>
      <c r="AY117" s="25">
        <v>18034</v>
      </c>
      <c r="AZ117" s="25">
        <v>15290</v>
      </c>
      <c r="BA117" s="25">
        <v>13628</v>
      </c>
      <c r="BB117" s="25">
        <v>12369</v>
      </c>
      <c r="BC117" s="25">
        <v>10821</v>
      </c>
      <c r="BD117" s="25">
        <v>12766</v>
      </c>
      <c r="BE117" s="25">
        <v>12035</v>
      </c>
      <c r="BF117" s="25">
        <v>11979</v>
      </c>
      <c r="BG117" s="25">
        <v>11323</v>
      </c>
      <c r="BH117" s="25">
        <v>9978</v>
      </c>
      <c r="BI117" s="25">
        <v>11571</v>
      </c>
      <c r="BJ117" s="25">
        <v>9019</v>
      </c>
      <c r="BK117" s="25">
        <v>9729</v>
      </c>
      <c r="BL117" s="25">
        <v>10810</v>
      </c>
      <c r="BM117" s="25">
        <v>10316</v>
      </c>
      <c r="BN117" s="25">
        <v>7003</v>
      </c>
      <c r="BO117" s="25">
        <v>11787</v>
      </c>
      <c r="BP117" s="25">
        <v>6891</v>
      </c>
      <c r="BQ117" s="25">
        <v>7947</v>
      </c>
      <c r="BR117" s="25">
        <v>12028</v>
      </c>
      <c r="BS117" s="25">
        <v>13323</v>
      </c>
      <c r="BT117" s="25">
        <v>10227</v>
      </c>
      <c r="BU117" s="25">
        <v>12827</v>
      </c>
      <c r="BV117" s="25">
        <v>12944</v>
      </c>
      <c r="BW117" s="25">
        <v>8019</v>
      </c>
      <c r="BX117" s="25">
        <v>9312</v>
      </c>
      <c r="BY117" s="25">
        <v>11082</v>
      </c>
      <c r="BZ117" s="25">
        <v>11502</v>
      </c>
      <c r="CA117" s="25">
        <v>13341</v>
      </c>
      <c r="CB117" s="25">
        <v>14485</v>
      </c>
      <c r="CC117" s="25">
        <v>16891</v>
      </c>
      <c r="CD117" s="25">
        <v>15357</v>
      </c>
      <c r="CE117" s="25">
        <v>14546</v>
      </c>
      <c r="CF117" s="25">
        <v>9403</v>
      </c>
      <c r="CG117" s="25">
        <v>11684</v>
      </c>
      <c r="CH117" s="25">
        <v>11981</v>
      </c>
      <c r="CI117" s="25">
        <v>9340</v>
      </c>
      <c r="CJ117" s="25">
        <v>7988</v>
      </c>
    </row>
    <row r="118" spans="1:88" s="21" customFormat="1" ht="12" customHeight="1" x14ac:dyDescent="0.2">
      <c r="A118" s="22"/>
      <c r="B118" s="24"/>
      <c r="C118" s="25" t="s">
        <v>19</v>
      </c>
      <c r="D118" s="25"/>
      <c r="E118" s="25">
        <v>7431</v>
      </c>
      <c r="F118" s="25">
        <v>6420</v>
      </c>
      <c r="G118" s="25">
        <v>7213</v>
      </c>
      <c r="H118" s="25">
        <v>7516</v>
      </c>
      <c r="I118" s="25">
        <v>9926</v>
      </c>
      <c r="J118" s="25">
        <v>8751</v>
      </c>
      <c r="K118" s="25">
        <v>7747</v>
      </c>
      <c r="L118" s="25">
        <v>9001</v>
      </c>
      <c r="M118" s="25">
        <v>10218</v>
      </c>
      <c r="N118" s="25">
        <v>8014</v>
      </c>
      <c r="O118" s="25">
        <v>8578</v>
      </c>
      <c r="P118" s="25">
        <v>7655</v>
      </c>
      <c r="Q118" s="25">
        <v>8040</v>
      </c>
      <c r="R118" s="25">
        <v>6964</v>
      </c>
      <c r="S118" s="25">
        <v>8491</v>
      </c>
      <c r="T118" s="25">
        <v>8711</v>
      </c>
      <c r="U118" s="25">
        <v>8553</v>
      </c>
      <c r="V118" s="25">
        <v>8950</v>
      </c>
      <c r="W118" s="25">
        <v>10128</v>
      </c>
      <c r="X118" s="25">
        <v>8552</v>
      </c>
      <c r="Y118" s="25">
        <v>11015</v>
      </c>
      <c r="Z118" s="25">
        <v>10794</v>
      </c>
      <c r="AA118" s="25">
        <v>10155</v>
      </c>
      <c r="AB118" s="25">
        <v>9874</v>
      </c>
      <c r="AC118" s="25">
        <v>12032</v>
      </c>
      <c r="AD118" s="25">
        <v>10597</v>
      </c>
      <c r="AE118" s="25">
        <v>11655</v>
      </c>
      <c r="AF118" s="25">
        <v>12617</v>
      </c>
      <c r="AG118" s="25">
        <v>12845</v>
      </c>
      <c r="AH118" s="25">
        <v>10353</v>
      </c>
      <c r="AI118" s="25">
        <v>9018</v>
      </c>
      <c r="AJ118" s="25">
        <v>12274</v>
      </c>
      <c r="AK118" s="25">
        <v>13194</v>
      </c>
      <c r="AL118" s="25">
        <v>11371</v>
      </c>
      <c r="AM118" s="25">
        <v>7590</v>
      </c>
      <c r="AN118" s="25">
        <v>6471</v>
      </c>
      <c r="AO118" s="25">
        <v>9939</v>
      </c>
      <c r="AP118" s="25">
        <v>11116</v>
      </c>
      <c r="AQ118" s="25">
        <v>11589</v>
      </c>
      <c r="AR118" s="25">
        <v>10549</v>
      </c>
      <c r="AS118" s="25">
        <v>11389</v>
      </c>
      <c r="AT118" s="25">
        <v>12664</v>
      </c>
      <c r="AU118" s="25">
        <v>8674</v>
      </c>
      <c r="AV118" s="25">
        <v>13449</v>
      </c>
      <c r="AW118" s="25">
        <v>15351</v>
      </c>
      <c r="AX118" s="25">
        <v>14715</v>
      </c>
      <c r="AY118" s="25">
        <v>18034</v>
      </c>
      <c r="AZ118" s="25">
        <v>15290</v>
      </c>
      <c r="BA118" s="25">
        <v>13628</v>
      </c>
      <c r="BB118" s="25">
        <v>12369</v>
      </c>
      <c r="BC118" s="25">
        <v>10821</v>
      </c>
      <c r="BD118" s="25">
        <v>12766</v>
      </c>
      <c r="BE118" s="25">
        <v>12035</v>
      </c>
      <c r="BF118" s="25">
        <v>11979</v>
      </c>
      <c r="BG118" s="25">
        <v>11323</v>
      </c>
      <c r="BH118" s="25">
        <v>9978</v>
      </c>
      <c r="BI118" s="25">
        <v>11571</v>
      </c>
      <c r="BJ118" s="25">
        <v>9019</v>
      </c>
      <c r="BK118" s="25">
        <v>9729</v>
      </c>
      <c r="BL118" s="25">
        <v>10810</v>
      </c>
      <c r="BM118" s="25">
        <v>10316</v>
      </c>
      <c r="BN118" s="25">
        <v>7003</v>
      </c>
      <c r="BO118" s="25">
        <v>11787</v>
      </c>
      <c r="BP118" s="25">
        <v>6891</v>
      </c>
      <c r="BQ118" s="25">
        <v>7947</v>
      </c>
      <c r="BR118" s="25">
        <v>12028</v>
      </c>
      <c r="BS118" s="25">
        <v>13323</v>
      </c>
      <c r="BT118" s="25">
        <v>10227</v>
      </c>
      <c r="BU118" s="25">
        <v>12827</v>
      </c>
      <c r="BV118" s="25">
        <v>12944</v>
      </c>
      <c r="BW118" s="25">
        <v>8019</v>
      </c>
      <c r="BX118" s="25">
        <v>9312</v>
      </c>
      <c r="BY118" s="25">
        <v>11082</v>
      </c>
      <c r="BZ118" s="25">
        <v>11502</v>
      </c>
      <c r="CA118" s="25">
        <v>13341</v>
      </c>
      <c r="CB118" s="25">
        <v>14485</v>
      </c>
      <c r="CC118" s="25">
        <v>16891</v>
      </c>
      <c r="CD118" s="25">
        <v>15357</v>
      </c>
      <c r="CE118" s="25">
        <v>14546</v>
      </c>
      <c r="CF118" s="25">
        <v>9403</v>
      </c>
      <c r="CG118" s="25">
        <v>11684</v>
      </c>
      <c r="CH118" s="25">
        <v>11981</v>
      </c>
      <c r="CI118" s="25">
        <v>9340</v>
      </c>
      <c r="CJ118" s="25">
        <v>7988</v>
      </c>
    </row>
    <row r="119" spans="1:88" s="21" customFormat="1" ht="12" customHeight="1" x14ac:dyDescent="0.2">
      <c r="A119" s="22"/>
      <c r="B119" s="24" t="s">
        <v>20</v>
      </c>
      <c r="C119" s="25"/>
      <c r="D119" s="25"/>
      <c r="E119" s="25">
        <v>40660</v>
      </c>
      <c r="F119" s="25">
        <v>44398</v>
      </c>
      <c r="G119" s="25">
        <v>50181</v>
      </c>
      <c r="H119" s="25">
        <v>54659</v>
      </c>
      <c r="I119" s="25">
        <v>57356</v>
      </c>
      <c r="J119" s="25">
        <v>59244</v>
      </c>
      <c r="K119" s="25">
        <v>69578</v>
      </c>
      <c r="L119" s="25">
        <v>68738</v>
      </c>
      <c r="M119" s="25">
        <v>68735</v>
      </c>
      <c r="N119" s="25">
        <v>66434</v>
      </c>
      <c r="O119" s="25">
        <v>69380</v>
      </c>
      <c r="P119" s="25">
        <v>74224</v>
      </c>
      <c r="Q119" s="25">
        <v>66813</v>
      </c>
      <c r="R119" s="25">
        <v>68084</v>
      </c>
      <c r="S119" s="25">
        <v>77968</v>
      </c>
      <c r="T119" s="25">
        <v>78017</v>
      </c>
      <c r="U119" s="25">
        <v>71439</v>
      </c>
      <c r="V119" s="25">
        <v>60335</v>
      </c>
      <c r="W119" s="25">
        <v>66119</v>
      </c>
      <c r="X119" s="25">
        <v>58914</v>
      </c>
      <c r="Y119" s="25">
        <v>52711</v>
      </c>
      <c r="Z119" s="25">
        <v>53795</v>
      </c>
      <c r="AA119" s="25">
        <v>55703</v>
      </c>
      <c r="AB119" s="25">
        <v>58481</v>
      </c>
      <c r="AC119" s="25">
        <v>54044</v>
      </c>
      <c r="AD119" s="25">
        <v>58572</v>
      </c>
      <c r="AE119" s="25">
        <v>56870</v>
      </c>
      <c r="AF119" s="25">
        <v>57682</v>
      </c>
      <c r="AG119" s="25">
        <v>52721</v>
      </c>
      <c r="AH119" s="25">
        <v>55861</v>
      </c>
      <c r="AI119" s="25">
        <v>59013</v>
      </c>
      <c r="AJ119" s="25">
        <v>59834</v>
      </c>
      <c r="AK119" s="25">
        <v>59688</v>
      </c>
      <c r="AL119" s="25">
        <v>59210</v>
      </c>
      <c r="AM119" s="25">
        <v>64274</v>
      </c>
      <c r="AN119" s="25">
        <v>67473</v>
      </c>
      <c r="AO119" s="25">
        <v>65241</v>
      </c>
      <c r="AP119" s="25">
        <v>65392</v>
      </c>
      <c r="AQ119" s="25">
        <v>66928</v>
      </c>
      <c r="AR119" s="25">
        <v>73383</v>
      </c>
      <c r="AS119" s="25">
        <v>67134</v>
      </c>
      <c r="AT119" s="25">
        <v>64898</v>
      </c>
      <c r="AU119" s="25">
        <v>77073</v>
      </c>
      <c r="AV119" s="25">
        <v>78814</v>
      </c>
      <c r="AW119" s="25">
        <v>76124</v>
      </c>
      <c r="AX119" s="25">
        <v>81340</v>
      </c>
      <c r="AY119" s="25">
        <v>90675</v>
      </c>
      <c r="AZ119" s="25">
        <v>92350</v>
      </c>
      <c r="BA119" s="25">
        <v>81488</v>
      </c>
      <c r="BB119" s="25">
        <v>79358</v>
      </c>
      <c r="BC119" s="25">
        <v>82619</v>
      </c>
      <c r="BD119" s="25">
        <v>92695</v>
      </c>
      <c r="BE119" s="25">
        <v>80634</v>
      </c>
      <c r="BF119" s="25">
        <v>99678</v>
      </c>
      <c r="BG119" s="25">
        <v>101595</v>
      </c>
      <c r="BH119" s="25">
        <v>98013</v>
      </c>
      <c r="BI119" s="25">
        <v>92803</v>
      </c>
      <c r="BJ119" s="25">
        <v>94371</v>
      </c>
      <c r="BK119" s="25">
        <v>91678</v>
      </c>
      <c r="BL119" s="25">
        <v>83954</v>
      </c>
      <c r="BM119" s="25">
        <v>87215</v>
      </c>
      <c r="BN119" s="25">
        <v>64646</v>
      </c>
      <c r="BO119" s="25">
        <v>79446</v>
      </c>
      <c r="BP119" s="25">
        <v>85051</v>
      </c>
      <c r="BQ119" s="25">
        <v>97190</v>
      </c>
      <c r="BR119" s="25">
        <v>82914</v>
      </c>
      <c r="BS119" s="25">
        <v>85081</v>
      </c>
      <c r="BT119" s="25">
        <v>80583</v>
      </c>
      <c r="BU119" s="25">
        <v>80001</v>
      </c>
      <c r="BV119" s="25">
        <v>89109</v>
      </c>
      <c r="BW119" s="25">
        <v>102582</v>
      </c>
      <c r="BX119" s="25">
        <v>94053</v>
      </c>
      <c r="BY119" s="25">
        <v>101997</v>
      </c>
      <c r="BZ119" s="25">
        <v>91935</v>
      </c>
      <c r="CA119" s="25">
        <v>99809</v>
      </c>
      <c r="CB119" s="25">
        <v>107858</v>
      </c>
      <c r="CC119" s="25">
        <v>95936</v>
      </c>
      <c r="CD119" s="25">
        <v>110797</v>
      </c>
      <c r="CE119" s="25">
        <v>118479</v>
      </c>
      <c r="CF119" s="25">
        <v>108514</v>
      </c>
      <c r="CG119" s="25">
        <v>108732</v>
      </c>
      <c r="CH119" s="25">
        <v>104047</v>
      </c>
      <c r="CI119" s="25">
        <v>94159</v>
      </c>
      <c r="CJ119" s="25">
        <v>101095</v>
      </c>
    </row>
    <row r="120" spans="1:88" s="21" customFormat="1" ht="12" customHeight="1" x14ac:dyDescent="0.2">
      <c r="A120" s="22"/>
      <c r="B120" s="24"/>
      <c r="C120" s="25" t="s">
        <v>21</v>
      </c>
      <c r="D120" s="25"/>
      <c r="E120" s="25">
        <v>2953</v>
      </c>
      <c r="F120" s="25">
        <v>2898</v>
      </c>
      <c r="G120" s="25">
        <v>3608</v>
      </c>
      <c r="H120" s="25">
        <v>3717</v>
      </c>
      <c r="I120" s="25">
        <v>4029</v>
      </c>
      <c r="J120" s="25">
        <v>4032</v>
      </c>
      <c r="K120" s="25">
        <v>4628</v>
      </c>
      <c r="L120" s="25">
        <v>4161</v>
      </c>
      <c r="M120" s="25">
        <v>4089</v>
      </c>
      <c r="N120" s="25">
        <v>3783</v>
      </c>
      <c r="O120" s="25">
        <v>3900</v>
      </c>
      <c r="P120" s="25">
        <v>3922</v>
      </c>
      <c r="Q120" s="25">
        <v>3097</v>
      </c>
      <c r="R120" s="25">
        <v>3293</v>
      </c>
      <c r="S120" s="25">
        <v>3031</v>
      </c>
      <c r="T120" s="25">
        <v>2409</v>
      </c>
      <c r="U120" s="25">
        <v>2834</v>
      </c>
      <c r="V120" s="25">
        <v>2496</v>
      </c>
      <c r="W120" s="25">
        <v>2540</v>
      </c>
      <c r="X120" s="25">
        <v>2958</v>
      </c>
      <c r="Y120" s="25">
        <v>2527</v>
      </c>
      <c r="Z120" s="25">
        <v>3351</v>
      </c>
      <c r="AA120" s="25">
        <v>4262</v>
      </c>
      <c r="AB120" s="25">
        <v>4570</v>
      </c>
      <c r="AC120" s="25">
        <v>4737</v>
      </c>
      <c r="AD120" s="25">
        <v>4326</v>
      </c>
      <c r="AE120" s="25">
        <v>2885</v>
      </c>
      <c r="AF120" s="25">
        <v>2998</v>
      </c>
      <c r="AG120" s="25">
        <v>2655</v>
      </c>
      <c r="AH120" s="25">
        <v>3510</v>
      </c>
      <c r="AI120" s="25">
        <v>4011</v>
      </c>
      <c r="AJ120" s="25">
        <v>4423</v>
      </c>
      <c r="AK120" s="25">
        <v>3530</v>
      </c>
      <c r="AL120" s="25">
        <v>4023</v>
      </c>
      <c r="AM120" s="25">
        <v>3736</v>
      </c>
      <c r="AN120" s="25">
        <v>3713</v>
      </c>
      <c r="AO120" s="25">
        <v>3668</v>
      </c>
      <c r="AP120" s="25">
        <v>4416</v>
      </c>
      <c r="AQ120" s="25">
        <v>3750</v>
      </c>
      <c r="AR120" s="25">
        <v>4770</v>
      </c>
      <c r="AS120" s="25">
        <v>4255</v>
      </c>
      <c r="AT120" s="25">
        <v>3538</v>
      </c>
      <c r="AU120" s="25">
        <v>5035</v>
      </c>
      <c r="AV120" s="25">
        <v>5073</v>
      </c>
      <c r="AW120" s="25">
        <v>4066</v>
      </c>
      <c r="AX120" s="25">
        <v>4441</v>
      </c>
      <c r="AY120" s="25">
        <v>5593</v>
      </c>
      <c r="AZ120" s="25">
        <v>4309</v>
      </c>
      <c r="BA120" s="25">
        <v>2810</v>
      </c>
      <c r="BB120" s="25">
        <v>2760</v>
      </c>
      <c r="BC120" s="25">
        <v>2115</v>
      </c>
      <c r="BD120" s="25">
        <v>2343</v>
      </c>
      <c r="BE120" s="25">
        <v>2274</v>
      </c>
      <c r="BF120" s="25">
        <v>2909</v>
      </c>
      <c r="BG120" s="25">
        <v>2224</v>
      </c>
      <c r="BH120" s="25">
        <v>3070</v>
      </c>
      <c r="BI120" s="25">
        <v>3059</v>
      </c>
      <c r="BJ120" s="25">
        <v>3249</v>
      </c>
      <c r="BK120" s="25">
        <v>2973</v>
      </c>
      <c r="BL120" s="25">
        <v>2801</v>
      </c>
      <c r="BM120" s="25">
        <v>5402</v>
      </c>
      <c r="BN120" s="25">
        <v>2083</v>
      </c>
      <c r="BO120" s="25">
        <v>2096</v>
      </c>
      <c r="BP120" s="25">
        <v>2574</v>
      </c>
      <c r="BQ120" s="25">
        <v>2243</v>
      </c>
      <c r="BR120" s="25">
        <v>2171</v>
      </c>
      <c r="BS120" s="25">
        <v>3984</v>
      </c>
      <c r="BT120" s="25">
        <v>2927</v>
      </c>
      <c r="BU120" s="25">
        <v>3539</v>
      </c>
      <c r="BV120" s="25">
        <v>5642</v>
      </c>
      <c r="BW120" s="25">
        <v>5566</v>
      </c>
      <c r="BX120" s="25">
        <v>5068</v>
      </c>
      <c r="BY120" s="25">
        <v>5079</v>
      </c>
      <c r="BZ120" s="25">
        <v>4282</v>
      </c>
      <c r="CA120" s="25">
        <v>5657</v>
      </c>
      <c r="CB120" s="25">
        <v>4916</v>
      </c>
      <c r="CC120" s="25">
        <v>2935</v>
      </c>
      <c r="CD120" s="25">
        <v>2882</v>
      </c>
      <c r="CE120" s="25">
        <v>4773</v>
      </c>
      <c r="CF120" s="25">
        <v>4156</v>
      </c>
      <c r="CG120" s="25">
        <v>5227</v>
      </c>
      <c r="CH120" s="25">
        <v>3163</v>
      </c>
      <c r="CI120" s="25">
        <v>2183</v>
      </c>
      <c r="CJ120" s="25">
        <v>3751</v>
      </c>
    </row>
    <row r="121" spans="1:88" s="21" customFormat="1" ht="12" customHeight="1" x14ac:dyDescent="0.2">
      <c r="A121" s="22"/>
      <c r="B121" s="24"/>
      <c r="C121" s="25" t="s">
        <v>22</v>
      </c>
      <c r="D121" s="25"/>
      <c r="E121" s="25">
        <v>14694</v>
      </c>
      <c r="F121" s="25">
        <v>14552</v>
      </c>
      <c r="G121" s="25">
        <v>16204</v>
      </c>
      <c r="H121" s="25">
        <v>17485</v>
      </c>
      <c r="I121" s="25">
        <v>15221</v>
      </c>
      <c r="J121" s="25">
        <v>17783</v>
      </c>
      <c r="K121" s="25">
        <v>16561</v>
      </c>
      <c r="L121" s="25">
        <v>16643</v>
      </c>
      <c r="M121" s="25">
        <v>17138</v>
      </c>
      <c r="N121" s="25">
        <v>19958</v>
      </c>
      <c r="O121" s="25">
        <v>20893</v>
      </c>
      <c r="P121" s="25">
        <v>19104</v>
      </c>
      <c r="Q121" s="25">
        <v>17088</v>
      </c>
      <c r="R121" s="25">
        <v>17869</v>
      </c>
      <c r="S121" s="25">
        <v>22260</v>
      </c>
      <c r="T121" s="25">
        <v>22241</v>
      </c>
      <c r="U121" s="25">
        <v>19980</v>
      </c>
      <c r="V121" s="25">
        <v>16594</v>
      </c>
      <c r="W121" s="25">
        <v>17650</v>
      </c>
      <c r="X121" s="25">
        <v>16550</v>
      </c>
      <c r="Y121" s="25">
        <v>16116</v>
      </c>
      <c r="Z121" s="25">
        <v>15709</v>
      </c>
      <c r="AA121" s="25">
        <v>17433</v>
      </c>
      <c r="AB121" s="25">
        <v>17887</v>
      </c>
      <c r="AC121" s="25">
        <v>19023</v>
      </c>
      <c r="AD121" s="25">
        <v>21246</v>
      </c>
      <c r="AE121" s="25">
        <v>18610</v>
      </c>
      <c r="AF121" s="25">
        <v>15558</v>
      </c>
      <c r="AG121" s="25">
        <v>17060</v>
      </c>
      <c r="AH121" s="25">
        <v>19330</v>
      </c>
      <c r="AI121" s="25">
        <v>19744</v>
      </c>
      <c r="AJ121" s="25">
        <v>20192</v>
      </c>
      <c r="AK121" s="25">
        <v>19608</v>
      </c>
      <c r="AL121" s="25">
        <v>18909</v>
      </c>
      <c r="AM121" s="25">
        <v>20549</v>
      </c>
      <c r="AN121" s="25">
        <v>22852</v>
      </c>
      <c r="AO121" s="25">
        <v>22594</v>
      </c>
      <c r="AP121" s="25">
        <v>19136</v>
      </c>
      <c r="AQ121" s="25">
        <v>17347</v>
      </c>
      <c r="AR121" s="25">
        <v>20748</v>
      </c>
      <c r="AS121" s="25">
        <v>20022</v>
      </c>
      <c r="AT121" s="25">
        <v>18661</v>
      </c>
      <c r="AU121" s="25">
        <v>19321</v>
      </c>
      <c r="AV121" s="25">
        <v>22399</v>
      </c>
      <c r="AW121" s="25">
        <v>22107</v>
      </c>
      <c r="AX121" s="25">
        <v>19088</v>
      </c>
      <c r="AY121" s="25">
        <v>24106</v>
      </c>
      <c r="AZ121" s="25">
        <v>25914</v>
      </c>
      <c r="BA121" s="25">
        <v>24705</v>
      </c>
      <c r="BB121" s="25">
        <v>27251</v>
      </c>
      <c r="BC121" s="25">
        <v>28885</v>
      </c>
      <c r="BD121" s="25">
        <v>27554</v>
      </c>
      <c r="BE121" s="25">
        <v>25655</v>
      </c>
      <c r="BF121" s="25">
        <v>26588</v>
      </c>
      <c r="BG121" s="25">
        <v>27447</v>
      </c>
      <c r="BH121" s="25">
        <v>27225</v>
      </c>
      <c r="BI121" s="25">
        <v>28892</v>
      </c>
      <c r="BJ121" s="25">
        <v>24631</v>
      </c>
      <c r="BK121" s="25">
        <v>25583</v>
      </c>
      <c r="BL121" s="25">
        <v>26751</v>
      </c>
      <c r="BM121" s="25">
        <v>26076</v>
      </c>
      <c r="BN121" s="25">
        <v>22615</v>
      </c>
      <c r="BO121" s="25">
        <v>24447</v>
      </c>
      <c r="BP121" s="25">
        <v>26391</v>
      </c>
      <c r="BQ121" s="25">
        <v>30618</v>
      </c>
      <c r="BR121" s="25">
        <v>25238</v>
      </c>
      <c r="BS121" s="25">
        <v>21384</v>
      </c>
      <c r="BT121" s="25">
        <v>25499</v>
      </c>
      <c r="BU121" s="25">
        <v>24338</v>
      </c>
      <c r="BV121" s="25">
        <v>32312</v>
      </c>
      <c r="BW121" s="25">
        <v>29563</v>
      </c>
      <c r="BX121" s="25">
        <v>30992</v>
      </c>
      <c r="BY121" s="25">
        <v>36729</v>
      </c>
      <c r="BZ121" s="25">
        <v>24954</v>
      </c>
      <c r="CA121" s="25">
        <v>32064</v>
      </c>
      <c r="CB121" s="25">
        <v>29826</v>
      </c>
      <c r="CC121" s="25">
        <v>28769</v>
      </c>
      <c r="CD121" s="25">
        <v>28110</v>
      </c>
      <c r="CE121" s="25">
        <v>26242</v>
      </c>
      <c r="CF121" s="25">
        <v>26446</v>
      </c>
      <c r="CG121" s="25">
        <v>23109</v>
      </c>
      <c r="CH121" s="25">
        <v>29508</v>
      </c>
      <c r="CI121" s="25">
        <v>24318</v>
      </c>
      <c r="CJ121" s="25">
        <v>30517</v>
      </c>
    </row>
    <row r="122" spans="1:88" s="21" customFormat="1" ht="12" customHeight="1" x14ac:dyDescent="0.2">
      <c r="A122" s="22"/>
      <c r="B122" s="24"/>
      <c r="C122" s="25" t="s">
        <v>23</v>
      </c>
      <c r="D122" s="25"/>
      <c r="E122" s="25">
        <v>23013</v>
      </c>
      <c r="F122" s="25">
        <v>26948</v>
      </c>
      <c r="G122" s="25">
        <v>30369</v>
      </c>
      <c r="H122" s="25">
        <v>33457</v>
      </c>
      <c r="I122" s="25">
        <v>38106</v>
      </c>
      <c r="J122" s="25">
        <v>37429</v>
      </c>
      <c r="K122" s="25">
        <v>48389</v>
      </c>
      <c r="L122" s="25">
        <v>47934</v>
      </c>
      <c r="M122" s="25">
        <v>47508</v>
      </c>
      <c r="N122" s="25">
        <v>42693</v>
      </c>
      <c r="O122" s="25">
        <v>44587</v>
      </c>
      <c r="P122" s="25">
        <v>51198</v>
      </c>
      <c r="Q122" s="25">
        <v>46628</v>
      </c>
      <c r="R122" s="25">
        <v>46922</v>
      </c>
      <c r="S122" s="25">
        <v>52677</v>
      </c>
      <c r="T122" s="25">
        <v>53367</v>
      </c>
      <c r="U122" s="25">
        <v>48625</v>
      </c>
      <c r="V122" s="25">
        <v>41245</v>
      </c>
      <c r="W122" s="25">
        <v>45929</v>
      </c>
      <c r="X122" s="25">
        <v>39406</v>
      </c>
      <c r="Y122" s="25">
        <v>34068</v>
      </c>
      <c r="Z122" s="25">
        <v>34735</v>
      </c>
      <c r="AA122" s="25">
        <v>34008</v>
      </c>
      <c r="AB122" s="25">
        <v>36024</v>
      </c>
      <c r="AC122" s="25">
        <v>30284</v>
      </c>
      <c r="AD122" s="25">
        <v>33000</v>
      </c>
      <c r="AE122" s="25">
        <v>35375</v>
      </c>
      <c r="AF122" s="25">
        <v>39126</v>
      </c>
      <c r="AG122" s="25">
        <v>33006</v>
      </c>
      <c r="AH122" s="25">
        <v>33021</v>
      </c>
      <c r="AI122" s="25">
        <v>35258</v>
      </c>
      <c r="AJ122" s="25">
        <v>35219</v>
      </c>
      <c r="AK122" s="25">
        <v>36550</v>
      </c>
      <c r="AL122" s="25">
        <v>36278</v>
      </c>
      <c r="AM122" s="25">
        <v>39989</v>
      </c>
      <c r="AN122" s="25">
        <v>40908</v>
      </c>
      <c r="AO122" s="25">
        <v>38979</v>
      </c>
      <c r="AP122" s="25">
        <v>41840</v>
      </c>
      <c r="AQ122" s="25">
        <v>45831</v>
      </c>
      <c r="AR122" s="25">
        <v>47865</v>
      </c>
      <c r="AS122" s="25">
        <v>42857</v>
      </c>
      <c r="AT122" s="25">
        <v>42699</v>
      </c>
      <c r="AU122" s="25">
        <v>52717</v>
      </c>
      <c r="AV122" s="25">
        <v>51342</v>
      </c>
      <c r="AW122" s="25">
        <v>49951</v>
      </c>
      <c r="AX122" s="25">
        <v>57811</v>
      </c>
      <c r="AY122" s="25">
        <v>60976</v>
      </c>
      <c r="AZ122" s="25">
        <v>62127</v>
      </c>
      <c r="BA122" s="25">
        <v>53973</v>
      </c>
      <c r="BB122" s="25">
        <v>49347</v>
      </c>
      <c r="BC122" s="25">
        <v>51619</v>
      </c>
      <c r="BD122" s="25">
        <v>62798</v>
      </c>
      <c r="BE122" s="25">
        <v>52705</v>
      </c>
      <c r="BF122" s="25">
        <v>70181</v>
      </c>
      <c r="BG122" s="25">
        <v>71924</v>
      </c>
      <c r="BH122" s="25">
        <v>67718</v>
      </c>
      <c r="BI122" s="25">
        <v>60852</v>
      </c>
      <c r="BJ122" s="25">
        <v>66491</v>
      </c>
      <c r="BK122" s="25">
        <v>63122</v>
      </c>
      <c r="BL122" s="25">
        <v>54402</v>
      </c>
      <c r="BM122" s="25">
        <v>55737</v>
      </c>
      <c r="BN122" s="25">
        <v>39948</v>
      </c>
      <c r="BO122" s="25">
        <v>52903</v>
      </c>
      <c r="BP122" s="25">
        <v>56086</v>
      </c>
      <c r="BQ122" s="25">
        <v>64329</v>
      </c>
      <c r="BR122" s="25">
        <v>55505</v>
      </c>
      <c r="BS122" s="25">
        <v>59713</v>
      </c>
      <c r="BT122" s="25">
        <v>52157</v>
      </c>
      <c r="BU122" s="25">
        <v>52124</v>
      </c>
      <c r="BV122" s="25">
        <v>51155</v>
      </c>
      <c r="BW122" s="25">
        <v>67453</v>
      </c>
      <c r="BX122" s="25">
        <v>57993</v>
      </c>
      <c r="BY122" s="25">
        <v>60189</v>
      </c>
      <c r="BZ122" s="25">
        <v>62699</v>
      </c>
      <c r="CA122" s="25">
        <v>62088</v>
      </c>
      <c r="CB122" s="25">
        <v>73116</v>
      </c>
      <c r="CC122" s="25">
        <v>64232</v>
      </c>
      <c r="CD122" s="25">
        <v>79805</v>
      </c>
      <c r="CE122" s="25">
        <v>87464</v>
      </c>
      <c r="CF122" s="25">
        <v>77912</v>
      </c>
      <c r="CG122" s="25">
        <v>80396</v>
      </c>
      <c r="CH122" s="25">
        <v>71376</v>
      </c>
      <c r="CI122" s="25">
        <v>67658</v>
      </c>
      <c r="CJ122" s="25">
        <v>66827</v>
      </c>
    </row>
    <row r="123" spans="1:88" s="21" customFormat="1" ht="12" customHeight="1" x14ac:dyDescent="0.2">
      <c r="A123" s="22"/>
      <c r="B123" s="24" t="s">
        <v>24</v>
      </c>
      <c r="C123" s="25"/>
      <c r="D123" s="25"/>
      <c r="E123" s="25">
        <v>275402</v>
      </c>
      <c r="F123" s="25">
        <v>283292</v>
      </c>
      <c r="G123" s="25">
        <v>287817</v>
      </c>
      <c r="H123" s="25">
        <v>287318</v>
      </c>
      <c r="I123" s="25">
        <v>288262</v>
      </c>
      <c r="J123" s="25">
        <v>297144</v>
      </c>
      <c r="K123" s="25">
        <v>308132</v>
      </c>
      <c r="L123" s="25">
        <v>318135</v>
      </c>
      <c r="M123" s="25">
        <v>328997</v>
      </c>
      <c r="N123" s="25">
        <v>330916</v>
      </c>
      <c r="O123" s="25">
        <v>330562</v>
      </c>
      <c r="P123" s="25">
        <v>338579</v>
      </c>
      <c r="Q123" s="25">
        <v>352566</v>
      </c>
      <c r="R123" s="25">
        <v>359104</v>
      </c>
      <c r="S123" s="25">
        <v>359376</v>
      </c>
      <c r="T123" s="25">
        <v>365863</v>
      </c>
      <c r="U123" s="25">
        <v>363545</v>
      </c>
      <c r="V123" s="25">
        <v>362751</v>
      </c>
      <c r="W123" s="25">
        <v>357514</v>
      </c>
      <c r="X123" s="25">
        <v>371570</v>
      </c>
      <c r="Y123" s="25">
        <v>379742</v>
      </c>
      <c r="Z123" s="25">
        <v>391453</v>
      </c>
      <c r="AA123" s="25">
        <v>390228</v>
      </c>
      <c r="AB123" s="25">
        <v>401343</v>
      </c>
      <c r="AC123" s="25">
        <v>406597</v>
      </c>
      <c r="AD123" s="25">
        <v>400818</v>
      </c>
      <c r="AE123" s="25">
        <v>404847</v>
      </c>
      <c r="AF123" s="25">
        <v>421524</v>
      </c>
      <c r="AG123" s="25">
        <v>431580</v>
      </c>
      <c r="AH123" s="25">
        <v>433846</v>
      </c>
      <c r="AI123" s="25">
        <v>442306</v>
      </c>
      <c r="AJ123" s="25">
        <v>450620</v>
      </c>
      <c r="AK123" s="25">
        <v>434531</v>
      </c>
      <c r="AL123" s="25">
        <v>465327</v>
      </c>
      <c r="AM123" s="25">
        <v>466663</v>
      </c>
      <c r="AN123" s="25">
        <v>454081</v>
      </c>
      <c r="AO123" s="25">
        <v>451664</v>
      </c>
      <c r="AP123" s="25">
        <v>462685</v>
      </c>
      <c r="AQ123" s="25">
        <v>451269</v>
      </c>
      <c r="AR123" s="25">
        <v>463960</v>
      </c>
      <c r="AS123" s="25">
        <v>481249</v>
      </c>
      <c r="AT123" s="25">
        <v>492284</v>
      </c>
      <c r="AU123" s="25">
        <v>483144</v>
      </c>
      <c r="AV123" s="25">
        <v>500070</v>
      </c>
      <c r="AW123" s="25">
        <v>518093</v>
      </c>
      <c r="AX123" s="25">
        <v>519305</v>
      </c>
      <c r="AY123" s="25">
        <v>520401</v>
      </c>
      <c r="AZ123" s="25">
        <v>511532</v>
      </c>
      <c r="BA123" s="25">
        <v>522538</v>
      </c>
      <c r="BB123" s="25">
        <v>530239</v>
      </c>
      <c r="BC123" s="25">
        <v>539210</v>
      </c>
      <c r="BD123" s="25">
        <v>542914</v>
      </c>
      <c r="BE123" s="25">
        <v>558619</v>
      </c>
      <c r="BF123" s="25">
        <v>554750</v>
      </c>
      <c r="BG123" s="25">
        <v>560816</v>
      </c>
      <c r="BH123" s="25">
        <v>563991</v>
      </c>
      <c r="BI123" s="25">
        <v>573992</v>
      </c>
      <c r="BJ123" s="25">
        <v>578557</v>
      </c>
      <c r="BK123" s="25">
        <v>540958</v>
      </c>
      <c r="BL123" s="25">
        <v>559717</v>
      </c>
      <c r="BM123" s="25">
        <v>561516</v>
      </c>
      <c r="BN123" s="25">
        <v>447609</v>
      </c>
      <c r="BO123" s="25">
        <v>478167</v>
      </c>
      <c r="BP123" s="25">
        <v>509618</v>
      </c>
      <c r="BQ123" s="25">
        <v>522092</v>
      </c>
      <c r="BR123" s="25">
        <v>541516</v>
      </c>
      <c r="BS123" s="25">
        <v>553744</v>
      </c>
      <c r="BT123" s="25">
        <v>576737</v>
      </c>
      <c r="BU123" s="25">
        <v>576705</v>
      </c>
      <c r="BV123" s="25">
        <v>586896</v>
      </c>
      <c r="BW123" s="25">
        <v>607351</v>
      </c>
      <c r="BX123" s="25">
        <v>602825</v>
      </c>
      <c r="BY123" s="25">
        <v>614243</v>
      </c>
      <c r="BZ123" s="25">
        <v>600477</v>
      </c>
      <c r="CA123" s="25">
        <v>595963</v>
      </c>
      <c r="CB123" s="25">
        <v>594886</v>
      </c>
      <c r="CC123" s="25">
        <v>606356</v>
      </c>
      <c r="CD123" s="25">
        <v>613252</v>
      </c>
      <c r="CE123" s="25">
        <v>618223</v>
      </c>
      <c r="CF123" s="25">
        <v>630542</v>
      </c>
      <c r="CG123" s="25">
        <v>633094</v>
      </c>
      <c r="CH123" s="25">
        <v>608528</v>
      </c>
      <c r="CI123" s="25">
        <v>630392</v>
      </c>
      <c r="CJ123" s="25">
        <v>629470</v>
      </c>
    </row>
    <row r="124" spans="1:88" s="21" customFormat="1" ht="12" customHeight="1" x14ac:dyDescent="0.2">
      <c r="A124" s="22"/>
      <c r="B124" s="24"/>
      <c r="C124" s="25" t="s">
        <v>25</v>
      </c>
      <c r="D124" s="25"/>
      <c r="E124" s="25">
        <v>52369</v>
      </c>
      <c r="F124" s="25">
        <v>54547</v>
      </c>
      <c r="G124" s="25">
        <v>55253</v>
      </c>
      <c r="H124" s="25">
        <v>53519</v>
      </c>
      <c r="I124" s="25">
        <v>58816</v>
      </c>
      <c r="J124" s="25">
        <v>58967</v>
      </c>
      <c r="K124" s="25">
        <v>65405</v>
      </c>
      <c r="L124" s="25">
        <v>65691</v>
      </c>
      <c r="M124" s="25">
        <v>65112</v>
      </c>
      <c r="N124" s="25">
        <v>63895</v>
      </c>
      <c r="O124" s="25">
        <v>61755</v>
      </c>
      <c r="P124" s="25">
        <v>68426</v>
      </c>
      <c r="Q124" s="25">
        <v>65394</v>
      </c>
      <c r="R124" s="25">
        <v>71691</v>
      </c>
      <c r="S124" s="25">
        <v>69154</v>
      </c>
      <c r="T124" s="25">
        <v>66865</v>
      </c>
      <c r="U124" s="25">
        <v>64463</v>
      </c>
      <c r="V124" s="25">
        <v>69470</v>
      </c>
      <c r="W124" s="25">
        <v>71834</v>
      </c>
      <c r="X124" s="25">
        <v>71361</v>
      </c>
      <c r="Y124" s="25">
        <v>70307</v>
      </c>
      <c r="Z124" s="25">
        <v>75453</v>
      </c>
      <c r="AA124" s="25">
        <v>75620</v>
      </c>
      <c r="AB124" s="25">
        <v>82236</v>
      </c>
      <c r="AC124" s="25">
        <v>75856</v>
      </c>
      <c r="AD124" s="25">
        <v>77802</v>
      </c>
      <c r="AE124" s="25">
        <v>75973</v>
      </c>
      <c r="AF124" s="25">
        <v>91861</v>
      </c>
      <c r="AG124" s="25">
        <v>83516</v>
      </c>
      <c r="AH124" s="25">
        <v>85088</v>
      </c>
      <c r="AI124" s="25">
        <v>87043</v>
      </c>
      <c r="AJ124" s="25">
        <v>84786</v>
      </c>
      <c r="AK124" s="25">
        <v>81700</v>
      </c>
      <c r="AL124" s="25">
        <v>91210</v>
      </c>
      <c r="AM124" s="25">
        <v>90273</v>
      </c>
      <c r="AN124" s="25">
        <v>93312</v>
      </c>
      <c r="AO124" s="25">
        <v>89641</v>
      </c>
      <c r="AP124" s="25">
        <v>92338</v>
      </c>
      <c r="AQ124" s="25">
        <v>86607</v>
      </c>
      <c r="AR124" s="25">
        <v>88261</v>
      </c>
      <c r="AS124" s="25">
        <v>84742</v>
      </c>
      <c r="AT124" s="25">
        <v>89689</v>
      </c>
      <c r="AU124" s="25">
        <v>87860</v>
      </c>
      <c r="AV124" s="25">
        <v>97618</v>
      </c>
      <c r="AW124" s="25">
        <v>99708</v>
      </c>
      <c r="AX124" s="25">
        <v>93699</v>
      </c>
      <c r="AY124" s="25">
        <v>97622</v>
      </c>
      <c r="AZ124" s="25">
        <v>95812</v>
      </c>
      <c r="BA124" s="25">
        <v>98783</v>
      </c>
      <c r="BB124" s="25">
        <v>104119</v>
      </c>
      <c r="BC124" s="25">
        <v>97514</v>
      </c>
      <c r="BD124" s="25">
        <v>102856</v>
      </c>
      <c r="BE124" s="25">
        <v>101619</v>
      </c>
      <c r="BF124" s="25">
        <v>95882</v>
      </c>
      <c r="BG124" s="25">
        <v>95848</v>
      </c>
      <c r="BH124" s="25">
        <v>102713</v>
      </c>
      <c r="BI124" s="25">
        <v>102482</v>
      </c>
      <c r="BJ124" s="25">
        <v>107495</v>
      </c>
      <c r="BK124" s="25">
        <v>96807</v>
      </c>
      <c r="BL124" s="25">
        <v>105441</v>
      </c>
      <c r="BM124" s="25">
        <v>102760</v>
      </c>
      <c r="BN124" s="25">
        <v>86787</v>
      </c>
      <c r="BO124" s="25">
        <v>93302</v>
      </c>
      <c r="BP124" s="25">
        <v>101834</v>
      </c>
      <c r="BQ124" s="25">
        <v>106231</v>
      </c>
      <c r="BR124" s="25">
        <v>98004</v>
      </c>
      <c r="BS124" s="25">
        <v>98345</v>
      </c>
      <c r="BT124" s="25">
        <v>108546</v>
      </c>
      <c r="BU124" s="25">
        <v>106964</v>
      </c>
      <c r="BV124" s="25">
        <v>103957</v>
      </c>
      <c r="BW124" s="25">
        <v>99636</v>
      </c>
      <c r="BX124" s="25">
        <v>110110</v>
      </c>
      <c r="BY124" s="25">
        <v>113659</v>
      </c>
      <c r="BZ124" s="25">
        <v>103303</v>
      </c>
      <c r="CA124" s="25">
        <v>106178</v>
      </c>
      <c r="CB124" s="25">
        <v>109001</v>
      </c>
      <c r="CC124" s="25">
        <v>107935</v>
      </c>
      <c r="CD124" s="25">
        <v>105483</v>
      </c>
      <c r="CE124" s="25">
        <v>117056</v>
      </c>
      <c r="CF124" s="25">
        <v>117919</v>
      </c>
      <c r="CG124" s="25">
        <v>105138</v>
      </c>
      <c r="CH124" s="25">
        <v>108047</v>
      </c>
      <c r="CI124" s="25">
        <v>123524</v>
      </c>
      <c r="CJ124" s="25">
        <v>114320</v>
      </c>
    </row>
    <row r="125" spans="1:88" s="21" customFormat="1" ht="12" customHeight="1" x14ac:dyDescent="0.2">
      <c r="A125" s="22"/>
      <c r="B125" s="24"/>
      <c r="C125" s="25" t="s">
        <v>26</v>
      </c>
      <c r="D125" s="25"/>
      <c r="E125" s="25">
        <v>67313</v>
      </c>
      <c r="F125" s="25">
        <v>71174</v>
      </c>
      <c r="G125" s="25">
        <v>71147</v>
      </c>
      <c r="H125" s="25">
        <v>66352</v>
      </c>
      <c r="I125" s="25">
        <v>67267</v>
      </c>
      <c r="J125" s="25">
        <v>74171</v>
      </c>
      <c r="K125" s="25">
        <v>73347</v>
      </c>
      <c r="L125" s="25">
        <v>75822</v>
      </c>
      <c r="M125" s="25">
        <v>78044</v>
      </c>
      <c r="N125" s="25">
        <v>85958</v>
      </c>
      <c r="O125" s="25">
        <v>81306</v>
      </c>
      <c r="P125" s="25">
        <v>75702</v>
      </c>
      <c r="Q125" s="25">
        <v>82574</v>
      </c>
      <c r="R125" s="25">
        <v>88682</v>
      </c>
      <c r="S125" s="25">
        <v>92847</v>
      </c>
      <c r="T125" s="25">
        <v>90316</v>
      </c>
      <c r="U125" s="25">
        <v>94046</v>
      </c>
      <c r="V125" s="25">
        <v>83391</v>
      </c>
      <c r="W125" s="25">
        <v>74231</v>
      </c>
      <c r="X125" s="25">
        <v>78097</v>
      </c>
      <c r="Y125" s="25">
        <v>85868</v>
      </c>
      <c r="Z125" s="25">
        <v>89196</v>
      </c>
      <c r="AA125" s="25">
        <v>85243</v>
      </c>
      <c r="AB125" s="25">
        <v>86854</v>
      </c>
      <c r="AC125" s="25">
        <v>94231</v>
      </c>
      <c r="AD125" s="25">
        <v>91588</v>
      </c>
      <c r="AE125" s="25">
        <v>89585</v>
      </c>
      <c r="AF125" s="25">
        <v>87662</v>
      </c>
      <c r="AG125" s="25">
        <v>92468</v>
      </c>
      <c r="AH125" s="25">
        <v>89833</v>
      </c>
      <c r="AI125" s="25">
        <v>92624</v>
      </c>
      <c r="AJ125" s="25">
        <v>95677</v>
      </c>
      <c r="AK125" s="25">
        <v>103008</v>
      </c>
      <c r="AL125" s="25">
        <v>116107</v>
      </c>
      <c r="AM125" s="25">
        <v>120799</v>
      </c>
      <c r="AN125" s="25">
        <v>118545</v>
      </c>
      <c r="AO125" s="25">
        <v>121275</v>
      </c>
      <c r="AP125" s="25">
        <v>127736</v>
      </c>
      <c r="AQ125" s="25">
        <v>124948</v>
      </c>
      <c r="AR125" s="25">
        <v>127017</v>
      </c>
      <c r="AS125" s="25">
        <v>137800</v>
      </c>
      <c r="AT125" s="25">
        <v>142743</v>
      </c>
      <c r="AU125" s="25">
        <v>144032</v>
      </c>
      <c r="AV125" s="25">
        <v>137968</v>
      </c>
      <c r="AW125" s="25">
        <v>154241</v>
      </c>
      <c r="AX125" s="25">
        <v>147516</v>
      </c>
      <c r="AY125" s="25">
        <v>146854</v>
      </c>
      <c r="AZ125" s="25">
        <v>135749</v>
      </c>
      <c r="BA125" s="25">
        <v>144348</v>
      </c>
      <c r="BB125" s="25">
        <v>156752</v>
      </c>
      <c r="BC125" s="25">
        <v>156629</v>
      </c>
      <c r="BD125" s="25">
        <v>161751</v>
      </c>
      <c r="BE125" s="25">
        <v>165243</v>
      </c>
      <c r="BF125" s="25">
        <v>167007</v>
      </c>
      <c r="BG125" s="25">
        <v>163425</v>
      </c>
      <c r="BH125" s="25">
        <v>165209</v>
      </c>
      <c r="BI125" s="25">
        <v>169909</v>
      </c>
      <c r="BJ125" s="25">
        <v>160958</v>
      </c>
      <c r="BK125" s="25">
        <v>156962</v>
      </c>
      <c r="BL125" s="25">
        <v>156874</v>
      </c>
      <c r="BM125" s="25">
        <v>156279</v>
      </c>
      <c r="BN125" s="25">
        <v>109769</v>
      </c>
      <c r="BO125" s="25">
        <v>123109</v>
      </c>
      <c r="BP125" s="25">
        <v>138228</v>
      </c>
      <c r="BQ125" s="25">
        <v>138257</v>
      </c>
      <c r="BR125" s="25">
        <v>165378</v>
      </c>
      <c r="BS125" s="25">
        <v>171053</v>
      </c>
      <c r="BT125" s="25">
        <v>174835</v>
      </c>
      <c r="BU125" s="25">
        <v>166008</v>
      </c>
      <c r="BV125" s="25">
        <v>165686</v>
      </c>
      <c r="BW125" s="25">
        <v>182668</v>
      </c>
      <c r="BX125" s="25">
        <v>172262</v>
      </c>
      <c r="BY125" s="25">
        <v>171496</v>
      </c>
      <c r="BZ125" s="25">
        <v>167961</v>
      </c>
      <c r="CA125" s="25">
        <v>186912</v>
      </c>
      <c r="CB125" s="25">
        <v>172682</v>
      </c>
      <c r="CC125" s="25">
        <v>187577</v>
      </c>
      <c r="CD125" s="25">
        <v>202242</v>
      </c>
      <c r="CE125" s="25">
        <v>194691</v>
      </c>
      <c r="CF125" s="25">
        <v>201153</v>
      </c>
      <c r="CG125" s="25">
        <v>211983</v>
      </c>
      <c r="CH125" s="25">
        <v>207428</v>
      </c>
      <c r="CI125" s="25">
        <v>197405</v>
      </c>
      <c r="CJ125" s="25">
        <v>202675</v>
      </c>
    </row>
    <row r="126" spans="1:88" s="21" customFormat="1" ht="12" customHeight="1" x14ac:dyDescent="0.2">
      <c r="A126" s="22"/>
      <c r="B126" s="24"/>
      <c r="C126" s="25" t="s">
        <v>27</v>
      </c>
      <c r="D126" s="25"/>
      <c r="E126" s="25">
        <v>24331</v>
      </c>
      <c r="F126" s="25">
        <v>25111</v>
      </c>
      <c r="G126" s="25">
        <v>26528</v>
      </c>
      <c r="H126" s="25">
        <v>25436</v>
      </c>
      <c r="I126" s="25">
        <v>25535</v>
      </c>
      <c r="J126" s="25">
        <v>23845</v>
      </c>
      <c r="K126" s="25">
        <v>26832</v>
      </c>
      <c r="L126" s="25">
        <v>26205</v>
      </c>
      <c r="M126" s="25">
        <v>31380</v>
      </c>
      <c r="N126" s="25">
        <v>28872</v>
      </c>
      <c r="O126" s="25">
        <v>28183</v>
      </c>
      <c r="P126" s="25">
        <v>30193</v>
      </c>
      <c r="Q126" s="25">
        <v>35093</v>
      </c>
      <c r="R126" s="25">
        <v>31790</v>
      </c>
      <c r="S126" s="25">
        <v>32981</v>
      </c>
      <c r="T126" s="25">
        <v>30491</v>
      </c>
      <c r="U126" s="25">
        <v>28364</v>
      </c>
      <c r="V126" s="25">
        <v>26837</v>
      </c>
      <c r="W126" s="25">
        <v>30650</v>
      </c>
      <c r="X126" s="25">
        <v>32727</v>
      </c>
      <c r="Y126" s="25">
        <v>33779</v>
      </c>
      <c r="Z126" s="25">
        <v>31141</v>
      </c>
      <c r="AA126" s="25">
        <v>29981</v>
      </c>
      <c r="AB126" s="25">
        <v>31655</v>
      </c>
      <c r="AC126" s="25">
        <v>32509</v>
      </c>
      <c r="AD126" s="25">
        <v>28625</v>
      </c>
      <c r="AE126" s="25">
        <v>33376</v>
      </c>
      <c r="AF126" s="25">
        <v>31383</v>
      </c>
      <c r="AG126" s="25">
        <v>35751</v>
      </c>
      <c r="AH126" s="25">
        <v>36345</v>
      </c>
      <c r="AI126" s="25">
        <v>37001</v>
      </c>
      <c r="AJ126" s="25">
        <v>36060</v>
      </c>
      <c r="AK126" s="25">
        <v>38750</v>
      </c>
      <c r="AL126" s="25">
        <v>38220</v>
      </c>
      <c r="AM126" s="25">
        <v>39882</v>
      </c>
      <c r="AN126" s="25">
        <v>37620</v>
      </c>
      <c r="AO126" s="25">
        <v>39264</v>
      </c>
      <c r="AP126" s="25">
        <v>39491</v>
      </c>
      <c r="AQ126" s="25">
        <v>39168</v>
      </c>
      <c r="AR126" s="25">
        <v>35834</v>
      </c>
      <c r="AS126" s="25">
        <v>40389</v>
      </c>
      <c r="AT126" s="25">
        <v>37871</v>
      </c>
      <c r="AU126" s="25">
        <v>38829</v>
      </c>
      <c r="AV126" s="25">
        <v>37971</v>
      </c>
      <c r="AW126" s="25">
        <v>41724</v>
      </c>
      <c r="AX126" s="25">
        <v>43709</v>
      </c>
      <c r="AY126" s="25">
        <v>42159</v>
      </c>
      <c r="AZ126" s="25">
        <v>44907</v>
      </c>
      <c r="BA126" s="25">
        <v>44235</v>
      </c>
      <c r="BB126" s="25">
        <v>44353</v>
      </c>
      <c r="BC126" s="25">
        <v>44397</v>
      </c>
      <c r="BD126" s="25">
        <v>51463</v>
      </c>
      <c r="BE126" s="25">
        <v>54175</v>
      </c>
      <c r="BF126" s="25">
        <v>48941</v>
      </c>
      <c r="BG126" s="25">
        <v>47794</v>
      </c>
      <c r="BH126" s="25">
        <v>49752</v>
      </c>
      <c r="BI126" s="25">
        <v>45218</v>
      </c>
      <c r="BJ126" s="25">
        <v>45137</v>
      </c>
      <c r="BK126" s="25">
        <v>47994</v>
      </c>
      <c r="BL126" s="25">
        <v>53562</v>
      </c>
      <c r="BM126" s="25">
        <v>49242</v>
      </c>
      <c r="BN126" s="25">
        <v>38358</v>
      </c>
      <c r="BO126" s="25">
        <v>31412</v>
      </c>
      <c r="BP126" s="25">
        <v>37548</v>
      </c>
      <c r="BQ126" s="25">
        <v>34276</v>
      </c>
      <c r="BR126" s="25">
        <v>46071</v>
      </c>
      <c r="BS126" s="25">
        <v>45697</v>
      </c>
      <c r="BT126" s="25">
        <v>50611</v>
      </c>
      <c r="BU126" s="25">
        <v>48005</v>
      </c>
      <c r="BV126" s="25">
        <v>51219</v>
      </c>
      <c r="BW126" s="25">
        <v>52023</v>
      </c>
      <c r="BX126" s="25">
        <v>53068</v>
      </c>
      <c r="BY126" s="25">
        <v>55788</v>
      </c>
      <c r="BZ126" s="25">
        <v>46539</v>
      </c>
      <c r="CA126" s="25">
        <v>46329</v>
      </c>
      <c r="CB126" s="25">
        <v>50472</v>
      </c>
      <c r="CC126" s="25">
        <v>44415</v>
      </c>
      <c r="CD126" s="25">
        <v>48738</v>
      </c>
      <c r="CE126" s="25">
        <v>45614</v>
      </c>
      <c r="CF126" s="25">
        <v>50999</v>
      </c>
      <c r="CG126" s="25">
        <v>53262</v>
      </c>
      <c r="CH126" s="25">
        <v>50254</v>
      </c>
      <c r="CI126" s="25">
        <v>54702</v>
      </c>
      <c r="CJ126" s="25">
        <v>63641</v>
      </c>
    </row>
    <row r="127" spans="1:88" s="21" customFormat="1" ht="12" customHeight="1" x14ac:dyDescent="0.2">
      <c r="A127" s="22"/>
      <c r="B127" s="24"/>
      <c r="C127" s="25" t="s">
        <v>28</v>
      </c>
      <c r="D127" s="25"/>
      <c r="E127" s="25">
        <v>25944</v>
      </c>
      <c r="F127" s="25">
        <v>27246</v>
      </c>
      <c r="G127" s="25">
        <v>27376</v>
      </c>
      <c r="H127" s="25">
        <v>27076</v>
      </c>
      <c r="I127" s="25">
        <v>26227</v>
      </c>
      <c r="J127" s="25">
        <v>29357</v>
      </c>
      <c r="K127" s="25">
        <v>28718</v>
      </c>
      <c r="L127" s="25">
        <v>32202</v>
      </c>
      <c r="M127" s="25">
        <v>33425</v>
      </c>
      <c r="N127" s="25">
        <v>36905</v>
      </c>
      <c r="O127" s="25">
        <v>35937</v>
      </c>
      <c r="P127" s="25">
        <v>37734</v>
      </c>
      <c r="Q127" s="25">
        <v>38309</v>
      </c>
      <c r="R127" s="25">
        <v>39091</v>
      </c>
      <c r="S127" s="25">
        <v>39715</v>
      </c>
      <c r="T127" s="25">
        <v>38867</v>
      </c>
      <c r="U127" s="25">
        <v>39734</v>
      </c>
      <c r="V127" s="25">
        <v>43234</v>
      </c>
      <c r="W127" s="25">
        <v>39875</v>
      </c>
      <c r="X127" s="25">
        <v>42930</v>
      </c>
      <c r="Y127" s="25">
        <v>45200</v>
      </c>
      <c r="Z127" s="25">
        <v>44750</v>
      </c>
      <c r="AA127" s="25">
        <v>49349</v>
      </c>
      <c r="AB127" s="25">
        <v>46424</v>
      </c>
      <c r="AC127" s="25">
        <v>43994</v>
      </c>
      <c r="AD127" s="25">
        <v>43427</v>
      </c>
      <c r="AE127" s="25">
        <v>45727</v>
      </c>
      <c r="AF127" s="25">
        <v>48119</v>
      </c>
      <c r="AG127" s="25">
        <v>53200</v>
      </c>
      <c r="AH127" s="25">
        <v>54795</v>
      </c>
      <c r="AI127" s="25">
        <v>53182</v>
      </c>
      <c r="AJ127" s="25">
        <v>51050</v>
      </c>
      <c r="AK127" s="25">
        <v>49881</v>
      </c>
      <c r="AL127" s="25">
        <v>47376</v>
      </c>
      <c r="AM127" s="25">
        <v>52515</v>
      </c>
      <c r="AN127" s="25">
        <v>52010</v>
      </c>
      <c r="AO127" s="25">
        <v>50521</v>
      </c>
      <c r="AP127" s="25">
        <v>53162</v>
      </c>
      <c r="AQ127" s="25">
        <v>54470</v>
      </c>
      <c r="AR127" s="25">
        <v>59852</v>
      </c>
      <c r="AS127" s="25">
        <v>61343</v>
      </c>
      <c r="AT127" s="25">
        <v>64297</v>
      </c>
      <c r="AU127" s="25">
        <v>61319</v>
      </c>
      <c r="AV127" s="25">
        <v>62701</v>
      </c>
      <c r="AW127" s="25">
        <v>61687</v>
      </c>
      <c r="AX127" s="25">
        <v>68489</v>
      </c>
      <c r="AY127" s="25">
        <v>71098</v>
      </c>
      <c r="AZ127" s="25">
        <v>63623</v>
      </c>
      <c r="BA127" s="25">
        <v>65363</v>
      </c>
      <c r="BB127" s="25">
        <v>63164</v>
      </c>
      <c r="BC127" s="25">
        <v>72517</v>
      </c>
      <c r="BD127" s="25">
        <v>64636</v>
      </c>
      <c r="BE127" s="25">
        <v>70760</v>
      </c>
      <c r="BF127" s="25">
        <v>66595</v>
      </c>
      <c r="BG127" s="25">
        <v>71332</v>
      </c>
      <c r="BH127" s="25">
        <v>66829</v>
      </c>
      <c r="BI127" s="25">
        <v>73582</v>
      </c>
      <c r="BJ127" s="25">
        <v>71837</v>
      </c>
      <c r="BK127" s="25">
        <v>59319</v>
      </c>
      <c r="BL127" s="25">
        <v>65970</v>
      </c>
      <c r="BM127" s="25">
        <v>72991</v>
      </c>
      <c r="BN127" s="25">
        <v>58564</v>
      </c>
      <c r="BO127" s="25">
        <v>59837</v>
      </c>
      <c r="BP127" s="25">
        <v>59847</v>
      </c>
      <c r="BQ127" s="25">
        <v>58113</v>
      </c>
      <c r="BR127" s="25">
        <v>63472</v>
      </c>
      <c r="BS127" s="25">
        <v>65534</v>
      </c>
      <c r="BT127" s="25">
        <v>68738</v>
      </c>
      <c r="BU127" s="25">
        <v>74918</v>
      </c>
      <c r="BV127" s="25">
        <v>77282</v>
      </c>
      <c r="BW127" s="25">
        <v>78683</v>
      </c>
      <c r="BX127" s="25">
        <v>78499</v>
      </c>
      <c r="BY127" s="25">
        <v>79181</v>
      </c>
      <c r="BZ127" s="25">
        <v>78298</v>
      </c>
      <c r="CA127" s="25">
        <v>71257</v>
      </c>
      <c r="CB127" s="25">
        <v>70224</v>
      </c>
      <c r="CC127" s="25">
        <v>76642</v>
      </c>
      <c r="CD127" s="25">
        <v>72205</v>
      </c>
      <c r="CE127" s="25">
        <v>77946</v>
      </c>
      <c r="CF127" s="25">
        <v>85886</v>
      </c>
      <c r="CG127" s="25">
        <v>80255</v>
      </c>
      <c r="CH127" s="25">
        <v>72273</v>
      </c>
      <c r="CI127" s="25">
        <v>72857</v>
      </c>
      <c r="CJ127" s="25">
        <v>74837</v>
      </c>
    </row>
    <row r="128" spans="1:88" s="21" customFormat="1" ht="12" customHeight="1" x14ac:dyDescent="0.2">
      <c r="A128" s="22"/>
      <c r="B128" s="24"/>
      <c r="C128" s="25" t="s">
        <v>29</v>
      </c>
      <c r="D128" s="25"/>
      <c r="E128" s="25">
        <v>34107</v>
      </c>
      <c r="F128" s="25">
        <v>34142</v>
      </c>
      <c r="G128" s="25">
        <v>31695</v>
      </c>
      <c r="H128" s="25">
        <v>38184</v>
      </c>
      <c r="I128" s="25">
        <v>35157</v>
      </c>
      <c r="J128" s="25">
        <v>33235</v>
      </c>
      <c r="K128" s="25">
        <v>34495</v>
      </c>
      <c r="L128" s="25">
        <v>36851</v>
      </c>
      <c r="M128" s="25">
        <v>37603</v>
      </c>
      <c r="N128" s="25">
        <v>37654</v>
      </c>
      <c r="O128" s="25">
        <v>38406</v>
      </c>
      <c r="P128" s="25">
        <v>39110</v>
      </c>
      <c r="Q128" s="25">
        <v>40485</v>
      </c>
      <c r="R128" s="25">
        <v>38782</v>
      </c>
      <c r="S128" s="25">
        <v>35380</v>
      </c>
      <c r="T128" s="25">
        <v>40163</v>
      </c>
      <c r="U128" s="25">
        <v>39873</v>
      </c>
      <c r="V128" s="25">
        <v>39850</v>
      </c>
      <c r="W128" s="25">
        <v>41366</v>
      </c>
      <c r="X128" s="25">
        <v>41131</v>
      </c>
      <c r="Y128" s="25">
        <v>44378</v>
      </c>
      <c r="Z128" s="25">
        <v>45791</v>
      </c>
      <c r="AA128" s="25">
        <v>45807</v>
      </c>
      <c r="AB128" s="25">
        <v>47843</v>
      </c>
      <c r="AC128" s="25">
        <v>50087</v>
      </c>
      <c r="AD128" s="25">
        <v>50225</v>
      </c>
      <c r="AE128" s="25">
        <v>45169</v>
      </c>
      <c r="AF128" s="25">
        <v>47044</v>
      </c>
      <c r="AG128" s="25">
        <v>48905</v>
      </c>
      <c r="AH128" s="25">
        <v>47682</v>
      </c>
      <c r="AI128" s="25">
        <v>50241</v>
      </c>
      <c r="AJ128" s="25">
        <v>52524</v>
      </c>
      <c r="AK128" s="25">
        <v>49333</v>
      </c>
      <c r="AL128" s="25">
        <v>50918</v>
      </c>
      <c r="AM128" s="25">
        <v>45863</v>
      </c>
      <c r="AN128" s="25">
        <v>43770</v>
      </c>
      <c r="AO128" s="25">
        <v>44146</v>
      </c>
      <c r="AP128" s="25">
        <v>43259</v>
      </c>
      <c r="AQ128" s="25">
        <v>44509</v>
      </c>
      <c r="AR128" s="25">
        <v>47355</v>
      </c>
      <c r="AS128" s="25">
        <v>50306</v>
      </c>
      <c r="AT128" s="25">
        <v>53533</v>
      </c>
      <c r="AU128" s="25">
        <v>49562</v>
      </c>
      <c r="AV128" s="25">
        <v>49296</v>
      </c>
      <c r="AW128" s="25">
        <v>51809</v>
      </c>
      <c r="AX128" s="25">
        <v>50744</v>
      </c>
      <c r="AY128" s="25">
        <v>50927</v>
      </c>
      <c r="AZ128" s="25">
        <v>52213</v>
      </c>
      <c r="BA128" s="25">
        <v>48946</v>
      </c>
      <c r="BB128" s="25">
        <v>46049</v>
      </c>
      <c r="BC128" s="25">
        <v>51890</v>
      </c>
      <c r="BD128" s="25">
        <v>48722</v>
      </c>
      <c r="BE128" s="25">
        <v>51400</v>
      </c>
      <c r="BF128" s="25">
        <v>51756</v>
      </c>
      <c r="BG128" s="25">
        <v>51667</v>
      </c>
      <c r="BH128" s="25">
        <v>55434</v>
      </c>
      <c r="BI128" s="25">
        <v>54670</v>
      </c>
      <c r="BJ128" s="25">
        <v>67782</v>
      </c>
      <c r="BK128" s="25">
        <v>60095</v>
      </c>
      <c r="BL128" s="25">
        <v>63050</v>
      </c>
      <c r="BM128" s="25">
        <v>61109</v>
      </c>
      <c r="BN128" s="25">
        <v>51181</v>
      </c>
      <c r="BO128" s="25">
        <v>59877</v>
      </c>
      <c r="BP128" s="25">
        <v>58656</v>
      </c>
      <c r="BQ128" s="25">
        <v>59302</v>
      </c>
      <c r="BR128" s="25">
        <v>59526</v>
      </c>
      <c r="BS128" s="25">
        <v>55671</v>
      </c>
      <c r="BT128" s="25">
        <v>58229</v>
      </c>
      <c r="BU128" s="25">
        <v>58808</v>
      </c>
      <c r="BV128" s="25">
        <v>63053</v>
      </c>
      <c r="BW128" s="25">
        <v>67664</v>
      </c>
      <c r="BX128" s="25">
        <v>65448</v>
      </c>
      <c r="BY128" s="25">
        <v>64276</v>
      </c>
      <c r="BZ128" s="25">
        <v>69101</v>
      </c>
      <c r="CA128" s="25">
        <v>59811</v>
      </c>
      <c r="CB128" s="25">
        <v>66965</v>
      </c>
      <c r="CC128" s="25">
        <v>66306</v>
      </c>
      <c r="CD128" s="25">
        <v>57712</v>
      </c>
      <c r="CE128" s="25">
        <v>51096</v>
      </c>
      <c r="CF128" s="25">
        <v>47274</v>
      </c>
      <c r="CG128" s="25">
        <v>52708</v>
      </c>
      <c r="CH128" s="25">
        <v>48942</v>
      </c>
      <c r="CI128" s="25">
        <v>53546</v>
      </c>
      <c r="CJ128" s="25">
        <v>51243</v>
      </c>
    </row>
    <row r="129" spans="1:88" s="21" customFormat="1" ht="12" customHeight="1" x14ac:dyDescent="0.2">
      <c r="A129" s="22"/>
      <c r="B129" s="24"/>
      <c r="C129" s="25" t="s">
        <v>30</v>
      </c>
      <c r="D129" s="25"/>
      <c r="E129" s="25">
        <v>37370</v>
      </c>
      <c r="F129" s="25">
        <v>39300</v>
      </c>
      <c r="G129" s="25">
        <v>38411</v>
      </c>
      <c r="H129" s="25">
        <v>38758</v>
      </c>
      <c r="I129" s="25">
        <v>38453</v>
      </c>
      <c r="J129" s="25">
        <v>42459</v>
      </c>
      <c r="K129" s="25">
        <v>44879</v>
      </c>
      <c r="L129" s="25">
        <v>44748</v>
      </c>
      <c r="M129" s="25">
        <v>45406</v>
      </c>
      <c r="N129" s="25">
        <v>38838</v>
      </c>
      <c r="O129" s="25">
        <v>41326</v>
      </c>
      <c r="P129" s="25">
        <v>44133</v>
      </c>
      <c r="Q129" s="25">
        <v>44301</v>
      </c>
      <c r="R129" s="25">
        <v>44236</v>
      </c>
      <c r="S129" s="25">
        <v>43810</v>
      </c>
      <c r="T129" s="25">
        <v>50268</v>
      </c>
      <c r="U129" s="25">
        <v>46632</v>
      </c>
      <c r="V129" s="25">
        <v>50037</v>
      </c>
      <c r="W129" s="25">
        <v>50229</v>
      </c>
      <c r="X129" s="25">
        <v>54349</v>
      </c>
      <c r="Y129" s="25">
        <v>53516</v>
      </c>
      <c r="Z129" s="25">
        <v>57004</v>
      </c>
      <c r="AA129" s="25">
        <v>50722</v>
      </c>
      <c r="AB129" s="25">
        <v>52339</v>
      </c>
      <c r="AC129" s="25">
        <v>52194</v>
      </c>
      <c r="AD129" s="25">
        <v>52311</v>
      </c>
      <c r="AE129" s="25">
        <v>53176</v>
      </c>
      <c r="AF129" s="25">
        <v>60342</v>
      </c>
      <c r="AG129" s="25">
        <v>60575</v>
      </c>
      <c r="AH129" s="25">
        <v>63725</v>
      </c>
      <c r="AI129" s="25">
        <v>63911</v>
      </c>
      <c r="AJ129" s="25">
        <v>68333</v>
      </c>
      <c r="AK129" s="25">
        <v>59958</v>
      </c>
      <c r="AL129" s="25">
        <v>67112</v>
      </c>
      <c r="AM129" s="25">
        <v>65317</v>
      </c>
      <c r="AN129" s="25">
        <v>60364</v>
      </c>
      <c r="AO129" s="25">
        <v>60484</v>
      </c>
      <c r="AP129" s="25">
        <v>61977</v>
      </c>
      <c r="AQ129" s="25">
        <v>61047</v>
      </c>
      <c r="AR129" s="25">
        <v>62994</v>
      </c>
      <c r="AS129" s="25">
        <v>62637</v>
      </c>
      <c r="AT129" s="25">
        <v>62815</v>
      </c>
      <c r="AU129" s="25">
        <v>65647</v>
      </c>
      <c r="AV129" s="25">
        <v>73687</v>
      </c>
      <c r="AW129" s="25">
        <v>70030</v>
      </c>
      <c r="AX129" s="25">
        <v>75175</v>
      </c>
      <c r="AY129" s="25">
        <v>67379</v>
      </c>
      <c r="AZ129" s="25">
        <v>73542</v>
      </c>
      <c r="BA129" s="25">
        <v>73411</v>
      </c>
      <c r="BB129" s="25">
        <v>70047</v>
      </c>
      <c r="BC129" s="25">
        <v>72599</v>
      </c>
      <c r="BD129" s="25">
        <v>68049</v>
      </c>
      <c r="BE129" s="25">
        <v>69523</v>
      </c>
      <c r="BF129" s="25">
        <v>72103</v>
      </c>
      <c r="BG129" s="25">
        <v>78132</v>
      </c>
      <c r="BH129" s="25">
        <v>73829</v>
      </c>
      <c r="BI129" s="25">
        <v>75045</v>
      </c>
      <c r="BJ129" s="25">
        <v>72547</v>
      </c>
      <c r="BK129" s="25">
        <v>76143</v>
      </c>
      <c r="BL129" s="25">
        <v>70186</v>
      </c>
      <c r="BM129" s="25">
        <v>73302</v>
      </c>
      <c r="BN129" s="25">
        <v>58000</v>
      </c>
      <c r="BO129" s="25">
        <v>66043</v>
      </c>
      <c r="BP129" s="25">
        <v>71695</v>
      </c>
      <c r="BQ129" s="25">
        <v>78949</v>
      </c>
      <c r="BR129" s="25">
        <v>66778</v>
      </c>
      <c r="BS129" s="25">
        <v>73797</v>
      </c>
      <c r="BT129" s="25">
        <v>71351</v>
      </c>
      <c r="BU129" s="25">
        <v>75831</v>
      </c>
      <c r="BV129" s="25">
        <v>72518</v>
      </c>
      <c r="BW129" s="25">
        <v>79665</v>
      </c>
      <c r="BX129" s="25">
        <v>76540</v>
      </c>
      <c r="BY129" s="25">
        <v>83284</v>
      </c>
      <c r="BZ129" s="25">
        <v>83544</v>
      </c>
      <c r="CA129" s="25">
        <v>75509</v>
      </c>
      <c r="CB129" s="25">
        <v>74769</v>
      </c>
      <c r="CC129" s="25">
        <v>71261</v>
      </c>
      <c r="CD129" s="25">
        <v>82455</v>
      </c>
      <c r="CE129" s="25">
        <v>78610</v>
      </c>
      <c r="CF129" s="25">
        <v>82361</v>
      </c>
      <c r="CG129" s="25">
        <v>85201</v>
      </c>
      <c r="CH129" s="25">
        <v>70938</v>
      </c>
      <c r="CI129" s="25">
        <v>82645</v>
      </c>
      <c r="CJ129" s="25">
        <v>76675</v>
      </c>
    </row>
    <row r="130" spans="1:88" s="21" customFormat="1" ht="12" customHeight="1" x14ac:dyDescent="0.2">
      <c r="A130" s="22"/>
      <c r="B130" s="24"/>
      <c r="C130" s="25" t="s">
        <v>31</v>
      </c>
      <c r="D130" s="25"/>
      <c r="E130" s="25">
        <v>33968</v>
      </c>
      <c r="F130" s="25">
        <v>31772</v>
      </c>
      <c r="G130" s="25">
        <v>37407</v>
      </c>
      <c r="H130" s="25">
        <v>37993</v>
      </c>
      <c r="I130" s="25">
        <v>36807</v>
      </c>
      <c r="J130" s="25">
        <v>35110</v>
      </c>
      <c r="K130" s="25">
        <v>34456</v>
      </c>
      <c r="L130" s="25">
        <v>36616</v>
      </c>
      <c r="M130" s="25">
        <v>38027</v>
      </c>
      <c r="N130" s="25">
        <v>38794</v>
      </c>
      <c r="O130" s="25">
        <v>43649</v>
      </c>
      <c r="P130" s="25">
        <v>43281</v>
      </c>
      <c r="Q130" s="25">
        <v>46410</v>
      </c>
      <c r="R130" s="25">
        <v>44832</v>
      </c>
      <c r="S130" s="25">
        <v>45489</v>
      </c>
      <c r="T130" s="25">
        <v>48893</v>
      </c>
      <c r="U130" s="25">
        <v>50433</v>
      </c>
      <c r="V130" s="25">
        <v>49932</v>
      </c>
      <c r="W130" s="25">
        <v>49329</v>
      </c>
      <c r="X130" s="25">
        <v>50975</v>
      </c>
      <c r="Y130" s="25">
        <v>46694</v>
      </c>
      <c r="Z130" s="25">
        <v>48118</v>
      </c>
      <c r="AA130" s="25">
        <v>53506</v>
      </c>
      <c r="AB130" s="25">
        <v>53992</v>
      </c>
      <c r="AC130" s="25">
        <v>57726</v>
      </c>
      <c r="AD130" s="25">
        <v>56840</v>
      </c>
      <c r="AE130" s="25">
        <v>61841</v>
      </c>
      <c r="AF130" s="25">
        <v>55113</v>
      </c>
      <c r="AG130" s="25">
        <v>57165</v>
      </c>
      <c r="AH130" s="25">
        <v>56378</v>
      </c>
      <c r="AI130" s="25">
        <v>58304</v>
      </c>
      <c r="AJ130" s="25">
        <v>62190</v>
      </c>
      <c r="AK130" s="25">
        <v>51901</v>
      </c>
      <c r="AL130" s="25">
        <v>54384</v>
      </c>
      <c r="AM130" s="25">
        <v>52014</v>
      </c>
      <c r="AN130" s="25">
        <v>48460</v>
      </c>
      <c r="AO130" s="25">
        <v>46333</v>
      </c>
      <c r="AP130" s="25">
        <v>44722</v>
      </c>
      <c r="AQ130" s="25">
        <v>40520</v>
      </c>
      <c r="AR130" s="25">
        <v>42647</v>
      </c>
      <c r="AS130" s="25">
        <v>44032</v>
      </c>
      <c r="AT130" s="25">
        <v>41336</v>
      </c>
      <c r="AU130" s="25">
        <v>35895</v>
      </c>
      <c r="AV130" s="25">
        <v>40829</v>
      </c>
      <c r="AW130" s="25">
        <v>38894</v>
      </c>
      <c r="AX130" s="25">
        <v>39973</v>
      </c>
      <c r="AY130" s="25">
        <v>44362</v>
      </c>
      <c r="AZ130" s="25">
        <v>45686</v>
      </c>
      <c r="BA130" s="25">
        <v>47452</v>
      </c>
      <c r="BB130" s="25">
        <v>45755</v>
      </c>
      <c r="BC130" s="25">
        <v>43664</v>
      </c>
      <c r="BD130" s="25">
        <v>45437</v>
      </c>
      <c r="BE130" s="25">
        <v>45899</v>
      </c>
      <c r="BF130" s="25">
        <v>52466</v>
      </c>
      <c r="BG130" s="25">
        <v>52618</v>
      </c>
      <c r="BH130" s="25">
        <v>50225</v>
      </c>
      <c r="BI130" s="25">
        <v>53086</v>
      </c>
      <c r="BJ130" s="25">
        <v>52801</v>
      </c>
      <c r="BK130" s="25">
        <v>43638</v>
      </c>
      <c r="BL130" s="25">
        <v>44634</v>
      </c>
      <c r="BM130" s="25">
        <v>45833</v>
      </c>
      <c r="BN130" s="25">
        <v>44950</v>
      </c>
      <c r="BO130" s="25">
        <v>44587</v>
      </c>
      <c r="BP130" s="25">
        <v>41810</v>
      </c>
      <c r="BQ130" s="25">
        <v>46964</v>
      </c>
      <c r="BR130" s="25">
        <v>42287</v>
      </c>
      <c r="BS130" s="25">
        <v>43647</v>
      </c>
      <c r="BT130" s="25">
        <v>44427</v>
      </c>
      <c r="BU130" s="25">
        <v>46171</v>
      </c>
      <c r="BV130" s="25">
        <v>53181</v>
      </c>
      <c r="BW130" s="25">
        <v>47012</v>
      </c>
      <c r="BX130" s="25">
        <v>46898</v>
      </c>
      <c r="BY130" s="25">
        <v>46559</v>
      </c>
      <c r="BZ130" s="25">
        <v>51731</v>
      </c>
      <c r="CA130" s="25">
        <v>49967</v>
      </c>
      <c r="CB130" s="25">
        <v>50773</v>
      </c>
      <c r="CC130" s="25">
        <v>52220</v>
      </c>
      <c r="CD130" s="25">
        <v>44417</v>
      </c>
      <c r="CE130" s="25">
        <v>53210</v>
      </c>
      <c r="CF130" s="25">
        <v>44950</v>
      </c>
      <c r="CG130" s="25">
        <v>44547</v>
      </c>
      <c r="CH130" s="25">
        <v>50646</v>
      </c>
      <c r="CI130" s="25">
        <v>45713</v>
      </c>
      <c r="CJ130" s="25">
        <v>46079</v>
      </c>
    </row>
    <row r="131" spans="1:88" s="21" customFormat="1" ht="12" customHeight="1" x14ac:dyDescent="0.2">
      <c r="A131" s="22"/>
      <c r="B131" s="24" t="s">
        <v>16</v>
      </c>
      <c r="C131" s="25"/>
      <c r="D131" s="25"/>
      <c r="E131" s="25">
        <v>1219</v>
      </c>
      <c r="F131" s="25">
        <v>349</v>
      </c>
      <c r="G131" s="25">
        <v>362</v>
      </c>
      <c r="H131" s="25">
        <v>850</v>
      </c>
      <c r="I131" s="25">
        <v>406</v>
      </c>
      <c r="J131" s="25">
        <v>1823</v>
      </c>
      <c r="K131" s="25">
        <v>1762</v>
      </c>
      <c r="L131" s="25">
        <v>2194</v>
      </c>
      <c r="M131" s="25">
        <v>1661</v>
      </c>
      <c r="N131" s="25">
        <v>1850</v>
      </c>
      <c r="O131" s="25">
        <v>2367</v>
      </c>
      <c r="P131" s="25">
        <v>895</v>
      </c>
      <c r="Q131" s="25">
        <v>970</v>
      </c>
      <c r="R131" s="25">
        <v>2025</v>
      </c>
      <c r="S131" s="25">
        <v>764</v>
      </c>
      <c r="T131" s="25">
        <v>3182</v>
      </c>
      <c r="U131" s="25">
        <v>1968</v>
      </c>
      <c r="V131" s="25">
        <v>2236</v>
      </c>
      <c r="W131" s="25">
        <v>1443</v>
      </c>
      <c r="X131" s="25">
        <v>1410</v>
      </c>
      <c r="Y131" s="25">
        <v>2054</v>
      </c>
      <c r="Z131" s="25">
        <v>1877</v>
      </c>
      <c r="AA131" s="25">
        <v>2188</v>
      </c>
      <c r="AB131" s="25">
        <v>2833</v>
      </c>
      <c r="AC131" s="25">
        <v>2296</v>
      </c>
      <c r="AD131" s="25">
        <v>1656</v>
      </c>
      <c r="AE131" s="25">
        <v>1737</v>
      </c>
      <c r="AF131" s="25">
        <v>3529</v>
      </c>
      <c r="AG131" s="25">
        <v>3547</v>
      </c>
      <c r="AH131" s="25">
        <v>1996</v>
      </c>
      <c r="AI131" s="25">
        <v>1348</v>
      </c>
      <c r="AJ131" s="25">
        <v>1526</v>
      </c>
      <c r="AK131" s="25">
        <v>1955</v>
      </c>
      <c r="AL131" s="25">
        <v>1602</v>
      </c>
      <c r="AM131" s="25">
        <v>818</v>
      </c>
      <c r="AN131" s="25">
        <v>1637</v>
      </c>
      <c r="AO131" s="25">
        <v>1653</v>
      </c>
      <c r="AP131" s="25">
        <v>847</v>
      </c>
      <c r="AQ131" s="25">
        <v>1910</v>
      </c>
      <c r="AR131" s="25">
        <v>1070</v>
      </c>
      <c r="AS131" s="25">
        <v>976</v>
      </c>
      <c r="AT131" s="25">
        <v>1089</v>
      </c>
      <c r="AU131" s="25">
        <v>1610</v>
      </c>
      <c r="AV131" s="25">
        <v>1593</v>
      </c>
      <c r="AW131" s="25">
        <v>803</v>
      </c>
      <c r="AX131" s="25">
        <v>3040</v>
      </c>
      <c r="AY131" s="25">
        <v>1834</v>
      </c>
      <c r="AZ131" s="25">
        <v>506</v>
      </c>
      <c r="BA131" s="25">
        <v>936</v>
      </c>
      <c r="BB131" s="25">
        <v>1031</v>
      </c>
      <c r="BC131" s="25">
        <v>661</v>
      </c>
      <c r="BD131" s="25">
        <v>1110</v>
      </c>
      <c r="BE131" s="25">
        <v>507</v>
      </c>
      <c r="BF131" s="25">
        <v>701</v>
      </c>
      <c r="BG131" s="25">
        <v>1613</v>
      </c>
      <c r="BH131" s="25">
        <v>981</v>
      </c>
      <c r="BI131" s="25">
        <v>1665</v>
      </c>
      <c r="BJ131" s="25">
        <v>895</v>
      </c>
      <c r="BK131" s="25">
        <v>1584</v>
      </c>
      <c r="BL131" s="25">
        <v>1241</v>
      </c>
      <c r="BM131" s="25">
        <v>1299</v>
      </c>
      <c r="BN131" s="25">
        <v>3195</v>
      </c>
      <c r="BO131" s="25">
        <v>2073</v>
      </c>
      <c r="BP131" s="25">
        <v>1993</v>
      </c>
      <c r="BQ131" s="25">
        <v>1578</v>
      </c>
      <c r="BR131" s="25">
        <v>1730</v>
      </c>
      <c r="BS131" s="25">
        <v>1705</v>
      </c>
      <c r="BT131" s="25">
        <v>2265</v>
      </c>
      <c r="BU131" s="25">
        <v>1393</v>
      </c>
      <c r="BV131" s="25">
        <v>2125</v>
      </c>
      <c r="BW131" s="25">
        <v>863</v>
      </c>
      <c r="BX131" s="25">
        <v>580</v>
      </c>
      <c r="BY131" s="25">
        <v>945</v>
      </c>
      <c r="BZ131" s="25">
        <v>842</v>
      </c>
      <c r="CA131" s="25">
        <v>1888</v>
      </c>
      <c r="CB131" s="25">
        <v>2177</v>
      </c>
      <c r="CC131" s="25">
        <v>1918</v>
      </c>
      <c r="CD131" s="25">
        <v>1556</v>
      </c>
      <c r="CE131" s="25">
        <v>1556</v>
      </c>
      <c r="CF131" s="25">
        <v>2426</v>
      </c>
      <c r="CG131" s="25">
        <v>2913</v>
      </c>
      <c r="CH131" s="25">
        <v>1525</v>
      </c>
      <c r="CI131" s="25">
        <v>1825</v>
      </c>
      <c r="CJ131" s="25">
        <v>1063</v>
      </c>
    </row>
    <row r="132" spans="1:88" s="21" customFormat="1" ht="12" customHeight="1" x14ac:dyDescent="0.2">
      <c r="A132" s="27"/>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row>
    <row r="133" spans="1:88" s="21" customFormat="1" ht="12" customHeight="1" x14ac:dyDescent="0.2">
      <c r="A133" s="28"/>
      <c r="B133" s="30" t="s">
        <v>75</v>
      </c>
      <c r="C133" s="31"/>
      <c r="D133" s="29"/>
      <c r="E133" s="30">
        <v>324712</v>
      </c>
      <c r="F133" s="30">
        <v>334459</v>
      </c>
      <c r="G133" s="30">
        <v>345573</v>
      </c>
      <c r="H133" s="30">
        <v>350343</v>
      </c>
      <c r="I133" s="30">
        <v>355950</v>
      </c>
      <c r="J133" s="30">
        <v>366962</v>
      </c>
      <c r="K133" s="30">
        <v>387219</v>
      </c>
      <c r="L133" s="30">
        <v>398068</v>
      </c>
      <c r="M133" s="30">
        <v>409611</v>
      </c>
      <c r="N133" s="30">
        <v>407214</v>
      </c>
      <c r="O133" s="30">
        <v>410887</v>
      </c>
      <c r="P133" s="30">
        <v>421353</v>
      </c>
      <c r="Q133" s="30">
        <v>428389</v>
      </c>
      <c r="R133" s="30">
        <v>436177</v>
      </c>
      <c r="S133" s="30">
        <v>446599</v>
      </c>
      <c r="T133" s="30">
        <v>455773</v>
      </c>
      <c r="U133" s="30">
        <v>445505</v>
      </c>
      <c r="V133" s="30">
        <v>434272</v>
      </c>
      <c r="W133" s="30">
        <v>435204</v>
      </c>
      <c r="X133" s="30">
        <v>440446</v>
      </c>
      <c r="Y133" s="30">
        <v>445522</v>
      </c>
      <c r="Z133" s="30">
        <v>457919</v>
      </c>
      <c r="AA133" s="30">
        <v>458274</v>
      </c>
      <c r="AB133" s="30">
        <v>472531</v>
      </c>
      <c r="AC133" s="30">
        <v>474969</v>
      </c>
      <c r="AD133" s="30">
        <v>471643</v>
      </c>
      <c r="AE133" s="30">
        <v>475109</v>
      </c>
      <c r="AF133" s="30">
        <v>495352</v>
      </c>
      <c r="AG133" s="30">
        <v>500693</v>
      </c>
      <c r="AH133" s="30">
        <v>502056</v>
      </c>
      <c r="AI133" s="30">
        <v>511685</v>
      </c>
      <c r="AJ133" s="30">
        <v>524254</v>
      </c>
      <c r="AK133" s="30">
        <v>509368</v>
      </c>
      <c r="AL133" s="30">
        <v>537510</v>
      </c>
      <c r="AM133" s="30">
        <v>539345</v>
      </c>
      <c r="AN133" s="30">
        <v>529662</v>
      </c>
      <c r="AO133" s="30">
        <v>528497</v>
      </c>
      <c r="AP133" s="30">
        <v>540040</v>
      </c>
      <c r="AQ133" s="30">
        <v>531696</v>
      </c>
      <c r="AR133" s="30">
        <v>548962</v>
      </c>
      <c r="AS133" s="30">
        <v>560748</v>
      </c>
      <c r="AT133" s="30">
        <v>570935</v>
      </c>
      <c r="AU133" s="30">
        <v>570501</v>
      </c>
      <c r="AV133" s="30">
        <v>593926</v>
      </c>
      <c r="AW133" s="30">
        <v>610371</v>
      </c>
      <c r="AX133" s="30">
        <v>618400</v>
      </c>
      <c r="AY133" s="30">
        <v>630944</v>
      </c>
      <c r="AZ133" s="30">
        <v>619678</v>
      </c>
      <c r="BA133" s="30">
        <v>618590</v>
      </c>
      <c r="BB133" s="30">
        <v>622997</v>
      </c>
      <c r="BC133" s="30">
        <v>633311</v>
      </c>
      <c r="BD133" s="30">
        <v>649485</v>
      </c>
      <c r="BE133" s="30">
        <v>651795</v>
      </c>
      <c r="BF133" s="30">
        <v>667108</v>
      </c>
      <c r="BG133" s="30">
        <v>675347</v>
      </c>
      <c r="BH133" s="30">
        <v>672963</v>
      </c>
      <c r="BI133" s="30">
        <v>680031</v>
      </c>
      <c r="BJ133" s="30">
        <v>682842</v>
      </c>
      <c r="BK133" s="30">
        <v>643949</v>
      </c>
      <c r="BL133" s="30">
        <v>655722</v>
      </c>
      <c r="BM133" s="30">
        <v>660346</v>
      </c>
      <c r="BN133" s="30">
        <v>522453</v>
      </c>
      <c r="BO133" s="30">
        <v>571473</v>
      </c>
      <c r="BP133" s="30">
        <v>603553</v>
      </c>
      <c r="BQ133" s="30">
        <v>628807</v>
      </c>
      <c r="BR133" s="30">
        <v>638188</v>
      </c>
      <c r="BS133" s="30">
        <v>653853</v>
      </c>
      <c r="BT133" s="30">
        <v>669812</v>
      </c>
      <c r="BU133" s="30">
        <v>670926</v>
      </c>
      <c r="BV133" s="30">
        <v>691074</v>
      </c>
      <c r="BW133" s="30">
        <v>718815</v>
      </c>
      <c r="BX133" s="30">
        <v>706770</v>
      </c>
      <c r="BY133" s="30">
        <v>728267</v>
      </c>
      <c r="BZ133" s="30">
        <v>704756</v>
      </c>
      <c r="CA133" s="30">
        <v>711001</v>
      </c>
      <c r="CB133" s="30">
        <v>719406</v>
      </c>
      <c r="CC133" s="30">
        <v>721101</v>
      </c>
      <c r="CD133" s="30">
        <v>740962</v>
      </c>
      <c r="CE133" s="30">
        <v>752804</v>
      </c>
      <c r="CF133" s="30">
        <v>750885</v>
      </c>
      <c r="CG133" s="30">
        <v>756423</v>
      </c>
      <c r="CH133" s="30">
        <v>726081</v>
      </c>
      <c r="CI133" s="30">
        <v>735716</v>
      </c>
      <c r="CJ133" s="30">
        <v>739616</v>
      </c>
    </row>
    <row r="134" spans="1:88" s="21" customFormat="1" ht="12" customHeight="1" x14ac:dyDescent="0.2">
      <c r="A134" s="22"/>
      <c r="B134" s="24"/>
      <c r="C134" s="25" t="s">
        <v>33</v>
      </c>
      <c r="D134" s="25"/>
      <c r="E134" s="25">
        <v>21953</v>
      </c>
      <c r="F134" s="25">
        <v>21539</v>
      </c>
      <c r="G134" s="25">
        <v>18939</v>
      </c>
      <c r="H134" s="25">
        <v>18186</v>
      </c>
      <c r="I134" s="25">
        <v>18056</v>
      </c>
      <c r="J134" s="25">
        <v>15692</v>
      </c>
      <c r="K134" s="25">
        <v>18235</v>
      </c>
      <c r="L134" s="25">
        <v>22080</v>
      </c>
      <c r="M134" s="25">
        <v>22443</v>
      </c>
      <c r="N134" s="25">
        <v>18731</v>
      </c>
      <c r="O134" s="25">
        <v>16148</v>
      </c>
      <c r="P134" s="25">
        <v>23613</v>
      </c>
      <c r="Q134" s="25">
        <v>19163</v>
      </c>
      <c r="R134" s="25">
        <v>19305</v>
      </c>
      <c r="S134" s="25">
        <v>19851</v>
      </c>
      <c r="T134" s="25">
        <v>30541</v>
      </c>
      <c r="U134" s="25">
        <v>20402</v>
      </c>
      <c r="V134" s="25">
        <v>25760</v>
      </c>
      <c r="W134" s="25">
        <v>26336</v>
      </c>
      <c r="X134" s="25">
        <v>28609</v>
      </c>
      <c r="Y134" s="25">
        <v>25846</v>
      </c>
      <c r="Z134" s="25">
        <v>28352</v>
      </c>
      <c r="AA134" s="25">
        <v>24399</v>
      </c>
      <c r="AB134" s="25">
        <v>27768</v>
      </c>
      <c r="AC134" s="25">
        <v>22077</v>
      </c>
      <c r="AD134" s="25">
        <v>29895</v>
      </c>
      <c r="AE134" s="25">
        <v>23657</v>
      </c>
      <c r="AF134" s="25">
        <v>30686</v>
      </c>
      <c r="AG134" s="25">
        <v>29450</v>
      </c>
      <c r="AH134" s="25">
        <v>34102</v>
      </c>
      <c r="AI134" s="25">
        <v>33524</v>
      </c>
      <c r="AJ134" s="25">
        <v>36438</v>
      </c>
      <c r="AK134" s="25">
        <v>28361</v>
      </c>
      <c r="AL134" s="25">
        <v>35187</v>
      </c>
      <c r="AM134" s="25">
        <v>29531</v>
      </c>
      <c r="AN134" s="25">
        <v>30284</v>
      </c>
      <c r="AO134" s="25">
        <v>29479</v>
      </c>
      <c r="AP134" s="25">
        <v>33432</v>
      </c>
      <c r="AQ134" s="25">
        <v>31972</v>
      </c>
      <c r="AR134" s="25">
        <v>33342</v>
      </c>
      <c r="AS134" s="25">
        <v>32668</v>
      </c>
      <c r="AT134" s="25">
        <v>35292</v>
      </c>
      <c r="AU134" s="25">
        <v>37076</v>
      </c>
      <c r="AV134" s="25">
        <v>44612</v>
      </c>
      <c r="AW134" s="25">
        <v>41086</v>
      </c>
      <c r="AX134" s="25">
        <v>44001</v>
      </c>
      <c r="AY134" s="25">
        <v>50175</v>
      </c>
      <c r="AZ134" s="25">
        <v>45714</v>
      </c>
      <c r="BA134" s="25">
        <v>48733</v>
      </c>
      <c r="BB134" s="25">
        <v>48349</v>
      </c>
      <c r="BC134" s="25">
        <v>47898</v>
      </c>
      <c r="BD134" s="25">
        <v>56233</v>
      </c>
      <c r="BE134" s="25">
        <v>65741</v>
      </c>
      <c r="BF134" s="25">
        <v>61956</v>
      </c>
      <c r="BG134" s="25">
        <v>57007</v>
      </c>
      <c r="BH134" s="25">
        <v>50537</v>
      </c>
      <c r="BI134" s="25">
        <v>77182</v>
      </c>
      <c r="BJ134" s="25">
        <v>63163</v>
      </c>
      <c r="BK134" s="25">
        <v>62194</v>
      </c>
      <c r="BL134" s="25">
        <v>63309</v>
      </c>
      <c r="BM134" s="25">
        <v>87932</v>
      </c>
      <c r="BN134" s="25">
        <v>121152</v>
      </c>
      <c r="BO134" s="25">
        <v>112606</v>
      </c>
      <c r="BP134" s="25">
        <v>141510</v>
      </c>
      <c r="BQ134" s="25">
        <v>140562</v>
      </c>
      <c r="BR134" s="25">
        <v>108122</v>
      </c>
      <c r="BS134" s="25">
        <v>110527</v>
      </c>
      <c r="BT134" s="25">
        <v>167001</v>
      </c>
      <c r="BU134" s="25">
        <v>144504</v>
      </c>
      <c r="BV134" s="25">
        <v>137468</v>
      </c>
      <c r="BW134" s="25">
        <v>128987</v>
      </c>
      <c r="BX134" s="25">
        <v>180623</v>
      </c>
      <c r="BY134" s="25">
        <v>191148</v>
      </c>
      <c r="BZ134" s="25">
        <v>162562</v>
      </c>
      <c r="CA134" s="25">
        <v>168941</v>
      </c>
      <c r="CB134" s="25">
        <v>211481</v>
      </c>
      <c r="CC134" s="25">
        <v>230136</v>
      </c>
      <c r="CD134" s="25">
        <v>203259</v>
      </c>
      <c r="CE134" s="25">
        <v>209029</v>
      </c>
      <c r="CF134" s="25">
        <v>252390</v>
      </c>
      <c r="CG134" s="25">
        <v>232503</v>
      </c>
      <c r="CH134" s="25">
        <v>214999</v>
      </c>
      <c r="CI134" s="25">
        <v>227969</v>
      </c>
      <c r="CJ134" s="25">
        <v>275931</v>
      </c>
    </row>
    <row r="135" spans="1:88" s="21" customFormat="1" ht="12" customHeight="1" x14ac:dyDescent="0.2">
      <c r="A135" s="22"/>
      <c r="B135" s="24"/>
      <c r="C135" s="25" t="s">
        <v>34</v>
      </c>
      <c r="D135" s="25"/>
      <c r="E135" s="25">
        <v>62968</v>
      </c>
      <c r="F135" s="25">
        <v>63525</v>
      </c>
      <c r="G135" s="25">
        <v>69659</v>
      </c>
      <c r="H135" s="25">
        <v>68003</v>
      </c>
      <c r="I135" s="25">
        <v>60767</v>
      </c>
      <c r="J135" s="25">
        <v>65116</v>
      </c>
      <c r="K135" s="25">
        <v>65214</v>
      </c>
      <c r="L135" s="25">
        <v>59553</v>
      </c>
      <c r="M135" s="25">
        <v>61555</v>
      </c>
      <c r="N135" s="25">
        <v>57877</v>
      </c>
      <c r="O135" s="25">
        <v>60278</v>
      </c>
      <c r="P135" s="25">
        <v>58850</v>
      </c>
      <c r="Q135" s="25">
        <v>59090</v>
      </c>
      <c r="R135" s="25">
        <v>58122</v>
      </c>
      <c r="S135" s="25">
        <v>62635</v>
      </c>
      <c r="T135" s="25">
        <v>62446</v>
      </c>
      <c r="U135" s="25">
        <v>73967</v>
      </c>
      <c r="V135" s="25">
        <v>79685</v>
      </c>
      <c r="W135" s="25">
        <v>83065</v>
      </c>
      <c r="X135" s="25">
        <v>94683</v>
      </c>
      <c r="Y135" s="25">
        <v>90997</v>
      </c>
      <c r="Z135" s="25">
        <v>95704</v>
      </c>
      <c r="AA135" s="25">
        <v>85883</v>
      </c>
      <c r="AB135" s="25">
        <v>95246</v>
      </c>
      <c r="AC135" s="25">
        <v>95628</v>
      </c>
      <c r="AD135" s="25">
        <v>86526</v>
      </c>
      <c r="AE135" s="25">
        <v>99806</v>
      </c>
      <c r="AF135" s="25">
        <v>104358</v>
      </c>
      <c r="AG135" s="25">
        <v>110357</v>
      </c>
      <c r="AH135" s="25">
        <v>102560</v>
      </c>
      <c r="AI135" s="25">
        <v>99534</v>
      </c>
      <c r="AJ135" s="25">
        <v>99998</v>
      </c>
      <c r="AK135" s="25">
        <v>106122</v>
      </c>
      <c r="AL135" s="25">
        <v>105001</v>
      </c>
      <c r="AM135" s="25">
        <v>99009</v>
      </c>
      <c r="AN135" s="25">
        <v>110321</v>
      </c>
      <c r="AO135" s="25">
        <v>104690</v>
      </c>
      <c r="AP135" s="25">
        <v>107987</v>
      </c>
      <c r="AQ135" s="25">
        <v>99930</v>
      </c>
      <c r="AR135" s="25">
        <v>104532</v>
      </c>
      <c r="AS135" s="25">
        <v>119619</v>
      </c>
      <c r="AT135" s="25">
        <v>140165</v>
      </c>
      <c r="AU135" s="25">
        <v>126732</v>
      </c>
      <c r="AV135" s="25">
        <v>142152</v>
      </c>
      <c r="AW135" s="25">
        <v>144779</v>
      </c>
      <c r="AX135" s="25">
        <v>140598</v>
      </c>
      <c r="AY135" s="25">
        <v>146770</v>
      </c>
      <c r="AZ135" s="25">
        <v>143670</v>
      </c>
      <c r="BA135" s="25">
        <v>146955</v>
      </c>
      <c r="BB135" s="25">
        <v>148771</v>
      </c>
      <c r="BC135" s="25">
        <v>149265</v>
      </c>
      <c r="BD135" s="25">
        <v>148979</v>
      </c>
      <c r="BE135" s="25">
        <v>186614</v>
      </c>
      <c r="BF135" s="25">
        <v>184581</v>
      </c>
      <c r="BG135" s="25">
        <v>174316</v>
      </c>
      <c r="BH135" s="25">
        <v>173062</v>
      </c>
      <c r="BI135" s="25">
        <v>227499</v>
      </c>
      <c r="BJ135" s="25">
        <v>216984</v>
      </c>
      <c r="BK135" s="25">
        <v>188563</v>
      </c>
      <c r="BL135" s="25">
        <v>199426</v>
      </c>
      <c r="BM135" s="25">
        <v>251102</v>
      </c>
      <c r="BN135" s="25">
        <v>216776</v>
      </c>
      <c r="BO135" s="25">
        <v>227930</v>
      </c>
      <c r="BP135" s="25">
        <v>272538</v>
      </c>
      <c r="BQ135" s="25">
        <v>288363</v>
      </c>
      <c r="BR135" s="25">
        <v>306766</v>
      </c>
      <c r="BS135" s="25">
        <v>298032</v>
      </c>
      <c r="BT135" s="25">
        <v>324245</v>
      </c>
      <c r="BU135" s="25">
        <v>304335</v>
      </c>
      <c r="BV135" s="25">
        <v>323838</v>
      </c>
      <c r="BW135" s="25">
        <v>343210</v>
      </c>
      <c r="BX135" s="25">
        <v>358567</v>
      </c>
      <c r="BY135" s="25">
        <v>363614</v>
      </c>
      <c r="BZ135" s="25">
        <v>341388</v>
      </c>
      <c r="CA135" s="25">
        <v>343946</v>
      </c>
      <c r="CB135" s="25">
        <v>340356</v>
      </c>
      <c r="CC135" s="25">
        <v>315745</v>
      </c>
      <c r="CD135" s="25">
        <v>352088</v>
      </c>
      <c r="CE135" s="25">
        <v>326724</v>
      </c>
      <c r="CF135" s="25">
        <v>330209</v>
      </c>
      <c r="CG135" s="25">
        <v>344040</v>
      </c>
      <c r="CH135" s="25">
        <v>341479</v>
      </c>
      <c r="CI135" s="25">
        <v>351817</v>
      </c>
      <c r="CJ135" s="25">
        <v>343146</v>
      </c>
    </row>
    <row r="136" spans="1:88" s="21" customFormat="1" ht="12" customHeight="1" x14ac:dyDescent="0.2">
      <c r="A136" s="22"/>
      <c r="B136" s="24"/>
      <c r="C136" s="25" t="s">
        <v>35</v>
      </c>
      <c r="D136" s="25"/>
      <c r="E136" s="25">
        <v>73142</v>
      </c>
      <c r="F136" s="25">
        <v>71033</v>
      </c>
      <c r="G136" s="25">
        <v>72395</v>
      </c>
      <c r="H136" s="25">
        <v>72675</v>
      </c>
      <c r="I136" s="25">
        <v>94248</v>
      </c>
      <c r="J136" s="25">
        <v>94196</v>
      </c>
      <c r="K136" s="25">
        <v>92927</v>
      </c>
      <c r="L136" s="25">
        <v>98674</v>
      </c>
      <c r="M136" s="25">
        <v>99702</v>
      </c>
      <c r="N136" s="25">
        <v>96437</v>
      </c>
      <c r="O136" s="25">
        <v>100652</v>
      </c>
      <c r="P136" s="25">
        <v>100085</v>
      </c>
      <c r="Q136" s="25">
        <v>114477</v>
      </c>
      <c r="R136" s="25">
        <v>108307</v>
      </c>
      <c r="S136" s="25">
        <v>119666</v>
      </c>
      <c r="T136" s="25">
        <v>112292</v>
      </c>
      <c r="U136" s="25">
        <v>105011</v>
      </c>
      <c r="V136" s="25">
        <v>101929</v>
      </c>
      <c r="W136" s="25">
        <v>100854</v>
      </c>
      <c r="X136" s="25">
        <v>99139</v>
      </c>
      <c r="Y136" s="25">
        <v>97137</v>
      </c>
      <c r="Z136" s="25">
        <v>102390</v>
      </c>
      <c r="AA136" s="25">
        <v>109556</v>
      </c>
      <c r="AB136" s="25">
        <v>112339</v>
      </c>
      <c r="AC136" s="25">
        <v>123804</v>
      </c>
      <c r="AD136" s="25">
        <v>129796</v>
      </c>
      <c r="AE136" s="25">
        <v>117322</v>
      </c>
      <c r="AF136" s="25">
        <v>134488</v>
      </c>
      <c r="AG136" s="25">
        <v>144402</v>
      </c>
      <c r="AH136" s="25">
        <v>142806</v>
      </c>
      <c r="AI136" s="25">
        <v>151000</v>
      </c>
      <c r="AJ136" s="25">
        <v>151764</v>
      </c>
      <c r="AK136" s="25">
        <v>129768</v>
      </c>
      <c r="AL136" s="25">
        <v>144289</v>
      </c>
      <c r="AM136" s="25">
        <v>141801</v>
      </c>
      <c r="AN136" s="25">
        <v>135673</v>
      </c>
      <c r="AO136" s="25">
        <v>148463</v>
      </c>
      <c r="AP136" s="25">
        <v>154987</v>
      </c>
      <c r="AQ136" s="25">
        <v>155687</v>
      </c>
      <c r="AR136" s="25">
        <v>156655</v>
      </c>
      <c r="AS136" s="25">
        <v>148235</v>
      </c>
      <c r="AT136" s="25">
        <v>156373</v>
      </c>
      <c r="AU136" s="25">
        <v>163944</v>
      </c>
      <c r="AV136" s="25">
        <v>167346</v>
      </c>
      <c r="AW136" s="25">
        <v>191694</v>
      </c>
      <c r="AX136" s="25">
        <v>188118</v>
      </c>
      <c r="AY136" s="25">
        <v>180064</v>
      </c>
      <c r="AZ136" s="25">
        <v>186023</v>
      </c>
      <c r="BA136" s="25">
        <v>194170</v>
      </c>
      <c r="BB136" s="25">
        <v>191768</v>
      </c>
      <c r="BC136" s="25">
        <v>186561</v>
      </c>
      <c r="BD136" s="25">
        <v>193205</v>
      </c>
      <c r="BE136" s="25">
        <v>168593</v>
      </c>
      <c r="BF136" s="25">
        <v>169974</v>
      </c>
      <c r="BG136" s="25">
        <v>192457</v>
      </c>
      <c r="BH136" s="25">
        <v>185895</v>
      </c>
      <c r="BI136" s="25">
        <v>178082</v>
      </c>
      <c r="BJ136" s="25">
        <v>200431</v>
      </c>
      <c r="BK136" s="25">
        <v>183230</v>
      </c>
      <c r="BL136" s="25">
        <v>190694</v>
      </c>
      <c r="BM136" s="25">
        <v>167528</v>
      </c>
      <c r="BN136" s="25">
        <v>94419</v>
      </c>
      <c r="BO136" s="25">
        <v>120782</v>
      </c>
      <c r="BP136" s="25">
        <v>114684</v>
      </c>
      <c r="BQ136" s="25">
        <v>125130</v>
      </c>
      <c r="BR136" s="25">
        <v>134490</v>
      </c>
      <c r="BS136" s="25">
        <v>148542</v>
      </c>
      <c r="BT136" s="25">
        <v>94257</v>
      </c>
      <c r="BU136" s="25">
        <v>110059</v>
      </c>
      <c r="BV136" s="25">
        <v>123222</v>
      </c>
      <c r="BW136" s="25">
        <v>112727</v>
      </c>
      <c r="BX136" s="25">
        <v>83526</v>
      </c>
      <c r="BY136" s="25">
        <v>93421</v>
      </c>
      <c r="BZ136" s="25">
        <v>104967</v>
      </c>
      <c r="CA136" s="25">
        <v>114516</v>
      </c>
      <c r="CB136" s="25">
        <v>96484</v>
      </c>
      <c r="CC136" s="25">
        <v>105133</v>
      </c>
      <c r="CD136" s="25">
        <v>116601</v>
      </c>
      <c r="CE136" s="25">
        <v>115689</v>
      </c>
      <c r="CF136" s="25">
        <v>79344</v>
      </c>
      <c r="CG136" s="25">
        <v>84907</v>
      </c>
      <c r="CH136" s="25">
        <v>78832</v>
      </c>
      <c r="CI136" s="25">
        <v>87691</v>
      </c>
      <c r="CJ136" s="25">
        <v>65846</v>
      </c>
    </row>
    <row r="137" spans="1:88" s="21" customFormat="1" ht="12" customHeight="1" x14ac:dyDescent="0.2">
      <c r="A137" s="22"/>
      <c r="B137" s="24"/>
      <c r="C137" s="25" t="s">
        <v>36</v>
      </c>
      <c r="D137" s="25"/>
      <c r="E137" s="25">
        <v>104388</v>
      </c>
      <c r="F137" s="25">
        <v>110139</v>
      </c>
      <c r="G137" s="25">
        <v>108752</v>
      </c>
      <c r="H137" s="25">
        <v>112173</v>
      </c>
      <c r="I137" s="25">
        <v>102153</v>
      </c>
      <c r="J137" s="25">
        <v>105471</v>
      </c>
      <c r="K137" s="25">
        <v>112272</v>
      </c>
      <c r="L137" s="25">
        <v>117087</v>
      </c>
      <c r="M137" s="25">
        <v>129404</v>
      </c>
      <c r="N137" s="25">
        <v>136426</v>
      </c>
      <c r="O137" s="25">
        <v>128262</v>
      </c>
      <c r="P137" s="25">
        <v>126420</v>
      </c>
      <c r="Q137" s="25">
        <v>119910</v>
      </c>
      <c r="R137" s="25">
        <v>130898</v>
      </c>
      <c r="S137" s="25">
        <v>119171</v>
      </c>
      <c r="T137" s="25">
        <v>128627</v>
      </c>
      <c r="U137" s="25">
        <v>138307</v>
      </c>
      <c r="V137" s="25">
        <v>124822</v>
      </c>
      <c r="W137" s="25">
        <v>121330</v>
      </c>
      <c r="X137" s="25">
        <v>116676</v>
      </c>
      <c r="Y137" s="25">
        <v>134966</v>
      </c>
      <c r="Z137" s="25">
        <v>139672</v>
      </c>
      <c r="AA137" s="25">
        <v>141896</v>
      </c>
      <c r="AB137" s="25">
        <v>140246</v>
      </c>
      <c r="AC137" s="25">
        <v>132235</v>
      </c>
      <c r="AD137" s="25">
        <v>130547</v>
      </c>
      <c r="AE137" s="25">
        <v>134530</v>
      </c>
      <c r="AF137" s="25">
        <v>122117</v>
      </c>
      <c r="AG137" s="25">
        <v>114345</v>
      </c>
      <c r="AH137" s="25">
        <v>116115</v>
      </c>
      <c r="AI137" s="25">
        <v>127469</v>
      </c>
      <c r="AJ137" s="25">
        <v>126657</v>
      </c>
      <c r="AK137" s="25">
        <v>142964</v>
      </c>
      <c r="AL137" s="25">
        <v>150212</v>
      </c>
      <c r="AM137" s="25">
        <v>152800</v>
      </c>
      <c r="AN137" s="25">
        <v>151233</v>
      </c>
      <c r="AO137" s="25">
        <v>142618</v>
      </c>
      <c r="AP137" s="25">
        <v>140845</v>
      </c>
      <c r="AQ137" s="25">
        <v>133241</v>
      </c>
      <c r="AR137" s="25">
        <v>142868</v>
      </c>
      <c r="AS137" s="25">
        <v>149964</v>
      </c>
      <c r="AT137" s="25">
        <v>136330</v>
      </c>
      <c r="AU137" s="25">
        <v>141339</v>
      </c>
      <c r="AV137" s="25">
        <v>137836</v>
      </c>
      <c r="AW137" s="25">
        <v>133753</v>
      </c>
      <c r="AX137" s="25">
        <v>137079</v>
      </c>
      <c r="AY137" s="25">
        <v>142564</v>
      </c>
      <c r="AZ137" s="25">
        <v>133959</v>
      </c>
      <c r="BA137" s="25">
        <v>141882</v>
      </c>
      <c r="BB137" s="25">
        <v>128240</v>
      </c>
      <c r="BC137" s="25">
        <v>145450</v>
      </c>
      <c r="BD137" s="25">
        <v>150060</v>
      </c>
      <c r="BE137" s="25">
        <v>138820</v>
      </c>
      <c r="BF137" s="25">
        <v>148254</v>
      </c>
      <c r="BG137" s="25">
        <v>147117</v>
      </c>
      <c r="BH137" s="25">
        <v>150010</v>
      </c>
      <c r="BI137" s="25">
        <v>104465</v>
      </c>
      <c r="BJ137" s="25">
        <v>111530</v>
      </c>
      <c r="BK137" s="25">
        <v>117606</v>
      </c>
      <c r="BL137" s="25">
        <v>102655</v>
      </c>
      <c r="BM137" s="25">
        <v>70555</v>
      </c>
      <c r="BN137" s="25">
        <v>43197</v>
      </c>
      <c r="BO137" s="25">
        <v>56612</v>
      </c>
      <c r="BP137" s="25">
        <v>42786</v>
      </c>
      <c r="BQ137" s="25">
        <v>50537</v>
      </c>
      <c r="BR137" s="25">
        <v>63170</v>
      </c>
      <c r="BS137" s="25">
        <v>57876</v>
      </c>
      <c r="BT137" s="25">
        <v>36395</v>
      </c>
      <c r="BU137" s="25">
        <v>36952</v>
      </c>
      <c r="BV137" s="25">
        <v>42738</v>
      </c>
      <c r="BW137" s="25">
        <v>48010</v>
      </c>
      <c r="BX137" s="25">
        <v>31101</v>
      </c>
      <c r="BY137" s="25">
        <v>34308</v>
      </c>
      <c r="BZ137" s="25">
        <v>36964</v>
      </c>
      <c r="CA137" s="25">
        <v>32751</v>
      </c>
      <c r="CB137" s="25">
        <v>21126</v>
      </c>
      <c r="CC137" s="25">
        <v>22887</v>
      </c>
      <c r="CD137" s="25">
        <v>29014</v>
      </c>
      <c r="CE137" s="25">
        <v>33314</v>
      </c>
      <c r="CF137" s="25">
        <v>26482</v>
      </c>
      <c r="CG137" s="25">
        <v>25840</v>
      </c>
      <c r="CH137" s="25">
        <v>27888</v>
      </c>
      <c r="CI137" s="25">
        <v>22187</v>
      </c>
      <c r="CJ137" s="25">
        <v>19597</v>
      </c>
    </row>
    <row r="138" spans="1:88" s="21" customFormat="1" ht="12" customHeight="1" x14ac:dyDescent="0.2">
      <c r="A138" s="22"/>
      <c r="B138" s="24"/>
      <c r="C138" s="25" t="s">
        <v>37</v>
      </c>
      <c r="D138" s="25"/>
      <c r="E138" s="25">
        <v>58174</v>
      </c>
      <c r="F138" s="25">
        <v>61589</v>
      </c>
      <c r="G138" s="25">
        <v>69584</v>
      </c>
      <c r="H138" s="25">
        <v>74676</v>
      </c>
      <c r="I138" s="25">
        <v>74758</v>
      </c>
      <c r="J138" s="25">
        <v>79720</v>
      </c>
      <c r="K138" s="25">
        <v>90339</v>
      </c>
      <c r="L138" s="25">
        <v>91939</v>
      </c>
      <c r="M138" s="25">
        <v>89461</v>
      </c>
      <c r="N138" s="25">
        <v>88658</v>
      </c>
      <c r="O138" s="25">
        <v>91307</v>
      </c>
      <c r="P138" s="25">
        <v>92319</v>
      </c>
      <c r="Q138" s="25">
        <v>94951</v>
      </c>
      <c r="R138" s="25">
        <v>100025</v>
      </c>
      <c r="S138" s="25">
        <v>104697</v>
      </c>
      <c r="T138" s="25">
        <v>94729</v>
      </c>
      <c r="U138" s="25">
        <v>87839</v>
      </c>
      <c r="V138" s="25">
        <v>81692</v>
      </c>
      <c r="W138" s="25">
        <v>81727</v>
      </c>
      <c r="X138" s="25">
        <v>78721</v>
      </c>
      <c r="Y138" s="25">
        <v>72584</v>
      </c>
      <c r="Z138" s="25">
        <v>74361</v>
      </c>
      <c r="AA138" s="25">
        <v>73475</v>
      </c>
      <c r="AB138" s="25">
        <v>70682</v>
      </c>
      <c r="AC138" s="25">
        <v>77418</v>
      </c>
      <c r="AD138" s="25">
        <v>71425</v>
      </c>
      <c r="AE138" s="25">
        <v>71349</v>
      </c>
      <c r="AF138" s="25">
        <v>83163</v>
      </c>
      <c r="AG138" s="25">
        <v>82129</v>
      </c>
      <c r="AH138" s="25">
        <v>80126</v>
      </c>
      <c r="AI138" s="25">
        <v>72688</v>
      </c>
      <c r="AJ138" s="25">
        <v>77108</v>
      </c>
      <c r="AK138" s="25">
        <v>75136</v>
      </c>
      <c r="AL138" s="25">
        <v>74859</v>
      </c>
      <c r="AM138" s="25">
        <v>80764</v>
      </c>
      <c r="AN138" s="25">
        <v>69011</v>
      </c>
      <c r="AO138" s="25">
        <v>74225</v>
      </c>
      <c r="AP138" s="25">
        <v>70065</v>
      </c>
      <c r="AQ138" s="25">
        <v>70608</v>
      </c>
      <c r="AR138" s="25">
        <v>69403</v>
      </c>
      <c r="AS138" s="25">
        <v>74506</v>
      </c>
      <c r="AT138" s="25">
        <v>67223</v>
      </c>
      <c r="AU138" s="25">
        <v>59906</v>
      </c>
      <c r="AV138" s="25">
        <v>59527</v>
      </c>
      <c r="AW138" s="25">
        <v>56965</v>
      </c>
      <c r="AX138" s="25">
        <v>66435</v>
      </c>
      <c r="AY138" s="25">
        <v>67286</v>
      </c>
      <c r="AZ138" s="25">
        <v>70394</v>
      </c>
      <c r="BA138" s="25">
        <v>45583</v>
      </c>
      <c r="BB138" s="25">
        <v>52379</v>
      </c>
      <c r="BC138" s="25">
        <v>52566</v>
      </c>
      <c r="BD138" s="25">
        <v>51005</v>
      </c>
      <c r="BE138" s="25">
        <v>40937</v>
      </c>
      <c r="BF138" s="25">
        <v>51093</v>
      </c>
      <c r="BG138" s="25">
        <v>53650</v>
      </c>
      <c r="BH138" s="25">
        <v>57954</v>
      </c>
      <c r="BI138" s="25">
        <v>38869</v>
      </c>
      <c r="BJ138" s="25">
        <v>35953</v>
      </c>
      <c r="BK138" s="25">
        <v>34891</v>
      </c>
      <c r="BL138" s="25">
        <v>36948</v>
      </c>
      <c r="BM138" s="25">
        <v>26524</v>
      </c>
      <c r="BN138" s="25">
        <v>25017</v>
      </c>
      <c r="BO138" s="25">
        <v>26163</v>
      </c>
      <c r="BP138" s="25">
        <v>15118</v>
      </c>
      <c r="BQ138" s="25">
        <v>10674</v>
      </c>
      <c r="BR138" s="25">
        <v>13184</v>
      </c>
      <c r="BS138" s="25">
        <v>12975</v>
      </c>
      <c r="BT138" s="25">
        <v>9287</v>
      </c>
      <c r="BU138" s="25">
        <v>12898</v>
      </c>
      <c r="BV138" s="25">
        <v>8705</v>
      </c>
      <c r="BW138" s="25">
        <v>13473</v>
      </c>
      <c r="BX138" s="25">
        <v>4651</v>
      </c>
      <c r="BY138" s="25">
        <v>7865</v>
      </c>
      <c r="BZ138" s="25">
        <v>7902</v>
      </c>
      <c r="CA138" s="25">
        <v>9687</v>
      </c>
      <c r="CB138" s="25">
        <v>7358</v>
      </c>
      <c r="CC138" s="25">
        <v>8083</v>
      </c>
      <c r="CD138" s="25">
        <v>4680</v>
      </c>
      <c r="CE138" s="25">
        <v>6993</v>
      </c>
      <c r="CF138" s="25">
        <v>6460</v>
      </c>
      <c r="CG138" s="25">
        <v>4585</v>
      </c>
      <c r="CH138" s="25">
        <v>5034</v>
      </c>
      <c r="CI138" s="25">
        <v>5332</v>
      </c>
      <c r="CJ138" s="25">
        <v>5683</v>
      </c>
    </row>
    <row r="139" spans="1:88" s="21" customFormat="1" ht="12" customHeight="1" x14ac:dyDescent="0.2">
      <c r="A139" s="22"/>
      <c r="B139" s="24"/>
      <c r="C139" s="25" t="s">
        <v>16</v>
      </c>
      <c r="D139" s="25"/>
      <c r="E139" s="25">
        <v>4087</v>
      </c>
      <c r="F139" s="25">
        <v>6634</v>
      </c>
      <c r="G139" s="25">
        <v>6244</v>
      </c>
      <c r="H139" s="25">
        <v>4630</v>
      </c>
      <c r="I139" s="25">
        <v>5968</v>
      </c>
      <c r="J139" s="25">
        <v>6767</v>
      </c>
      <c r="K139" s="25">
        <v>8232</v>
      </c>
      <c r="L139" s="25">
        <v>8735</v>
      </c>
      <c r="M139" s="25">
        <v>7046</v>
      </c>
      <c r="N139" s="25">
        <v>9085</v>
      </c>
      <c r="O139" s="25">
        <v>14240</v>
      </c>
      <c r="P139" s="25">
        <v>20066</v>
      </c>
      <c r="Q139" s="25">
        <v>20798</v>
      </c>
      <c r="R139" s="25">
        <v>19520</v>
      </c>
      <c r="S139" s="25">
        <v>20579</v>
      </c>
      <c r="T139" s="25">
        <v>27138</v>
      </c>
      <c r="U139" s="25">
        <v>19979</v>
      </c>
      <c r="V139" s="25">
        <v>20384</v>
      </c>
      <c r="W139" s="25">
        <v>21892</v>
      </c>
      <c r="X139" s="25">
        <v>22618</v>
      </c>
      <c r="Y139" s="25">
        <v>23992</v>
      </c>
      <c r="Z139" s="25">
        <v>17440</v>
      </c>
      <c r="AA139" s="25">
        <v>23065</v>
      </c>
      <c r="AB139" s="25">
        <v>26250</v>
      </c>
      <c r="AC139" s="25">
        <v>23807</v>
      </c>
      <c r="AD139" s="25">
        <v>23454</v>
      </c>
      <c r="AE139" s="25">
        <v>28445</v>
      </c>
      <c r="AF139" s="25">
        <v>20540</v>
      </c>
      <c r="AG139" s="25">
        <v>20010</v>
      </c>
      <c r="AH139" s="25">
        <v>26347</v>
      </c>
      <c r="AI139" s="25">
        <v>27470</v>
      </c>
      <c r="AJ139" s="25">
        <v>32289</v>
      </c>
      <c r="AK139" s="25">
        <v>27017</v>
      </c>
      <c r="AL139" s="25">
        <v>27962</v>
      </c>
      <c r="AM139" s="25">
        <v>35440</v>
      </c>
      <c r="AN139" s="25">
        <v>33140</v>
      </c>
      <c r="AO139" s="25">
        <v>29022</v>
      </c>
      <c r="AP139" s="25">
        <v>32724</v>
      </c>
      <c r="AQ139" s="25">
        <v>40258</v>
      </c>
      <c r="AR139" s="25">
        <v>42162</v>
      </c>
      <c r="AS139" s="25">
        <v>35756</v>
      </c>
      <c r="AT139" s="25">
        <v>35552</v>
      </c>
      <c r="AU139" s="25">
        <v>41504</v>
      </c>
      <c r="AV139" s="25">
        <v>42453</v>
      </c>
      <c r="AW139" s="25">
        <v>42094</v>
      </c>
      <c r="AX139" s="25">
        <v>42169</v>
      </c>
      <c r="AY139" s="25">
        <v>44085</v>
      </c>
      <c r="AZ139" s="25">
        <v>39918</v>
      </c>
      <c r="BA139" s="25">
        <v>41267</v>
      </c>
      <c r="BB139" s="25">
        <v>53490</v>
      </c>
      <c r="BC139" s="25">
        <v>51571</v>
      </c>
      <c r="BD139" s="25">
        <v>50003</v>
      </c>
      <c r="BE139" s="25">
        <v>51090</v>
      </c>
      <c r="BF139" s="25">
        <v>51250</v>
      </c>
      <c r="BG139" s="25">
        <v>50800</v>
      </c>
      <c r="BH139" s="25">
        <v>55505</v>
      </c>
      <c r="BI139" s="25">
        <v>53934</v>
      </c>
      <c r="BJ139" s="25">
        <v>54781</v>
      </c>
      <c r="BK139" s="25">
        <v>57465</v>
      </c>
      <c r="BL139" s="25">
        <v>62690</v>
      </c>
      <c r="BM139" s="25">
        <v>56705</v>
      </c>
      <c r="BN139" s="25">
        <v>21892</v>
      </c>
      <c r="BO139" s="25">
        <v>27380</v>
      </c>
      <c r="BP139" s="25">
        <v>16917</v>
      </c>
      <c r="BQ139" s="25">
        <v>13541</v>
      </c>
      <c r="BR139" s="25">
        <v>12456</v>
      </c>
      <c r="BS139" s="25">
        <v>25901</v>
      </c>
      <c r="BT139" s="25">
        <v>38627</v>
      </c>
      <c r="BU139" s="25">
        <v>62178</v>
      </c>
      <c r="BV139" s="25">
        <v>55103</v>
      </c>
      <c r="BW139" s="25">
        <v>72408</v>
      </c>
      <c r="BX139" s="25">
        <v>48302</v>
      </c>
      <c r="BY139" s="25">
        <v>37911</v>
      </c>
      <c r="BZ139" s="25">
        <v>50973</v>
      </c>
      <c r="CA139" s="25">
        <v>41160</v>
      </c>
      <c r="CB139" s="25">
        <v>42601</v>
      </c>
      <c r="CC139" s="25">
        <v>39117</v>
      </c>
      <c r="CD139" s="25">
        <v>35320</v>
      </c>
      <c r="CE139" s="25">
        <v>61055</v>
      </c>
      <c r="CF139" s="25">
        <v>56000</v>
      </c>
      <c r="CG139" s="25">
        <v>64548</v>
      </c>
      <c r="CH139" s="25">
        <v>57849</v>
      </c>
      <c r="CI139" s="25">
        <v>40720</v>
      </c>
      <c r="CJ139" s="25">
        <v>29413</v>
      </c>
    </row>
    <row r="140" spans="1:88" s="21" customFormat="1" ht="12" customHeight="1" x14ac:dyDescent="0.2">
      <c r="A140" s="27"/>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row>
    <row r="141" spans="1:88" s="21" customFormat="1" ht="12" customHeight="1" x14ac:dyDescent="0.2">
      <c r="A141" s="28"/>
      <c r="B141" s="30" t="s">
        <v>76</v>
      </c>
      <c r="C141" s="31"/>
      <c r="D141" s="29"/>
      <c r="E141" s="30">
        <v>324712</v>
      </c>
      <c r="F141" s="30">
        <v>334459</v>
      </c>
      <c r="G141" s="30">
        <v>345573</v>
      </c>
      <c r="H141" s="30">
        <v>350343</v>
      </c>
      <c r="I141" s="30">
        <v>355950</v>
      </c>
      <c r="J141" s="30">
        <v>366962</v>
      </c>
      <c r="K141" s="30">
        <v>387219</v>
      </c>
      <c r="L141" s="30">
        <v>398068</v>
      </c>
      <c r="M141" s="30">
        <v>409611</v>
      </c>
      <c r="N141" s="30">
        <v>407214</v>
      </c>
      <c r="O141" s="30">
        <v>410887</v>
      </c>
      <c r="P141" s="30">
        <v>421353</v>
      </c>
      <c r="Q141" s="30">
        <v>428389</v>
      </c>
      <c r="R141" s="30">
        <v>436177</v>
      </c>
      <c r="S141" s="30">
        <v>446599</v>
      </c>
      <c r="T141" s="30">
        <v>455773</v>
      </c>
      <c r="U141" s="30">
        <v>445505</v>
      </c>
      <c r="V141" s="30">
        <v>434272</v>
      </c>
      <c r="W141" s="30">
        <v>435204</v>
      </c>
      <c r="X141" s="30">
        <v>440446</v>
      </c>
      <c r="Y141" s="30">
        <v>445522</v>
      </c>
      <c r="Z141" s="30">
        <v>457919</v>
      </c>
      <c r="AA141" s="30">
        <v>458274</v>
      </c>
      <c r="AB141" s="30">
        <v>472531</v>
      </c>
      <c r="AC141" s="30">
        <v>474969</v>
      </c>
      <c r="AD141" s="30">
        <v>471643</v>
      </c>
      <c r="AE141" s="30">
        <v>475109</v>
      </c>
      <c r="AF141" s="30">
        <v>495352</v>
      </c>
      <c r="AG141" s="30">
        <v>500693</v>
      </c>
      <c r="AH141" s="30">
        <v>502056</v>
      </c>
      <c r="AI141" s="30">
        <v>511685</v>
      </c>
      <c r="AJ141" s="30">
        <v>524254</v>
      </c>
      <c r="AK141" s="30">
        <v>509368</v>
      </c>
      <c r="AL141" s="30">
        <v>537510</v>
      </c>
      <c r="AM141" s="30">
        <v>539345</v>
      </c>
      <c r="AN141" s="30">
        <v>529662</v>
      </c>
      <c r="AO141" s="30">
        <v>528497</v>
      </c>
      <c r="AP141" s="30">
        <v>540040</v>
      </c>
      <c r="AQ141" s="30">
        <v>531696</v>
      </c>
      <c r="AR141" s="30">
        <v>548962</v>
      </c>
      <c r="AS141" s="30">
        <v>560748</v>
      </c>
      <c r="AT141" s="30">
        <v>570935</v>
      </c>
      <c r="AU141" s="30">
        <v>570501</v>
      </c>
      <c r="AV141" s="30">
        <v>593926</v>
      </c>
      <c r="AW141" s="30">
        <v>610371</v>
      </c>
      <c r="AX141" s="30">
        <v>618400</v>
      </c>
      <c r="AY141" s="30">
        <v>630944</v>
      </c>
      <c r="AZ141" s="30">
        <v>619678</v>
      </c>
      <c r="BA141" s="30">
        <v>618590</v>
      </c>
      <c r="BB141" s="30">
        <v>622997</v>
      </c>
      <c r="BC141" s="30">
        <v>633311</v>
      </c>
      <c r="BD141" s="30">
        <v>649485</v>
      </c>
      <c r="BE141" s="30">
        <v>651795</v>
      </c>
      <c r="BF141" s="30">
        <v>667108</v>
      </c>
      <c r="BG141" s="30">
        <v>675347</v>
      </c>
      <c r="BH141" s="30">
        <v>672963</v>
      </c>
      <c r="BI141" s="30">
        <v>680031</v>
      </c>
      <c r="BJ141" s="30">
        <v>682842</v>
      </c>
      <c r="BK141" s="30">
        <v>643949</v>
      </c>
      <c r="BL141" s="30">
        <v>655722</v>
      </c>
      <c r="BM141" s="30">
        <v>660346</v>
      </c>
      <c r="BN141" s="30">
        <v>522453</v>
      </c>
      <c r="BO141" s="30">
        <v>571473</v>
      </c>
      <c r="BP141" s="30">
        <v>603553</v>
      </c>
      <c r="BQ141" s="30">
        <v>628807</v>
      </c>
      <c r="BR141" s="30">
        <v>638188</v>
      </c>
      <c r="BS141" s="30">
        <v>653853</v>
      </c>
      <c r="BT141" s="30">
        <v>669812</v>
      </c>
      <c r="BU141" s="30">
        <v>670926</v>
      </c>
      <c r="BV141" s="30">
        <v>691074</v>
      </c>
      <c r="BW141" s="30">
        <v>718815</v>
      </c>
      <c r="BX141" s="30">
        <v>706770</v>
      </c>
      <c r="BY141" s="30">
        <v>728267</v>
      </c>
      <c r="BZ141" s="30">
        <v>704756</v>
      </c>
      <c r="CA141" s="30">
        <v>711001</v>
      </c>
      <c r="CB141" s="30">
        <v>719406</v>
      </c>
      <c r="CC141" s="30">
        <v>721101</v>
      </c>
      <c r="CD141" s="30">
        <v>740962</v>
      </c>
      <c r="CE141" s="30">
        <v>752804</v>
      </c>
      <c r="CF141" s="30">
        <v>750885</v>
      </c>
      <c r="CG141" s="30">
        <v>756423</v>
      </c>
      <c r="CH141" s="30">
        <v>726081</v>
      </c>
      <c r="CI141" s="30">
        <v>735716</v>
      </c>
      <c r="CJ141" s="30">
        <v>739616</v>
      </c>
    </row>
    <row r="142" spans="1:88" s="21" customFormat="1" ht="12" customHeight="1" x14ac:dyDescent="0.2">
      <c r="A142" s="22"/>
      <c r="B142" s="24"/>
      <c r="C142" s="25" t="s">
        <v>40</v>
      </c>
      <c r="D142" s="25"/>
      <c r="E142" s="25">
        <v>13340</v>
      </c>
      <c r="F142" s="25">
        <v>8763</v>
      </c>
      <c r="G142" s="25">
        <v>18713</v>
      </c>
      <c r="H142" s="25">
        <v>14658</v>
      </c>
      <c r="I142" s="25">
        <v>12408</v>
      </c>
      <c r="J142" s="25">
        <v>13822</v>
      </c>
      <c r="K142" s="25">
        <v>19632</v>
      </c>
      <c r="L142" s="25">
        <v>13069</v>
      </c>
      <c r="M142" s="25">
        <v>16730</v>
      </c>
      <c r="N142" s="25">
        <v>12510</v>
      </c>
      <c r="O142" s="25">
        <v>18390</v>
      </c>
      <c r="P142" s="25">
        <v>11978</v>
      </c>
      <c r="Q142" s="25">
        <v>18532</v>
      </c>
      <c r="R142" s="25">
        <v>12630</v>
      </c>
      <c r="S142" s="25">
        <v>15666</v>
      </c>
      <c r="T142" s="25">
        <v>10741</v>
      </c>
      <c r="U142" s="25">
        <v>19138</v>
      </c>
      <c r="V142" s="25">
        <v>28654</v>
      </c>
      <c r="W142" s="25">
        <v>18066</v>
      </c>
      <c r="X142" s="25">
        <v>9444</v>
      </c>
      <c r="Y142" s="25">
        <v>12350</v>
      </c>
      <c r="Z142" s="25">
        <v>21222</v>
      </c>
      <c r="AA142" s="25">
        <v>16452</v>
      </c>
      <c r="AB142" s="25">
        <v>12536</v>
      </c>
      <c r="AC142" s="25">
        <v>13603</v>
      </c>
      <c r="AD142" s="25">
        <v>20478</v>
      </c>
      <c r="AE142" s="25">
        <v>21114</v>
      </c>
      <c r="AF142" s="25">
        <v>11971</v>
      </c>
      <c r="AG142" s="25">
        <v>17374</v>
      </c>
      <c r="AH142" s="25">
        <v>18075</v>
      </c>
      <c r="AI142" s="25">
        <v>20681</v>
      </c>
      <c r="AJ142" s="25">
        <v>11510</v>
      </c>
      <c r="AK142" s="25">
        <v>13211</v>
      </c>
      <c r="AL142" s="25">
        <v>14750</v>
      </c>
      <c r="AM142" s="25">
        <v>25337</v>
      </c>
      <c r="AN142" s="25">
        <v>13036</v>
      </c>
      <c r="AO142" s="25">
        <v>14867</v>
      </c>
      <c r="AP142" s="25">
        <v>14822</v>
      </c>
      <c r="AQ142" s="25">
        <v>16536</v>
      </c>
      <c r="AR142" s="25">
        <v>12569</v>
      </c>
      <c r="AS142" s="25">
        <v>14436</v>
      </c>
      <c r="AT142" s="25">
        <v>12585</v>
      </c>
      <c r="AU142" s="25">
        <v>20072</v>
      </c>
      <c r="AV142" s="25">
        <v>13494</v>
      </c>
      <c r="AW142" s="25">
        <v>18928</v>
      </c>
      <c r="AX142" s="25">
        <v>13425</v>
      </c>
      <c r="AY142" s="25">
        <v>19775</v>
      </c>
      <c r="AZ142" s="25">
        <v>10238</v>
      </c>
      <c r="BA142" s="25">
        <v>10886</v>
      </c>
      <c r="BB142" s="25">
        <v>13795</v>
      </c>
      <c r="BC142" s="25">
        <v>18806</v>
      </c>
      <c r="BD142" s="25">
        <v>12216</v>
      </c>
      <c r="BE142" s="25">
        <v>14703</v>
      </c>
      <c r="BF142" s="25">
        <v>20588</v>
      </c>
      <c r="BG142" s="25">
        <v>20577</v>
      </c>
      <c r="BH142" s="25">
        <v>8316</v>
      </c>
      <c r="BI142" s="25">
        <v>17161</v>
      </c>
      <c r="BJ142" s="25">
        <v>16034</v>
      </c>
      <c r="BK142" s="25">
        <v>20578</v>
      </c>
      <c r="BL142" s="25">
        <v>9611</v>
      </c>
      <c r="BM142" s="25">
        <v>17768</v>
      </c>
      <c r="BN142" s="25">
        <v>46038</v>
      </c>
      <c r="BO142" s="25">
        <v>21348</v>
      </c>
      <c r="BP142" s="25">
        <v>22306</v>
      </c>
      <c r="BQ142" s="25">
        <v>13903</v>
      </c>
      <c r="BR142" s="25">
        <v>20176</v>
      </c>
      <c r="BS142" s="25">
        <v>7259</v>
      </c>
      <c r="BT142" s="25">
        <v>20879</v>
      </c>
      <c r="BU142" s="25">
        <v>13930</v>
      </c>
      <c r="BV142" s="25">
        <v>23564</v>
      </c>
      <c r="BW142" s="25">
        <v>12290</v>
      </c>
      <c r="BX142" s="25">
        <v>14576</v>
      </c>
      <c r="BY142" s="25">
        <v>16676</v>
      </c>
      <c r="BZ142" s="25">
        <v>19234</v>
      </c>
      <c r="CA142" s="25">
        <v>12410</v>
      </c>
      <c r="CB142" s="25">
        <v>16575</v>
      </c>
      <c r="CC142" s="25">
        <v>19040</v>
      </c>
      <c r="CD142" s="25">
        <v>25291</v>
      </c>
      <c r="CE142" s="25">
        <v>15589</v>
      </c>
      <c r="CF142" s="25">
        <v>27571</v>
      </c>
      <c r="CG142" s="25">
        <v>14187</v>
      </c>
      <c r="CH142" s="25">
        <v>20268</v>
      </c>
      <c r="CI142" s="25">
        <v>11459</v>
      </c>
      <c r="CJ142" s="25">
        <v>21551</v>
      </c>
    </row>
    <row r="143" spans="1:88" s="21" customFormat="1" ht="12" customHeight="1" x14ac:dyDescent="0.2">
      <c r="A143" s="22"/>
      <c r="B143" s="24"/>
      <c r="C143" s="25" t="s">
        <v>41</v>
      </c>
      <c r="D143" s="25"/>
      <c r="E143" s="25">
        <v>8707</v>
      </c>
      <c r="F143" s="25">
        <v>7963</v>
      </c>
      <c r="G143" s="25">
        <v>8849</v>
      </c>
      <c r="H143" s="25">
        <v>10918</v>
      </c>
      <c r="I143" s="25">
        <v>7608</v>
      </c>
      <c r="J143" s="25">
        <v>10284</v>
      </c>
      <c r="K143" s="25">
        <v>9961</v>
      </c>
      <c r="L143" s="25">
        <v>14716</v>
      </c>
      <c r="M143" s="25">
        <v>12066</v>
      </c>
      <c r="N143" s="25">
        <v>10857</v>
      </c>
      <c r="O143" s="25">
        <v>12918</v>
      </c>
      <c r="P143" s="25">
        <v>13984</v>
      </c>
      <c r="Q143" s="25">
        <v>11813</v>
      </c>
      <c r="R143" s="25">
        <v>14009</v>
      </c>
      <c r="S143" s="25">
        <v>13032</v>
      </c>
      <c r="T143" s="25">
        <v>16605</v>
      </c>
      <c r="U143" s="25">
        <v>12865</v>
      </c>
      <c r="V143" s="25">
        <v>15158</v>
      </c>
      <c r="W143" s="25">
        <v>10897</v>
      </c>
      <c r="X143" s="25">
        <v>16254</v>
      </c>
      <c r="Y143" s="25">
        <v>15566</v>
      </c>
      <c r="Z143" s="25">
        <v>17695</v>
      </c>
      <c r="AA143" s="25">
        <v>15173</v>
      </c>
      <c r="AB143" s="25">
        <v>15429</v>
      </c>
      <c r="AC143" s="25">
        <v>13639</v>
      </c>
      <c r="AD143" s="25">
        <v>17263</v>
      </c>
      <c r="AE143" s="25">
        <v>12181</v>
      </c>
      <c r="AF143" s="25">
        <v>19984</v>
      </c>
      <c r="AG143" s="25">
        <v>15623</v>
      </c>
      <c r="AH143" s="25">
        <v>20459</v>
      </c>
      <c r="AI143" s="25">
        <v>15374</v>
      </c>
      <c r="AJ143" s="25">
        <v>17173</v>
      </c>
      <c r="AK143" s="25">
        <v>13903</v>
      </c>
      <c r="AL143" s="25">
        <v>19032</v>
      </c>
      <c r="AM143" s="25">
        <v>14944</v>
      </c>
      <c r="AN143" s="25">
        <v>14901</v>
      </c>
      <c r="AO143" s="25">
        <v>12304</v>
      </c>
      <c r="AP143" s="25">
        <v>13858</v>
      </c>
      <c r="AQ143" s="25">
        <v>14596</v>
      </c>
      <c r="AR143" s="25">
        <v>14755</v>
      </c>
      <c r="AS143" s="25">
        <v>12152</v>
      </c>
      <c r="AT143" s="25">
        <v>12674</v>
      </c>
      <c r="AU143" s="25">
        <v>17742</v>
      </c>
      <c r="AV143" s="25">
        <v>16099</v>
      </c>
      <c r="AW143" s="25">
        <v>14604</v>
      </c>
      <c r="AX143" s="25">
        <v>17175</v>
      </c>
      <c r="AY143" s="25">
        <v>18870</v>
      </c>
      <c r="AZ143" s="25">
        <v>15028</v>
      </c>
      <c r="BA143" s="25">
        <v>14284</v>
      </c>
      <c r="BB143" s="25">
        <v>14020</v>
      </c>
      <c r="BC143" s="25">
        <v>14091</v>
      </c>
      <c r="BD143" s="25">
        <v>15211</v>
      </c>
      <c r="BE143" s="25">
        <v>11507</v>
      </c>
      <c r="BF143" s="25">
        <v>19427</v>
      </c>
      <c r="BG143" s="25">
        <v>10195</v>
      </c>
      <c r="BH143" s="25">
        <v>13192</v>
      </c>
      <c r="BI143" s="25">
        <v>14261</v>
      </c>
      <c r="BJ143" s="25">
        <v>13258</v>
      </c>
      <c r="BK143" s="25">
        <v>12775</v>
      </c>
      <c r="BL143" s="25">
        <v>14710</v>
      </c>
      <c r="BM143" s="25">
        <v>12520</v>
      </c>
      <c r="BN143" s="25">
        <v>19596</v>
      </c>
      <c r="BO143" s="25">
        <v>28852</v>
      </c>
      <c r="BP143" s="25">
        <v>19298</v>
      </c>
      <c r="BQ143" s="25">
        <v>18157</v>
      </c>
      <c r="BR143" s="25">
        <v>11449</v>
      </c>
      <c r="BS143" s="25">
        <v>14408</v>
      </c>
      <c r="BT143" s="25">
        <v>16682</v>
      </c>
      <c r="BU143" s="25">
        <v>14124</v>
      </c>
      <c r="BV143" s="25">
        <v>10970</v>
      </c>
      <c r="BW143" s="25">
        <v>13948</v>
      </c>
      <c r="BX143" s="25">
        <v>14297</v>
      </c>
      <c r="BY143" s="25">
        <v>21532</v>
      </c>
      <c r="BZ143" s="25">
        <v>16103</v>
      </c>
      <c r="CA143" s="25">
        <v>17816</v>
      </c>
      <c r="CB143" s="25">
        <v>19214</v>
      </c>
      <c r="CC143" s="25">
        <v>20513</v>
      </c>
      <c r="CD143" s="25">
        <v>22442</v>
      </c>
      <c r="CE143" s="25">
        <v>24345</v>
      </c>
      <c r="CF143" s="25">
        <v>19039</v>
      </c>
      <c r="CG143" s="25">
        <v>26350</v>
      </c>
      <c r="CH143" s="25">
        <v>20664</v>
      </c>
      <c r="CI143" s="25">
        <v>21233</v>
      </c>
      <c r="CJ143" s="25">
        <v>18886</v>
      </c>
    </row>
    <row r="144" spans="1:88" s="21" customFormat="1" ht="12" customHeight="1" x14ac:dyDescent="0.2">
      <c r="A144" s="22"/>
      <c r="B144" s="24"/>
      <c r="C144" s="25" t="s">
        <v>42</v>
      </c>
      <c r="D144" s="25"/>
      <c r="E144" s="25">
        <v>36792</v>
      </c>
      <c r="F144" s="25">
        <v>36808</v>
      </c>
      <c r="G144" s="25">
        <v>34789</v>
      </c>
      <c r="H144" s="25">
        <v>41207</v>
      </c>
      <c r="I144" s="25">
        <v>41503</v>
      </c>
      <c r="J144" s="25">
        <v>43536</v>
      </c>
      <c r="K144" s="25">
        <v>42088</v>
      </c>
      <c r="L144" s="25">
        <v>53796</v>
      </c>
      <c r="M144" s="25">
        <v>50704</v>
      </c>
      <c r="N144" s="25">
        <v>46177</v>
      </c>
      <c r="O144" s="25">
        <v>42732</v>
      </c>
      <c r="P144" s="25">
        <v>49215</v>
      </c>
      <c r="Q144" s="25">
        <v>53457</v>
      </c>
      <c r="R144" s="25">
        <v>51071</v>
      </c>
      <c r="S144" s="25">
        <v>40266</v>
      </c>
      <c r="T144" s="25">
        <v>50127</v>
      </c>
      <c r="U144" s="25">
        <v>45407</v>
      </c>
      <c r="V144" s="25">
        <v>60054</v>
      </c>
      <c r="W144" s="25">
        <v>48400</v>
      </c>
      <c r="X144" s="25">
        <v>56945</v>
      </c>
      <c r="Y144" s="25">
        <v>57393</v>
      </c>
      <c r="Z144" s="25">
        <v>67018</v>
      </c>
      <c r="AA144" s="25">
        <v>50060</v>
      </c>
      <c r="AB144" s="25">
        <v>57227</v>
      </c>
      <c r="AC144" s="25">
        <v>60766</v>
      </c>
      <c r="AD144" s="25">
        <v>57974</v>
      </c>
      <c r="AE144" s="25">
        <v>54176</v>
      </c>
      <c r="AF144" s="25">
        <v>60359</v>
      </c>
      <c r="AG144" s="25">
        <v>57139</v>
      </c>
      <c r="AH144" s="25">
        <v>65482</v>
      </c>
      <c r="AI144" s="25">
        <v>53958</v>
      </c>
      <c r="AJ144" s="25">
        <v>70109</v>
      </c>
      <c r="AK144" s="25">
        <v>57557</v>
      </c>
      <c r="AL144" s="25">
        <v>59623</v>
      </c>
      <c r="AM144" s="25">
        <v>45000</v>
      </c>
      <c r="AN144" s="25">
        <v>48412</v>
      </c>
      <c r="AO144" s="25">
        <v>47813</v>
      </c>
      <c r="AP144" s="25">
        <v>51696</v>
      </c>
      <c r="AQ144" s="25">
        <v>49801</v>
      </c>
      <c r="AR144" s="25">
        <v>43296</v>
      </c>
      <c r="AS144" s="25">
        <v>52603</v>
      </c>
      <c r="AT144" s="25">
        <v>64261</v>
      </c>
      <c r="AU144" s="25">
        <v>45096</v>
      </c>
      <c r="AV144" s="25">
        <v>62453</v>
      </c>
      <c r="AW144" s="25">
        <v>60143</v>
      </c>
      <c r="AX144" s="25">
        <v>49807</v>
      </c>
      <c r="AY144" s="25">
        <v>53406</v>
      </c>
      <c r="AZ144" s="25">
        <v>56513</v>
      </c>
      <c r="BA144" s="25">
        <v>52488</v>
      </c>
      <c r="BB144" s="25">
        <v>56503</v>
      </c>
      <c r="BC144" s="25">
        <v>47520</v>
      </c>
      <c r="BD144" s="25">
        <v>56801</v>
      </c>
      <c r="BE144" s="25">
        <v>55835</v>
      </c>
      <c r="BF144" s="25">
        <v>60390</v>
      </c>
      <c r="BG144" s="25">
        <v>55027</v>
      </c>
      <c r="BH144" s="25">
        <v>67587</v>
      </c>
      <c r="BI144" s="25">
        <v>62200</v>
      </c>
      <c r="BJ144" s="25">
        <v>61452</v>
      </c>
      <c r="BK144" s="25">
        <v>54055</v>
      </c>
      <c r="BL144" s="25">
        <v>60646</v>
      </c>
      <c r="BM144" s="25">
        <v>62245</v>
      </c>
      <c r="BN144" s="25">
        <v>71872</v>
      </c>
      <c r="BO144" s="25">
        <v>75230</v>
      </c>
      <c r="BP144" s="25">
        <v>63623</v>
      </c>
      <c r="BQ144" s="25">
        <v>67667</v>
      </c>
      <c r="BR144" s="25">
        <v>51307</v>
      </c>
      <c r="BS144" s="25">
        <v>59933</v>
      </c>
      <c r="BT144" s="25">
        <v>57810</v>
      </c>
      <c r="BU144" s="25">
        <v>56431</v>
      </c>
      <c r="BV144" s="25">
        <v>54329</v>
      </c>
      <c r="BW144" s="25">
        <v>66476</v>
      </c>
      <c r="BX144" s="25">
        <v>61277</v>
      </c>
      <c r="BY144" s="25">
        <v>69147</v>
      </c>
      <c r="BZ144" s="25">
        <v>66775</v>
      </c>
      <c r="CA144" s="25">
        <v>67510</v>
      </c>
      <c r="CB144" s="25">
        <v>74546</v>
      </c>
      <c r="CC144" s="25">
        <v>83112</v>
      </c>
      <c r="CD144" s="25">
        <v>75189</v>
      </c>
      <c r="CE144" s="25">
        <v>74796</v>
      </c>
      <c r="CF144" s="25">
        <v>65817</v>
      </c>
      <c r="CG144" s="25">
        <v>68290</v>
      </c>
      <c r="CH144" s="25">
        <v>63513</v>
      </c>
      <c r="CI144" s="25">
        <v>74376</v>
      </c>
      <c r="CJ144" s="25">
        <v>66564</v>
      </c>
    </row>
    <row r="145" spans="1:88" s="21" customFormat="1" ht="12" customHeight="1" x14ac:dyDescent="0.2">
      <c r="A145" s="22"/>
      <c r="B145" s="24"/>
      <c r="C145" s="25" t="s">
        <v>43</v>
      </c>
      <c r="D145" s="25"/>
      <c r="E145" s="25">
        <v>155722</v>
      </c>
      <c r="F145" s="25">
        <v>169107</v>
      </c>
      <c r="G145" s="25">
        <v>165384</v>
      </c>
      <c r="H145" s="25">
        <v>164402</v>
      </c>
      <c r="I145" s="25">
        <v>175066</v>
      </c>
      <c r="J145" s="25">
        <v>186552</v>
      </c>
      <c r="K145" s="25">
        <v>190492</v>
      </c>
      <c r="L145" s="25">
        <v>178329</v>
      </c>
      <c r="M145" s="25">
        <v>187838</v>
      </c>
      <c r="N145" s="25">
        <v>197715</v>
      </c>
      <c r="O145" s="25">
        <v>198489</v>
      </c>
      <c r="P145" s="25">
        <v>198603</v>
      </c>
      <c r="Q145" s="25">
        <v>210494</v>
      </c>
      <c r="R145" s="25">
        <v>217445</v>
      </c>
      <c r="S145" s="25">
        <v>218198</v>
      </c>
      <c r="T145" s="25">
        <v>226074</v>
      </c>
      <c r="U145" s="25">
        <v>219602</v>
      </c>
      <c r="V145" s="25">
        <v>199480</v>
      </c>
      <c r="W145" s="25">
        <v>215787</v>
      </c>
      <c r="X145" s="25">
        <v>219422</v>
      </c>
      <c r="Y145" s="25">
        <v>218381</v>
      </c>
      <c r="Z145" s="25">
        <v>216018</v>
      </c>
      <c r="AA145" s="25">
        <v>241231</v>
      </c>
      <c r="AB145" s="25">
        <v>240706</v>
      </c>
      <c r="AC145" s="25">
        <v>247266</v>
      </c>
      <c r="AD145" s="25">
        <v>238680</v>
      </c>
      <c r="AE145" s="25">
        <v>238454</v>
      </c>
      <c r="AF145" s="25">
        <v>253653</v>
      </c>
      <c r="AG145" s="25">
        <v>259488</v>
      </c>
      <c r="AH145" s="25">
        <v>243462</v>
      </c>
      <c r="AI145" s="25">
        <v>265792</v>
      </c>
      <c r="AJ145" s="25">
        <v>258569</v>
      </c>
      <c r="AK145" s="25">
        <v>270522</v>
      </c>
      <c r="AL145" s="25">
        <v>277585</v>
      </c>
      <c r="AM145" s="25">
        <v>271885</v>
      </c>
      <c r="AN145" s="25">
        <v>277030</v>
      </c>
      <c r="AO145" s="25">
        <v>285380</v>
      </c>
      <c r="AP145" s="25">
        <v>283611</v>
      </c>
      <c r="AQ145" s="25">
        <v>278205</v>
      </c>
      <c r="AR145" s="25">
        <v>299023</v>
      </c>
      <c r="AS145" s="25">
        <v>305823</v>
      </c>
      <c r="AT145" s="25">
        <v>309335</v>
      </c>
      <c r="AU145" s="25">
        <v>303469</v>
      </c>
      <c r="AV145" s="25">
        <v>304275</v>
      </c>
      <c r="AW145" s="25">
        <v>311269</v>
      </c>
      <c r="AX145" s="25">
        <v>338638</v>
      </c>
      <c r="AY145" s="25">
        <v>320609</v>
      </c>
      <c r="AZ145" s="25">
        <v>319890</v>
      </c>
      <c r="BA145" s="25">
        <v>335134</v>
      </c>
      <c r="BB145" s="25">
        <v>342410</v>
      </c>
      <c r="BC145" s="25">
        <v>356911</v>
      </c>
      <c r="BD145" s="25">
        <v>352588</v>
      </c>
      <c r="BE145" s="25">
        <v>359558</v>
      </c>
      <c r="BF145" s="25">
        <v>362371</v>
      </c>
      <c r="BG145" s="25">
        <v>371102</v>
      </c>
      <c r="BH145" s="25">
        <v>369661</v>
      </c>
      <c r="BI145" s="25">
        <v>385242</v>
      </c>
      <c r="BJ145" s="25">
        <v>385918</v>
      </c>
      <c r="BK145" s="25">
        <v>365153</v>
      </c>
      <c r="BL145" s="25">
        <v>371504</v>
      </c>
      <c r="BM145" s="25">
        <v>387924</v>
      </c>
      <c r="BN145" s="25">
        <v>280881</v>
      </c>
      <c r="BO145" s="25">
        <v>300277</v>
      </c>
      <c r="BP145" s="25">
        <v>333267</v>
      </c>
      <c r="BQ145" s="25">
        <v>367195</v>
      </c>
      <c r="BR145" s="25">
        <v>398977</v>
      </c>
      <c r="BS145" s="25">
        <v>410420</v>
      </c>
      <c r="BT145" s="25">
        <v>399295</v>
      </c>
      <c r="BU145" s="25">
        <v>403119</v>
      </c>
      <c r="BV145" s="25">
        <v>406818</v>
      </c>
      <c r="BW145" s="25">
        <v>433459</v>
      </c>
      <c r="BX145" s="25">
        <v>426557</v>
      </c>
      <c r="BY145" s="25">
        <v>435424</v>
      </c>
      <c r="BZ145" s="25">
        <v>418217</v>
      </c>
      <c r="CA145" s="25">
        <v>426646</v>
      </c>
      <c r="CB145" s="25">
        <v>431396</v>
      </c>
      <c r="CC145" s="25">
        <v>425255</v>
      </c>
      <c r="CD145" s="25">
        <v>436698</v>
      </c>
      <c r="CE145" s="25">
        <v>444991</v>
      </c>
      <c r="CF145" s="25">
        <v>447789</v>
      </c>
      <c r="CG145" s="25">
        <v>443502</v>
      </c>
      <c r="CH145" s="25">
        <v>459825</v>
      </c>
      <c r="CI145" s="25">
        <v>441177</v>
      </c>
      <c r="CJ145" s="25">
        <v>457622</v>
      </c>
    </row>
    <row r="146" spans="1:88" s="21" customFormat="1" ht="12" customHeight="1" x14ac:dyDescent="0.2">
      <c r="A146" s="22"/>
      <c r="B146" s="24"/>
      <c r="C146" s="25" t="s">
        <v>44</v>
      </c>
      <c r="D146" s="25"/>
      <c r="E146" s="25">
        <v>110151</v>
      </c>
      <c r="F146" s="25">
        <v>111678</v>
      </c>
      <c r="G146" s="25">
        <v>117594</v>
      </c>
      <c r="H146" s="25">
        <v>118998</v>
      </c>
      <c r="I146" s="25">
        <v>119136</v>
      </c>
      <c r="J146" s="25">
        <v>112350</v>
      </c>
      <c r="K146" s="25">
        <v>124671</v>
      </c>
      <c r="L146" s="25">
        <v>137269</v>
      </c>
      <c r="M146" s="25">
        <v>141396</v>
      </c>
      <c r="N146" s="25">
        <v>138209</v>
      </c>
      <c r="O146" s="25">
        <v>137191</v>
      </c>
      <c r="P146" s="25">
        <v>146507</v>
      </c>
      <c r="Q146" s="25">
        <v>132693</v>
      </c>
      <c r="R146" s="25">
        <v>139079</v>
      </c>
      <c r="S146" s="25">
        <v>157931</v>
      </c>
      <c r="T146" s="25">
        <v>149310</v>
      </c>
      <c r="U146" s="25">
        <v>146628</v>
      </c>
      <c r="V146" s="25">
        <v>128557</v>
      </c>
      <c r="W146" s="25">
        <v>140296</v>
      </c>
      <c r="X146" s="25">
        <v>136170</v>
      </c>
      <c r="Y146" s="25">
        <v>137832</v>
      </c>
      <c r="Z146" s="25">
        <v>132339</v>
      </c>
      <c r="AA146" s="25">
        <v>132880</v>
      </c>
      <c r="AB146" s="25">
        <v>142652</v>
      </c>
      <c r="AC146" s="25">
        <v>136874</v>
      </c>
      <c r="AD146" s="25">
        <v>135721</v>
      </c>
      <c r="AE146" s="25">
        <v>145764</v>
      </c>
      <c r="AF146" s="25">
        <v>144931</v>
      </c>
      <c r="AG146" s="25">
        <v>145646</v>
      </c>
      <c r="AH146" s="25">
        <v>152204</v>
      </c>
      <c r="AI146" s="25">
        <v>153644</v>
      </c>
      <c r="AJ146" s="25">
        <v>163907</v>
      </c>
      <c r="AK146" s="25">
        <v>152974</v>
      </c>
      <c r="AL146" s="25">
        <v>162991</v>
      </c>
      <c r="AM146" s="25">
        <v>181103</v>
      </c>
      <c r="AN146" s="25">
        <v>173541</v>
      </c>
      <c r="AO146" s="25">
        <v>166197</v>
      </c>
      <c r="AP146" s="25">
        <v>175165</v>
      </c>
      <c r="AQ146" s="25">
        <v>170154</v>
      </c>
      <c r="AR146" s="25">
        <v>178259</v>
      </c>
      <c r="AS146" s="25">
        <v>175028</v>
      </c>
      <c r="AT146" s="25">
        <v>171084</v>
      </c>
      <c r="AU146" s="25">
        <v>182903</v>
      </c>
      <c r="AV146" s="25">
        <v>195489</v>
      </c>
      <c r="AW146" s="25">
        <v>203915</v>
      </c>
      <c r="AX146" s="25">
        <v>197211</v>
      </c>
      <c r="AY146" s="25">
        <v>217173</v>
      </c>
      <c r="AZ146" s="25">
        <v>217514</v>
      </c>
      <c r="BA146" s="25">
        <v>204800</v>
      </c>
      <c r="BB146" s="25">
        <v>194052</v>
      </c>
      <c r="BC146" s="25">
        <v>194306</v>
      </c>
      <c r="BD146" s="25">
        <v>211523</v>
      </c>
      <c r="BE146" s="25">
        <v>209302</v>
      </c>
      <c r="BF146" s="25">
        <v>202099</v>
      </c>
      <c r="BG146" s="25">
        <v>217814</v>
      </c>
      <c r="BH146" s="25">
        <v>212152</v>
      </c>
      <c r="BI146" s="25">
        <v>199198</v>
      </c>
      <c r="BJ146" s="25">
        <v>203821</v>
      </c>
      <c r="BK146" s="25">
        <v>190239</v>
      </c>
      <c r="BL146" s="25">
        <v>196916</v>
      </c>
      <c r="BM146" s="25">
        <v>177850</v>
      </c>
      <c r="BN146" s="25">
        <v>103217</v>
      </c>
      <c r="BO146" s="25">
        <v>143234</v>
      </c>
      <c r="BP146" s="25">
        <v>162257</v>
      </c>
      <c r="BQ146" s="25">
        <v>160918</v>
      </c>
      <c r="BR146" s="25">
        <v>154868</v>
      </c>
      <c r="BS146" s="25">
        <v>161171</v>
      </c>
      <c r="BT146" s="25">
        <v>173306</v>
      </c>
      <c r="BU146" s="25">
        <v>182146</v>
      </c>
      <c r="BV146" s="25">
        <v>193552</v>
      </c>
      <c r="BW146" s="25">
        <v>190063</v>
      </c>
      <c r="BX146" s="25">
        <v>189085</v>
      </c>
      <c r="BY146" s="25">
        <v>183631</v>
      </c>
      <c r="BZ146" s="25">
        <v>183128</v>
      </c>
      <c r="CA146" s="25">
        <v>184451</v>
      </c>
      <c r="CB146" s="25">
        <v>176256</v>
      </c>
      <c r="CC146" s="25">
        <v>172097</v>
      </c>
      <c r="CD146" s="25">
        <v>179344</v>
      </c>
      <c r="CE146" s="25">
        <v>190927</v>
      </c>
      <c r="CF146" s="25">
        <v>188811</v>
      </c>
      <c r="CG146" s="25">
        <v>200856</v>
      </c>
      <c r="CH146" s="25">
        <v>159708</v>
      </c>
      <c r="CI146" s="25">
        <v>183433</v>
      </c>
      <c r="CJ146" s="25">
        <v>172193</v>
      </c>
    </row>
    <row r="147" spans="1:88" s="21" customFormat="1" ht="12" customHeight="1" x14ac:dyDescent="0.2">
      <c r="A147" s="22"/>
      <c r="B147" s="24"/>
      <c r="C147" s="25" t="s">
        <v>16</v>
      </c>
      <c r="D147" s="25"/>
      <c r="E147" s="25">
        <v>0</v>
      </c>
      <c r="F147" s="25">
        <v>140</v>
      </c>
      <c r="G147" s="25">
        <v>244</v>
      </c>
      <c r="H147" s="25">
        <v>160</v>
      </c>
      <c r="I147" s="25">
        <v>229</v>
      </c>
      <c r="J147" s="25">
        <v>418</v>
      </c>
      <c r="K147" s="25">
        <v>375</v>
      </c>
      <c r="L147" s="25">
        <v>889</v>
      </c>
      <c r="M147" s="25">
        <v>877</v>
      </c>
      <c r="N147" s="25">
        <v>1746</v>
      </c>
      <c r="O147" s="25">
        <v>1167</v>
      </c>
      <c r="P147" s="25">
        <v>1066</v>
      </c>
      <c r="Q147" s="25">
        <v>1400</v>
      </c>
      <c r="R147" s="25">
        <v>1943</v>
      </c>
      <c r="S147" s="25">
        <v>1506</v>
      </c>
      <c r="T147" s="25">
        <v>2916</v>
      </c>
      <c r="U147" s="25">
        <v>1865</v>
      </c>
      <c r="V147" s="25">
        <v>2369</v>
      </c>
      <c r="W147" s="25">
        <v>1758</v>
      </c>
      <c r="X147" s="25">
        <v>2211</v>
      </c>
      <c r="Y147" s="25">
        <v>4000</v>
      </c>
      <c r="Z147" s="25">
        <v>3627</v>
      </c>
      <c r="AA147" s="25">
        <v>2478</v>
      </c>
      <c r="AB147" s="25">
        <v>3981</v>
      </c>
      <c r="AC147" s="25">
        <v>2821</v>
      </c>
      <c r="AD147" s="25">
        <v>1527</v>
      </c>
      <c r="AE147" s="25">
        <v>3420</v>
      </c>
      <c r="AF147" s="25">
        <v>4454</v>
      </c>
      <c r="AG147" s="25">
        <v>5423</v>
      </c>
      <c r="AH147" s="25">
        <v>2374</v>
      </c>
      <c r="AI147" s="25">
        <v>2236</v>
      </c>
      <c r="AJ147" s="25">
        <v>2986</v>
      </c>
      <c r="AK147" s="25">
        <v>1201</v>
      </c>
      <c r="AL147" s="25">
        <v>3529</v>
      </c>
      <c r="AM147" s="25">
        <v>1076</v>
      </c>
      <c r="AN147" s="25">
        <v>2742</v>
      </c>
      <c r="AO147" s="25">
        <v>1936</v>
      </c>
      <c r="AP147" s="25">
        <v>888</v>
      </c>
      <c r="AQ147" s="25">
        <v>2404</v>
      </c>
      <c r="AR147" s="25">
        <v>1060</v>
      </c>
      <c r="AS147" s="25">
        <v>706</v>
      </c>
      <c r="AT147" s="25">
        <v>996</v>
      </c>
      <c r="AU147" s="25">
        <v>1219</v>
      </c>
      <c r="AV147" s="25">
        <v>2116</v>
      </c>
      <c r="AW147" s="25">
        <v>1512</v>
      </c>
      <c r="AX147" s="25">
        <v>2144</v>
      </c>
      <c r="AY147" s="25">
        <v>1111</v>
      </c>
      <c r="AZ147" s="25">
        <v>495</v>
      </c>
      <c r="BA147" s="25">
        <v>998</v>
      </c>
      <c r="BB147" s="25">
        <v>2217</v>
      </c>
      <c r="BC147" s="25">
        <v>1677</v>
      </c>
      <c r="BD147" s="25">
        <v>1146</v>
      </c>
      <c r="BE147" s="25">
        <v>890</v>
      </c>
      <c r="BF147" s="25">
        <v>2233</v>
      </c>
      <c r="BG147" s="25">
        <v>632</v>
      </c>
      <c r="BH147" s="25">
        <v>2055</v>
      </c>
      <c r="BI147" s="25">
        <v>1969</v>
      </c>
      <c r="BJ147" s="25">
        <v>2359</v>
      </c>
      <c r="BK147" s="25">
        <v>1149</v>
      </c>
      <c r="BL147" s="25">
        <v>2335</v>
      </c>
      <c r="BM147" s="25">
        <v>2039</v>
      </c>
      <c r="BN147" s="25">
        <v>849</v>
      </c>
      <c r="BO147" s="25">
        <v>2532</v>
      </c>
      <c r="BP147" s="25">
        <v>2802</v>
      </c>
      <c r="BQ147" s="25">
        <v>967</v>
      </c>
      <c r="BR147" s="25">
        <v>1411</v>
      </c>
      <c r="BS147" s="25">
        <v>662</v>
      </c>
      <c r="BT147" s="25">
        <v>1840</v>
      </c>
      <c r="BU147" s="25">
        <v>1176</v>
      </c>
      <c r="BV147" s="25">
        <v>1841</v>
      </c>
      <c r="BW147" s="25">
        <v>2579</v>
      </c>
      <c r="BX147" s="25">
        <v>978</v>
      </c>
      <c r="BY147" s="25">
        <v>1857</v>
      </c>
      <c r="BZ147" s="25">
        <v>1299</v>
      </c>
      <c r="CA147" s="25">
        <v>2168</v>
      </c>
      <c r="CB147" s="25">
        <v>1419</v>
      </c>
      <c r="CC147" s="25">
        <v>1084</v>
      </c>
      <c r="CD147" s="25">
        <v>1998</v>
      </c>
      <c r="CE147" s="25">
        <v>2156</v>
      </c>
      <c r="CF147" s="25">
        <v>1858</v>
      </c>
      <c r="CG147" s="25">
        <v>3238</v>
      </c>
      <c r="CH147" s="25">
        <v>2103</v>
      </c>
      <c r="CI147" s="25">
        <v>4038</v>
      </c>
      <c r="CJ147" s="25">
        <v>2800</v>
      </c>
    </row>
    <row r="148" spans="1:88" s="21" customFormat="1" ht="12" customHeight="1" x14ac:dyDescent="0.2">
      <c r="A148" s="27"/>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row>
    <row r="149" spans="1:88" s="21" customFormat="1" ht="12" customHeight="1" x14ac:dyDescent="0.2">
      <c r="A149" s="28"/>
      <c r="B149" s="30" t="s">
        <v>77</v>
      </c>
      <c r="C149" s="31"/>
      <c r="D149" s="30"/>
      <c r="E149" s="30">
        <v>324712</v>
      </c>
      <c r="F149" s="30">
        <v>334459</v>
      </c>
      <c r="G149" s="30">
        <v>345573</v>
      </c>
      <c r="H149" s="30">
        <v>350343</v>
      </c>
      <c r="I149" s="30">
        <v>355950</v>
      </c>
      <c r="J149" s="30">
        <v>366962</v>
      </c>
      <c r="K149" s="30">
        <v>387219</v>
      </c>
      <c r="L149" s="30">
        <v>398068</v>
      </c>
      <c r="M149" s="30">
        <v>409611</v>
      </c>
      <c r="N149" s="30">
        <v>407214</v>
      </c>
      <c r="O149" s="30">
        <v>410887</v>
      </c>
      <c r="P149" s="30">
        <v>421353</v>
      </c>
      <c r="Q149" s="30">
        <v>428389</v>
      </c>
      <c r="R149" s="30">
        <v>436177</v>
      </c>
      <c r="S149" s="30">
        <v>446599</v>
      </c>
      <c r="T149" s="30">
        <v>455773</v>
      </c>
      <c r="U149" s="30">
        <v>445505</v>
      </c>
      <c r="V149" s="30">
        <v>434272</v>
      </c>
      <c r="W149" s="30">
        <v>435204</v>
      </c>
      <c r="X149" s="30">
        <v>440446</v>
      </c>
      <c r="Y149" s="30">
        <v>445522</v>
      </c>
      <c r="Z149" s="30">
        <v>457919</v>
      </c>
      <c r="AA149" s="30">
        <v>458274</v>
      </c>
      <c r="AB149" s="30">
        <v>472531</v>
      </c>
      <c r="AC149" s="30">
        <v>474969</v>
      </c>
      <c r="AD149" s="30">
        <v>471643</v>
      </c>
      <c r="AE149" s="30">
        <v>475109</v>
      </c>
      <c r="AF149" s="30">
        <v>495352</v>
      </c>
      <c r="AG149" s="30">
        <v>500693</v>
      </c>
      <c r="AH149" s="30">
        <v>502056</v>
      </c>
      <c r="AI149" s="30">
        <v>511685</v>
      </c>
      <c r="AJ149" s="30">
        <v>524254</v>
      </c>
      <c r="AK149" s="30">
        <v>509368</v>
      </c>
      <c r="AL149" s="30">
        <v>537510</v>
      </c>
      <c r="AM149" s="30">
        <v>539345</v>
      </c>
      <c r="AN149" s="30">
        <v>529662</v>
      </c>
      <c r="AO149" s="30">
        <v>528497</v>
      </c>
      <c r="AP149" s="30">
        <v>540040</v>
      </c>
      <c r="AQ149" s="30">
        <v>531696</v>
      </c>
      <c r="AR149" s="30">
        <v>548962</v>
      </c>
      <c r="AS149" s="30">
        <v>560748</v>
      </c>
      <c r="AT149" s="30">
        <v>570935</v>
      </c>
      <c r="AU149" s="30">
        <v>570501</v>
      </c>
      <c r="AV149" s="30">
        <v>593926</v>
      </c>
      <c r="AW149" s="30">
        <v>610371</v>
      </c>
      <c r="AX149" s="30">
        <v>618400</v>
      </c>
      <c r="AY149" s="30">
        <v>630944</v>
      </c>
      <c r="AZ149" s="30">
        <v>619678</v>
      </c>
      <c r="BA149" s="30">
        <v>618590</v>
      </c>
      <c r="BB149" s="30">
        <v>622997</v>
      </c>
      <c r="BC149" s="30">
        <v>633311</v>
      </c>
      <c r="BD149" s="30">
        <v>649485</v>
      </c>
      <c r="BE149" s="30">
        <v>651795</v>
      </c>
      <c r="BF149" s="30">
        <v>667108</v>
      </c>
      <c r="BG149" s="30">
        <v>675347</v>
      </c>
      <c r="BH149" s="30">
        <v>672963</v>
      </c>
      <c r="BI149" s="30">
        <v>680031</v>
      </c>
      <c r="BJ149" s="30">
        <v>682842</v>
      </c>
      <c r="BK149" s="30">
        <v>643949</v>
      </c>
      <c r="BL149" s="30">
        <v>655722</v>
      </c>
      <c r="BM149" s="30">
        <v>660346</v>
      </c>
      <c r="BN149" s="30">
        <v>522453</v>
      </c>
      <c r="BO149" s="30">
        <v>571473</v>
      </c>
      <c r="BP149" s="30">
        <v>603553</v>
      </c>
      <c r="BQ149" s="30">
        <v>628807</v>
      </c>
      <c r="BR149" s="30">
        <v>638188</v>
      </c>
      <c r="BS149" s="30">
        <v>653853</v>
      </c>
      <c r="BT149" s="30">
        <v>669812</v>
      </c>
      <c r="BU149" s="30">
        <v>670926</v>
      </c>
      <c r="BV149" s="30">
        <v>691074</v>
      </c>
      <c r="BW149" s="30">
        <v>718815</v>
      </c>
      <c r="BX149" s="30">
        <v>706770</v>
      </c>
      <c r="BY149" s="30">
        <v>728267</v>
      </c>
      <c r="BZ149" s="30">
        <v>704756</v>
      </c>
      <c r="CA149" s="30">
        <v>711001</v>
      </c>
      <c r="CB149" s="30">
        <v>719406</v>
      </c>
      <c r="CC149" s="30">
        <v>721101</v>
      </c>
      <c r="CD149" s="30">
        <v>740962</v>
      </c>
      <c r="CE149" s="30">
        <v>752804</v>
      </c>
      <c r="CF149" s="30">
        <v>750885</v>
      </c>
      <c r="CG149" s="30">
        <v>756423</v>
      </c>
      <c r="CH149" s="30">
        <v>726081</v>
      </c>
      <c r="CI149" s="30">
        <v>735716</v>
      </c>
      <c r="CJ149" s="30">
        <v>739616</v>
      </c>
    </row>
    <row r="150" spans="1:88" s="21" customFormat="1" ht="12" customHeight="1" x14ac:dyDescent="0.2">
      <c r="A150" s="22"/>
      <c r="B150" s="24"/>
      <c r="C150" s="25" t="s">
        <v>46</v>
      </c>
      <c r="D150" s="25"/>
      <c r="E150" s="25">
        <v>201883</v>
      </c>
      <c r="F150" s="25">
        <v>212967</v>
      </c>
      <c r="G150" s="25">
        <v>214673</v>
      </c>
      <c r="H150" s="25">
        <v>217310</v>
      </c>
      <c r="I150" s="25">
        <v>217057</v>
      </c>
      <c r="J150" s="25">
        <v>221690</v>
      </c>
      <c r="K150" s="25">
        <v>240121</v>
      </c>
      <c r="L150" s="25">
        <v>246276</v>
      </c>
      <c r="M150" s="25">
        <v>254002</v>
      </c>
      <c r="N150" s="25">
        <v>256444</v>
      </c>
      <c r="O150" s="25">
        <v>254580</v>
      </c>
      <c r="P150" s="25">
        <v>260808</v>
      </c>
      <c r="Q150" s="25">
        <v>270867</v>
      </c>
      <c r="R150" s="25">
        <v>273200</v>
      </c>
      <c r="S150" s="25">
        <v>271764</v>
      </c>
      <c r="T150" s="25">
        <v>282968</v>
      </c>
      <c r="U150" s="25">
        <v>276429</v>
      </c>
      <c r="V150" s="25">
        <v>268136</v>
      </c>
      <c r="W150" s="25">
        <v>265044</v>
      </c>
      <c r="X150" s="25">
        <v>264970</v>
      </c>
      <c r="Y150" s="25">
        <v>266786</v>
      </c>
      <c r="Z150" s="25">
        <v>278363</v>
      </c>
      <c r="AA150" s="25">
        <v>287857</v>
      </c>
      <c r="AB150" s="25">
        <v>287840</v>
      </c>
      <c r="AC150" s="25">
        <v>284944</v>
      </c>
      <c r="AD150" s="25">
        <v>284811</v>
      </c>
      <c r="AE150" s="25">
        <v>289110</v>
      </c>
      <c r="AF150" s="25">
        <v>299033</v>
      </c>
      <c r="AG150" s="25">
        <v>299989</v>
      </c>
      <c r="AH150" s="25">
        <v>300823</v>
      </c>
      <c r="AI150" s="25">
        <v>312023</v>
      </c>
      <c r="AJ150" s="25">
        <v>313777</v>
      </c>
      <c r="AK150" s="25">
        <v>307913</v>
      </c>
      <c r="AL150" s="25">
        <v>334658</v>
      </c>
      <c r="AM150" s="25">
        <v>346760</v>
      </c>
      <c r="AN150" s="25">
        <v>340482</v>
      </c>
      <c r="AO150" s="25">
        <v>335278</v>
      </c>
      <c r="AP150" s="25">
        <v>346737</v>
      </c>
      <c r="AQ150" s="25">
        <v>339003</v>
      </c>
      <c r="AR150" s="25">
        <v>354962</v>
      </c>
      <c r="AS150" s="25">
        <v>353830</v>
      </c>
      <c r="AT150" s="25">
        <v>368708</v>
      </c>
      <c r="AU150" s="25">
        <v>367485</v>
      </c>
      <c r="AV150" s="25">
        <v>368115</v>
      </c>
      <c r="AW150" s="25">
        <v>378624</v>
      </c>
      <c r="AX150" s="25">
        <v>387368</v>
      </c>
      <c r="AY150" s="25">
        <v>385891</v>
      </c>
      <c r="AZ150" s="25">
        <v>372868</v>
      </c>
      <c r="BA150" s="25">
        <v>373906</v>
      </c>
      <c r="BB150" s="25">
        <v>388889</v>
      </c>
      <c r="BC150" s="25">
        <v>394951</v>
      </c>
      <c r="BD150" s="25">
        <v>401247</v>
      </c>
      <c r="BE150" s="25">
        <v>402133</v>
      </c>
      <c r="BF150" s="25">
        <v>413682</v>
      </c>
      <c r="BG150" s="25">
        <v>425868</v>
      </c>
      <c r="BH150" s="25">
        <v>419327</v>
      </c>
      <c r="BI150" s="25">
        <v>416814</v>
      </c>
      <c r="BJ150" s="25">
        <v>437899</v>
      </c>
      <c r="BK150" s="25">
        <v>416206</v>
      </c>
      <c r="BL150" s="25">
        <v>426919</v>
      </c>
      <c r="BM150" s="25">
        <v>427622</v>
      </c>
      <c r="BN150" s="25">
        <v>345025</v>
      </c>
      <c r="BO150" s="25">
        <v>350456</v>
      </c>
      <c r="BP150" s="25">
        <v>377780</v>
      </c>
      <c r="BQ150" s="25">
        <v>382343</v>
      </c>
      <c r="BR150" s="25">
        <v>420282</v>
      </c>
      <c r="BS150" s="25">
        <v>425558</v>
      </c>
      <c r="BT150" s="25">
        <v>434451</v>
      </c>
      <c r="BU150" s="25">
        <v>429969</v>
      </c>
      <c r="BV150" s="25">
        <v>443006</v>
      </c>
      <c r="BW150" s="25">
        <v>456464</v>
      </c>
      <c r="BX150" s="25">
        <v>446469</v>
      </c>
      <c r="BY150" s="25">
        <v>463072</v>
      </c>
      <c r="BZ150" s="25">
        <v>454450</v>
      </c>
      <c r="CA150" s="25">
        <v>461863</v>
      </c>
      <c r="CB150" s="25">
        <v>459258</v>
      </c>
      <c r="CC150" s="25">
        <v>469037</v>
      </c>
      <c r="CD150" s="25">
        <v>497050</v>
      </c>
      <c r="CE150" s="25">
        <v>496139</v>
      </c>
      <c r="CF150" s="25">
        <v>507826</v>
      </c>
      <c r="CG150" s="25">
        <v>494465</v>
      </c>
      <c r="CH150" s="25">
        <v>489223</v>
      </c>
      <c r="CI150" s="25">
        <v>482767</v>
      </c>
      <c r="CJ150" s="25">
        <v>510415</v>
      </c>
    </row>
    <row r="151" spans="1:88" s="21" customFormat="1" ht="12" customHeight="1" x14ac:dyDescent="0.2">
      <c r="A151" s="22"/>
      <c r="B151" s="24"/>
      <c r="C151" s="25" t="s">
        <v>47</v>
      </c>
      <c r="D151" s="25"/>
      <c r="E151" s="25">
        <v>121529</v>
      </c>
      <c r="F151" s="25">
        <v>120729</v>
      </c>
      <c r="G151" s="25">
        <v>129262</v>
      </c>
      <c r="H151" s="25">
        <v>131977</v>
      </c>
      <c r="I151" s="25">
        <v>137918</v>
      </c>
      <c r="J151" s="25">
        <v>143868</v>
      </c>
      <c r="K151" s="25">
        <v>145057</v>
      </c>
      <c r="L151" s="25">
        <v>149855</v>
      </c>
      <c r="M151" s="25">
        <v>152860</v>
      </c>
      <c r="N151" s="25">
        <v>148945</v>
      </c>
      <c r="O151" s="25">
        <v>153066</v>
      </c>
      <c r="P151" s="25">
        <v>157354</v>
      </c>
      <c r="Q151" s="25">
        <v>154049</v>
      </c>
      <c r="R151" s="25">
        <v>159946</v>
      </c>
      <c r="S151" s="25">
        <v>171296</v>
      </c>
      <c r="T151" s="25">
        <v>165964</v>
      </c>
      <c r="U151" s="25">
        <v>166324</v>
      </c>
      <c r="V151" s="25">
        <v>162162</v>
      </c>
      <c r="W151" s="25">
        <v>166427</v>
      </c>
      <c r="X151" s="25">
        <v>169276</v>
      </c>
      <c r="Y151" s="25">
        <v>175248</v>
      </c>
      <c r="Z151" s="25">
        <v>176980</v>
      </c>
      <c r="AA151" s="25">
        <v>167468</v>
      </c>
      <c r="AB151" s="25">
        <v>180761</v>
      </c>
      <c r="AC151" s="25">
        <v>187551</v>
      </c>
      <c r="AD151" s="25">
        <v>184033</v>
      </c>
      <c r="AE151" s="25">
        <v>181915</v>
      </c>
      <c r="AF151" s="25">
        <v>191376</v>
      </c>
      <c r="AG151" s="25">
        <v>197542</v>
      </c>
      <c r="AH151" s="25">
        <v>198479</v>
      </c>
      <c r="AI151" s="25">
        <v>197665</v>
      </c>
      <c r="AJ151" s="25">
        <v>207962</v>
      </c>
      <c r="AK151" s="25">
        <v>200252</v>
      </c>
      <c r="AL151" s="25">
        <v>201819</v>
      </c>
      <c r="AM151" s="25">
        <v>191624</v>
      </c>
      <c r="AN151" s="25">
        <v>186019</v>
      </c>
      <c r="AO151" s="25">
        <v>191806</v>
      </c>
      <c r="AP151" s="25">
        <v>191737</v>
      </c>
      <c r="AQ151" s="25">
        <v>191637</v>
      </c>
      <c r="AR151" s="25">
        <v>193159</v>
      </c>
      <c r="AS151" s="25">
        <v>205733</v>
      </c>
      <c r="AT151" s="25">
        <v>201076</v>
      </c>
      <c r="AU151" s="25">
        <v>202425</v>
      </c>
      <c r="AV151" s="25">
        <v>223668</v>
      </c>
      <c r="AW151" s="25">
        <v>230494</v>
      </c>
      <c r="AX151" s="25">
        <v>227631</v>
      </c>
      <c r="AY151" s="25">
        <v>242080</v>
      </c>
      <c r="AZ151" s="25">
        <v>245455</v>
      </c>
      <c r="BA151" s="25">
        <v>243300</v>
      </c>
      <c r="BB151" s="25">
        <v>232805</v>
      </c>
      <c r="BC151" s="25">
        <v>237783</v>
      </c>
      <c r="BD151" s="25">
        <v>245969</v>
      </c>
      <c r="BE151" s="25">
        <v>249185</v>
      </c>
      <c r="BF151" s="25">
        <v>250687</v>
      </c>
      <c r="BG151" s="25">
        <v>248308</v>
      </c>
      <c r="BH151" s="25">
        <v>249891</v>
      </c>
      <c r="BI151" s="25">
        <v>260480</v>
      </c>
      <c r="BJ151" s="25">
        <v>242631</v>
      </c>
      <c r="BK151" s="25">
        <v>225768</v>
      </c>
      <c r="BL151" s="25">
        <v>226491</v>
      </c>
      <c r="BM151" s="25">
        <v>229148</v>
      </c>
      <c r="BN151" s="25">
        <v>174897</v>
      </c>
      <c r="BO151" s="25">
        <v>219766</v>
      </c>
      <c r="BP151" s="25">
        <v>224696</v>
      </c>
      <c r="BQ151" s="25">
        <v>243369</v>
      </c>
      <c r="BR151" s="25">
        <v>217399</v>
      </c>
      <c r="BS151" s="25">
        <v>226975</v>
      </c>
      <c r="BT151" s="25">
        <v>232474</v>
      </c>
      <c r="BU151" s="25">
        <v>239033</v>
      </c>
      <c r="BV151" s="25">
        <v>245621</v>
      </c>
      <c r="BW151" s="25">
        <v>258839</v>
      </c>
      <c r="BX151" s="25">
        <v>258213</v>
      </c>
      <c r="BY151" s="25">
        <v>263073</v>
      </c>
      <c r="BZ151" s="25">
        <v>246656</v>
      </c>
      <c r="CA151" s="25">
        <v>245589</v>
      </c>
      <c r="CB151" s="25">
        <v>258560</v>
      </c>
      <c r="CC151" s="25">
        <v>248114</v>
      </c>
      <c r="CD151" s="25">
        <v>240387</v>
      </c>
      <c r="CE151" s="25">
        <v>250212</v>
      </c>
      <c r="CF151" s="25">
        <v>239423</v>
      </c>
      <c r="CG151" s="25">
        <v>256471</v>
      </c>
      <c r="CH151" s="25">
        <v>230370</v>
      </c>
      <c r="CI151" s="25">
        <v>245449</v>
      </c>
      <c r="CJ151" s="25">
        <v>224975</v>
      </c>
    </row>
    <row r="152" spans="1:88" s="21" customFormat="1" ht="12" customHeight="1" x14ac:dyDescent="0.2">
      <c r="A152" s="22"/>
      <c r="B152" s="24"/>
      <c r="C152" s="25" t="s">
        <v>16</v>
      </c>
      <c r="D152" s="25"/>
      <c r="E152" s="25">
        <v>1300</v>
      </c>
      <c r="F152" s="25">
        <v>763</v>
      </c>
      <c r="G152" s="25">
        <v>1638</v>
      </c>
      <c r="H152" s="25">
        <v>1056</v>
      </c>
      <c r="I152" s="25">
        <v>975</v>
      </c>
      <c r="J152" s="25">
        <v>1404</v>
      </c>
      <c r="K152" s="25">
        <v>2041</v>
      </c>
      <c r="L152" s="25">
        <v>1937</v>
      </c>
      <c r="M152" s="25">
        <v>2749</v>
      </c>
      <c r="N152" s="25">
        <v>1825</v>
      </c>
      <c r="O152" s="25">
        <v>3241</v>
      </c>
      <c r="P152" s="25">
        <v>3191</v>
      </c>
      <c r="Q152" s="25">
        <v>3473</v>
      </c>
      <c r="R152" s="25">
        <v>3031</v>
      </c>
      <c r="S152" s="25">
        <v>3539</v>
      </c>
      <c r="T152" s="25">
        <v>6841</v>
      </c>
      <c r="U152" s="25">
        <v>2752</v>
      </c>
      <c r="V152" s="25">
        <v>3974</v>
      </c>
      <c r="W152" s="25">
        <v>3733</v>
      </c>
      <c r="X152" s="25">
        <v>6200</v>
      </c>
      <c r="Y152" s="25">
        <v>3488</v>
      </c>
      <c r="Z152" s="25">
        <v>2576</v>
      </c>
      <c r="AA152" s="25">
        <v>2949</v>
      </c>
      <c r="AB152" s="25">
        <v>3930</v>
      </c>
      <c r="AC152" s="25">
        <v>2474</v>
      </c>
      <c r="AD152" s="25">
        <v>2799</v>
      </c>
      <c r="AE152" s="25">
        <v>4084</v>
      </c>
      <c r="AF152" s="25">
        <v>4943</v>
      </c>
      <c r="AG152" s="25">
        <v>3162</v>
      </c>
      <c r="AH152" s="25">
        <v>2754</v>
      </c>
      <c r="AI152" s="25">
        <v>1997</v>
      </c>
      <c r="AJ152" s="25">
        <v>2515</v>
      </c>
      <c r="AK152" s="25">
        <v>1203</v>
      </c>
      <c r="AL152" s="25">
        <v>1033</v>
      </c>
      <c r="AM152" s="25">
        <v>961</v>
      </c>
      <c r="AN152" s="25">
        <v>3161</v>
      </c>
      <c r="AO152" s="25">
        <v>1413</v>
      </c>
      <c r="AP152" s="25">
        <v>1566</v>
      </c>
      <c r="AQ152" s="25">
        <v>1056</v>
      </c>
      <c r="AR152" s="25">
        <v>841</v>
      </c>
      <c r="AS152" s="25">
        <v>1185</v>
      </c>
      <c r="AT152" s="25">
        <v>1151</v>
      </c>
      <c r="AU152" s="25">
        <v>591</v>
      </c>
      <c r="AV152" s="25">
        <v>2143</v>
      </c>
      <c r="AW152" s="25">
        <v>1253</v>
      </c>
      <c r="AX152" s="25">
        <v>3401</v>
      </c>
      <c r="AY152" s="25">
        <v>2973</v>
      </c>
      <c r="AZ152" s="25">
        <v>1355</v>
      </c>
      <c r="BA152" s="25">
        <v>1384</v>
      </c>
      <c r="BB152" s="25">
        <v>1303</v>
      </c>
      <c r="BC152" s="25">
        <v>577</v>
      </c>
      <c r="BD152" s="25">
        <v>2269</v>
      </c>
      <c r="BE152" s="25">
        <v>477</v>
      </c>
      <c r="BF152" s="25">
        <v>2739</v>
      </c>
      <c r="BG152" s="25">
        <v>1171</v>
      </c>
      <c r="BH152" s="25">
        <v>3745</v>
      </c>
      <c r="BI152" s="25">
        <v>2737</v>
      </c>
      <c r="BJ152" s="25">
        <v>2312</v>
      </c>
      <c r="BK152" s="25">
        <v>1975</v>
      </c>
      <c r="BL152" s="25">
        <v>2312</v>
      </c>
      <c r="BM152" s="25">
        <v>3576</v>
      </c>
      <c r="BN152" s="25">
        <v>2531</v>
      </c>
      <c r="BO152" s="25">
        <v>1251</v>
      </c>
      <c r="BP152" s="25">
        <v>1077</v>
      </c>
      <c r="BQ152" s="25">
        <v>3095</v>
      </c>
      <c r="BR152" s="25">
        <v>507</v>
      </c>
      <c r="BS152" s="25">
        <v>1320</v>
      </c>
      <c r="BT152" s="25">
        <v>2887</v>
      </c>
      <c r="BU152" s="25">
        <v>1924</v>
      </c>
      <c r="BV152" s="25">
        <v>2447</v>
      </c>
      <c r="BW152" s="25">
        <v>3512</v>
      </c>
      <c r="BX152" s="25">
        <v>2088</v>
      </c>
      <c r="BY152" s="25">
        <v>2122</v>
      </c>
      <c r="BZ152" s="25">
        <v>3650</v>
      </c>
      <c r="CA152" s="25">
        <v>3549</v>
      </c>
      <c r="CB152" s="25">
        <v>1588</v>
      </c>
      <c r="CC152" s="25">
        <v>3950</v>
      </c>
      <c r="CD152" s="25">
        <v>3525</v>
      </c>
      <c r="CE152" s="25">
        <v>6453</v>
      </c>
      <c r="CF152" s="25">
        <v>3636</v>
      </c>
      <c r="CG152" s="25">
        <v>5487</v>
      </c>
      <c r="CH152" s="25">
        <v>6488</v>
      </c>
      <c r="CI152" s="25">
        <v>7500</v>
      </c>
      <c r="CJ152" s="25">
        <v>4226</v>
      </c>
    </row>
    <row r="153" spans="1:88" s="21" customFormat="1" ht="12" customHeight="1" x14ac:dyDescent="0.2">
      <c r="A153" s="27"/>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row>
    <row r="154" spans="1:88" s="21" customFormat="1" ht="12" customHeight="1" x14ac:dyDescent="0.2">
      <c r="A154" s="28"/>
      <c r="B154" s="30" t="s">
        <v>78</v>
      </c>
      <c r="C154" s="31"/>
      <c r="D154" s="30"/>
      <c r="E154" s="30">
        <v>324712</v>
      </c>
      <c r="F154" s="30">
        <v>334459</v>
      </c>
      <c r="G154" s="30">
        <v>345573</v>
      </c>
      <c r="H154" s="30">
        <v>350343</v>
      </c>
      <c r="I154" s="30">
        <v>355950</v>
      </c>
      <c r="J154" s="30">
        <v>366962</v>
      </c>
      <c r="K154" s="30">
        <v>387219</v>
      </c>
      <c r="L154" s="30">
        <v>398068</v>
      </c>
      <c r="M154" s="30">
        <v>409611</v>
      </c>
      <c r="N154" s="30">
        <v>407214</v>
      </c>
      <c r="O154" s="30">
        <v>410887</v>
      </c>
      <c r="P154" s="30">
        <v>421353</v>
      </c>
      <c r="Q154" s="30">
        <v>428389</v>
      </c>
      <c r="R154" s="30">
        <v>436177</v>
      </c>
      <c r="S154" s="30">
        <v>446599</v>
      </c>
      <c r="T154" s="30">
        <v>455773</v>
      </c>
      <c r="U154" s="30">
        <v>445505</v>
      </c>
      <c r="V154" s="30">
        <v>434272</v>
      </c>
      <c r="W154" s="30">
        <v>435204</v>
      </c>
      <c r="X154" s="30">
        <v>440446</v>
      </c>
      <c r="Y154" s="30">
        <v>445522</v>
      </c>
      <c r="Z154" s="30">
        <v>457919</v>
      </c>
      <c r="AA154" s="30">
        <v>458274</v>
      </c>
      <c r="AB154" s="30">
        <v>472531</v>
      </c>
      <c r="AC154" s="30">
        <v>474969</v>
      </c>
      <c r="AD154" s="30">
        <v>471643</v>
      </c>
      <c r="AE154" s="30">
        <v>475109</v>
      </c>
      <c r="AF154" s="30">
        <v>495352</v>
      </c>
      <c r="AG154" s="30">
        <v>500693</v>
      </c>
      <c r="AH154" s="30">
        <v>502056</v>
      </c>
      <c r="AI154" s="30">
        <v>511685</v>
      </c>
      <c r="AJ154" s="30">
        <v>524254</v>
      </c>
      <c r="AK154" s="30">
        <v>509368</v>
      </c>
      <c r="AL154" s="30">
        <v>537510</v>
      </c>
      <c r="AM154" s="30">
        <v>539345</v>
      </c>
      <c r="AN154" s="30">
        <v>529662</v>
      </c>
      <c r="AO154" s="30">
        <v>528497</v>
      </c>
      <c r="AP154" s="30">
        <v>540040</v>
      </c>
      <c r="AQ154" s="30">
        <v>531696</v>
      </c>
      <c r="AR154" s="30">
        <v>548962</v>
      </c>
      <c r="AS154" s="30">
        <v>560748</v>
      </c>
      <c r="AT154" s="30">
        <v>570935</v>
      </c>
      <c r="AU154" s="30">
        <v>570501</v>
      </c>
      <c r="AV154" s="30">
        <v>593926</v>
      </c>
      <c r="AW154" s="30">
        <v>610371</v>
      </c>
      <c r="AX154" s="30">
        <v>618400</v>
      </c>
      <c r="AY154" s="30">
        <v>630944</v>
      </c>
      <c r="AZ154" s="30">
        <v>619678</v>
      </c>
      <c r="BA154" s="30">
        <v>618590</v>
      </c>
      <c r="BB154" s="30">
        <v>622997</v>
      </c>
      <c r="BC154" s="30">
        <v>633311</v>
      </c>
      <c r="BD154" s="30">
        <v>649485</v>
      </c>
      <c r="BE154" s="30">
        <v>651795</v>
      </c>
      <c r="BF154" s="30">
        <v>667108</v>
      </c>
      <c r="BG154" s="30">
        <v>675347</v>
      </c>
      <c r="BH154" s="30">
        <v>672963</v>
      </c>
      <c r="BI154" s="30">
        <v>680031</v>
      </c>
      <c r="BJ154" s="30">
        <v>682842</v>
      </c>
      <c r="BK154" s="30">
        <v>643949</v>
      </c>
      <c r="BL154" s="30">
        <v>655722</v>
      </c>
      <c r="BM154" s="30">
        <v>660346</v>
      </c>
      <c r="BN154" s="30">
        <v>522453</v>
      </c>
      <c r="BO154" s="30">
        <v>571473</v>
      </c>
      <c r="BP154" s="30">
        <v>603553</v>
      </c>
      <c r="BQ154" s="30">
        <v>628807</v>
      </c>
      <c r="BR154" s="30">
        <v>638188</v>
      </c>
      <c r="BS154" s="30">
        <v>653853</v>
      </c>
      <c r="BT154" s="30">
        <v>669812</v>
      </c>
      <c r="BU154" s="30">
        <v>670926</v>
      </c>
      <c r="BV154" s="30">
        <v>691074</v>
      </c>
      <c r="BW154" s="30">
        <v>718815</v>
      </c>
      <c r="BX154" s="30">
        <v>706770</v>
      </c>
      <c r="BY154" s="30">
        <v>728267</v>
      </c>
      <c r="BZ154" s="30">
        <v>704756</v>
      </c>
      <c r="CA154" s="30">
        <v>711001</v>
      </c>
      <c r="CB154" s="30">
        <v>719406</v>
      </c>
      <c r="CC154" s="30">
        <v>721101</v>
      </c>
      <c r="CD154" s="30">
        <v>740962</v>
      </c>
      <c r="CE154" s="30">
        <v>752804</v>
      </c>
      <c r="CF154" s="30">
        <v>750885</v>
      </c>
      <c r="CG154" s="30">
        <v>756423</v>
      </c>
      <c r="CH154" s="30">
        <v>726081</v>
      </c>
      <c r="CI154" s="30">
        <v>735716</v>
      </c>
      <c r="CJ154" s="30">
        <v>739616</v>
      </c>
    </row>
    <row r="155" spans="1:88" s="21" customFormat="1" ht="12" customHeight="1" x14ac:dyDescent="0.2">
      <c r="A155" s="22"/>
      <c r="B155" s="24"/>
      <c r="C155" s="25" t="s">
        <v>79</v>
      </c>
      <c r="D155" s="25"/>
      <c r="E155" s="25">
        <v>220755</v>
      </c>
      <c r="F155" s="25">
        <v>231424</v>
      </c>
      <c r="G155" s="25">
        <v>232127</v>
      </c>
      <c r="H155" s="25">
        <v>228739</v>
      </c>
      <c r="I155" s="25">
        <v>236697</v>
      </c>
      <c r="J155" s="25">
        <v>246336</v>
      </c>
      <c r="K155" s="25">
        <v>253984</v>
      </c>
      <c r="L155" s="25">
        <v>267482</v>
      </c>
      <c r="M155" s="25">
        <v>285990</v>
      </c>
      <c r="N155" s="25">
        <v>293549</v>
      </c>
      <c r="O155" s="25">
        <v>283596</v>
      </c>
      <c r="P155" s="25">
        <v>296630</v>
      </c>
      <c r="Q155" s="25">
        <v>316351</v>
      </c>
      <c r="R155" s="25">
        <v>301588</v>
      </c>
      <c r="S155" s="25">
        <v>309274</v>
      </c>
      <c r="T155" s="25">
        <v>323920</v>
      </c>
      <c r="U155" s="25">
        <v>317629</v>
      </c>
      <c r="V155" s="25">
        <v>305207</v>
      </c>
      <c r="W155" s="25">
        <v>300595</v>
      </c>
      <c r="X155" s="25">
        <v>298163</v>
      </c>
      <c r="Y155" s="25">
        <v>319348</v>
      </c>
      <c r="Z155" s="25">
        <v>326679</v>
      </c>
      <c r="AA155" s="25">
        <v>328158</v>
      </c>
      <c r="AB155" s="25">
        <v>335356</v>
      </c>
      <c r="AC155" s="25">
        <v>345964</v>
      </c>
      <c r="AD155" s="25">
        <v>332896</v>
      </c>
      <c r="AE155" s="25">
        <v>330397</v>
      </c>
      <c r="AF155" s="25">
        <v>347218</v>
      </c>
      <c r="AG155" s="25">
        <v>363592</v>
      </c>
      <c r="AH155" s="25">
        <v>356119</v>
      </c>
      <c r="AI155" s="25">
        <v>361374</v>
      </c>
      <c r="AJ155" s="25">
        <v>371620</v>
      </c>
      <c r="AK155" s="25">
        <v>372669</v>
      </c>
      <c r="AL155" s="25">
        <v>389551</v>
      </c>
      <c r="AM155" s="25">
        <v>397287</v>
      </c>
      <c r="AN155" s="25">
        <v>387447</v>
      </c>
      <c r="AO155" s="25">
        <v>386306</v>
      </c>
      <c r="AP155" s="25">
        <v>386066</v>
      </c>
      <c r="AQ155" s="25">
        <v>370139</v>
      </c>
      <c r="AR155" s="25">
        <v>399070</v>
      </c>
      <c r="AS155" s="25">
        <v>403069</v>
      </c>
      <c r="AT155" s="25">
        <v>410429</v>
      </c>
      <c r="AU155" s="25">
        <v>407505</v>
      </c>
      <c r="AV155" s="25">
        <v>410707</v>
      </c>
      <c r="AW155" s="25">
        <v>424756</v>
      </c>
      <c r="AX155" s="25">
        <v>435334</v>
      </c>
      <c r="AY155" s="25">
        <v>431420</v>
      </c>
      <c r="AZ155" s="25">
        <v>427170</v>
      </c>
      <c r="BA155" s="25">
        <v>428570</v>
      </c>
      <c r="BB155" s="25">
        <v>443098</v>
      </c>
      <c r="BC155" s="25">
        <v>458306</v>
      </c>
      <c r="BD155" s="25">
        <v>454870</v>
      </c>
      <c r="BE155" s="25">
        <v>460145</v>
      </c>
      <c r="BF155" s="25">
        <v>471433</v>
      </c>
      <c r="BG155" s="25">
        <v>465592</v>
      </c>
      <c r="BH155" s="25">
        <v>479880</v>
      </c>
      <c r="BI155" s="25">
        <v>476152</v>
      </c>
      <c r="BJ155" s="25">
        <v>505161</v>
      </c>
      <c r="BK155" s="25">
        <v>463973</v>
      </c>
      <c r="BL155" s="25">
        <v>479418</v>
      </c>
      <c r="BM155" s="25">
        <v>496840</v>
      </c>
      <c r="BN155" s="25">
        <v>397972</v>
      </c>
      <c r="BO155" s="25">
        <v>434187</v>
      </c>
      <c r="BP155" s="25">
        <v>437238</v>
      </c>
      <c r="BQ155" s="25">
        <v>456891</v>
      </c>
      <c r="BR155" s="25">
        <v>482976</v>
      </c>
      <c r="BS155" s="25">
        <v>489338</v>
      </c>
      <c r="BT155" s="25">
        <v>495860</v>
      </c>
      <c r="BU155" s="25">
        <v>488229</v>
      </c>
      <c r="BV155" s="25">
        <v>510978</v>
      </c>
      <c r="BW155" s="25">
        <v>524622</v>
      </c>
      <c r="BX155" s="25">
        <v>514743</v>
      </c>
      <c r="BY155" s="25">
        <v>539269</v>
      </c>
      <c r="BZ155" s="25">
        <v>517677</v>
      </c>
      <c r="CA155" s="25">
        <v>532274</v>
      </c>
      <c r="CB155" s="25">
        <v>526710</v>
      </c>
      <c r="CC155" s="25">
        <v>533747</v>
      </c>
      <c r="CD155" s="25">
        <v>561403</v>
      </c>
      <c r="CE155" s="25">
        <v>578262</v>
      </c>
      <c r="CF155" s="25">
        <v>602592</v>
      </c>
      <c r="CG155" s="25">
        <v>574270</v>
      </c>
      <c r="CH155" s="25">
        <v>569329</v>
      </c>
      <c r="CI155" s="25">
        <v>568535</v>
      </c>
      <c r="CJ155" s="25">
        <v>601608</v>
      </c>
    </row>
    <row r="156" spans="1:88" s="21" customFormat="1" ht="12" customHeight="1" x14ac:dyDescent="0.2">
      <c r="A156" s="22"/>
      <c r="B156" s="24"/>
      <c r="C156" s="25" t="s">
        <v>80</v>
      </c>
      <c r="D156" s="25"/>
      <c r="E156" s="25">
        <v>101191</v>
      </c>
      <c r="F156" s="25">
        <v>99221</v>
      </c>
      <c r="G156" s="25">
        <v>108508</v>
      </c>
      <c r="H156" s="25">
        <v>113983</v>
      </c>
      <c r="I156" s="25">
        <v>115318</v>
      </c>
      <c r="J156" s="25">
        <v>115373</v>
      </c>
      <c r="K156" s="25">
        <v>123289</v>
      </c>
      <c r="L156" s="25">
        <v>121561</v>
      </c>
      <c r="M156" s="25">
        <v>117041</v>
      </c>
      <c r="N156" s="25">
        <v>109210</v>
      </c>
      <c r="O156" s="25">
        <v>120685</v>
      </c>
      <c r="P156" s="25">
        <v>111635</v>
      </c>
      <c r="Q156" s="25">
        <v>105711</v>
      </c>
      <c r="R156" s="25">
        <v>128364</v>
      </c>
      <c r="S156" s="25">
        <v>126686</v>
      </c>
      <c r="T156" s="25">
        <v>113250</v>
      </c>
      <c r="U156" s="25">
        <v>120751</v>
      </c>
      <c r="V156" s="25">
        <v>115270</v>
      </c>
      <c r="W156" s="25">
        <v>119016</v>
      </c>
      <c r="X156" s="25">
        <v>124384</v>
      </c>
      <c r="Y156" s="25">
        <v>118662</v>
      </c>
      <c r="Z156" s="25">
        <v>123084</v>
      </c>
      <c r="AA156" s="25">
        <v>120414</v>
      </c>
      <c r="AB156" s="25">
        <v>127123</v>
      </c>
      <c r="AC156" s="25">
        <v>125830</v>
      </c>
      <c r="AD156" s="25">
        <v>129605</v>
      </c>
      <c r="AE156" s="25">
        <v>134657</v>
      </c>
      <c r="AF156" s="25">
        <v>140349</v>
      </c>
      <c r="AG156" s="25">
        <v>134149</v>
      </c>
      <c r="AH156" s="25">
        <v>138548</v>
      </c>
      <c r="AI156" s="25">
        <v>145986</v>
      </c>
      <c r="AJ156" s="25">
        <v>142346</v>
      </c>
      <c r="AK156" s="25">
        <v>134444</v>
      </c>
      <c r="AL156" s="25">
        <v>142465</v>
      </c>
      <c r="AM156" s="25">
        <v>136015</v>
      </c>
      <c r="AN156" s="25">
        <v>135326</v>
      </c>
      <c r="AO156" s="25">
        <v>140133</v>
      </c>
      <c r="AP156" s="25">
        <v>148975</v>
      </c>
      <c r="AQ156" s="25">
        <v>157048</v>
      </c>
      <c r="AR156" s="25">
        <v>144264</v>
      </c>
      <c r="AS156" s="25">
        <v>156556</v>
      </c>
      <c r="AT156" s="25">
        <v>156776</v>
      </c>
      <c r="AU156" s="25">
        <v>159980</v>
      </c>
      <c r="AV156" s="25">
        <v>179092</v>
      </c>
      <c r="AW156" s="25">
        <v>183917</v>
      </c>
      <c r="AX156" s="25">
        <v>178750</v>
      </c>
      <c r="AY156" s="25">
        <v>194699</v>
      </c>
      <c r="AZ156" s="25">
        <v>188517</v>
      </c>
      <c r="BA156" s="25">
        <v>189154</v>
      </c>
      <c r="BB156" s="25">
        <v>174692</v>
      </c>
      <c r="BC156" s="25">
        <v>171533</v>
      </c>
      <c r="BD156" s="25">
        <v>189768</v>
      </c>
      <c r="BE156" s="25">
        <v>188697</v>
      </c>
      <c r="BF156" s="25">
        <v>192211</v>
      </c>
      <c r="BG156" s="25">
        <v>206655</v>
      </c>
      <c r="BH156" s="25">
        <v>188657</v>
      </c>
      <c r="BI156" s="25">
        <v>200912</v>
      </c>
      <c r="BJ156" s="25">
        <v>174805</v>
      </c>
      <c r="BK156" s="25">
        <v>176660</v>
      </c>
      <c r="BL156" s="25">
        <v>169262</v>
      </c>
      <c r="BM156" s="25">
        <v>159414</v>
      </c>
      <c r="BN156" s="25">
        <v>119707</v>
      </c>
      <c r="BO156" s="25">
        <v>130394</v>
      </c>
      <c r="BP156" s="25">
        <v>163746</v>
      </c>
      <c r="BQ156" s="25">
        <v>167737</v>
      </c>
      <c r="BR156" s="25">
        <v>152964</v>
      </c>
      <c r="BS156" s="25">
        <v>161718</v>
      </c>
      <c r="BT156" s="25">
        <v>172341</v>
      </c>
      <c r="BU156" s="25">
        <v>179264</v>
      </c>
      <c r="BV156" s="25">
        <v>175622</v>
      </c>
      <c r="BW156" s="25">
        <v>188953</v>
      </c>
      <c r="BX156" s="25">
        <v>190162</v>
      </c>
      <c r="BY156" s="25">
        <v>185384</v>
      </c>
      <c r="BZ156" s="25">
        <v>183914</v>
      </c>
      <c r="CA156" s="25">
        <v>173186</v>
      </c>
      <c r="CB156" s="25">
        <v>191310</v>
      </c>
      <c r="CC156" s="25">
        <v>184107</v>
      </c>
      <c r="CD156" s="25">
        <v>175313</v>
      </c>
      <c r="CE156" s="25">
        <v>163456</v>
      </c>
      <c r="CF156" s="25">
        <v>144647</v>
      </c>
      <c r="CG156" s="25">
        <v>174424</v>
      </c>
      <c r="CH156" s="25">
        <v>146662</v>
      </c>
      <c r="CI156" s="25">
        <v>157193</v>
      </c>
      <c r="CJ156" s="25">
        <v>135448</v>
      </c>
    </row>
    <row r="157" spans="1:88" s="21" customFormat="1" ht="12" customHeight="1" x14ac:dyDescent="0.2">
      <c r="A157" s="22"/>
      <c r="B157" s="24"/>
      <c r="C157" s="25" t="s">
        <v>16</v>
      </c>
      <c r="D157" s="25"/>
      <c r="E157" s="25">
        <v>2766</v>
      </c>
      <c r="F157" s="25">
        <v>3814</v>
      </c>
      <c r="G157" s="25">
        <v>4938</v>
      </c>
      <c r="H157" s="25">
        <v>7621</v>
      </c>
      <c r="I157" s="25">
        <v>3935</v>
      </c>
      <c r="J157" s="25">
        <v>5253</v>
      </c>
      <c r="K157" s="25">
        <v>9946</v>
      </c>
      <c r="L157" s="25">
        <v>9025</v>
      </c>
      <c r="M157" s="25">
        <v>6580</v>
      </c>
      <c r="N157" s="25">
        <v>4455</v>
      </c>
      <c r="O157" s="25">
        <v>6606</v>
      </c>
      <c r="P157" s="25">
        <v>13088</v>
      </c>
      <c r="Q157" s="25">
        <v>6327</v>
      </c>
      <c r="R157" s="25">
        <v>6225</v>
      </c>
      <c r="S157" s="25">
        <v>10639</v>
      </c>
      <c r="T157" s="25">
        <v>18603</v>
      </c>
      <c r="U157" s="25">
        <v>7125</v>
      </c>
      <c r="V157" s="25">
        <v>13795</v>
      </c>
      <c r="W157" s="25">
        <v>15593</v>
      </c>
      <c r="X157" s="25">
        <v>17899</v>
      </c>
      <c r="Y157" s="25">
        <v>7512</v>
      </c>
      <c r="Z157" s="25">
        <v>8156</v>
      </c>
      <c r="AA157" s="25">
        <v>9702</v>
      </c>
      <c r="AB157" s="25">
        <v>10052</v>
      </c>
      <c r="AC157" s="25">
        <v>3175</v>
      </c>
      <c r="AD157" s="25">
        <v>9142</v>
      </c>
      <c r="AE157" s="25">
        <v>10055</v>
      </c>
      <c r="AF157" s="25">
        <v>7785</v>
      </c>
      <c r="AG157" s="25">
        <v>2952</v>
      </c>
      <c r="AH157" s="25">
        <v>7389</v>
      </c>
      <c r="AI157" s="25">
        <v>4325</v>
      </c>
      <c r="AJ157" s="25">
        <v>10288</v>
      </c>
      <c r="AK157" s="25">
        <v>2255</v>
      </c>
      <c r="AL157" s="25">
        <v>5494</v>
      </c>
      <c r="AM157" s="25">
        <v>6043</v>
      </c>
      <c r="AN157" s="25">
        <v>6889</v>
      </c>
      <c r="AO157" s="25">
        <v>2058</v>
      </c>
      <c r="AP157" s="25">
        <v>4999</v>
      </c>
      <c r="AQ157" s="25">
        <v>4509</v>
      </c>
      <c r="AR157" s="25">
        <v>5628</v>
      </c>
      <c r="AS157" s="25">
        <v>1123</v>
      </c>
      <c r="AT157" s="25">
        <v>3730</v>
      </c>
      <c r="AU157" s="25">
        <v>3016</v>
      </c>
      <c r="AV157" s="25">
        <v>4127</v>
      </c>
      <c r="AW157" s="25">
        <v>1698</v>
      </c>
      <c r="AX157" s="25">
        <v>4316</v>
      </c>
      <c r="AY157" s="25">
        <v>4825</v>
      </c>
      <c r="AZ157" s="25">
        <v>3991</v>
      </c>
      <c r="BA157" s="25">
        <v>866</v>
      </c>
      <c r="BB157" s="25">
        <v>5207</v>
      </c>
      <c r="BC157" s="25">
        <v>3472</v>
      </c>
      <c r="BD157" s="25">
        <v>4847</v>
      </c>
      <c r="BE157" s="25">
        <v>2953</v>
      </c>
      <c r="BF157" s="25">
        <v>3464</v>
      </c>
      <c r="BG157" s="25">
        <v>3100</v>
      </c>
      <c r="BH157" s="25">
        <v>4426</v>
      </c>
      <c r="BI157" s="25">
        <v>2967</v>
      </c>
      <c r="BJ157" s="25">
        <v>2876</v>
      </c>
      <c r="BK157" s="25">
        <v>3316</v>
      </c>
      <c r="BL157" s="25">
        <v>7042</v>
      </c>
      <c r="BM157" s="25">
        <v>4092</v>
      </c>
      <c r="BN157" s="25">
        <v>4774</v>
      </c>
      <c r="BO157" s="25">
        <v>6892</v>
      </c>
      <c r="BP157" s="25">
        <v>2569</v>
      </c>
      <c r="BQ157" s="25">
        <v>4179</v>
      </c>
      <c r="BR157" s="25">
        <v>2248</v>
      </c>
      <c r="BS157" s="25">
        <v>2797</v>
      </c>
      <c r="BT157" s="25">
        <v>1611</v>
      </c>
      <c r="BU157" s="25">
        <v>3433</v>
      </c>
      <c r="BV157" s="25">
        <v>4474</v>
      </c>
      <c r="BW157" s="25">
        <v>5240</v>
      </c>
      <c r="BX157" s="25">
        <v>1865</v>
      </c>
      <c r="BY157" s="25">
        <v>3614</v>
      </c>
      <c r="BZ157" s="25">
        <v>3165</v>
      </c>
      <c r="CA157" s="25">
        <v>5541</v>
      </c>
      <c r="CB157" s="25">
        <v>1386</v>
      </c>
      <c r="CC157" s="25">
        <v>3247</v>
      </c>
      <c r="CD157" s="25">
        <v>4246</v>
      </c>
      <c r="CE157" s="25">
        <v>11086</v>
      </c>
      <c r="CF157" s="25">
        <v>3646</v>
      </c>
      <c r="CG157" s="25">
        <v>7729</v>
      </c>
      <c r="CH157" s="25">
        <v>10090</v>
      </c>
      <c r="CI157" s="25">
        <v>9988</v>
      </c>
      <c r="CJ157" s="25">
        <v>2560</v>
      </c>
    </row>
    <row r="158" spans="1:88" s="21" customFormat="1" ht="12" customHeight="1" x14ac:dyDescent="0.2">
      <c r="A158" s="27"/>
    </row>
    <row r="159" spans="1:88" s="21" customFormat="1" ht="12" customHeight="1" x14ac:dyDescent="0.2">
      <c r="A159" s="28"/>
      <c r="B159" s="30" t="s">
        <v>81</v>
      </c>
      <c r="C159" s="31"/>
      <c r="D159" s="30"/>
      <c r="E159" s="30">
        <v>324712</v>
      </c>
      <c r="F159" s="30">
        <v>334459</v>
      </c>
      <c r="G159" s="30">
        <v>345573</v>
      </c>
      <c r="H159" s="30">
        <v>350343</v>
      </c>
      <c r="I159" s="30">
        <v>355950</v>
      </c>
      <c r="J159" s="30">
        <v>366962</v>
      </c>
      <c r="K159" s="30">
        <v>387219</v>
      </c>
      <c r="L159" s="30">
        <v>398068</v>
      </c>
      <c r="M159" s="30">
        <v>409611</v>
      </c>
      <c r="N159" s="30">
        <v>407214</v>
      </c>
      <c r="O159" s="30">
        <v>410887</v>
      </c>
      <c r="P159" s="30">
        <v>421353</v>
      </c>
      <c r="Q159" s="30">
        <v>428389</v>
      </c>
      <c r="R159" s="30">
        <v>436177</v>
      </c>
      <c r="S159" s="30">
        <v>446599</v>
      </c>
      <c r="T159" s="30">
        <v>455773</v>
      </c>
      <c r="U159" s="30">
        <v>445505</v>
      </c>
      <c r="V159" s="30">
        <v>434272</v>
      </c>
      <c r="W159" s="30">
        <v>435204</v>
      </c>
      <c r="X159" s="30">
        <v>440446</v>
      </c>
      <c r="Y159" s="30">
        <v>445522</v>
      </c>
      <c r="Z159" s="30">
        <v>457919</v>
      </c>
      <c r="AA159" s="30">
        <v>458274</v>
      </c>
      <c r="AB159" s="30">
        <v>472531</v>
      </c>
      <c r="AC159" s="30">
        <v>474969</v>
      </c>
      <c r="AD159" s="30">
        <v>471643</v>
      </c>
      <c r="AE159" s="30">
        <v>475109</v>
      </c>
      <c r="AF159" s="30">
        <v>495352</v>
      </c>
      <c r="AG159" s="30">
        <v>500693</v>
      </c>
      <c r="AH159" s="30">
        <v>502056</v>
      </c>
      <c r="AI159" s="30">
        <v>511685</v>
      </c>
      <c r="AJ159" s="30">
        <v>524254</v>
      </c>
      <c r="AK159" s="30">
        <v>509368</v>
      </c>
      <c r="AL159" s="30">
        <v>537510</v>
      </c>
      <c r="AM159" s="30">
        <v>539345</v>
      </c>
      <c r="AN159" s="30">
        <v>529662</v>
      </c>
      <c r="AO159" s="30">
        <v>528497</v>
      </c>
      <c r="AP159" s="30">
        <v>540040</v>
      </c>
      <c r="AQ159" s="30">
        <v>531696</v>
      </c>
      <c r="AR159" s="30">
        <v>548962</v>
      </c>
      <c r="AS159" s="30">
        <v>560748</v>
      </c>
      <c r="AT159" s="30">
        <v>570935</v>
      </c>
      <c r="AU159" s="30">
        <v>570501</v>
      </c>
      <c r="AV159" s="30">
        <v>593926</v>
      </c>
      <c r="AW159" s="30">
        <v>610371</v>
      </c>
      <c r="AX159" s="30">
        <v>618400</v>
      </c>
      <c r="AY159" s="30">
        <v>630944</v>
      </c>
      <c r="AZ159" s="30">
        <v>619678</v>
      </c>
      <c r="BA159" s="30">
        <v>618590</v>
      </c>
      <c r="BB159" s="30">
        <v>622997</v>
      </c>
      <c r="BC159" s="30">
        <v>633311</v>
      </c>
      <c r="BD159" s="30">
        <v>649485</v>
      </c>
      <c r="BE159" s="30">
        <v>651795</v>
      </c>
      <c r="BF159" s="30">
        <v>667108</v>
      </c>
      <c r="BG159" s="30">
        <v>675347</v>
      </c>
      <c r="BH159" s="30">
        <v>672963</v>
      </c>
      <c r="BI159" s="30">
        <v>680031</v>
      </c>
      <c r="BJ159" s="30">
        <v>682842</v>
      </c>
      <c r="BK159" s="30">
        <v>643949</v>
      </c>
      <c r="BL159" s="30">
        <v>655722</v>
      </c>
      <c r="BM159" s="30">
        <v>660346</v>
      </c>
      <c r="BN159" s="30">
        <v>522453</v>
      </c>
      <c r="BO159" s="30">
        <v>571473</v>
      </c>
      <c r="BP159" s="30">
        <v>603553</v>
      </c>
      <c r="BQ159" s="30">
        <v>628807</v>
      </c>
      <c r="BR159" s="30">
        <v>638188</v>
      </c>
      <c r="BS159" s="30">
        <v>653853</v>
      </c>
      <c r="BT159" s="30">
        <v>669812</v>
      </c>
      <c r="BU159" s="30">
        <v>670926</v>
      </c>
      <c r="BV159" s="30">
        <v>691074</v>
      </c>
      <c r="BW159" s="30">
        <v>718815</v>
      </c>
      <c r="BX159" s="30">
        <v>706770</v>
      </c>
      <c r="BY159" s="30">
        <v>728267</v>
      </c>
      <c r="BZ159" s="30">
        <v>704756</v>
      </c>
      <c r="CA159" s="30">
        <v>711001</v>
      </c>
      <c r="CB159" s="30">
        <v>719406</v>
      </c>
      <c r="CC159" s="30">
        <v>721101</v>
      </c>
      <c r="CD159" s="30">
        <v>740962</v>
      </c>
      <c r="CE159" s="30">
        <v>752804</v>
      </c>
      <c r="CF159" s="30">
        <v>750885</v>
      </c>
      <c r="CG159" s="30">
        <v>756423</v>
      </c>
      <c r="CH159" s="30">
        <v>726081</v>
      </c>
      <c r="CI159" s="30">
        <v>735716</v>
      </c>
      <c r="CJ159" s="30">
        <v>739616</v>
      </c>
    </row>
    <row r="160" spans="1:88" s="21" customFormat="1" ht="12" customHeight="1" x14ac:dyDescent="0.2">
      <c r="A160" s="22"/>
      <c r="B160" s="24"/>
      <c r="C160" s="25" t="s">
        <v>82</v>
      </c>
      <c r="D160" s="25"/>
      <c r="E160" s="25">
        <v>184139</v>
      </c>
      <c r="F160" s="25">
        <v>191131</v>
      </c>
      <c r="G160" s="25">
        <v>191987</v>
      </c>
      <c r="H160" s="25">
        <v>194479</v>
      </c>
      <c r="I160" s="25">
        <v>188229</v>
      </c>
      <c r="J160" s="25">
        <v>196268</v>
      </c>
      <c r="K160" s="25">
        <v>212040</v>
      </c>
      <c r="L160" s="25">
        <v>212057</v>
      </c>
      <c r="M160" s="25">
        <v>211307</v>
      </c>
      <c r="N160" s="25">
        <v>219878</v>
      </c>
      <c r="O160" s="25">
        <v>228147</v>
      </c>
      <c r="P160" s="25">
        <v>233275</v>
      </c>
      <c r="Q160" s="25">
        <v>242909</v>
      </c>
      <c r="R160" s="25">
        <v>245670</v>
      </c>
      <c r="S160" s="25">
        <v>242730</v>
      </c>
      <c r="T160" s="25">
        <v>265520</v>
      </c>
      <c r="U160" s="25">
        <v>249483</v>
      </c>
      <c r="V160" s="25">
        <v>249100</v>
      </c>
      <c r="W160" s="25">
        <v>245326</v>
      </c>
      <c r="X160" s="25">
        <v>247817</v>
      </c>
      <c r="Y160" s="25">
        <v>252877</v>
      </c>
      <c r="Z160" s="25">
        <v>266127</v>
      </c>
      <c r="AA160" s="25">
        <v>279180</v>
      </c>
      <c r="AB160" s="25">
        <v>276166</v>
      </c>
      <c r="AC160" s="25">
        <v>278968</v>
      </c>
      <c r="AD160" s="25">
        <v>278618</v>
      </c>
      <c r="AE160" s="25">
        <v>271496</v>
      </c>
      <c r="AF160" s="25">
        <v>289622</v>
      </c>
      <c r="AG160" s="25">
        <v>291352</v>
      </c>
      <c r="AH160" s="25">
        <v>287830</v>
      </c>
      <c r="AI160" s="25">
        <v>308129</v>
      </c>
      <c r="AJ160" s="25">
        <v>306158</v>
      </c>
      <c r="AK160" s="25">
        <v>302227</v>
      </c>
      <c r="AL160" s="25">
        <v>335938</v>
      </c>
      <c r="AM160" s="25">
        <v>348655</v>
      </c>
      <c r="AN160" s="25">
        <v>338080</v>
      </c>
      <c r="AO160" s="25">
        <v>336987</v>
      </c>
      <c r="AP160" s="25">
        <v>343370</v>
      </c>
      <c r="AQ160" s="25">
        <v>342915</v>
      </c>
      <c r="AR160" s="25">
        <v>358208</v>
      </c>
      <c r="AS160" s="25">
        <v>351486</v>
      </c>
      <c r="AT160" s="25">
        <v>369481</v>
      </c>
      <c r="AU160" s="25">
        <v>365820</v>
      </c>
      <c r="AV160" s="25">
        <v>370361</v>
      </c>
      <c r="AW160" s="25">
        <v>388340</v>
      </c>
      <c r="AX160" s="25">
        <v>391869</v>
      </c>
      <c r="AY160" s="25">
        <v>383496</v>
      </c>
      <c r="AZ160" s="25">
        <v>377670</v>
      </c>
      <c r="BA160" s="25">
        <v>377881</v>
      </c>
      <c r="BB160" s="25">
        <v>382629</v>
      </c>
      <c r="BC160" s="25">
        <v>404202</v>
      </c>
      <c r="BD160" s="25">
        <v>404899</v>
      </c>
      <c r="BE160" s="25">
        <v>399782</v>
      </c>
      <c r="BF160" s="25">
        <v>416393</v>
      </c>
      <c r="BG160" s="25">
        <v>422412</v>
      </c>
      <c r="BH160" s="25">
        <v>427211</v>
      </c>
      <c r="BI160" s="25">
        <v>424931</v>
      </c>
      <c r="BJ160" s="25">
        <v>445977</v>
      </c>
      <c r="BK160" s="25">
        <v>421034</v>
      </c>
      <c r="BL160" s="25">
        <v>433904</v>
      </c>
      <c r="BM160" s="25">
        <v>416138</v>
      </c>
      <c r="BN160" s="25">
        <v>349251</v>
      </c>
      <c r="BO160" s="25">
        <v>355811</v>
      </c>
      <c r="BP160" s="25">
        <v>367002</v>
      </c>
      <c r="BQ160" s="25">
        <v>392165</v>
      </c>
      <c r="BR160" s="25">
        <v>428642</v>
      </c>
      <c r="BS160" s="25">
        <v>430945</v>
      </c>
      <c r="BT160" s="25">
        <v>440607</v>
      </c>
      <c r="BU160" s="25">
        <v>437563</v>
      </c>
      <c r="BV160" s="25">
        <v>453764</v>
      </c>
      <c r="BW160" s="25">
        <v>466773</v>
      </c>
      <c r="BX160" s="25">
        <v>454617</v>
      </c>
      <c r="BY160" s="25">
        <v>464237</v>
      </c>
      <c r="BZ160" s="25">
        <v>466623</v>
      </c>
      <c r="CA160" s="25">
        <v>464768</v>
      </c>
      <c r="CB160" s="25">
        <v>472375</v>
      </c>
      <c r="CC160" s="25">
        <v>484873</v>
      </c>
      <c r="CD160" s="25">
        <v>503939</v>
      </c>
      <c r="CE160" s="25">
        <v>500029</v>
      </c>
      <c r="CF160" s="25">
        <v>500686</v>
      </c>
      <c r="CG160" s="25">
        <v>488474</v>
      </c>
      <c r="CH160" s="25">
        <v>480932</v>
      </c>
      <c r="CI160" s="25">
        <v>482490</v>
      </c>
      <c r="CJ160" s="25">
        <v>499855</v>
      </c>
    </row>
    <row r="161" spans="1:88" s="21" customFormat="1" ht="12" customHeight="1" x14ac:dyDescent="0.2">
      <c r="A161" s="22"/>
      <c r="B161" s="24"/>
      <c r="C161" s="25"/>
      <c r="D161" s="25" t="s">
        <v>83</v>
      </c>
      <c r="E161" s="25">
        <v>42382</v>
      </c>
      <c r="F161" s="25">
        <v>41339</v>
      </c>
      <c r="G161" s="25">
        <v>44790</v>
      </c>
      <c r="H161" s="25">
        <v>39200</v>
      </c>
      <c r="I161" s="25">
        <v>37083</v>
      </c>
      <c r="J161" s="25">
        <v>40824</v>
      </c>
      <c r="K161" s="25">
        <v>44214</v>
      </c>
      <c r="L161" s="25">
        <v>43087</v>
      </c>
      <c r="M161" s="25">
        <v>44872</v>
      </c>
      <c r="N161" s="25">
        <v>47782</v>
      </c>
      <c r="O161" s="25">
        <v>51353</v>
      </c>
      <c r="P161" s="25">
        <v>50913</v>
      </c>
      <c r="Q161" s="25">
        <v>59761</v>
      </c>
      <c r="R161" s="25">
        <v>58626</v>
      </c>
      <c r="S161" s="25">
        <v>55060</v>
      </c>
      <c r="T161" s="25">
        <v>64073</v>
      </c>
      <c r="U161" s="25">
        <v>59356</v>
      </c>
      <c r="V161" s="25">
        <v>53021</v>
      </c>
      <c r="W161" s="25">
        <v>48065</v>
      </c>
      <c r="X161" s="25">
        <v>49239</v>
      </c>
      <c r="Y161" s="25">
        <v>57642</v>
      </c>
      <c r="Z161" s="25">
        <v>64473</v>
      </c>
      <c r="AA161" s="25">
        <v>69264</v>
      </c>
      <c r="AB161" s="25">
        <v>72096</v>
      </c>
      <c r="AC161" s="25">
        <v>70906</v>
      </c>
      <c r="AD161" s="25">
        <v>68459</v>
      </c>
      <c r="AE161" s="25">
        <v>65527</v>
      </c>
      <c r="AF161" s="25">
        <v>68794</v>
      </c>
      <c r="AG161" s="25">
        <v>75011</v>
      </c>
      <c r="AH161" s="25">
        <v>71817</v>
      </c>
      <c r="AI161" s="25">
        <v>83739</v>
      </c>
      <c r="AJ161" s="25">
        <v>89868</v>
      </c>
      <c r="AK161" s="25">
        <v>77218</v>
      </c>
      <c r="AL161" s="25">
        <v>88456</v>
      </c>
      <c r="AM161" s="25">
        <v>100851</v>
      </c>
      <c r="AN161" s="25">
        <v>93428</v>
      </c>
      <c r="AO161" s="25">
        <v>93038</v>
      </c>
      <c r="AP161" s="25">
        <v>97150</v>
      </c>
      <c r="AQ161" s="25">
        <v>89978</v>
      </c>
      <c r="AR161" s="25">
        <v>93005</v>
      </c>
      <c r="AS161" s="25">
        <v>101310</v>
      </c>
      <c r="AT161" s="25">
        <v>98126</v>
      </c>
      <c r="AU161" s="25">
        <v>95999</v>
      </c>
      <c r="AV161" s="25">
        <v>109440</v>
      </c>
      <c r="AW161" s="25">
        <v>119425</v>
      </c>
      <c r="AX161" s="25">
        <v>114179</v>
      </c>
      <c r="AY161" s="25">
        <v>111144</v>
      </c>
      <c r="AZ161" s="25">
        <v>119114</v>
      </c>
      <c r="BA161" s="25">
        <v>113426</v>
      </c>
      <c r="BB161" s="25">
        <v>101939</v>
      </c>
      <c r="BC161" s="25">
        <v>109475</v>
      </c>
      <c r="BD161" s="25">
        <v>108682</v>
      </c>
      <c r="BE161" s="25">
        <v>93502</v>
      </c>
      <c r="BF161" s="25">
        <v>115186</v>
      </c>
      <c r="BG161" s="25">
        <v>114280</v>
      </c>
      <c r="BH161" s="25">
        <v>118399</v>
      </c>
      <c r="BI161" s="25">
        <v>113898</v>
      </c>
      <c r="BJ161" s="25">
        <v>117804</v>
      </c>
      <c r="BK161" s="25">
        <v>111202</v>
      </c>
      <c r="BL161" s="25">
        <v>111988</v>
      </c>
      <c r="BM161" s="25">
        <v>102350</v>
      </c>
      <c r="BN161" s="25">
        <v>82506</v>
      </c>
      <c r="BO161" s="25">
        <v>96981</v>
      </c>
      <c r="BP161" s="25">
        <v>95678</v>
      </c>
      <c r="BQ161" s="25">
        <v>111526</v>
      </c>
      <c r="BR161" s="25">
        <v>124952</v>
      </c>
      <c r="BS161" s="25">
        <v>145461</v>
      </c>
      <c r="BT161" s="25">
        <v>146833</v>
      </c>
      <c r="BU161" s="25">
        <v>135960</v>
      </c>
      <c r="BV161" s="25">
        <v>136694</v>
      </c>
      <c r="BW161" s="25">
        <v>155140</v>
      </c>
      <c r="BX161" s="25">
        <v>136541</v>
      </c>
      <c r="BY161" s="25">
        <v>136216</v>
      </c>
      <c r="BZ161" s="25">
        <v>139378</v>
      </c>
      <c r="CA161" s="25">
        <v>137982</v>
      </c>
      <c r="CB161" s="25">
        <v>137710</v>
      </c>
      <c r="CC161" s="25">
        <v>136790</v>
      </c>
      <c r="CD161" s="25">
        <v>151355</v>
      </c>
      <c r="CE161" s="25">
        <v>135768</v>
      </c>
      <c r="CF161" s="25">
        <v>136417</v>
      </c>
      <c r="CG161" s="25">
        <v>137000</v>
      </c>
      <c r="CH161" s="25">
        <v>136396</v>
      </c>
      <c r="CI161" s="25">
        <v>133923</v>
      </c>
      <c r="CJ161" s="25">
        <v>131467</v>
      </c>
    </row>
    <row r="162" spans="1:88" s="21" customFormat="1" ht="12" customHeight="1" x14ac:dyDescent="0.2">
      <c r="A162" s="22"/>
      <c r="B162" s="24"/>
      <c r="C162" s="25"/>
      <c r="D162" s="25" t="s">
        <v>84</v>
      </c>
      <c r="E162" s="25">
        <v>139678</v>
      </c>
      <c r="F162" s="25">
        <v>148514</v>
      </c>
      <c r="G162" s="25">
        <v>145234</v>
      </c>
      <c r="H162" s="25">
        <v>153977</v>
      </c>
      <c r="I162" s="25">
        <v>149798</v>
      </c>
      <c r="J162" s="25">
        <v>154180</v>
      </c>
      <c r="K162" s="25">
        <v>165872</v>
      </c>
      <c r="L162" s="25">
        <v>165212</v>
      </c>
      <c r="M162" s="25">
        <v>161961</v>
      </c>
      <c r="N162" s="25">
        <v>168645</v>
      </c>
      <c r="O162" s="25">
        <v>172464</v>
      </c>
      <c r="P162" s="25">
        <v>177056</v>
      </c>
      <c r="Q162" s="25">
        <v>178341</v>
      </c>
      <c r="R162" s="25">
        <v>182671</v>
      </c>
      <c r="S162" s="25">
        <v>182925</v>
      </c>
      <c r="T162" s="25">
        <v>193832</v>
      </c>
      <c r="U162" s="25">
        <v>186715</v>
      </c>
      <c r="V162" s="25">
        <v>189110</v>
      </c>
      <c r="W162" s="25">
        <v>190936</v>
      </c>
      <c r="X162" s="25">
        <v>190440</v>
      </c>
      <c r="Y162" s="25">
        <v>187894</v>
      </c>
      <c r="Z162" s="25">
        <v>195651</v>
      </c>
      <c r="AA162" s="25">
        <v>205794</v>
      </c>
      <c r="AB162" s="25">
        <v>199772</v>
      </c>
      <c r="AC162" s="25">
        <v>206457</v>
      </c>
      <c r="AD162" s="25">
        <v>205811</v>
      </c>
      <c r="AE162" s="25">
        <v>202507</v>
      </c>
      <c r="AF162" s="25">
        <v>216653</v>
      </c>
      <c r="AG162" s="25">
        <v>213472</v>
      </c>
      <c r="AH162" s="25">
        <v>213222</v>
      </c>
      <c r="AI162" s="25">
        <v>221901</v>
      </c>
      <c r="AJ162" s="25">
        <v>211132</v>
      </c>
      <c r="AK162" s="25">
        <v>222403</v>
      </c>
      <c r="AL162" s="25">
        <v>245380</v>
      </c>
      <c r="AM162" s="25">
        <v>244667</v>
      </c>
      <c r="AN162" s="25">
        <v>241828</v>
      </c>
      <c r="AO162" s="25">
        <v>238575</v>
      </c>
      <c r="AP162" s="25">
        <v>242456</v>
      </c>
      <c r="AQ162" s="25">
        <v>249212</v>
      </c>
      <c r="AR162" s="25">
        <v>260503</v>
      </c>
      <c r="AS162" s="25">
        <v>247963</v>
      </c>
      <c r="AT162" s="25">
        <v>266469</v>
      </c>
      <c r="AU162" s="25">
        <v>265599</v>
      </c>
      <c r="AV162" s="25">
        <v>258030</v>
      </c>
      <c r="AW162" s="25">
        <v>267497</v>
      </c>
      <c r="AX162" s="25">
        <v>273848</v>
      </c>
      <c r="AY162" s="25">
        <v>269458</v>
      </c>
      <c r="AZ162" s="25">
        <v>254115</v>
      </c>
      <c r="BA162" s="25">
        <v>262612</v>
      </c>
      <c r="BB162" s="25">
        <v>276375</v>
      </c>
      <c r="BC162" s="25">
        <v>289571</v>
      </c>
      <c r="BD162" s="25">
        <v>293530</v>
      </c>
      <c r="BE162" s="25">
        <v>305385</v>
      </c>
      <c r="BF162" s="25">
        <v>298375</v>
      </c>
      <c r="BG162" s="25">
        <v>306643</v>
      </c>
      <c r="BH162" s="25">
        <v>306463</v>
      </c>
      <c r="BI162" s="25">
        <v>307490</v>
      </c>
      <c r="BJ162" s="25">
        <v>325487</v>
      </c>
      <c r="BK162" s="25">
        <v>306911</v>
      </c>
      <c r="BL162" s="25">
        <v>318391</v>
      </c>
      <c r="BM162" s="25">
        <v>309693</v>
      </c>
      <c r="BN162" s="25">
        <v>260289</v>
      </c>
      <c r="BO162" s="25">
        <v>256206</v>
      </c>
      <c r="BP162" s="25">
        <v>268046</v>
      </c>
      <c r="BQ162" s="25">
        <v>277621</v>
      </c>
      <c r="BR162" s="25">
        <v>301694</v>
      </c>
      <c r="BS162" s="25">
        <v>283797</v>
      </c>
      <c r="BT162" s="25">
        <v>292007</v>
      </c>
      <c r="BU162" s="25">
        <v>299306</v>
      </c>
      <c r="BV162" s="25">
        <v>315664</v>
      </c>
      <c r="BW162" s="25">
        <v>308736</v>
      </c>
      <c r="BX162" s="25">
        <v>317595</v>
      </c>
      <c r="BY162" s="25">
        <v>325300</v>
      </c>
      <c r="BZ162" s="25">
        <v>323172</v>
      </c>
      <c r="CA162" s="25">
        <v>324025</v>
      </c>
      <c r="CB162" s="25">
        <v>331896</v>
      </c>
      <c r="CC162" s="25">
        <v>344663</v>
      </c>
      <c r="CD162" s="25">
        <v>348227</v>
      </c>
      <c r="CE162" s="25">
        <v>358699</v>
      </c>
      <c r="CF162" s="25">
        <v>353672</v>
      </c>
      <c r="CG162" s="25">
        <v>345543</v>
      </c>
      <c r="CH162" s="25">
        <v>337799</v>
      </c>
      <c r="CI162" s="25">
        <v>341659</v>
      </c>
      <c r="CJ162" s="25">
        <v>360212</v>
      </c>
    </row>
    <row r="163" spans="1:88" s="21" customFormat="1" ht="12" customHeight="1" x14ac:dyDescent="0.2">
      <c r="A163" s="22"/>
      <c r="B163" s="24"/>
      <c r="C163" s="25"/>
      <c r="D163" s="25" t="s">
        <v>85</v>
      </c>
      <c r="E163" s="25">
        <v>2079</v>
      </c>
      <c r="F163" s="25">
        <v>1278</v>
      </c>
      <c r="G163" s="25">
        <v>1963</v>
      </c>
      <c r="H163" s="25">
        <v>1302</v>
      </c>
      <c r="I163" s="25">
        <v>1348</v>
      </c>
      <c r="J163" s="25">
        <v>1264</v>
      </c>
      <c r="K163" s="25">
        <v>1954</v>
      </c>
      <c r="L163" s="25">
        <v>3758</v>
      </c>
      <c r="M163" s="25">
        <v>4474</v>
      </c>
      <c r="N163" s="25">
        <v>3451</v>
      </c>
      <c r="O163" s="25">
        <v>4330</v>
      </c>
      <c r="P163" s="25">
        <v>5306</v>
      </c>
      <c r="Q163" s="25">
        <v>4807</v>
      </c>
      <c r="R163" s="25">
        <v>4373</v>
      </c>
      <c r="S163" s="25">
        <v>4745</v>
      </c>
      <c r="T163" s="25">
        <v>7615</v>
      </c>
      <c r="U163" s="25">
        <v>3412</v>
      </c>
      <c r="V163" s="25">
        <v>6969</v>
      </c>
      <c r="W163" s="25">
        <v>6325</v>
      </c>
      <c r="X163" s="25">
        <v>8138</v>
      </c>
      <c r="Y163" s="25">
        <v>7341</v>
      </c>
      <c r="Z163" s="25">
        <v>6003</v>
      </c>
      <c r="AA163" s="25">
        <v>4122</v>
      </c>
      <c r="AB163" s="25">
        <v>4298</v>
      </c>
      <c r="AC163" s="25">
        <v>1605</v>
      </c>
      <c r="AD163" s="25">
        <v>4348</v>
      </c>
      <c r="AE163" s="25">
        <v>3462</v>
      </c>
      <c r="AF163" s="25">
        <v>4175</v>
      </c>
      <c r="AG163" s="25">
        <v>2869</v>
      </c>
      <c r="AH163" s="25">
        <v>2791</v>
      </c>
      <c r="AI163" s="25">
        <v>2489</v>
      </c>
      <c r="AJ163" s="25">
        <v>5158</v>
      </c>
      <c r="AK163" s="25">
        <v>2606</v>
      </c>
      <c r="AL163" s="25">
        <v>2102</v>
      </c>
      <c r="AM163" s="25">
        <v>3137</v>
      </c>
      <c r="AN163" s="25">
        <v>2824</v>
      </c>
      <c r="AO163" s="25">
        <v>5374</v>
      </c>
      <c r="AP163" s="25">
        <v>3764</v>
      </c>
      <c r="AQ163" s="25">
        <v>3725</v>
      </c>
      <c r="AR163" s="25">
        <v>4700</v>
      </c>
      <c r="AS163" s="25">
        <v>2213</v>
      </c>
      <c r="AT163" s="25">
        <v>4886</v>
      </c>
      <c r="AU163" s="25">
        <v>4222</v>
      </c>
      <c r="AV163" s="25">
        <v>2891</v>
      </c>
      <c r="AW163" s="25">
        <v>1418</v>
      </c>
      <c r="AX163" s="25">
        <v>3842</v>
      </c>
      <c r="AY163" s="25">
        <v>2894</v>
      </c>
      <c r="AZ163" s="25">
        <v>4441</v>
      </c>
      <c r="BA163" s="25">
        <v>1843</v>
      </c>
      <c r="BB163" s="25">
        <v>4315</v>
      </c>
      <c r="BC163" s="25">
        <v>5156</v>
      </c>
      <c r="BD163" s="25">
        <v>2687</v>
      </c>
      <c r="BE163" s="25">
        <v>895</v>
      </c>
      <c r="BF163" s="25">
        <v>2832</v>
      </c>
      <c r="BG163" s="25">
        <v>1489</v>
      </c>
      <c r="BH163" s="25">
        <v>2349</v>
      </c>
      <c r="BI163" s="25">
        <v>3543</v>
      </c>
      <c r="BJ163" s="25">
        <v>2686</v>
      </c>
      <c r="BK163" s="25">
        <v>2921</v>
      </c>
      <c r="BL163" s="25">
        <v>3525</v>
      </c>
      <c r="BM163" s="25">
        <v>4095</v>
      </c>
      <c r="BN163" s="25">
        <v>6456</v>
      </c>
      <c r="BO163" s="25">
        <v>2624</v>
      </c>
      <c r="BP163" s="25">
        <v>3278</v>
      </c>
      <c r="BQ163" s="25">
        <v>3018</v>
      </c>
      <c r="BR163" s="25">
        <v>1996</v>
      </c>
      <c r="BS163" s="25">
        <v>1687</v>
      </c>
      <c r="BT163" s="25">
        <v>1767</v>
      </c>
      <c r="BU163" s="25">
        <v>2297</v>
      </c>
      <c r="BV163" s="25">
        <v>1406</v>
      </c>
      <c r="BW163" s="25">
        <v>2897</v>
      </c>
      <c r="BX163" s="25">
        <v>481</v>
      </c>
      <c r="BY163" s="25">
        <v>2721</v>
      </c>
      <c r="BZ163" s="25">
        <v>4073</v>
      </c>
      <c r="CA163" s="25">
        <v>2761</v>
      </c>
      <c r="CB163" s="25">
        <v>2769</v>
      </c>
      <c r="CC163" s="25">
        <v>3420</v>
      </c>
      <c r="CD163" s="25">
        <v>4357</v>
      </c>
      <c r="CE163" s="25">
        <v>5562</v>
      </c>
      <c r="CF163" s="25">
        <v>10597</v>
      </c>
      <c r="CG163" s="25">
        <v>5931</v>
      </c>
      <c r="CH163" s="25">
        <v>6737</v>
      </c>
      <c r="CI163" s="25">
        <v>6908</v>
      </c>
      <c r="CJ163" s="25">
        <v>8176</v>
      </c>
    </row>
    <row r="164" spans="1:88" s="21" customFormat="1" ht="12" customHeight="1" x14ac:dyDescent="0.2">
      <c r="A164" s="22"/>
      <c r="B164" s="24"/>
      <c r="C164" s="25" t="s">
        <v>86</v>
      </c>
      <c r="D164" s="25"/>
      <c r="E164" s="25">
        <v>137165</v>
      </c>
      <c r="F164" s="25">
        <v>136864</v>
      </c>
      <c r="G164" s="25">
        <v>144687</v>
      </c>
      <c r="H164" s="25">
        <v>149907</v>
      </c>
      <c r="I164" s="25">
        <v>161210</v>
      </c>
      <c r="J164" s="25">
        <v>164930</v>
      </c>
      <c r="K164" s="25">
        <v>167473</v>
      </c>
      <c r="L164" s="25">
        <v>179494</v>
      </c>
      <c r="M164" s="25">
        <v>186151</v>
      </c>
      <c r="N164" s="25">
        <v>174874</v>
      </c>
      <c r="O164" s="25">
        <v>172089</v>
      </c>
      <c r="P164" s="25">
        <v>176671</v>
      </c>
      <c r="Q164" s="25">
        <v>173571</v>
      </c>
      <c r="R164" s="25">
        <v>183312</v>
      </c>
      <c r="S164" s="25">
        <v>194688</v>
      </c>
      <c r="T164" s="25">
        <v>176760</v>
      </c>
      <c r="U164" s="25">
        <v>185912</v>
      </c>
      <c r="V164" s="25">
        <v>172577</v>
      </c>
      <c r="W164" s="25">
        <v>178647</v>
      </c>
      <c r="X164" s="25">
        <v>180220</v>
      </c>
      <c r="Y164" s="25">
        <v>182442</v>
      </c>
      <c r="Z164" s="25">
        <v>182602</v>
      </c>
      <c r="AA164" s="25">
        <v>173904</v>
      </c>
      <c r="AB164" s="25">
        <v>191188</v>
      </c>
      <c r="AC164" s="25">
        <v>191833</v>
      </c>
      <c r="AD164" s="25">
        <v>184936</v>
      </c>
      <c r="AE164" s="25">
        <v>196058</v>
      </c>
      <c r="AF164" s="25">
        <v>200044</v>
      </c>
      <c r="AG164" s="25">
        <v>206675</v>
      </c>
      <c r="AH164" s="25">
        <v>206122</v>
      </c>
      <c r="AI164" s="25">
        <v>196947</v>
      </c>
      <c r="AJ164" s="25">
        <v>211373</v>
      </c>
      <c r="AK164" s="25">
        <v>201878</v>
      </c>
      <c r="AL164" s="25">
        <v>193912</v>
      </c>
      <c r="AM164" s="25">
        <v>184088</v>
      </c>
      <c r="AN164" s="25">
        <v>185642</v>
      </c>
      <c r="AO164" s="25">
        <v>187191</v>
      </c>
      <c r="AP164" s="25">
        <v>189780</v>
      </c>
      <c r="AQ164" s="25">
        <v>182675</v>
      </c>
      <c r="AR164" s="25">
        <v>187763</v>
      </c>
      <c r="AS164" s="25">
        <v>202955</v>
      </c>
      <c r="AT164" s="25">
        <v>194318</v>
      </c>
      <c r="AU164" s="25">
        <v>199941</v>
      </c>
      <c r="AV164" s="25">
        <v>218426</v>
      </c>
      <c r="AW164" s="25">
        <v>219871</v>
      </c>
      <c r="AX164" s="25">
        <v>222451</v>
      </c>
      <c r="AY164" s="25">
        <v>241881</v>
      </c>
      <c r="AZ164" s="25">
        <v>235171</v>
      </c>
      <c r="BA164" s="25">
        <v>234635</v>
      </c>
      <c r="BB164" s="25">
        <v>233774</v>
      </c>
      <c r="BC164" s="25">
        <v>225187</v>
      </c>
      <c r="BD164" s="25">
        <v>237653</v>
      </c>
      <c r="BE164" s="25">
        <v>249101</v>
      </c>
      <c r="BF164" s="25">
        <v>246408</v>
      </c>
      <c r="BG164" s="25">
        <v>249634</v>
      </c>
      <c r="BH164" s="25">
        <v>240536</v>
      </c>
      <c r="BI164" s="25">
        <v>249580</v>
      </c>
      <c r="BJ164" s="25">
        <v>229957</v>
      </c>
      <c r="BK164" s="25">
        <v>218028</v>
      </c>
      <c r="BL164" s="25">
        <v>217441</v>
      </c>
      <c r="BM164" s="25">
        <v>236319</v>
      </c>
      <c r="BN164" s="25">
        <v>169714</v>
      </c>
      <c r="BO164" s="25">
        <v>209740</v>
      </c>
      <c r="BP164" s="25">
        <v>230046</v>
      </c>
      <c r="BQ164" s="25">
        <v>228930</v>
      </c>
      <c r="BR164" s="25">
        <v>206247</v>
      </c>
      <c r="BS164" s="25">
        <v>218315</v>
      </c>
      <c r="BT164" s="25">
        <v>226039</v>
      </c>
      <c r="BU164" s="25">
        <v>227542</v>
      </c>
      <c r="BV164" s="25">
        <v>232287</v>
      </c>
      <c r="BW164" s="25">
        <v>246793</v>
      </c>
      <c r="BX164" s="25">
        <v>247281</v>
      </c>
      <c r="BY164" s="25">
        <v>258225</v>
      </c>
      <c r="BZ164" s="25">
        <v>231230</v>
      </c>
      <c r="CA164" s="25">
        <v>238599</v>
      </c>
      <c r="CB164" s="25">
        <v>239828</v>
      </c>
      <c r="CC164" s="25">
        <v>232120</v>
      </c>
      <c r="CD164" s="25">
        <v>232300</v>
      </c>
      <c r="CE164" s="25">
        <v>236112</v>
      </c>
      <c r="CF164" s="25">
        <v>241285</v>
      </c>
      <c r="CG164" s="25">
        <v>252187</v>
      </c>
      <c r="CH164" s="25">
        <v>231275</v>
      </c>
      <c r="CI164" s="25">
        <v>236521</v>
      </c>
      <c r="CJ164" s="25">
        <v>229867</v>
      </c>
    </row>
    <row r="165" spans="1:88" s="21" customFormat="1" ht="12" customHeight="1" x14ac:dyDescent="0.2">
      <c r="A165" s="22"/>
      <c r="B165" s="24"/>
      <c r="C165" s="25" t="s">
        <v>16</v>
      </c>
      <c r="D165" s="25"/>
      <c r="E165" s="25">
        <v>3408</v>
      </c>
      <c r="F165" s="25">
        <v>6464</v>
      </c>
      <c r="G165" s="25">
        <v>8899</v>
      </c>
      <c r="H165" s="25">
        <v>5957</v>
      </c>
      <c r="I165" s="25">
        <v>6511</v>
      </c>
      <c r="J165" s="25">
        <v>5764</v>
      </c>
      <c r="K165" s="25">
        <v>7706</v>
      </c>
      <c r="L165" s="25">
        <v>6517</v>
      </c>
      <c r="M165" s="25">
        <v>12153</v>
      </c>
      <c r="N165" s="25">
        <v>12462</v>
      </c>
      <c r="O165" s="25">
        <v>10651</v>
      </c>
      <c r="P165" s="25">
        <v>11407</v>
      </c>
      <c r="Q165" s="25">
        <v>11909</v>
      </c>
      <c r="R165" s="25">
        <v>7195</v>
      </c>
      <c r="S165" s="25">
        <v>9181</v>
      </c>
      <c r="T165" s="25">
        <v>13493</v>
      </c>
      <c r="U165" s="25">
        <v>10110</v>
      </c>
      <c r="V165" s="25">
        <v>12595</v>
      </c>
      <c r="W165" s="25">
        <v>11231</v>
      </c>
      <c r="X165" s="25">
        <v>12409</v>
      </c>
      <c r="Y165" s="25">
        <v>10203</v>
      </c>
      <c r="Z165" s="25">
        <v>9190</v>
      </c>
      <c r="AA165" s="25">
        <v>5190</v>
      </c>
      <c r="AB165" s="25">
        <v>5177</v>
      </c>
      <c r="AC165" s="25">
        <v>4168</v>
      </c>
      <c r="AD165" s="25">
        <v>8089</v>
      </c>
      <c r="AE165" s="25">
        <v>7555</v>
      </c>
      <c r="AF165" s="25">
        <v>5686</v>
      </c>
      <c r="AG165" s="25">
        <v>2666</v>
      </c>
      <c r="AH165" s="25">
        <v>8104</v>
      </c>
      <c r="AI165" s="25">
        <v>6609</v>
      </c>
      <c r="AJ165" s="25">
        <v>6723</v>
      </c>
      <c r="AK165" s="25">
        <v>5263</v>
      </c>
      <c r="AL165" s="25">
        <v>7660</v>
      </c>
      <c r="AM165" s="25">
        <v>6602</v>
      </c>
      <c r="AN165" s="25">
        <v>5940</v>
      </c>
      <c r="AO165" s="25">
        <v>4319</v>
      </c>
      <c r="AP165" s="25">
        <v>6890</v>
      </c>
      <c r="AQ165" s="25">
        <v>6106</v>
      </c>
      <c r="AR165" s="25">
        <v>2991</v>
      </c>
      <c r="AS165" s="25">
        <v>6307</v>
      </c>
      <c r="AT165" s="25">
        <v>7136</v>
      </c>
      <c r="AU165" s="25">
        <v>4740</v>
      </c>
      <c r="AV165" s="25">
        <v>5139</v>
      </c>
      <c r="AW165" s="25">
        <v>2160</v>
      </c>
      <c r="AX165" s="25">
        <v>4080</v>
      </c>
      <c r="AY165" s="25">
        <v>5567</v>
      </c>
      <c r="AZ165" s="25">
        <v>6837</v>
      </c>
      <c r="BA165" s="25">
        <v>6074</v>
      </c>
      <c r="BB165" s="25">
        <v>6594</v>
      </c>
      <c r="BC165" s="25">
        <v>3922</v>
      </c>
      <c r="BD165" s="25">
        <v>6933</v>
      </c>
      <c r="BE165" s="25">
        <v>2912</v>
      </c>
      <c r="BF165" s="25">
        <v>4307</v>
      </c>
      <c r="BG165" s="25">
        <v>3301</v>
      </c>
      <c r="BH165" s="25">
        <v>5216</v>
      </c>
      <c r="BI165" s="25">
        <v>5520</v>
      </c>
      <c r="BJ165" s="25">
        <v>6908</v>
      </c>
      <c r="BK165" s="25">
        <v>4887</v>
      </c>
      <c r="BL165" s="25">
        <v>4377</v>
      </c>
      <c r="BM165" s="25">
        <v>7889</v>
      </c>
      <c r="BN165" s="25">
        <v>3488</v>
      </c>
      <c r="BO165" s="25">
        <v>5922</v>
      </c>
      <c r="BP165" s="25">
        <v>6505</v>
      </c>
      <c r="BQ165" s="25">
        <v>7712</v>
      </c>
      <c r="BR165" s="25">
        <v>3299</v>
      </c>
      <c r="BS165" s="25">
        <v>4593</v>
      </c>
      <c r="BT165" s="25">
        <v>3166</v>
      </c>
      <c r="BU165" s="25">
        <v>5821</v>
      </c>
      <c r="BV165" s="25">
        <v>5023</v>
      </c>
      <c r="BW165" s="25">
        <v>5249</v>
      </c>
      <c r="BX165" s="25">
        <v>4872</v>
      </c>
      <c r="BY165" s="25">
        <v>5805</v>
      </c>
      <c r="BZ165" s="25">
        <v>6903</v>
      </c>
      <c r="CA165" s="25">
        <v>7634</v>
      </c>
      <c r="CB165" s="25">
        <v>7203</v>
      </c>
      <c r="CC165" s="25">
        <v>4108</v>
      </c>
      <c r="CD165" s="25">
        <v>4723</v>
      </c>
      <c r="CE165" s="25">
        <v>16663</v>
      </c>
      <c r="CF165" s="25">
        <v>8914</v>
      </c>
      <c r="CG165" s="25">
        <v>15762</v>
      </c>
      <c r="CH165" s="25">
        <v>13874</v>
      </c>
      <c r="CI165" s="25">
        <v>16705</v>
      </c>
      <c r="CJ165" s="25">
        <v>9894</v>
      </c>
    </row>
    <row r="166" spans="1:88" s="21" customFormat="1" ht="12" customHeight="1" x14ac:dyDescent="0.2">
      <c r="A166" s="27"/>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row>
    <row r="167" spans="1:88" s="21" customFormat="1" ht="12" customHeight="1" x14ac:dyDescent="0.2">
      <c r="A167" s="57" t="s">
        <v>87</v>
      </c>
      <c r="B167" s="58"/>
      <c r="C167" s="58"/>
      <c r="D167" s="19"/>
      <c r="E167" s="20">
        <v>317281</v>
      </c>
      <c r="F167" s="20">
        <v>328039</v>
      </c>
      <c r="G167" s="20">
        <v>338360</v>
      </c>
      <c r="H167" s="20">
        <v>342827</v>
      </c>
      <c r="I167" s="20">
        <v>346024</v>
      </c>
      <c r="J167" s="20">
        <v>358211</v>
      </c>
      <c r="K167" s="20">
        <v>379472</v>
      </c>
      <c r="L167" s="20">
        <v>389067</v>
      </c>
      <c r="M167" s="20">
        <v>399393</v>
      </c>
      <c r="N167" s="20">
        <v>399200</v>
      </c>
      <c r="O167" s="20">
        <v>402309</v>
      </c>
      <c r="P167" s="20">
        <v>413698</v>
      </c>
      <c r="Q167" s="20">
        <v>420349</v>
      </c>
      <c r="R167" s="20">
        <v>429213</v>
      </c>
      <c r="S167" s="20">
        <v>438108</v>
      </c>
      <c r="T167" s="20">
        <v>447062</v>
      </c>
      <c r="U167" s="20">
        <v>436952</v>
      </c>
      <c r="V167" s="20">
        <v>425322</v>
      </c>
      <c r="W167" s="20">
        <v>425076</v>
      </c>
      <c r="X167" s="20">
        <v>431894</v>
      </c>
      <c r="Y167" s="20">
        <v>434507</v>
      </c>
      <c r="Z167" s="20">
        <v>447125</v>
      </c>
      <c r="AA167" s="20">
        <v>448119</v>
      </c>
      <c r="AB167" s="20">
        <v>462657</v>
      </c>
      <c r="AC167" s="20">
        <v>462937</v>
      </c>
      <c r="AD167" s="20">
        <v>461046</v>
      </c>
      <c r="AE167" s="20">
        <v>463454</v>
      </c>
      <c r="AF167" s="20">
        <v>482735</v>
      </c>
      <c r="AG167" s="20">
        <v>487848</v>
      </c>
      <c r="AH167" s="20">
        <v>491703</v>
      </c>
      <c r="AI167" s="20">
        <v>502667</v>
      </c>
      <c r="AJ167" s="20">
        <v>511980</v>
      </c>
      <c r="AK167" s="20">
        <v>496174</v>
      </c>
      <c r="AL167" s="20">
        <v>526139</v>
      </c>
      <c r="AM167" s="20">
        <v>531755</v>
      </c>
      <c r="AN167" s="20">
        <v>523191</v>
      </c>
      <c r="AO167" s="20">
        <v>518558</v>
      </c>
      <c r="AP167" s="20">
        <v>528924</v>
      </c>
      <c r="AQ167" s="20">
        <v>520107</v>
      </c>
      <c r="AR167" s="20">
        <v>538413</v>
      </c>
      <c r="AS167" s="20">
        <v>549359</v>
      </c>
      <c r="AT167" s="20">
        <v>558271</v>
      </c>
      <c r="AU167" s="20">
        <v>561827</v>
      </c>
      <c r="AV167" s="20">
        <v>580477</v>
      </c>
      <c r="AW167" s="20">
        <v>595020</v>
      </c>
      <c r="AX167" s="20">
        <v>603685</v>
      </c>
      <c r="AY167" s="20">
        <v>612910</v>
      </c>
      <c r="AZ167" s="20">
        <v>604388</v>
      </c>
      <c r="BA167" s="20">
        <v>604962</v>
      </c>
      <c r="BB167" s="20">
        <v>610628</v>
      </c>
      <c r="BC167" s="20">
        <v>622490</v>
      </c>
      <c r="BD167" s="20">
        <v>636719</v>
      </c>
      <c r="BE167" s="20">
        <v>639760</v>
      </c>
      <c r="BF167" s="20">
        <v>655129</v>
      </c>
      <c r="BG167" s="20">
        <v>664024</v>
      </c>
      <c r="BH167" s="20">
        <v>662985</v>
      </c>
      <c r="BI167" s="20">
        <v>668460</v>
      </c>
      <c r="BJ167" s="20">
        <v>673823</v>
      </c>
      <c r="BK167" s="20">
        <v>634220</v>
      </c>
      <c r="BL167" s="20">
        <v>644912</v>
      </c>
      <c r="BM167" s="20">
        <v>650030</v>
      </c>
      <c r="BN167" s="20">
        <v>515450</v>
      </c>
      <c r="BO167" s="20">
        <v>559686</v>
      </c>
      <c r="BP167" s="20">
        <v>596662</v>
      </c>
      <c r="BQ167" s="20">
        <v>620860</v>
      </c>
      <c r="BR167" s="20">
        <v>626160</v>
      </c>
      <c r="BS167" s="20">
        <v>640530</v>
      </c>
      <c r="BT167" s="20">
        <v>659585</v>
      </c>
      <c r="BU167" s="20">
        <v>658099</v>
      </c>
      <c r="BV167" s="20">
        <v>678130</v>
      </c>
      <c r="BW167" s="20">
        <v>710796</v>
      </c>
      <c r="BX167" s="20">
        <v>697458</v>
      </c>
      <c r="BY167" s="20">
        <v>717185</v>
      </c>
      <c r="BZ167" s="20">
        <v>693254</v>
      </c>
      <c r="CA167" s="20">
        <v>697660</v>
      </c>
      <c r="CB167" s="20">
        <v>704921</v>
      </c>
      <c r="CC167" s="20">
        <v>704210</v>
      </c>
      <c r="CD167" s="20">
        <v>725605</v>
      </c>
      <c r="CE167" s="20">
        <v>738258</v>
      </c>
      <c r="CF167" s="20">
        <v>741482</v>
      </c>
      <c r="CG167" s="20">
        <v>744739</v>
      </c>
      <c r="CH167" s="20">
        <v>714100</v>
      </c>
      <c r="CI167" s="20">
        <v>726376</v>
      </c>
      <c r="CJ167" s="20">
        <v>731628</v>
      </c>
    </row>
    <row r="168" spans="1:88" s="21" customFormat="1" ht="12" customHeight="1" x14ac:dyDescent="0.2">
      <c r="A168" s="27"/>
    </row>
    <row r="169" spans="1:88" s="21" customFormat="1" ht="12" customHeight="1" x14ac:dyDescent="0.2">
      <c r="A169" s="28"/>
      <c r="B169" s="30" t="s">
        <v>88</v>
      </c>
      <c r="C169" s="31"/>
      <c r="D169" s="30"/>
      <c r="E169" s="30">
        <v>317281</v>
      </c>
      <c r="F169" s="30">
        <v>328039</v>
      </c>
      <c r="G169" s="30">
        <v>338360</v>
      </c>
      <c r="H169" s="30">
        <v>342827</v>
      </c>
      <c r="I169" s="30">
        <v>346024</v>
      </c>
      <c r="J169" s="30">
        <v>358211</v>
      </c>
      <c r="K169" s="30">
        <v>379472</v>
      </c>
      <c r="L169" s="30">
        <v>389067</v>
      </c>
      <c r="M169" s="30">
        <v>399393</v>
      </c>
      <c r="N169" s="30">
        <v>399200</v>
      </c>
      <c r="O169" s="30">
        <v>402309</v>
      </c>
      <c r="P169" s="30">
        <v>413698</v>
      </c>
      <c r="Q169" s="30">
        <v>420349</v>
      </c>
      <c r="R169" s="30">
        <v>429213</v>
      </c>
      <c r="S169" s="30">
        <v>438108</v>
      </c>
      <c r="T169" s="30">
        <v>447062</v>
      </c>
      <c r="U169" s="30">
        <v>436952</v>
      </c>
      <c r="V169" s="30">
        <v>425322</v>
      </c>
      <c r="W169" s="30">
        <v>425076</v>
      </c>
      <c r="X169" s="30">
        <v>431894</v>
      </c>
      <c r="Y169" s="30">
        <v>434507</v>
      </c>
      <c r="Z169" s="30">
        <v>447125</v>
      </c>
      <c r="AA169" s="30">
        <v>448119</v>
      </c>
      <c r="AB169" s="30">
        <v>462657</v>
      </c>
      <c r="AC169" s="30">
        <v>462937</v>
      </c>
      <c r="AD169" s="30">
        <v>461046</v>
      </c>
      <c r="AE169" s="30">
        <v>463454</v>
      </c>
      <c r="AF169" s="30">
        <v>482735</v>
      </c>
      <c r="AG169" s="30">
        <v>487848</v>
      </c>
      <c r="AH169" s="30">
        <v>491703</v>
      </c>
      <c r="AI169" s="30">
        <v>502667</v>
      </c>
      <c r="AJ169" s="30">
        <v>511980</v>
      </c>
      <c r="AK169" s="30">
        <v>496174</v>
      </c>
      <c r="AL169" s="30">
        <v>526139</v>
      </c>
      <c r="AM169" s="30">
        <v>531755</v>
      </c>
      <c r="AN169" s="30">
        <v>523191</v>
      </c>
      <c r="AO169" s="30">
        <v>518558</v>
      </c>
      <c r="AP169" s="30">
        <v>528924</v>
      </c>
      <c r="AQ169" s="30">
        <v>520107</v>
      </c>
      <c r="AR169" s="30">
        <v>538413</v>
      </c>
      <c r="AS169" s="30">
        <v>549359</v>
      </c>
      <c r="AT169" s="30">
        <v>558271</v>
      </c>
      <c r="AU169" s="30">
        <v>561827</v>
      </c>
      <c r="AV169" s="30">
        <v>580477</v>
      </c>
      <c r="AW169" s="30">
        <v>595020</v>
      </c>
      <c r="AX169" s="30">
        <v>603685</v>
      </c>
      <c r="AY169" s="30">
        <v>612910</v>
      </c>
      <c r="AZ169" s="30">
        <v>604388</v>
      </c>
      <c r="BA169" s="30">
        <v>604962</v>
      </c>
      <c r="BB169" s="30">
        <v>610628</v>
      </c>
      <c r="BC169" s="30">
        <v>622490</v>
      </c>
      <c r="BD169" s="30">
        <v>636719</v>
      </c>
      <c r="BE169" s="30">
        <v>639760</v>
      </c>
      <c r="BF169" s="30">
        <v>655129</v>
      </c>
      <c r="BG169" s="30">
        <v>664024</v>
      </c>
      <c r="BH169" s="30">
        <v>662985</v>
      </c>
      <c r="BI169" s="30">
        <v>668460</v>
      </c>
      <c r="BJ169" s="30">
        <v>673823</v>
      </c>
      <c r="BK169" s="30">
        <v>634220</v>
      </c>
      <c r="BL169" s="30">
        <v>644912</v>
      </c>
      <c r="BM169" s="30">
        <v>650030</v>
      </c>
      <c r="BN169" s="30">
        <v>515450</v>
      </c>
      <c r="BO169" s="30">
        <v>559686</v>
      </c>
      <c r="BP169" s="30">
        <v>596662</v>
      </c>
      <c r="BQ169" s="30">
        <v>620860</v>
      </c>
      <c r="BR169" s="30">
        <v>626160</v>
      </c>
      <c r="BS169" s="30">
        <v>640530</v>
      </c>
      <c r="BT169" s="30">
        <v>659585</v>
      </c>
      <c r="BU169" s="30">
        <v>658099</v>
      </c>
      <c r="BV169" s="30">
        <v>678130</v>
      </c>
      <c r="BW169" s="30">
        <v>710796</v>
      </c>
      <c r="BX169" s="30">
        <v>697458</v>
      </c>
      <c r="BY169" s="30">
        <v>717185</v>
      </c>
      <c r="BZ169" s="30">
        <v>693254</v>
      </c>
      <c r="CA169" s="30">
        <v>697660</v>
      </c>
      <c r="CB169" s="30">
        <v>704921</v>
      </c>
      <c r="CC169" s="30">
        <v>704210</v>
      </c>
      <c r="CD169" s="30">
        <v>725605</v>
      </c>
      <c r="CE169" s="30">
        <v>738258</v>
      </c>
      <c r="CF169" s="30">
        <v>741482</v>
      </c>
      <c r="CG169" s="30">
        <v>744739</v>
      </c>
      <c r="CH169" s="30">
        <v>714100</v>
      </c>
      <c r="CI169" s="30">
        <v>726376</v>
      </c>
      <c r="CJ169" s="30">
        <v>731628</v>
      </c>
    </row>
    <row r="170" spans="1:88" s="21" customFormat="1" ht="12" customHeight="1" x14ac:dyDescent="0.2">
      <c r="A170" s="22"/>
      <c r="B170" s="24" t="s">
        <v>51</v>
      </c>
      <c r="C170" s="25"/>
      <c r="D170" s="25"/>
      <c r="E170" s="25">
        <v>74007</v>
      </c>
      <c r="F170" s="25">
        <v>71722</v>
      </c>
      <c r="G170" s="25">
        <v>74047</v>
      </c>
      <c r="H170" s="25">
        <v>75665</v>
      </c>
      <c r="I170" s="25">
        <v>76414</v>
      </c>
      <c r="J170" s="25">
        <v>83624</v>
      </c>
      <c r="K170" s="25">
        <v>91329</v>
      </c>
      <c r="L170" s="25">
        <v>93894</v>
      </c>
      <c r="M170" s="25">
        <v>98781</v>
      </c>
      <c r="N170" s="25">
        <v>90803</v>
      </c>
      <c r="O170" s="25">
        <v>93451</v>
      </c>
      <c r="P170" s="25">
        <v>99310</v>
      </c>
      <c r="Q170" s="25">
        <v>96586</v>
      </c>
      <c r="R170" s="25">
        <v>103171</v>
      </c>
      <c r="S170" s="25">
        <v>109638</v>
      </c>
      <c r="T170" s="25">
        <v>104571</v>
      </c>
      <c r="U170" s="25">
        <v>101037</v>
      </c>
      <c r="V170" s="25">
        <v>105259</v>
      </c>
      <c r="W170" s="25">
        <v>104330</v>
      </c>
      <c r="X170" s="25">
        <v>105447</v>
      </c>
      <c r="Y170" s="25">
        <v>104371</v>
      </c>
      <c r="Z170" s="25">
        <v>108762</v>
      </c>
      <c r="AA170" s="25">
        <v>104706</v>
      </c>
      <c r="AB170" s="25">
        <v>109319</v>
      </c>
      <c r="AC170" s="25">
        <v>109262</v>
      </c>
      <c r="AD170" s="25">
        <v>112508</v>
      </c>
      <c r="AE170" s="25">
        <v>113356</v>
      </c>
      <c r="AF170" s="25">
        <v>119398</v>
      </c>
      <c r="AG170" s="25">
        <v>110410</v>
      </c>
      <c r="AH170" s="25">
        <v>116281</v>
      </c>
      <c r="AI170" s="25">
        <v>122009</v>
      </c>
      <c r="AJ170" s="25">
        <v>121802</v>
      </c>
      <c r="AK170" s="25">
        <v>112594</v>
      </c>
      <c r="AL170" s="25">
        <v>112308</v>
      </c>
      <c r="AM170" s="25">
        <v>111169</v>
      </c>
      <c r="AN170" s="25">
        <v>107665</v>
      </c>
      <c r="AO170" s="25">
        <v>108232</v>
      </c>
      <c r="AP170" s="25">
        <v>114594</v>
      </c>
      <c r="AQ170" s="25">
        <v>115006</v>
      </c>
      <c r="AR170" s="25">
        <v>115201</v>
      </c>
      <c r="AS170" s="25">
        <v>116880</v>
      </c>
      <c r="AT170" s="25">
        <v>113436</v>
      </c>
      <c r="AU170" s="25">
        <v>123547</v>
      </c>
      <c r="AV170" s="25">
        <v>123513</v>
      </c>
      <c r="AW170" s="25">
        <v>129108</v>
      </c>
      <c r="AX170" s="25">
        <v>131682</v>
      </c>
      <c r="AY170" s="25">
        <v>142102</v>
      </c>
      <c r="AZ170" s="25">
        <v>139270</v>
      </c>
      <c r="BA170" s="25">
        <v>135474</v>
      </c>
      <c r="BB170" s="25">
        <v>144125</v>
      </c>
      <c r="BC170" s="25">
        <v>136336</v>
      </c>
      <c r="BD170" s="25">
        <v>148463</v>
      </c>
      <c r="BE170" s="25">
        <v>141834</v>
      </c>
      <c r="BF170" s="25">
        <v>157099</v>
      </c>
      <c r="BG170" s="25">
        <v>152471</v>
      </c>
      <c r="BH170" s="25">
        <v>146687</v>
      </c>
      <c r="BI170" s="25">
        <v>145751</v>
      </c>
      <c r="BJ170" s="25">
        <v>138261</v>
      </c>
      <c r="BK170" s="25">
        <v>131121</v>
      </c>
      <c r="BL170" s="25">
        <v>139155</v>
      </c>
      <c r="BM170" s="25">
        <v>142069</v>
      </c>
      <c r="BN170" s="25">
        <v>114564</v>
      </c>
      <c r="BO170" s="25">
        <v>124222</v>
      </c>
      <c r="BP170" s="25">
        <v>136661</v>
      </c>
      <c r="BQ170" s="25">
        <v>148361</v>
      </c>
      <c r="BR170" s="25">
        <v>138313</v>
      </c>
      <c r="BS170" s="25">
        <v>138635</v>
      </c>
      <c r="BT170" s="25">
        <v>143444</v>
      </c>
      <c r="BU170" s="25">
        <v>137820</v>
      </c>
      <c r="BV170" s="25">
        <v>146745</v>
      </c>
      <c r="BW170" s="25">
        <v>157339</v>
      </c>
      <c r="BX170" s="25">
        <v>148063</v>
      </c>
      <c r="BY170" s="25">
        <v>163150</v>
      </c>
      <c r="BZ170" s="25">
        <v>139293</v>
      </c>
      <c r="CA170" s="25">
        <v>148664</v>
      </c>
      <c r="CB170" s="25">
        <v>156649</v>
      </c>
      <c r="CC170" s="25">
        <v>140032</v>
      </c>
      <c r="CD170" s="25">
        <v>150583</v>
      </c>
      <c r="CE170" s="25">
        <v>148307</v>
      </c>
      <c r="CF170" s="25">
        <v>169922</v>
      </c>
      <c r="CG170" s="25">
        <v>160161</v>
      </c>
      <c r="CH170" s="25">
        <v>153341</v>
      </c>
      <c r="CI170" s="25">
        <v>160782</v>
      </c>
      <c r="CJ170" s="25">
        <v>162407</v>
      </c>
    </row>
    <row r="171" spans="1:88" s="21" customFormat="1" ht="12" customHeight="1" x14ac:dyDescent="0.2">
      <c r="A171" s="22"/>
      <c r="B171" s="24"/>
      <c r="C171" s="25" t="s">
        <v>52</v>
      </c>
      <c r="D171" s="25"/>
      <c r="E171" s="25">
        <v>26597</v>
      </c>
      <c r="F171" s="25">
        <v>24879</v>
      </c>
      <c r="G171" s="25">
        <v>27869</v>
      </c>
      <c r="H171" s="25">
        <v>29902</v>
      </c>
      <c r="I171" s="25">
        <v>32572</v>
      </c>
      <c r="J171" s="25">
        <v>32763</v>
      </c>
      <c r="K171" s="25">
        <v>34920</v>
      </c>
      <c r="L171" s="25">
        <v>36587</v>
      </c>
      <c r="M171" s="25">
        <v>40759</v>
      </c>
      <c r="N171" s="25">
        <v>31754</v>
      </c>
      <c r="O171" s="25">
        <v>36636</v>
      </c>
      <c r="P171" s="25">
        <v>37199</v>
      </c>
      <c r="Q171" s="25">
        <v>38155</v>
      </c>
      <c r="R171" s="25">
        <v>38817</v>
      </c>
      <c r="S171" s="25">
        <v>45502</v>
      </c>
      <c r="T171" s="25">
        <v>37200</v>
      </c>
      <c r="U171" s="25">
        <v>33672</v>
      </c>
      <c r="V171" s="25">
        <v>35208</v>
      </c>
      <c r="W171" s="25">
        <v>38471</v>
      </c>
      <c r="X171" s="25">
        <v>40440</v>
      </c>
      <c r="Y171" s="25">
        <v>39347</v>
      </c>
      <c r="Z171" s="25">
        <v>44317</v>
      </c>
      <c r="AA171" s="25">
        <v>37615</v>
      </c>
      <c r="AB171" s="25">
        <v>39962</v>
      </c>
      <c r="AC171" s="25">
        <v>39159</v>
      </c>
      <c r="AD171" s="25">
        <v>40392</v>
      </c>
      <c r="AE171" s="25">
        <v>39824</v>
      </c>
      <c r="AF171" s="25">
        <v>44763</v>
      </c>
      <c r="AG171" s="25">
        <v>38919</v>
      </c>
      <c r="AH171" s="25">
        <v>41046</v>
      </c>
      <c r="AI171" s="25">
        <v>44015</v>
      </c>
      <c r="AJ171" s="25">
        <v>45161</v>
      </c>
      <c r="AK171" s="25">
        <v>43099</v>
      </c>
      <c r="AL171" s="25">
        <v>45482</v>
      </c>
      <c r="AM171" s="25">
        <v>42208</v>
      </c>
      <c r="AN171" s="25">
        <v>40957</v>
      </c>
      <c r="AO171" s="25">
        <v>42151</v>
      </c>
      <c r="AP171" s="25">
        <v>44429</v>
      </c>
      <c r="AQ171" s="25">
        <v>50653</v>
      </c>
      <c r="AR171" s="25">
        <v>47529</v>
      </c>
      <c r="AS171" s="25">
        <v>47856</v>
      </c>
      <c r="AT171" s="25">
        <v>44151</v>
      </c>
      <c r="AU171" s="25">
        <v>49321</v>
      </c>
      <c r="AV171" s="25">
        <v>51515</v>
      </c>
      <c r="AW171" s="25">
        <v>56414</v>
      </c>
      <c r="AX171" s="25">
        <v>56811</v>
      </c>
      <c r="AY171" s="25">
        <v>61666</v>
      </c>
      <c r="AZ171" s="25">
        <v>56774</v>
      </c>
      <c r="BA171" s="25">
        <v>53695</v>
      </c>
      <c r="BB171" s="25">
        <v>54156</v>
      </c>
      <c r="BC171" s="25">
        <v>53329</v>
      </c>
      <c r="BD171" s="25">
        <v>62716</v>
      </c>
      <c r="BE171" s="25">
        <v>61710</v>
      </c>
      <c r="BF171" s="25">
        <v>67543</v>
      </c>
      <c r="BG171" s="25">
        <v>65356</v>
      </c>
      <c r="BH171" s="25">
        <v>59061</v>
      </c>
      <c r="BI171" s="25">
        <v>60523</v>
      </c>
      <c r="BJ171" s="25">
        <v>56288</v>
      </c>
      <c r="BK171" s="25">
        <v>59155</v>
      </c>
      <c r="BL171" s="25">
        <v>61060</v>
      </c>
      <c r="BM171" s="25">
        <v>54598</v>
      </c>
      <c r="BN171" s="25">
        <v>39835</v>
      </c>
      <c r="BO171" s="25">
        <v>47191</v>
      </c>
      <c r="BP171" s="25">
        <v>51012</v>
      </c>
      <c r="BQ171" s="25">
        <v>57940</v>
      </c>
      <c r="BR171" s="25">
        <v>51296</v>
      </c>
      <c r="BS171" s="25">
        <v>57098</v>
      </c>
      <c r="BT171" s="25">
        <v>53719</v>
      </c>
      <c r="BU171" s="25">
        <v>51319</v>
      </c>
      <c r="BV171" s="25">
        <v>49548</v>
      </c>
      <c r="BW171" s="25">
        <v>57330</v>
      </c>
      <c r="BX171" s="25">
        <v>60209</v>
      </c>
      <c r="BY171" s="25">
        <v>59059</v>
      </c>
      <c r="BZ171" s="25">
        <v>54219</v>
      </c>
      <c r="CA171" s="25">
        <v>60137</v>
      </c>
      <c r="CB171" s="25">
        <v>60915</v>
      </c>
      <c r="CC171" s="25">
        <v>55264</v>
      </c>
      <c r="CD171" s="25">
        <v>64015</v>
      </c>
      <c r="CE171" s="25">
        <v>59125</v>
      </c>
      <c r="CF171" s="25">
        <v>62723</v>
      </c>
      <c r="CG171" s="25">
        <v>59485</v>
      </c>
      <c r="CH171" s="25">
        <v>60369</v>
      </c>
      <c r="CI171" s="25">
        <v>51964</v>
      </c>
      <c r="CJ171" s="25">
        <v>53194</v>
      </c>
    </row>
    <row r="172" spans="1:88" s="21" customFormat="1" ht="12" customHeight="1" x14ac:dyDescent="0.2">
      <c r="A172" s="22"/>
      <c r="B172" s="24"/>
      <c r="C172" s="25" t="s">
        <v>53</v>
      </c>
      <c r="D172" s="25"/>
      <c r="E172" s="25">
        <v>47410</v>
      </c>
      <c r="F172" s="25">
        <v>46843</v>
      </c>
      <c r="G172" s="25">
        <v>46178</v>
      </c>
      <c r="H172" s="25">
        <v>45763</v>
      </c>
      <c r="I172" s="25">
        <v>43842</v>
      </c>
      <c r="J172" s="25">
        <v>50861</v>
      </c>
      <c r="K172" s="25">
        <v>56409</v>
      </c>
      <c r="L172" s="25">
        <v>57307</v>
      </c>
      <c r="M172" s="25">
        <v>58022</v>
      </c>
      <c r="N172" s="25">
        <v>59049</v>
      </c>
      <c r="O172" s="25">
        <v>56815</v>
      </c>
      <c r="P172" s="25">
        <v>62111</v>
      </c>
      <c r="Q172" s="25">
        <v>58431</v>
      </c>
      <c r="R172" s="25">
        <v>64354</v>
      </c>
      <c r="S172" s="25">
        <v>64136</v>
      </c>
      <c r="T172" s="25">
        <v>67371</v>
      </c>
      <c r="U172" s="25">
        <v>67365</v>
      </c>
      <c r="V172" s="25">
        <v>70051</v>
      </c>
      <c r="W172" s="25">
        <v>65859</v>
      </c>
      <c r="X172" s="25">
        <v>65007</v>
      </c>
      <c r="Y172" s="25">
        <v>65024</v>
      </c>
      <c r="Z172" s="25">
        <v>64445</v>
      </c>
      <c r="AA172" s="25">
        <v>67091</v>
      </c>
      <c r="AB172" s="25">
        <v>69357</v>
      </c>
      <c r="AC172" s="25">
        <v>70103</v>
      </c>
      <c r="AD172" s="25">
        <v>72116</v>
      </c>
      <c r="AE172" s="25">
        <v>73532</v>
      </c>
      <c r="AF172" s="25">
        <v>74635</v>
      </c>
      <c r="AG172" s="25">
        <v>71491</v>
      </c>
      <c r="AH172" s="25">
        <v>75235</v>
      </c>
      <c r="AI172" s="25">
        <v>77994</v>
      </c>
      <c r="AJ172" s="25">
        <v>76641</v>
      </c>
      <c r="AK172" s="25">
        <v>69495</v>
      </c>
      <c r="AL172" s="25">
        <v>66826</v>
      </c>
      <c r="AM172" s="25">
        <v>68961</v>
      </c>
      <c r="AN172" s="25">
        <v>66708</v>
      </c>
      <c r="AO172" s="25">
        <v>66081</v>
      </c>
      <c r="AP172" s="25">
        <v>70165</v>
      </c>
      <c r="AQ172" s="25">
        <v>64353</v>
      </c>
      <c r="AR172" s="25">
        <v>67672</v>
      </c>
      <c r="AS172" s="25">
        <v>69024</v>
      </c>
      <c r="AT172" s="25">
        <v>69285</v>
      </c>
      <c r="AU172" s="25">
        <v>74226</v>
      </c>
      <c r="AV172" s="25">
        <v>71998</v>
      </c>
      <c r="AW172" s="25">
        <v>72694</v>
      </c>
      <c r="AX172" s="25">
        <v>74871</v>
      </c>
      <c r="AY172" s="25">
        <v>80436</v>
      </c>
      <c r="AZ172" s="25">
        <v>82496</v>
      </c>
      <c r="BA172" s="25">
        <v>81779</v>
      </c>
      <c r="BB172" s="25">
        <v>89969</v>
      </c>
      <c r="BC172" s="25">
        <v>83007</v>
      </c>
      <c r="BD172" s="25">
        <v>85747</v>
      </c>
      <c r="BE172" s="25">
        <v>80124</v>
      </c>
      <c r="BF172" s="25">
        <v>89556</v>
      </c>
      <c r="BG172" s="25">
        <v>87115</v>
      </c>
      <c r="BH172" s="25">
        <v>87626</v>
      </c>
      <c r="BI172" s="25">
        <v>85228</v>
      </c>
      <c r="BJ172" s="25">
        <v>81973</v>
      </c>
      <c r="BK172" s="25">
        <v>71966</v>
      </c>
      <c r="BL172" s="25">
        <v>78095</v>
      </c>
      <c r="BM172" s="25">
        <v>87471</v>
      </c>
      <c r="BN172" s="25">
        <v>74729</v>
      </c>
      <c r="BO172" s="25">
        <v>77031</v>
      </c>
      <c r="BP172" s="25">
        <v>85649</v>
      </c>
      <c r="BQ172" s="25">
        <v>90421</v>
      </c>
      <c r="BR172" s="25">
        <v>87017</v>
      </c>
      <c r="BS172" s="25">
        <v>81537</v>
      </c>
      <c r="BT172" s="25">
        <v>89725</v>
      </c>
      <c r="BU172" s="25">
        <v>86501</v>
      </c>
      <c r="BV172" s="25">
        <v>97197</v>
      </c>
      <c r="BW172" s="25">
        <v>100009</v>
      </c>
      <c r="BX172" s="25">
        <v>87854</v>
      </c>
      <c r="BY172" s="25">
        <v>104091</v>
      </c>
      <c r="BZ172" s="25">
        <v>85074</v>
      </c>
      <c r="CA172" s="25">
        <v>88527</v>
      </c>
      <c r="CB172" s="25">
        <v>95734</v>
      </c>
      <c r="CC172" s="25">
        <v>84768</v>
      </c>
      <c r="CD172" s="25">
        <v>86568</v>
      </c>
      <c r="CE172" s="25">
        <v>89182</v>
      </c>
      <c r="CF172" s="25">
        <v>107199</v>
      </c>
      <c r="CG172" s="25">
        <v>100676</v>
      </c>
      <c r="CH172" s="25">
        <v>92972</v>
      </c>
      <c r="CI172" s="25">
        <v>108818</v>
      </c>
      <c r="CJ172" s="25">
        <v>109213</v>
      </c>
    </row>
    <row r="173" spans="1:88" s="21" customFormat="1" ht="12" customHeight="1" x14ac:dyDescent="0.2">
      <c r="A173" s="22"/>
      <c r="B173" s="24" t="s">
        <v>54</v>
      </c>
      <c r="C173" s="25"/>
      <c r="D173" s="25"/>
      <c r="E173" s="25">
        <v>82968</v>
      </c>
      <c r="F173" s="25">
        <v>86337</v>
      </c>
      <c r="G173" s="25">
        <v>84491</v>
      </c>
      <c r="H173" s="25">
        <v>87950</v>
      </c>
      <c r="I173" s="25">
        <v>92765</v>
      </c>
      <c r="J173" s="25">
        <v>95933</v>
      </c>
      <c r="K173" s="25">
        <v>97660</v>
      </c>
      <c r="L173" s="25">
        <v>99740</v>
      </c>
      <c r="M173" s="25">
        <v>101230</v>
      </c>
      <c r="N173" s="25">
        <v>99442</v>
      </c>
      <c r="O173" s="25">
        <v>95354</v>
      </c>
      <c r="P173" s="25">
        <v>94065</v>
      </c>
      <c r="Q173" s="25">
        <v>100563</v>
      </c>
      <c r="R173" s="25">
        <v>101205</v>
      </c>
      <c r="S173" s="25">
        <v>110385</v>
      </c>
      <c r="T173" s="25">
        <v>111274</v>
      </c>
      <c r="U173" s="25">
        <v>109069</v>
      </c>
      <c r="V173" s="25">
        <v>102070</v>
      </c>
      <c r="W173" s="25">
        <v>103925</v>
      </c>
      <c r="X173" s="25">
        <v>98982</v>
      </c>
      <c r="Y173" s="25">
        <v>108854</v>
      </c>
      <c r="Z173" s="25">
        <v>101282</v>
      </c>
      <c r="AA173" s="25">
        <v>115372</v>
      </c>
      <c r="AB173" s="25">
        <v>113978</v>
      </c>
      <c r="AC173" s="25">
        <v>119594</v>
      </c>
      <c r="AD173" s="25">
        <v>107733</v>
      </c>
      <c r="AE173" s="25">
        <v>111058</v>
      </c>
      <c r="AF173" s="25">
        <v>118247</v>
      </c>
      <c r="AG173" s="25">
        <v>127490</v>
      </c>
      <c r="AH173" s="25">
        <v>122466</v>
      </c>
      <c r="AI173" s="25">
        <v>125836</v>
      </c>
      <c r="AJ173" s="25">
        <v>127889</v>
      </c>
      <c r="AK173" s="25">
        <v>132263</v>
      </c>
      <c r="AL173" s="25">
        <v>135820</v>
      </c>
      <c r="AM173" s="25">
        <v>134257</v>
      </c>
      <c r="AN173" s="25">
        <v>137662</v>
      </c>
      <c r="AO173" s="25">
        <v>135813</v>
      </c>
      <c r="AP173" s="25">
        <v>134703</v>
      </c>
      <c r="AQ173" s="25">
        <v>135230</v>
      </c>
      <c r="AR173" s="25">
        <v>135967</v>
      </c>
      <c r="AS173" s="25">
        <v>153249</v>
      </c>
      <c r="AT173" s="25">
        <v>147421</v>
      </c>
      <c r="AU173" s="25">
        <v>142498</v>
      </c>
      <c r="AV173" s="25">
        <v>150966</v>
      </c>
      <c r="AW173" s="25">
        <v>160445</v>
      </c>
      <c r="AX173" s="25">
        <v>157595</v>
      </c>
      <c r="AY173" s="25">
        <v>162039</v>
      </c>
      <c r="AZ173" s="25">
        <v>150962</v>
      </c>
      <c r="BA173" s="25">
        <v>142672</v>
      </c>
      <c r="BB173" s="25">
        <v>145981</v>
      </c>
      <c r="BC173" s="25">
        <v>167350</v>
      </c>
      <c r="BD173" s="25">
        <v>169905</v>
      </c>
      <c r="BE173" s="25">
        <v>177521</v>
      </c>
      <c r="BF173" s="25">
        <v>161079</v>
      </c>
      <c r="BG173" s="25">
        <v>174305</v>
      </c>
      <c r="BH173" s="25">
        <v>180430</v>
      </c>
      <c r="BI173" s="25">
        <v>182910</v>
      </c>
      <c r="BJ173" s="25">
        <v>182204</v>
      </c>
      <c r="BK173" s="25">
        <v>163140</v>
      </c>
      <c r="BL173" s="25">
        <v>157650</v>
      </c>
      <c r="BM173" s="25">
        <v>163866</v>
      </c>
      <c r="BN173" s="25">
        <v>138090</v>
      </c>
      <c r="BO173" s="25">
        <v>168059</v>
      </c>
      <c r="BP173" s="25">
        <v>174516</v>
      </c>
      <c r="BQ173" s="25">
        <v>173886</v>
      </c>
      <c r="BR173" s="25">
        <v>175486</v>
      </c>
      <c r="BS173" s="25">
        <v>175151</v>
      </c>
      <c r="BT173" s="25">
        <v>181403</v>
      </c>
      <c r="BU173" s="25">
        <v>182140</v>
      </c>
      <c r="BV173" s="25">
        <v>179575</v>
      </c>
      <c r="BW173" s="25">
        <v>187627</v>
      </c>
      <c r="BX173" s="25">
        <v>184556</v>
      </c>
      <c r="BY173" s="25">
        <v>181808</v>
      </c>
      <c r="BZ173" s="25">
        <v>172036</v>
      </c>
      <c r="CA173" s="25">
        <v>159142</v>
      </c>
      <c r="CB173" s="25">
        <v>178071</v>
      </c>
      <c r="CC173" s="25">
        <v>181256</v>
      </c>
      <c r="CD173" s="25">
        <v>185649</v>
      </c>
      <c r="CE173" s="25">
        <v>180049</v>
      </c>
      <c r="CF173" s="25">
        <v>168116</v>
      </c>
      <c r="CG173" s="25">
        <v>162531</v>
      </c>
      <c r="CH173" s="25">
        <v>147662</v>
      </c>
      <c r="CI173" s="25">
        <v>161130</v>
      </c>
      <c r="CJ173" s="25">
        <v>165436</v>
      </c>
    </row>
    <row r="174" spans="1:88" s="21" customFormat="1" ht="12" customHeight="1" x14ac:dyDescent="0.2">
      <c r="A174" s="22"/>
      <c r="B174" s="24" t="s">
        <v>55</v>
      </c>
      <c r="C174" s="25"/>
      <c r="D174" s="25"/>
      <c r="E174" s="25">
        <v>52815</v>
      </c>
      <c r="F174" s="25">
        <v>55624</v>
      </c>
      <c r="G174" s="25">
        <v>52322</v>
      </c>
      <c r="H174" s="25">
        <v>53459</v>
      </c>
      <c r="I174" s="25">
        <v>54963</v>
      </c>
      <c r="J174" s="25">
        <v>54798</v>
      </c>
      <c r="K174" s="25">
        <v>62033</v>
      </c>
      <c r="L174" s="25">
        <v>60266</v>
      </c>
      <c r="M174" s="25">
        <v>67826</v>
      </c>
      <c r="N174" s="25">
        <v>63952</v>
      </c>
      <c r="O174" s="25">
        <v>58085</v>
      </c>
      <c r="P174" s="25">
        <v>54795</v>
      </c>
      <c r="Q174" s="25">
        <v>56887</v>
      </c>
      <c r="R174" s="25">
        <v>58799</v>
      </c>
      <c r="S174" s="25">
        <v>55929</v>
      </c>
      <c r="T174" s="25">
        <v>49936</v>
      </c>
      <c r="U174" s="25">
        <v>58606</v>
      </c>
      <c r="V174" s="25">
        <v>53949</v>
      </c>
      <c r="W174" s="25">
        <v>57746</v>
      </c>
      <c r="X174" s="25">
        <v>51396</v>
      </c>
      <c r="Y174" s="25">
        <v>52279</v>
      </c>
      <c r="Z174" s="25">
        <v>67586</v>
      </c>
      <c r="AA174" s="25">
        <v>72017</v>
      </c>
      <c r="AB174" s="25">
        <v>71821</v>
      </c>
      <c r="AC174" s="25">
        <v>68860</v>
      </c>
      <c r="AD174" s="25">
        <v>62764</v>
      </c>
      <c r="AE174" s="25">
        <v>65754</v>
      </c>
      <c r="AF174" s="25">
        <v>67330</v>
      </c>
      <c r="AG174" s="25">
        <v>72377</v>
      </c>
      <c r="AH174" s="25">
        <v>74992</v>
      </c>
      <c r="AI174" s="25">
        <v>74703</v>
      </c>
      <c r="AJ174" s="25">
        <v>69461</v>
      </c>
      <c r="AK174" s="25">
        <v>82107</v>
      </c>
      <c r="AL174" s="25">
        <v>84752</v>
      </c>
      <c r="AM174" s="25">
        <v>82749</v>
      </c>
      <c r="AN174" s="25">
        <v>87967</v>
      </c>
      <c r="AO174" s="25">
        <v>79937</v>
      </c>
      <c r="AP174" s="25">
        <v>93682</v>
      </c>
      <c r="AQ174" s="25">
        <v>80642</v>
      </c>
      <c r="AR174" s="25">
        <v>92350</v>
      </c>
      <c r="AS174" s="25">
        <v>80360</v>
      </c>
      <c r="AT174" s="25">
        <v>94868</v>
      </c>
      <c r="AU174" s="25">
        <v>91662</v>
      </c>
      <c r="AV174" s="25">
        <v>93245</v>
      </c>
      <c r="AW174" s="25">
        <v>93203</v>
      </c>
      <c r="AX174" s="25">
        <v>94755</v>
      </c>
      <c r="AY174" s="25">
        <v>91846</v>
      </c>
      <c r="AZ174" s="25">
        <v>90435</v>
      </c>
      <c r="BA174" s="25">
        <v>103094</v>
      </c>
      <c r="BB174" s="25">
        <v>102219</v>
      </c>
      <c r="BC174" s="25">
        <v>96691</v>
      </c>
      <c r="BD174" s="25">
        <v>97839</v>
      </c>
      <c r="BE174" s="25">
        <v>103540</v>
      </c>
      <c r="BF174" s="25">
        <v>103253</v>
      </c>
      <c r="BG174" s="25">
        <v>101937</v>
      </c>
      <c r="BH174" s="25">
        <v>102065</v>
      </c>
      <c r="BI174" s="25">
        <v>99993</v>
      </c>
      <c r="BJ174" s="25">
        <v>118851</v>
      </c>
      <c r="BK174" s="25">
        <v>114560</v>
      </c>
      <c r="BL174" s="25">
        <v>107892</v>
      </c>
      <c r="BM174" s="25">
        <v>109573</v>
      </c>
      <c r="BN174" s="25">
        <v>96959</v>
      </c>
      <c r="BO174" s="25">
        <v>96443</v>
      </c>
      <c r="BP174" s="25">
        <v>125149</v>
      </c>
      <c r="BQ174" s="25">
        <v>132426</v>
      </c>
      <c r="BR174" s="25">
        <v>135074</v>
      </c>
      <c r="BS174" s="25">
        <v>133128</v>
      </c>
      <c r="BT174" s="25">
        <v>132430</v>
      </c>
      <c r="BU174" s="25">
        <v>115049</v>
      </c>
      <c r="BV174" s="25">
        <v>121742</v>
      </c>
      <c r="BW174" s="25">
        <v>117671</v>
      </c>
      <c r="BX174" s="25">
        <v>128277</v>
      </c>
      <c r="BY174" s="25">
        <v>137315</v>
      </c>
      <c r="BZ174" s="25">
        <v>133973</v>
      </c>
      <c r="CA174" s="25">
        <v>119591</v>
      </c>
      <c r="CB174" s="25">
        <v>110178</v>
      </c>
      <c r="CC174" s="25">
        <v>113674</v>
      </c>
      <c r="CD174" s="25">
        <v>123560</v>
      </c>
      <c r="CE174" s="25">
        <v>125167</v>
      </c>
      <c r="CF174" s="25">
        <v>111558</v>
      </c>
      <c r="CG174" s="25">
        <v>108080</v>
      </c>
      <c r="CH174" s="25">
        <v>102869</v>
      </c>
      <c r="CI174" s="25">
        <v>113502</v>
      </c>
      <c r="CJ174" s="25">
        <v>103839</v>
      </c>
    </row>
    <row r="175" spans="1:88" s="21" customFormat="1" ht="12" customHeight="1" x14ac:dyDescent="0.2">
      <c r="A175" s="22"/>
      <c r="B175" s="24" t="s">
        <v>56</v>
      </c>
      <c r="C175" s="25"/>
      <c r="D175" s="25"/>
      <c r="E175" s="25">
        <v>40869</v>
      </c>
      <c r="F175" s="25">
        <v>48578</v>
      </c>
      <c r="G175" s="25">
        <v>55238</v>
      </c>
      <c r="H175" s="25">
        <v>54737</v>
      </c>
      <c r="I175" s="25">
        <v>46903</v>
      </c>
      <c r="J175" s="25">
        <v>48088</v>
      </c>
      <c r="K175" s="25">
        <v>50062</v>
      </c>
      <c r="L175" s="25">
        <v>53435</v>
      </c>
      <c r="M175" s="25">
        <v>48070</v>
      </c>
      <c r="N175" s="25">
        <v>57793</v>
      </c>
      <c r="O175" s="25">
        <v>58541</v>
      </c>
      <c r="P175" s="25">
        <v>56037</v>
      </c>
      <c r="Q175" s="25">
        <v>60115</v>
      </c>
      <c r="R175" s="25">
        <v>63450</v>
      </c>
      <c r="S175" s="25">
        <v>60310</v>
      </c>
      <c r="T175" s="25">
        <v>59759</v>
      </c>
      <c r="U175" s="25">
        <v>60182</v>
      </c>
      <c r="V175" s="25">
        <v>55728</v>
      </c>
      <c r="W175" s="25">
        <v>51448</v>
      </c>
      <c r="X175" s="25">
        <v>56799</v>
      </c>
      <c r="Y175" s="25">
        <v>59189</v>
      </c>
      <c r="Z175" s="25">
        <v>65470</v>
      </c>
      <c r="AA175" s="25">
        <v>59453</v>
      </c>
      <c r="AB175" s="25">
        <v>62316</v>
      </c>
      <c r="AC175" s="25">
        <v>61509</v>
      </c>
      <c r="AD175" s="25">
        <v>67087</v>
      </c>
      <c r="AE175" s="25">
        <v>57091</v>
      </c>
      <c r="AF175" s="25">
        <v>61225</v>
      </c>
      <c r="AG175" s="25">
        <v>59180</v>
      </c>
      <c r="AH175" s="25">
        <v>61345</v>
      </c>
      <c r="AI175" s="25">
        <v>65498</v>
      </c>
      <c r="AJ175" s="25">
        <v>66956</v>
      </c>
      <c r="AK175" s="25">
        <v>69865</v>
      </c>
      <c r="AL175" s="25">
        <v>81819</v>
      </c>
      <c r="AM175" s="25">
        <v>95588</v>
      </c>
      <c r="AN175" s="25">
        <v>85003</v>
      </c>
      <c r="AO175" s="25">
        <v>93949</v>
      </c>
      <c r="AP175" s="25">
        <v>85685</v>
      </c>
      <c r="AQ175" s="25">
        <v>96974</v>
      </c>
      <c r="AR175" s="25">
        <v>94153</v>
      </c>
      <c r="AS175" s="25">
        <v>96736</v>
      </c>
      <c r="AT175" s="25">
        <v>103225</v>
      </c>
      <c r="AU175" s="25">
        <v>107621</v>
      </c>
      <c r="AV175" s="25">
        <v>102297</v>
      </c>
      <c r="AW175" s="25">
        <v>112658</v>
      </c>
      <c r="AX175" s="25">
        <v>111274</v>
      </c>
      <c r="AY175" s="25">
        <v>105804</v>
      </c>
      <c r="AZ175" s="25">
        <v>109206</v>
      </c>
      <c r="BA175" s="25">
        <v>105709</v>
      </c>
      <c r="BB175" s="25">
        <v>108313</v>
      </c>
      <c r="BC175" s="25">
        <v>113246</v>
      </c>
      <c r="BD175" s="25">
        <v>112183</v>
      </c>
      <c r="BE175" s="25">
        <v>111626</v>
      </c>
      <c r="BF175" s="25">
        <v>119324</v>
      </c>
      <c r="BG175" s="25">
        <v>116793</v>
      </c>
      <c r="BH175" s="25">
        <v>113568</v>
      </c>
      <c r="BI175" s="25">
        <v>112330</v>
      </c>
      <c r="BJ175" s="25">
        <v>109736</v>
      </c>
      <c r="BK175" s="25">
        <v>108898</v>
      </c>
      <c r="BL175" s="25">
        <v>113066</v>
      </c>
      <c r="BM175" s="25">
        <v>106762</v>
      </c>
      <c r="BN175" s="25">
        <v>60808</v>
      </c>
      <c r="BO175" s="25">
        <v>63379</v>
      </c>
      <c r="BP175" s="25">
        <v>54542</v>
      </c>
      <c r="BQ175" s="25">
        <v>56360</v>
      </c>
      <c r="BR175" s="25">
        <v>85960</v>
      </c>
      <c r="BS175" s="25">
        <v>89029</v>
      </c>
      <c r="BT175" s="25">
        <v>93508</v>
      </c>
      <c r="BU175" s="25">
        <v>97771</v>
      </c>
      <c r="BV175" s="25">
        <v>95686</v>
      </c>
      <c r="BW175" s="25">
        <v>107407</v>
      </c>
      <c r="BX175" s="25">
        <v>99289</v>
      </c>
      <c r="BY175" s="25">
        <v>88785</v>
      </c>
      <c r="BZ175" s="25">
        <v>95799</v>
      </c>
      <c r="CA175" s="25">
        <v>132872</v>
      </c>
      <c r="CB175" s="25">
        <v>124694</v>
      </c>
      <c r="CC175" s="25">
        <v>129347</v>
      </c>
      <c r="CD175" s="25">
        <v>139919</v>
      </c>
      <c r="CE175" s="25">
        <v>135142</v>
      </c>
      <c r="CF175" s="25">
        <v>148491</v>
      </c>
      <c r="CG175" s="25">
        <v>155173</v>
      </c>
      <c r="CH175" s="25">
        <v>155862</v>
      </c>
      <c r="CI175" s="25">
        <v>146511</v>
      </c>
      <c r="CJ175" s="25">
        <v>162597</v>
      </c>
    </row>
    <row r="176" spans="1:88" s="21" customFormat="1" ht="12" customHeight="1" x14ac:dyDescent="0.2">
      <c r="A176" s="22"/>
      <c r="B176" s="24" t="s">
        <v>57</v>
      </c>
      <c r="C176" s="25"/>
      <c r="D176" s="25"/>
      <c r="E176" s="25">
        <v>33968</v>
      </c>
      <c r="F176" s="25">
        <v>31772</v>
      </c>
      <c r="G176" s="25">
        <v>37407</v>
      </c>
      <c r="H176" s="25">
        <v>37993</v>
      </c>
      <c r="I176" s="25">
        <v>36807</v>
      </c>
      <c r="J176" s="25">
        <v>35110</v>
      </c>
      <c r="K176" s="25">
        <v>34456</v>
      </c>
      <c r="L176" s="25">
        <v>36616</v>
      </c>
      <c r="M176" s="25">
        <v>38027</v>
      </c>
      <c r="N176" s="25">
        <v>38794</v>
      </c>
      <c r="O176" s="25">
        <v>43649</v>
      </c>
      <c r="P176" s="25">
        <v>43281</v>
      </c>
      <c r="Q176" s="25">
        <v>46410</v>
      </c>
      <c r="R176" s="25">
        <v>44832</v>
      </c>
      <c r="S176" s="25">
        <v>45489</v>
      </c>
      <c r="T176" s="25">
        <v>48893</v>
      </c>
      <c r="U176" s="25">
        <v>50433</v>
      </c>
      <c r="V176" s="25">
        <v>49932</v>
      </c>
      <c r="W176" s="25">
        <v>49329</v>
      </c>
      <c r="X176" s="25">
        <v>50975</v>
      </c>
      <c r="Y176" s="25">
        <v>46694</v>
      </c>
      <c r="Z176" s="25">
        <v>48118</v>
      </c>
      <c r="AA176" s="25">
        <v>53506</v>
      </c>
      <c r="AB176" s="25">
        <v>53992</v>
      </c>
      <c r="AC176" s="25">
        <v>57726</v>
      </c>
      <c r="AD176" s="25">
        <v>56840</v>
      </c>
      <c r="AE176" s="25">
        <v>61841</v>
      </c>
      <c r="AF176" s="25">
        <v>55113</v>
      </c>
      <c r="AG176" s="25">
        <v>57165</v>
      </c>
      <c r="AH176" s="25">
        <v>56378</v>
      </c>
      <c r="AI176" s="25">
        <v>58304</v>
      </c>
      <c r="AJ176" s="25">
        <v>62190</v>
      </c>
      <c r="AK176" s="25">
        <v>51901</v>
      </c>
      <c r="AL176" s="25">
        <v>54384</v>
      </c>
      <c r="AM176" s="25">
        <v>52014</v>
      </c>
      <c r="AN176" s="25">
        <v>48460</v>
      </c>
      <c r="AO176" s="25">
        <v>46333</v>
      </c>
      <c r="AP176" s="25">
        <v>44722</v>
      </c>
      <c r="AQ176" s="25">
        <v>40520</v>
      </c>
      <c r="AR176" s="25">
        <v>42647</v>
      </c>
      <c r="AS176" s="25">
        <v>44032</v>
      </c>
      <c r="AT176" s="25">
        <v>41336</v>
      </c>
      <c r="AU176" s="25">
        <v>35895</v>
      </c>
      <c r="AV176" s="25">
        <v>40829</v>
      </c>
      <c r="AW176" s="25">
        <v>38894</v>
      </c>
      <c r="AX176" s="25">
        <v>39973</v>
      </c>
      <c r="AY176" s="25">
        <v>44362</v>
      </c>
      <c r="AZ176" s="25">
        <v>45686</v>
      </c>
      <c r="BA176" s="25">
        <v>47452</v>
      </c>
      <c r="BB176" s="25">
        <v>45755</v>
      </c>
      <c r="BC176" s="25">
        <v>43664</v>
      </c>
      <c r="BD176" s="25">
        <v>45437</v>
      </c>
      <c r="BE176" s="25">
        <v>45899</v>
      </c>
      <c r="BF176" s="25">
        <v>52466</v>
      </c>
      <c r="BG176" s="25">
        <v>52618</v>
      </c>
      <c r="BH176" s="25">
        <v>50225</v>
      </c>
      <c r="BI176" s="25">
        <v>53086</v>
      </c>
      <c r="BJ176" s="25">
        <v>52801</v>
      </c>
      <c r="BK176" s="25">
        <v>43638</v>
      </c>
      <c r="BL176" s="25">
        <v>44634</v>
      </c>
      <c r="BM176" s="25">
        <v>45833</v>
      </c>
      <c r="BN176" s="25">
        <v>44950</v>
      </c>
      <c r="BO176" s="25">
        <v>44587</v>
      </c>
      <c r="BP176" s="25">
        <v>41810</v>
      </c>
      <c r="BQ176" s="25">
        <v>46964</v>
      </c>
      <c r="BR176" s="25">
        <v>42287</v>
      </c>
      <c r="BS176" s="25">
        <v>43647</v>
      </c>
      <c r="BT176" s="25">
        <v>44427</v>
      </c>
      <c r="BU176" s="25">
        <v>46171</v>
      </c>
      <c r="BV176" s="25">
        <v>53181</v>
      </c>
      <c r="BW176" s="25">
        <v>47012</v>
      </c>
      <c r="BX176" s="25">
        <v>46898</v>
      </c>
      <c r="BY176" s="25">
        <v>46559</v>
      </c>
      <c r="BZ176" s="25">
        <v>51731</v>
      </c>
      <c r="CA176" s="25">
        <v>49967</v>
      </c>
      <c r="CB176" s="25">
        <v>50773</v>
      </c>
      <c r="CC176" s="25">
        <v>52220</v>
      </c>
      <c r="CD176" s="25">
        <v>44417</v>
      </c>
      <c r="CE176" s="25">
        <v>53210</v>
      </c>
      <c r="CF176" s="25">
        <v>44950</v>
      </c>
      <c r="CG176" s="25">
        <v>44547</v>
      </c>
      <c r="CH176" s="25">
        <v>50646</v>
      </c>
      <c r="CI176" s="25">
        <v>45713</v>
      </c>
      <c r="CJ176" s="25">
        <v>46079</v>
      </c>
    </row>
    <row r="177" spans="1:88" s="21" customFormat="1" ht="12" customHeight="1" x14ac:dyDescent="0.2">
      <c r="A177" s="22"/>
      <c r="B177" s="24" t="s">
        <v>58</v>
      </c>
      <c r="C177" s="25"/>
      <c r="D177" s="25"/>
      <c r="E177" s="25">
        <v>19928</v>
      </c>
      <c r="F177" s="25">
        <v>20494</v>
      </c>
      <c r="G177" s="25">
        <v>19212</v>
      </c>
      <c r="H177" s="25">
        <v>21292</v>
      </c>
      <c r="I177" s="25">
        <v>20795</v>
      </c>
      <c r="J177" s="25">
        <v>24608</v>
      </c>
      <c r="K177" s="25">
        <v>27350</v>
      </c>
      <c r="L177" s="25">
        <v>25721</v>
      </c>
      <c r="M177" s="25">
        <v>25403</v>
      </c>
      <c r="N177" s="25">
        <v>22375</v>
      </c>
      <c r="O177" s="25">
        <v>22936</v>
      </c>
      <c r="P177" s="25">
        <v>23840</v>
      </c>
      <c r="Q177" s="25">
        <v>23986</v>
      </c>
      <c r="R177" s="25">
        <v>24544</v>
      </c>
      <c r="S177" s="25">
        <v>24326</v>
      </c>
      <c r="T177" s="25">
        <v>25642</v>
      </c>
      <c r="U177" s="25">
        <v>22511</v>
      </c>
      <c r="V177" s="25">
        <v>27132</v>
      </c>
      <c r="W177" s="25">
        <v>26752</v>
      </c>
      <c r="X177" s="25">
        <v>26949</v>
      </c>
      <c r="Y177" s="25">
        <v>28151</v>
      </c>
      <c r="Z177" s="25">
        <v>29638</v>
      </c>
      <c r="AA177" s="25">
        <v>24864</v>
      </c>
      <c r="AB177" s="25">
        <v>29209</v>
      </c>
      <c r="AC177" s="25">
        <v>28844</v>
      </c>
      <c r="AD177" s="25">
        <v>30999</v>
      </c>
      <c r="AE177" s="25">
        <v>31297</v>
      </c>
      <c r="AF177" s="25">
        <v>35489</v>
      </c>
      <c r="AG177" s="25">
        <v>37285</v>
      </c>
      <c r="AH177" s="25">
        <v>34015</v>
      </c>
      <c r="AI177" s="25">
        <v>31216</v>
      </c>
      <c r="AJ177" s="25">
        <v>35704</v>
      </c>
      <c r="AK177" s="25">
        <v>29188</v>
      </c>
      <c r="AL177" s="25">
        <v>33213</v>
      </c>
      <c r="AM177" s="25">
        <v>27744</v>
      </c>
      <c r="AN177" s="25">
        <v>31103</v>
      </c>
      <c r="AO177" s="25">
        <v>29790</v>
      </c>
      <c r="AP177" s="25">
        <v>28963</v>
      </c>
      <c r="AQ177" s="25">
        <v>30521</v>
      </c>
      <c r="AR177" s="25">
        <v>32401</v>
      </c>
      <c r="AS177" s="25">
        <v>32269</v>
      </c>
      <c r="AT177" s="25">
        <v>29274</v>
      </c>
      <c r="AU177" s="25">
        <v>36003</v>
      </c>
      <c r="AV177" s="25">
        <v>38210</v>
      </c>
      <c r="AW177" s="25">
        <v>33406</v>
      </c>
      <c r="AX177" s="25">
        <v>36233</v>
      </c>
      <c r="AY177" s="25">
        <v>34645</v>
      </c>
      <c r="AZ177" s="25">
        <v>37107</v>
      </c>
      <c r="BA177" s="25">
        <v>37152</v>
      </c>
      <c r="BB177" s="25">
        <v>33702</v>
      </c>
      <c r="BC177" s="25">
        <v>34111</v>
      </c>
      <c r="BD177" s="25">
        <v>31033</v>
      </c>
      <c r="BE177" s="25">
        <v>32005</v>
      </c>
      <c r="BF177" s="25">
        <v>33220</v>
      </c>
      <c r="BG177" s="25">
        <v>35605</v>
      </c>
      <c r="BH177" s="25">
        <v>35415</v>
      </c>
      <c r="BI177" s="25">
        <v>42193</v>
      </c>
      <c r="BJ177" s="25">
        <v>35730</v>
      </c>
      <c r="BK177" s="25">
        <v>42434</v>
      </c>
      <c r="BL177" s="25">
        <v>36934</v>
      </c>
      <c r="BM177" s="25">
        <v>35213</v>
      </c>
      <c r="BN177" s="25">
        <v>27743</v>
      </c>
      <c r="BO177" s="25">
        <v>31647</v>
      </c>
      <c r="BP177" s="25">
        <v>36051</v>
      </c>
      <c r="BQ177" s="25">
        <v>38186</v>
      </c>
      <c r="BR177" s="25">
        <v>31482</v>
      </c>
      <c r="BS177" s="25">
        <v>36027</v>
      </c>
      <c r="BT177" s="25">
        <v>37662</v>
      </c>
      <c r="BU177" s="25">
        <v>36734</v>
      </c>
      <c r="BV177" s="25">
        <v>36229</v>
      </c>
      <c r="BW177" s="25">
        <v>37409</v>
      </c>
      <c r="BX177" s="25">
        <v>37189</v>
      </c>
      <c r="BY177" s="25">
        <v>40138</v>
      </c>
      <c r="BZ177" s="25">
        <v>46042</v>
      </c>
      <c r="CA177" s="25">
        <v>37471</v>
      </c>
      <c r="CB177" s="25">
        <v>34494</v>
      </c>
      <c r="CC177" s="25">
        <v>36769</v>
      </c>
      <c r="CD177" s="25">
        <v>38048</v>
      </c>
      <c r="CE177" s="25">
        <v>32972</v>
      </c>
      <c r="CF177" s="25">
        <v>33295</v>
      </c>
      <c r="CG177" s="25">
        <v>41176</v>
      </c>
      <c r="CH177" s="25">
        <v>34170</v>
      </c>
      <c r="CI177" s="25">
        <v>40699</v>
      </c>
      <c r="CJ177" s="25">
        <v>36301</v>
      </c>
    </row>
    <row r="178" spans="1:88" s="21" customFormat="1" ht="12" customHeight="1" x14ac:dyDescent="0.2">
      <c r="A178" s="22"/>
      <c r="B178" s="24" t="s">
        <v>16</v>
      </c>
      <c r="C178" s="25"/>
      <c r="D178" s="25"/>
      <c r="E178" s="25">
        <v>12726</v>
      </c>
      <c r="F178" s="25">
        <v>13512</v>
      </c>
      <c r="G178" s="25">
        <v>15643</v>
      </c>
      <c r="H178" s="25">
        <v>11731</v>
      </c>
      <c r="I178" s="25">
        <v>17377</v>
      </c>
      <c r="J178" s="25">
        <v>16050</v>
      </c>
      <c r="K178" s="25">
        <v>16582</v>
      </c>
      <c r="L178" s="25">
        <v>19395</v>
      </c>
      <c r="M178" s="25">
        <v>20056</v>
      </c>
      <c r="N178" s="25">
        <v>26041</v>
      </c>
      <c r="O178" s="25">
        <v>30293</v>
      </c>
      <c r="P178" s="25">
        <v>42370</v>
      </c>
      <c r="Q178" s="25">
        <v>35802</v>
      </c>
      <c r="R178" s="25">
        <v>33212</v>
      </c>
      <c r="S178" s="25">
        <v>32031</v>
      </c>
      <c r="T178" s="25">
        <v>46987</v>
      </c>
      <c r="U178" s="25">
        <v>35114</v>
      </c>
      <c r="V178" s="25">
        <v>31252</v>
      </c>
      <c r="W178" s="25">
        <v>31546</v>
      </c>
      <c r="X178" s="25">
        <v>41346</v>
      </c>
      <c r="Y178" s="25">
        <v>34969</v>
      </c>
      <c r="Z178" s="25">
        <v>26269</v>
      </c>
      <c r="AA178" s="25">
        <v>18201</v>
      </c>
      <c r="AB178" s="25">
        <v>22022</v>
      </c>
      <c r="AC178" s="25">
        <v>17142</v>
      </c>
      <c r="AD178" s="25">
        <v>23115</v>
      </c>
      <c r="AE178" s="25">
        <v>23057</v>
      </c>
      <c r="AF178" s="25">
        <v>25933</v>
      </c>
      <c r="AG178" s="25">
        <v>23941</v>
      </c>
      <c r="AH178" s="25">
        <v>26226</v>
      </c>
      <c r="AI178" s="25">
        <v>25101</v>
      </c>
      <c r="AJ178" s="25">
        <v>27978</v>
      </c>
      <c r="AK178" s="25">
        <v>18256</v>
      </c>
      <c r="AL178" s="25">
        <v>23843</v>
      </c>
      <c r="AM178" s="25">
        <v>28234</v>
      </c>
      <c r="AN178" s="25">
        <v>25331</v>
      </c>
      <c r="AO178" s="25">
        <v>24504</v>
      </c>
      <c r="AP178" s="25">
        <v>26575</v>
      </c>
      <c r="AQ178" s="25">
        <v>21214</v>
      </c>
      <c r="AR178" s="25">
        <v>25694</v>
      </c>
      <c r="AS178" s="25">
        <v>25833</v>
      </c>
      <c r="AT178" s="25">
        <v>28711</v>
      </c>
      <c r="AU178" s="25">
        <v>24601</v>
      </c>
      <c r="AV178" s="25">
        <v>31417</v>
      </c>
      <c r="AW178" s="25">
        <v>27306</v>
      </c>
      <c r="AX178" s="25">
        <v>32173</v>
      </c>
      <c r="AY178" s="25">
        <v>32112</v>
      </c>
      <c r="AZ178" s="25">
        <v>31722</v>
      </c>
      <c r="BA178" s="25">
        <v>33409</v>
      </c>
      <c r="BB178" s="25">
        <v>30533</v>
      </c>
      <c r="BC178" s="25">
        <v>31092</v>
      </c>
      <c r="BD178" s="25">
        <v>31859</v>
      </c>
      <c r="BE178" s="25">
        <v>27335</v>
      </c>
      <c r="BF178" s="25">
        <v>28688</v>
      </c>
      <c r="BG178" s="25">
        <v>30295</v>
      </c>
      <c r="BH178" s="25">
        <v>34595</v>
      </c>
      <c r="BI178" s="25">
        <v>32197</v>
      </c>
      <c r="BJ178" s="25">
        <v>36240</v>
      </c>
      <c r="BK178" s="25">
        <v>30429</v>
      </c>
      <c r="BL178" s="25">
        <v>45581</v>
      </c>
      <c r="BM178" s="25">
        <v>46714</v>
      </c>
      <c r="BN178" s="25">
        <v>32336</v>
      </c>
      <c r="BO178" s="25">
        <v>31349</v>
      </c>
      <c r="BP178" s="25">
        <v>27933</v>
      </c>
      <c r="BQ178" s="25">
        <v>24677</v>
      </c>
      <c r="BR178" s="25">
        <v>17558</v>
      </c>
      <c r="BS178" s="25">
        <v>24913</v>
      </c>
      <c r="BT178" s="25">
        <v>26711</v>
      </c>
      <c r="BU178" s="25">
        <v>42414</v>
      </c>
      <c r="BV178" s="25">
        <v>44972</v>
      </c>
      <c r="BW178" s="25">
        <v>56331</v>
      </c>
      <c r="BX178" s="25">
        <v>53186</v>
      </c>
      <c r="BY178" s="25">
        <v>59430</v>
      </c>
      <c r="BZ178" s="25">
        <v>54380</v>
      </c>
      <c r="CA178" s="25">
        <v>49953</v>
      </c>
      <c r="CB178" s="25">
        <v>50062</v>
      </c>
      <c r="CC178" s="25">
        <v>50912</v>
      </c>
      <c r="CD178" s="25">
        <v>43429</v>
      </c>
      <c r="CE178" s="25">
        <v>63411</v>
      </c>
      <c r="CF178" s="25">
        <v>65150</v>
      </c>
      <c r="CG178" s="25">
        <v>73071</v>
      </c>
      <c r="CH178" s="25">
        <v>69550</v>
      </c>
      <c r="CI178" s="25">
        <v>58039</v>
      </c>
      <c r="CJ178" s="25">
        <v>54969</v>
      </c>
    </row>
    <row r="179" spans="1:88" s="21" customFormat="1" ht="12" customHeight="1" x14ac:dyDescent="0.2">
      <c r="A179" s="27"/>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row>
    <row r="180" spans="1:88" s="21" customFormat="1" ht="12" customHeight="1" x14ac:dyDescent="0.2">
      <c r="A180" s="57" t="s">
        <v>89</v>
      </c>
      <c r="B180" s="58"/>
      <c r="C180" s="58"/>
      <c r="D180" s="19"/>
      <c r="E180" s="20">
        <v>43835</v>
      </c>
      <c r="F180" s="20">
        <v>33875</v>
      </c>
      <c r="G180" s="20">
        <v>38176</v>
      </c>
      <c r="H180" s="20">
        <v>39570</v>
      </c>
      <c r="I180" s="20">
        <v>37592</v>
      </c>
      <c r="J180" s="20">
        <v>41038</v>
      </c>
      <c r="K180" s="20">
        <v>54671</v>
      </c>
      <c r="L180" s="20">
        <v>55692</v>
      </c>
      <c r="M180" s="20">
        <v>62130</v>
      </c>
      <c r="N180" s="20">
        <v>50811</v>
      </c>
      <c r="O180" s="20">
        <v>47255</v>
      </c>
      <c r="P180" s="20">
        <v>56704</v>
      </c>
      <c r="Q180" s="20">
        <v>50962</v>
      </c>
      <c r="R180" s="20">
        <v>52852</v>
      </c>
      <c r="S180" s="20">
        <v>49024</v>
      </c>
      <c r="T180" s="20">
        <v>56907</v>
      </c>
      <c r="U180" s="20">
        <v>47753</v>
      </c>
      <c r="V180" s="20">
        <v>80326</v>
      </c>
      <c r="W180" s="20">
        <v>74627</v>
      </c>
      <c r="X180" s="20">
        <v>88839</v>
      </c>
      <c r="Y180" s="20">
        <v>63163</v>
      </c>
      <c r="Z180" s="20">
        <v>76796</v>
      </c>
      <c r="AA180" s="20">
        <v>74366</v>
      </c>
      <c r="AB180" s="20">
        <v>79718</v>
      </c>
      <c r="AC180" s="20">
        <v>67382</v>
      </c>
      <c r="AD180" s="20">
        <v>77213</v>
      </c>
      <c r="AE180" s="20">
        <v>77704</v>
      </c>
      <c r="AF180" s="20">
        <v>77549</v>
      </c>
      <c r="AG180" s="20">
        <v>65614</v>
      </c>
      <c r="AH180" s="20">
        <v>86440</v>
      </c>
      <c r="AI180" s="20">
        <v>87084</v>
      </c>
      <c r="AJ180" s="20">
        <v>69563</v>
      </c>
      <c r="AK180" s="20">
        <v>67524</v>
      </c>
      <c r="AL180" s="20">
        <v>66891</v>
      </c>
      <c r="AM180" s="20">
        <v>79699</v>
      </c>
      <c r="AN180" s="20">
        <v>70093</v>
      </c>
      <c r="AO180" s="20">
        <v>53803</v>
      </c>
      <c r="AP180" s="20">
        <v>61702</v>
      </c>
      <c r="AQ180" s="20">
        <v>68911</v>
      </c>
      <c r="AR180" s="20">
        <v>63028</v>
      </c>
      <c r="AS180" s="20">
        <v>55259</v>
      </c>
      <c r="AT180" s="20">
        <v>53879</v>
      </c>
      <c r="AU180" s="20">
        <v>59961</v>
      </c>
      <c r="AV180" s="20">
        <v>61924</v>
      </c>
      <c r="AW180" s="20">
        <v>44617</v>
      </c>
      <c r="AX180" s="20">
        <v>63519</v>
      </c>
      <c r="AY180" s="20">
        <v>58851</v>
      </c>
      <c r="AZ180" s="20">
        <v>53579</v>
      </c>
      <c r="BA180" s="20">
        <v>45437</v>
      </c>
      <c r="BB180" s="20">
        <v>54086</v>
      </c>
      <c r="BC180" s="20">
        <v>42309</v>
      </c>
      <c r="BD180" s="20">
        <v>40740</v>
      </c>
      <c r="BE180" s="20">
        <v>30908</v>
      </c>
      <c r="BF180" s="20">
        <v>53810</v>
      </c>
      <c r="BG180" s="20">
        <v>47037</v>
      </c>
      <c r="BH180" s="20">
        <v>42820</v>
      </c>
      <c r="BI180" s="20">
        <v>40750</v>
      </c>
      <c r="BJ180" s="20">
        <v>55121</v>
      </c>
      <c r="BK180" s="20">
        <v>52548</v>
      </c>
      <c r="BL180" s="20">
        <v>59707</v>
      </c>
      <c r="BM180" s="20">
        <v>59946</v>
      </c>
      <c r="BN180" s="20">
        <v>171632</v>
      </c>
      <c r="BO180" s="20">
        <v>148253</v>
      </c>
      <c r="BP180" s="20">
        <v>103749</v>
      </c>
      <c r="BQ180" s="20">
        <v>73135</v>
      </c>
      <c r="BR180" s="20">
        <v>62049</v>
      </c>
      <c r="BS180" s="20">
        <v>59438</v>
      </c>
      <c r="BT180" s="20">
        <v>58904</v>
      </c>
      <c r="BU180" s="20">
        <v>60115</v>
      </c>
      <c r="BV180" s="20">
        <v>38519</v>
      </c>
      <c r="BW180" s="20">
        <v>42069</v>
      </c>
      <c r="BX180" s="20">
        <v>43648</v>
      </c>
      <c r="BY180" s="20">
        <v>50903</v>
      </c>
      <c r="BZ180" s="20">
        <v>49591</v>
      </c>
      <c r="CA180" s="20">
        <v>52991</v>
      </c>
      <c r="CB180" s="20">
        <v>43717</v>
      </c>
      <c r="CC180" s="20">
        <v>43406</v>
      </c>
      <c r="CD180" s="20">
        <v>55592</v>
      </c>
      <c r="CE180" s="20">
        <v>73489</v>
      </c>
      <c r="CF180" s="20">
        <v>56244</v>
      </c>
      <c r="CG180" s="20">
        <v>57315</v>
      </c>
      <c r="CH180" s="20">
        <v>62430</v>
      </c>
      <c r="CI180" s="20">
        <v>64430</v>
      </c>
      <c r="CJ180" s="20">
        <v>62714</v>
      </c>
    </row>
    <row r="181" spans="1:88" s="21" customFormat="1" ht="12" customHeight="1" x14ac:dyDescent="0.2">
      <c r="A181" s="27"/>
    </row>
    <row r="182" spans="1:88" s="21" customFormat="1" ht="12" customHeight="1" x14ac:dyDescent="0.2">
      <c r="A182" s="28"/>
      <c r="B182" s="30" t="s">
        <v>90</v>
      </c>
      <c r="C182" s="31"/>
      <c r="D182" s="30"/>
      <c r="E182" s="30">
        <v>43835</v>
      </c>
      <c r="F182" s="30">
        <v>33875</v>
      </c>
      <c r="G182" s="30">
        <v>38176</v>
      </c>
      <c r="H182" s="30">
        <v>39570</v>
      </c>
      <c r="I182" s="30">
        <v>37592</v>
      </c>
      <c r="J182" s="30">
        <v>41038</v>
      </c>
      <c r="K182" s="30">
        <v>54671</v>
      </c>
      <c r="L182" s="30">
        <v>55692</v>
      </c>
      <c r="M182" s="30">
        <v>62130</v>
      </c>
      <c r="N182" s="30">
        <v>50811</v>
      </c>
      <c r="O182" s="30">
        <v>47255</v>
      </c>
      <c r="P182" s="30">
        <v>56704</v>
      </c>
      <c r="Q182" s="30">
        <v>50962</v>
      </c>
      <c r="R182" s="30">
        <v>52852</v>
      </c>
      <c r="S182" s="30">
        <v>49024</v>
      </c>
      <c r="T182" s="30">
        <v>56907</v>
      </c>
      <c r="U182" s="30">
        <v>47753</v>
      </c>
      <c r="V182" s="30">
        <v>80326</v>
      </c>
      <c r="W182" s="30">
        <v>74627</v>
      </c>
      <c r="X182" s="30">
        <v>88839</v>
      </c>
      <c r="Y182" s="30">
        <v>63163</v>
      </c>
      <c r="Z182" s="30">
        <v>76796</v>
      </c>
      <c r="AA182" s="30">
        <v>74366</v>
      </c>
      <c r="AB182" s="30">
        <v>79718</v>
      </c>
      <c r="AC182" s="30">
        <v>67382</v>
      </c>
      <c r="AD182" s="30">
        <v>77213</v>
      </c>
      <c r="AE182" s="30">
        <v>77704</v>
      </c>
      <c r="AF182" s="30">
        <v>77549</v>
      </c>
      <c r="AG182" s="30">
        <v>65614</v>
      </c>
      <c r="AH182" s="30">
        <v>86440</v>
      </c>
      <c r="AI182" s="30">
        <v>87084</v>
      </c>
      <c r="AJ182" s="30">
        <v>69563</v>
      </c>
      <c r="AK182" s="30">
        <v>67524</v>
      </c>
      <c r="AL182" s="30">
        <v>66891</v>
      </c>
      <c r="AM182" s="30">
        <v>79699</v>
      </c>
      <c r="AN182" s="30">
        <v>70093</v>
      </c>
      <c r="AO182" s="30">
        <v>53803</v>
      </c>
      <c r="AP182" s="30">
        <v>61702</v>
      </c>
      <c r="AQ182" s="30">
        <v>68911</v>
      </c>
      <c r="AR182" s="30">
        <v>63028</v>
      </c>
      <c r="AS182" s="30">
        <v>55259</v>
      </c>
      <c r="AT182" s="30">
        <v>53879</v>
      </c>
      <c r="AU182" s="30">
        <v>59961</v>
      </c>
      <c r="AV182" s="30">
        <v>61924</v>
      </c>
      <c r="AW182" s="30">
        <v>44617</v>
      </c>
      <c r="AX182" s="30">
        <v>63519</v>
      </c>
      <c r="AY182" s="30">
        <v>58851</v>
      </c>
      <c r="AZ182" s="30">
        <v>53579</v>
      </c>
      <c r="BA182" s="30">
        <v>45437</v>
      </c>
      <c r="BB182" s="30">
        <v>54086</v>
      </c>
      <c r="BC182" s="30">
        <v>42309</v>
      </c>
      <c r="BD182" s="30">
        <v>40740</v>
      </c>
      <c r="BE182" s="30">
        <v>30908</v>
      </c>
      <c r="BF182" s="30">
        <v>53810</v>
      </c>
      <c r="BG182" s="30">
        <v>47037</v>
      </c>
      <c r="BH182" s="30">
        <v>42820</v>
      </c>
      <c r="BI182" s="30">
        <v>40750</v>
      </c>
      <c r="BJ182" s="30">
        <v>55121</v>
      </c>
      <c r="BK182" s="30">
        <v>52548</v>
      </c>
      <c r="BL182" s="30">
        <v>59707</v>
      </c>
      <c r="BM182" s="30">
        <v>59946</v>
      </c>
      <c r="BN182" s="30">
        <v>171632</v>
      </c>
      <c r="BO182" s="30">
        <v>148253</v>
      </c>
      <c r="BP182" s="30">
        <v>103749</v>
      </c>
      <c r="BQ182" s="30">
        <v>73135</v>
      </c>
      <c r="BR182" s="30">
        <v>62049</v>
      </c>
      <c r="BS182" s="30">
        <v>59438</v>
      </c>
      <c r="BT182" s="30">
        <v>58904</v>
      </c>
      <c r="BU182" s="30">
        <v>60115</v>
      </c>
      <c r="BV182" s="30">
        <v>38519</v>
      </c>
      <c r="BW182" s="30">
        <v>42069</v>
      </c>
      <c r="BX182" s="30">
        <v>43648</v>
      </c>
      <c r="BY182" s="30">
        <v>50903</v>
      </c>
      <c r="BZ182" s="30">
        <v>49591</v>
      </c>
      <c r="CA182" s="30">
        <v>52991</v>
      </c>
      <c r="CB182" s="30">
        <v>43717</v>
      </c>
      <c r="CC182" s="30">
        <v>43406</v>
      </c>
      <c r="CD182" s="30">
        <v>55592</v>
      </c>
      <c r="CE182" s="30">
        <v>73489</v>
      </c>
      <c r="CF182" s="30">
        <v>56244</v>
      </c>
      <c r="CG182" s="30">
        <v>57315</v>
      </c>
      <c r="CH182" s="30">
        <v>62430</v>
      </c>
      <c r="CI182" s="30">
        <v>64430</v>
      </c>
      <c r="CJ182" s="30">
        <v>62714</v>
      </c>
    </row>
    <row r="183" spans="1:88" s="21" customFormat="1" ht="12" customHeight="1" x14ac:dyDescent="0.2">
      <c r="A183" s="22"/>
      <c r="B183" s="24" t="s">
        <v>91</v>
      </c>
      <c r="C183" s="25"/>
      <c r="D183" s="25"/>
      <c r="E183" s="25">
        <v>5424</v>
      </c>
      <c r="F183" s="25">
        <v>3501</v>
      </c>
      <c r="G183" s="25">
        <v>4640</v>
      </c>
      <c r="H183" s="25">
        <v>3451</v>
      </c>
      <c r="I183" s="25">
        <v>3820</v>
      </c>
      <c r="J183" s="25">
        <v>2179</v>
      </c>
      <c r="K183" s="25">
        <v>4206</v>
      </c>
      <c r="L183" s="25">
        <v>4542</v>
      </c>
      <c r="M183" s="25">
        <v>4375</v>
      </c>
      <c r="N183" s="25">
        <v>5359</v>
      </c>
      <c r="O183" s="25">
        <v>3147</v>
      </c>
      <c r="P183" s="25">
        <v>4612</v>
      </c>
      <c r="Q183" s="25">
        <v>2204</v>
      </c>
      <c r="R183" s="25">
        <v>5720</v>
      </c>
      <c r="S183" s="25">
        <v>5037</v>
      </c>
      <c r="T183" s="25">
        <v>6448</v>
      </c>
      <c r="U183" s="25">
        <v>3961</v>
      </c>
      <c r="V183" s="25">
        <v>5413</v>
      </c>
      <c r="W183" s="25">
        <v>4406</v>
      </c>
      <c r="X183" s="25">
        <v>6547</v>
      </c>
      <c r="Y183" s="25">
        <v>6054</v>
      </c>
      <c r="Z183" s="25">
        <v>5951</v>
      </c>
      <c r="AA183" s="25">
        <v>4589</v>
      </c>
      <c r="AB183" s="25">
        <v>8445</v>
      </c>
      <c r="AC183" s="25">
        <v>4849</v>
      </c>
      <c r="AD183" s="25">
        <v>8492</v>
      </c>
      <c r="AE183" s="25">
        <v>8699</v>
      </c>
      <c r="AF183" s="25">
        <v>9578</v>
      </c>
      <c r="AG183" s="25">
        <v>6413</v>
      </c>
      <c r="AH183" s="25">
        <v>11418</v>
      </c>
      <c r="AI183" s="25">
        <v>5390</v>
      </c>
      <c r="AJ183" s="25">
        <v>5587</v>
      </c>
      <c r="AK183" s="25">
        <v>6243</v>
      </c>
      <c r="AL183" s="25">
        <v>6288</v>
      </c>
      <c r="AM183" s="25">
        <v>7139</v>
      </c>
      <c r="AN183" s="25">
        <v>4976</v>
      </c>
      <c r="AO183" s="25">
        <v>4166</v>
      </c>
      <c r="AP183" s="25">
        <v>4736</v>
      </c>
      <c r="AQ183" s="25">
        <v>4847</v>
      </c>
      <c r="AR183" s="25">
        <v>6298</v>
      </c>
      <c r="AS183" s="25">
        <v>6509</v>
      </c>
      <c r="AT183" s="25">
        <v>4324</v>
      </c>
      <c r="AU183" s="25">
        <v>4563</v>
      </c>
      <c r="AV183" s="25">
        <v>5849</v>
      </c>
      <c r="AW183" s="25">
        <v>5108</v>
      </c>
      <c r="AX183" s="25">
        <v>5583</v>
      </c>
      <c r="AY183" s="25">
        <v>5625</v>
      </c>
      <c r="AZ183" s="25">
        <v>3783</v>
      </c>
      <c r="BA183" s="25">
        <v>2404</v>
      </c>
      <c r="BB183" s="25">
        <v>6336</v>
      </c>
      <c r="BC183" s="25">
        <v>4834</v>
      </c>
      <c r="BD183" s="25">
        <v>4617</v>
      </c>
      <c r="BE183" s="25">
        <v>2902</v>
      </c>
      <c r="BF183" s="25">
        <v>5817</v>
      </c>
      <c r="BG183" s="25">
        <v>6082</v>
      </c>
      <c r="BH183" s="25">
        <v>4196</v>
      </c>
      <c r="BI183" s="25">
        <v>4185</v>
      </c>
      <c r="BJ183" s="25">
        <v>5168</v>
      </c>
      <c r="BK183" s="25">
        <v>2788</v>
      </c>
      <c r="BL183" s="25">
        <v>6840</v>
      </c>
      <c r="BM183" s="25">
        <v>3411</v>
      </c>
      <c r="BN183" s="25">
        <v>7141</v>
      </c>
      <c r="BO183" s="25">
        <v>6642</v>
      </c>
      <c r="BP183" s="25">
        <v>5167</v>
      </c>
      <c r="BQ183" s="25">
        <v>2096</v>
      </c>
      <c r="BR183" s="25">
        <v>4815</v>
      </c>
      <c r="BS183" s="25">
        <v>2956</v>
      </c>
      <c r="BT183" s="25">
        <v>3589</v>
      </c>
      <c r="BU183" s="25">
        <v>2785</v>
      </c>
      <c r="BV183" s="25">
        <v>3136</v>
      </c>
      <c r="BW183" s="25">
        <v>3438</v>
      </c>
      <c r="BX183" s="25">
        <v>4199</v>
      </c>
      <c r="BY183" s="25">
        <v>5962</v>
      </c>
      <c r="BZ183" s="25">
        <v>4671</v>
      </c>
      <c r="CA183" s="25">
        <v>4901</v>
      </c>
      <c r="CB183" s="25">
        <v>2516</v>
      </c>
      <c r="CC183" s="25">
        <v>3542</v>
      </c>
      <c r="CD183" s="25">
        <v>3279</v>
      </c>
      <c r="CE183" s="25">
        <v>3636</v>
      </c>
      <c r="CF183" s="25">
        <v>6784</v>
      </c>
      <c r="CG183" s="25">
        <v>4193</v>
      </c>
      <c r="CH183" s="25">
        <v>3300</v>
      </c>
      <c r="CI183" s="25">
        <v>3355</v>
      </c>
      <c r="CJ183" s="25">
        <v>4302</v>
      </c>
    </row>
    <row r="184" spans="1:88" s="21" customFormat="1" ht="12" customHeight="1" x14ac:dyDescent="0.2">
      <c r="A184" s="22"/>
      <c r="B184" s="24" t="s">
        <v>92</v>
      </c>
      <c r="C184" s="25"/>
      <c r="D184" s="25"/>
      <c r="E184" s="25">
        <v>38411</v>
      </c>
      <c r="F184" s="25">
        <v>30374</v>
      </c>
      <c r="G184" s="25">
        <v>33536</v>
      </c>
      <c r="H184" s="25">
        <v>36119</v>
      </c>
      <c r="I184" s="25">
        <v>33772</v>
      </c>
      <c r="J184" s="25">
        <v>38859</v>
      </c>
      <c r="K184" s="25">
        <v>50465</v>
      </c>
      <c r="L184" s="25">
        <v>51150</v>
      </c>
      <c r="M184" s="25">
        <v>57755</v>
      </c>
      <c r="N184" s="25">
        <v>45452</v>
      </c>
      <c r="O184" s="25">
        <v>44108</v>
      </c>
      <c r="P184" s="25">
        <v>52092</v>
      </c>
      <c r="Q184" s="25">
        <v>48758</v>
      </c>
      <c r="R184" s="25">
        <v>47132</v>
      </c>
      <c r="S184" s="25">
        <v>43987</v>
      </c>
      <c r="T184" s="25">
        <v>50459</v>
      </c>
      <c r="U184" s="25">
        <v>43792</v>
      </c>
      <c r="V184" s="25">
        <v>74913</v>
      </c>
      <c r="W184" s="25">
        <v>70221</v>
      </c>
      <c r="X184" s="25">
        <v>82292</v>
      </c>
      <c r="Y184" s="25">
        <v>57109</v>
      </c>
      <c r="Z184" s="25">
        <v>70845</v>
      </c>
      <c r="AA184" s="25">
        <v>69777</v>
      </c>
      <c r="AB184" s="25">
        <v>71273</v>
      </c>
      <c r="AC184" s="25">
        <v>62533</v>
      </c>
      <c r="AD184" s="25">
        <v>68721</v>
      </c>
      <c r="AE184" s="25">
        <v>69005</v>
      </c>
      <c r="AF184" s="25">
        <v>67971</v>
      </c>
      <c r="AG184" s="25">
        <v>59201</v>
      </c>
      <c r="AH184" s="25">
        <v>75022</v>
      </c>
      <c r="AI184" s="25">
        <v>81694</v>
      </c>
      <c r="AJ184" s="25">
        <v>63976</v>
      </c>
      <c r="AK184" s="25">
        <v>61281</v>
      </c>
      <c r="AL184" s="25">
        <v>60603</v>
      </c>
      <c r="AM184" s="25">
        <v>72560</v>
      </c>
      <c r="AN184" s="25">
        <v>65117</v>
      </c>
      <c r="AO184" s="25">
        <v>49637</v>
      </c>
      <c r="AP184" s="25">
        <v>56966</v>
      </c>
      <c r="AQ184" s="25">
        <v>64064</v>
      </c>
      <c r="AR184" s="25">
        <v>56730</v>
      </c>
      <c r="AS184" s="25">
        <v>48750</v>
      </c>
      <c r="AT184" s="25">
        <v>49555</v>
      </c>
      <c r="AU184" s="25">
        <v>55398</v>
      </c>
      <c r="AV184" s="25">
        <v>56075</v>
      </c>
      <c r="AW184" s="25">
        <v>39509</v>
      </c>
      <c r="AX184" s="25">
        <v>57936</v>
      </c>
      <c r="AY184" s="25">
        <v>53226</v>
      </c>
      <c r="AZ184" s="25">
        <v>49796</v>
      </c>
      <c r="BA184" s="25">
        <v>43033</v>
      </c>
      <c r="BB184" s="25">
        <v>47750</v>
      </c>
      <c r="BC184" s="25">
        <v>37475</v>
      </c>
      <c r="BD184" s="25">
        <v>36123</v>
      </c>
      <c r="BE184" s="25">
        <v>28006</v>
      </c>
      <c r="BF184" s="25">
        <v>47993</v>
      </c>
      <c r="BG184" s="25">
        <v>40955</v>
      </c>
      <c r="BH184" s="25">
        <v>38624</v>
      </c>
      <c r="BI184" s="25">
        <v>36565</v>
      </c>
      <c r="BJ184" s="25">
        <v>49953</v>
      </c>
      <c r="BK184" s="25">
        <v>49760</v>
      </c>
      <c r="BL184" s="25">
        <v>52867</v>
      </c>
      <c r="BM184" s="25">
        <v>56535</v>
      </c>
      <c r="BN184" s="25">
        <v>164491</v>
      </c>
      <c r="BO184" s="25">
        <v>141611</v>
      </c>
      <c r="BP184" s="25">
        <v>98582</v>
      </c>
      <c r="BQ184" s="25">
        <v>71039</v>
      </c>
      <c r="BR184" s="25">
        <v>57234</v>
      </c>
      <c r="BS184" s="25">
        <v>56482</v>
      </c>
      <c r="BT184" s="25">
        <v>55315</v>
      </c>
      <c r="BU184" s="25">
        <v>57330</v>
      </c>
      <c r="BV184" s="25">
        <v>35383</v>
      </c>
      <c r="BW184" s="25">
        <v>38631</v>
      </c>
      <c r="BX184" s="25">
        <v>39449</v>
      </c>
      <c r="BY184" s="25">
        <v>44941</v>
      </c>
      <c r="BZ184" s="25">
        <v>44920</v>
      </c>
      <c r="CA184" s="25">
        <v>48090</v>
      </c>
      <c r="CB184" s="25">
        <v>41201</v>
      </c>
      <c r="CC184" s="25">
        <v>39864</v>
      </c>
      <c r="CD184" s="25">
        <v>52313</v>
      </c>
      <c r="CE184" s="25">
        <v>69853</v>
      </c>
      <c r="CF184" s="25">
        <v>49460</v>
      </c>
      <c r="CG184" s="25">
        <v>53122</v>
      </c>
      <c r="CH184" s="25">
        <v>59130</v>
      </c>
      <c r="CI184" s="25">
        <v>61075</v>
      </c>
      <c r="CJ184" s="25">
        <v>58412</v>
      </c>
    </row>
    <row r="185" spans="1:88" s="21" customFormat="1" ht="12" customHeight="1" x14ac:dyDescent="0.2">
      <c r="A185" s="27"/>
    </row>
    <row r="186" spans="1:88" s="21" customFormat="1" ht="12" customHeight="1" x14ac:dyDescent="0.2">
      <c r="A186" s="28"/>
      <c r="B186" s="30" t="s">
        <v>93</v>
      </c>
      <c r="C186" s="31"/>
      <c r="D186" s="30"/>
      <c r="E186" s="30">
        <v>43835</v>
      </c>
      <c r="F186" s="30">
        <v>33875</v>
      </c>
      <c r="G186" s="30">
        <v>38176</v>
      </c>
      <c r="H186" s="30">
        <v>39570</v>
      </c>
      <c r="I186" s="30">
        <v>37592</v>
      </c>
      <c r="J186" s="30">
        <v>41038</v>
      </c>
      <c r="K186" s="30">
        <v>54671</v>
      </c>
      <c r="L186" s="30">
        <v>55692</v>
      </c>
      <c r="M186" s="30">
        <v>62130</v>
      </c>
      <c r="N186" s="30">
        <v>50811</v>
      </c>
      <c r="O186" s="30">
        <v>47255</v>
      </c>
      <c r="P186" s="30">
        <v>56704</v>
      </c>
      <c r="Q186" s="30">
        <v>50962</v>
      </c>
      <c r="R186" s="30">
        <v>52852</v>
      </c>
      <c r="S186" s="30">
        <v>49024</v>
      </c>
      <c r="T186" s="30">
        <v>56907</v>
      </c>
      <c r="U186" s="30">
        <v>47753</v>
      </c>
      <c r="V186" s="30">
        <v>80326</v>
      </c>
      <c r="W186" s="30">
        <v>74627</v>
      </c>
      <c r="X186" s="30">
        <v>88839</v>
      </c>
      <c r="Y186" s="30">
        <v>63163</v>
      </c>
      <c r="Z186" s="30">
        <v>76796</v>
      </c>
      <c r="AA186" s="30">
        <v>74366</v>
      </c>
      <c r="AB186" s="30">
        <v>79718</v>
      </c>
      <c r="AC186" s="30">
        <v>67382</v>
      </c>
      <c r="AD186" s="30">
        <v>77213</v>
      </c>
      <c r="AE186" s="30">
        <v>77704</v>
      </c>
      <c r="AF186" s="30">
        <v>77549</v>
      </c>
      <c r="AG186" s="30">
        <v>65614</v>
      </c>
      <c r="AH186" s="30">
        <v>86440</v>
      </c>
      <c r="AI186" s="30">
        <v>87084</v>
      </c>
      <c r="AJ186" s="30">
        <v>69563</v>
      </c>
      <c r="AK186" s="30">
        <v>67524</v>
      </c>
      <c r="AL186" s="30">
        <v>66891</v>
      </c>
      <c r="AM186" s="30">
        <v>79699</v>
      </c>
      <c r="AN186" s="30">
        <v>70093</v>
      </c>
      <c r="AO186" s="30">
        <v>53803</v>
      </c>
      <c r="AP186" s="30">
        <v>61702</v>
      </c>
      <c r="AQ186" s="30">
        <v>68911</v>
      </c>
      <c r="AR186" s="30">
        <v>63028</v>
      </c>
      <c r="AS186" s="30">
        <v>55259</v>
      </c>
      <c r="AT186" s="30">
        <v>53879</v>
      </c>
      <c r="AU186" s="30">
        <v>59961</v>
      </c>
      <c r="AV186" s="30">
        <v>61924</v>
      </c>
      <c r="AW186" s="30">
        <v>44617</v>
      </c>
      <c r="AX186" s="30">
        <v>63519</v>
      </c>
      <c r="AY186" s="30">
        <v>58851</v>
      </c>
      <c r="AZ186" s="30">
        <v>53579</v>
      </c>
      <c r="BA186" s="30">
        <v>45437</v>
      </c>
      <c r="BB186" s="30">
        <v>54086</v>
      </c>
      <c r="BC186" s="30">
        <v>42309</v>
      </c>
      <c r="BD186" s="30">
        <v>40740</v>
      </c>
      <c r="BE186" s="30">
        <v>30908</v>
      </c>
      <c r="BF186" s="30">
        <v>53810</v>
      </c>
      <c r="BG186" s="30">
        <v>47037</v>
      </c>
      <c r="BH186" s="30">
        <v>42820</v>
      </c>
      <c r="BI186" s="30">
        <v>40750</v>
      </c>
      <c r="BJ186" s="30">
        <v>55121</v>
      </c>
      <c r="BK186" s="30">
        <v>52548</v>
      </c>
      <c r="BL186" s="30">
        <v>59707</v>
      </c>
      <c r="BM186" s="30">
        <v>59946</v>
      </c>
      <c r="BN186" s="30">
        <v>171632</v>
      </c>
      <c r="BO186" s="30">
        <v>148253</v>
      </c>
      <c r="BP186" s="30">
        <v>103749</v>
      </c>
      <c r="BQ186" s="30">
        <v>73135</v>
      </c>
      <c r="BR186" s="30">
        <v>62049</v>
      </c>
      <c r="BS186" s="30">
        <v>59438</v>
      </c>
      <c r="BT186" s="30">
        <v>58904</v>
      </c>
      <c r="BU186" s="30">
        <v>60115</v>
      </c>
      <c r="BV186" s="30">
        <v>38519</v>
      </c>
      <c r="BW186" s="30">
        <v>42069</v>
      </c>
      <c r="BX186" s="30">
        <v>43648</v>
      </c>
      <c r="BY186" s="30">
        <v>50903</v>
      </c>
      <c r="BZ186" s="30">
        <v>49591</v>
      </c>
      <c r="CA186" s="30">
        <v>52991</v>
      </c>
      <c r="CB186" s="30">
        <v>43717</v>
      </c>
      <c r="CC186" s="30">
        <v>43406</v>
      </c>
      <c r="CD186" s="30">
        <v>55592</v>
      </c>
      <c r="CE186" s="30">
        <v>73489</v>
      </c>
      <c r="CF186" s="30">
        <v>56244</v>
      </c>
      <c r="CG186" s="30">
        <v>57315</v>
      </c>
      <c r="CH186" s="30">
        <v>62430</v>
      </c>
      <c r="CI186" s="30">
        <v>64430</v>
      </c>
      <c r="CJ186" s="30">
        <v>62714</v>
      </c>
    </row>
    <row r="187" spans="1:88" s="21" customFormat="1" ht="12" customHeight="1" x14ac:dyDescent="0.2">
      <c r="A187" s="22"/>
      <c r="B187" s="24" t="s">
        <v>94</v>
      </c>
      <c r="C187" s="25"/>
      <c r="D187" s="25"/>
      <c r="E187" s="25">
        <v>7044</v>
      </c>
      <c r="F187" s="25">
        <v>6478</v>
      </c>
      <c r="G187" s="25">
        <v>8342</v>
      </c>
      <c r="H187" s="25">
        <v>7052</v>
      </c>
      <c r="I187" s="25">
        <v>7084</v>
      </c>
      <c r="J187" s="25">
        <v>9057</v>
      </c>
      <c r="K187" s="25">
        <v>12510</v>
      </c>
      <c r="L187" s="25">
        <v>11163</v>
      </c>
      <c r="M187" s="25">
        <v>12939</v>
      </c>
      <c r="N187" s="25">
        <v>10129</v>
      </c>
      <c r="O187" s="25">
        <v>9808</v>
      </c>
      <c r="P187" s="25">
        <v>12249</v>
      </c>
      <c r="Q187" s="25">
        <v>11128</v>
      </c>
      <c r="R187" s="25">
        <v>10171</v>
      </c>
      <c r="S187" s="25">
        <v>9883</v>
      </c>
      <c r="T187" s="25">
        <v>9814</v>
      </c>
      <c r="U187" s="25">
        <v>8551</v>
      </c>
      <c r="V187" s="25">
        <v>14206</v>
      </c>
      <c r="W187" s="25">
        <v>13115</v>
      </c>
      <c r="X187" s="25">
        <v>16799</v>
      </c>
      <c r="Y187" s="25">
        <v>13054</v>
      </c>
      <c r="Z187" s="25">
        <v>17580</v>
      </c>
      <c r="AA187" s="25">
        <v>14998</v>
      </c>
      <c r="AB187" s="25">
        <v>9627</v>
      </c>
      <c r="AC187" s="25">
        <v>10420</v>
      </c>
      <c r="AD187" s="25">
        <v>11544</v>
      </c>
      <c r="AE187" s="25">
        <v>13925</v>
      </c>
      <c r="AF187" s="25">
        <v>11511</v>
      </c>
      <c r="AG187" s="25">
        <v>12256</v>
      </c>
      <c r="AH187" s="25">
        <v>17114</v>
      </c>
      <c r="AI187" s="25">
        <v>13764</v>
      </c>
      <c r="AJ187" s="25">
        <v>11832</v>
      </c>
      <c r="AK187" s="25">
        <v>11230</v>
      </c>
      <c r="AL187" s="25">
        <v>10859</v>
      </c>
      <c r="AM187" s="25">
        <v>12708</v>
      </c>
      <c r="AN187" s="25">
        <v>10818</v>
      </c>
      <c r="AO187" s="25">
        <v>7289</v>
      </c>
      <c r="AP187" s="25">
        <v>8625</v>
      </c>
      <c r="AQ187" s="25">
        <v>12030</v>
      </c>
      <c r="AR187" s="25">
        <v>10184</v>
      </c>
      <c r="AS187" s="25">
        <v>7174</v>
      </c>
      <c r="AT187" s="25">
        <v>10073</v>
      </c>
      <c r="AU187" s="25">
        <v>8964</v>
      </c>
      <c r="AV187" s="25">
        <v>11826</v>
      </c>
      <c r="AW187" s="25">
        <v>7236</v>
      </c>
      <c r="AX187" s="25">
        <v>10050</v>
      </c>
      <c r="AY187" s="25">
        <v>10380</v>
      </c>
      <c r="AZ187" s="25">
        <v>7657</v>
      </c>
      <c r="BA187" s="25">
        <v>6167</v>
      </c>
      <c r="BB187" s="25">
        <v>9393</v>
      </c>
      <c r="BC187" s="25">
        <v>7309</v>
      </c>
      <c r="BD187" s="25">
        <v>5578</v>
      </c>
      <c r="BE187" s="25">
        <v>3366</v>
      </c>
      <c r="BF187" s="25">
        <v>6478</v>
      </c>
      <c r="BG187" s="25">
        <v>5259</v>
      </c>
      <c r="BH187" s="25">
        <v>5175</v>
      </c>
      <c r="BI187" s="25">
        <v>4372</v>
      </c>
      <c r="BJ187" s="25">
        <v>6360</v>
      </c>
      <c r="BK187" s="25">
        <v>5838</v>
      </c>
      <c r="BL187" s="25">
        <v>6791</v>
      </c>
      <c r="BM187" s="25">
        <v>7730</v>
      </c>
      <c r="BN187" s="25">
        <v>16686</v>
      </c>
      <c r="BO187" s="25">
        <v>15875</v>
      </c>
      <c r="BP187" s="25">
        <v>9543</v>
      </c>
      <c r="BQ187" s="25">
        <v>4826</v>
      </c>
      <c r="BR187" s="25">
        <v>7767</v>
      </c>
      <c r="BS187" s="25">
        <v>8044</v>
      </c>
      <c r="BT187" s="25">
        <v>5976</v>
      </c>
      <c r="BU187" s="25">
        <v>4958</v>
      </c>
      <c r="BV187" s="25">
        <v>5180</v>
      </c>
      <c r="BW187" s="25">
        <v>5478</v>
      </c>
      <c r="BX187" s="25">
        <v>4511</v>
      </c>
      <c r="BY187" s="25">
        <v>5643</v>
      </c>
      <c r="BZ187" s="25">
        <v>3438</v>
      </c>
      <c r="CA187" s="25">
        <v>3526</v>
      </c>
      <c r="CB187" s="25">
        <v>6671</v>
      </c>
      <c r="CC187" s="25">
        <v>4255</v>
      </c>
      <c r="CD187" s="25">
        <v>6778</v>
      </c>
      <c r="CE187" s="25">
        <v>6506</v>
      </c>
      <c r="CF187" s="25">
        <v>7769</v>
      </c>
      <c r="CG187" s="25">
        <v>5405</v>
      </c>
      <c r="CH187" s="25">
        <v>3677</v>
      </c>
      <c r="CI187" s="25">
        <v>6715</v>
      </c>
      <c r="CJ187" s="25">
        <v>6862</v>
      </c>
    </row>
    <row r="188" spans="1:88" s="21" customFormat="1" ht="12" customHeight="1" x14ac:dyDescent="0.2">
      <c r="A188" s="22"/>
      <c r="B188" s="24" t="s">
        <v>95</v>
      </c>
      <c r="C188" s="25"/>
      <c r="D188" s="25"/>
      <c r="E188" s="25">
        <v>9657</v>
      </c>
      <c r="F188" s="25">
        <v>7339</v>
      </c>
      <c r="G188" s="25">
        <v>8639</v>
      </c>
      <c r="H188" s="25">
        <v>9399</v>
      </c>
      <c r="I188" s="25">
        <v>8810</v>
      </c>
      <c r="J188" s="25">
        <v>9210</v>
      </c>
      <c r="K188" s="25">
        <v>10608</v>
      </c>
      <c r="L188" s="25">
        <v>12437</v>
      </c>
      <c r="M188" s="25">
        <v>15140</v>
      </c>
      <c r="N188" s="25">
        <v>10782</v>
      </c>
      <c r="O188" s="25">
        <v>8296</v>
      </c>
      <c r="P188" s="25">
        <v>11550</v>
      </c>
      <c r="Q188" s="25">
        <v>10010</v>
      </c>
      <c r="R188" s="25">
        <v>11398</v>
      </c>
      <c r="S188" s="25">
        <v>9152</v>
      </c>
      <c r="T188" s="25">
        <v>10945</v>
      </c>
      <c r="U188" s="25">
        <v>8977</v>
      </c>
      <c r="V188" s="25">
        <v>14114</v>
      </c>
      <c r="W188" s="25">
        <v>14362</v>
      </c>
      <c r="X188" s="25">
        <v>18974</v>
      </c>
      <c r="Y188" s="25">
        <v>12448</v>
      </c>
      <c r="Z188" s="25">
        <v>15435</v>
      </c>
      <c r="AA188" s="25">
        <v>14100</v>
      </c>
      <c r="AB188" s="25">
        <v>17218</v>
      </c>
      <c r="AC188" s="25">
        <v>13418</v>
      </c>
      <c r="AD188" s="25">
        <v>14950</v>
      </c>
      <c r="AE188" s="25">
        <v>16297</v>
      </c>
      <c r="AF188" s="25">
        <v>16721</v>
      </c>
      <c r="AG188" s="25">
        <v>12990</v>
      </c>
      <c r="AH188" s="25">
        <v>16367</v>
      </c>
      <c r="AI188" s="25">
        <v>18673</v>
      </c>
      <c r="AJ188" s="25">
        <v>11485</v>
      </c>
      <c r="AK188" s="25">
        <v>15108</v>
      </c>
      <c r="AL188" s="25">
        <v>11398</v>
      </c>
      <c r="AM188" s="25">
        <v>14099</v>
      </c>
      <c r="AN188" s="25">
        <v>13671</v>
      </c>
      <c r="AO188" s="25">
        <v>11545</v>
      </c>
      <c r="AP188" s="25">
        <v>11551</v>
      </c>
      <c r="AQ188" s="25">
        <v>10895</v>
      </c>
      <c r="AR188" s="25">
        <v>11893</v>
      </c>
      <c r="AS188" s="25">
        <v>11230</v>
      </c>
      <c r="AT188" s="25">
        <v>11580</v>
      </c>
      <c r="AU188" s="25">
        <v>12265</v>
      </c>
      <c r="AV188" s="25">
        <v>9777</v>
      </c>
      <c r="AW188" s="25">
        <v>7487</v>
      </c>
      <c r="AX188" s="25">
        <v>9948</v>
      </c>
      <c r="AY188" s="25">
        <v>12316</v>
      </c>
      <c r="AZ188" s="25">
        <v>8572</v>
      </c>
      <c r="BA188" s="25">
        <v>9569</v>
      </c>
      <c r="BB188" s="25">
        <v>8663</v>
      </c>
      <c r="BC188" s="25">
        <v>6981</v>
      </c>
      <c r="BD188" s="25">
        <v>5915</v>
      </c>
      <c r="BE188" s="25">
        <v>5601</v>
      </c>
      <c r="BF188" s="25">
        <v>8252</v>
      </c>
      <c r="BG188" s="25">
        <v>6476</v>
      </c>
      <c r="BH188" s="25">
        <v>5797</v>
      </c>
      <c r="BI188" s="25">
        <v>6301</v>
      </c>
      <c r="BJ188" s="25">
        <v>8615</v>
      </c>
      <c r="BK188" s="25">
        <v>8648</v>
      </c>
      <c r="BL188" s="25">
        <v>9393</v>
      </c>
      <c r="BM188" s="25">
        <v>10137</v>
      </c>
      <c r="BN188" s="25">
        <v>19077</v>
      </c>
      <c r="BO188" s="25">
        <v>18830</v>
      </c>
      <c r="BP188" s="25">
        <v>14981</v>
      </c>
      <c r="BQ188" s="25">
        <v>10523</v>
      </c>
      <c r="BR188" s="25">
        <v>9141</v>
      </c>
      <c r="BS188" s="25">
        <v>7568</v>
      </c>
      <c r="BT188" s="25">
        <v>10266</v>
      </c>
      <c r="BU188" s="25">
        <v>8307</v>
      </c>
      <c r="BV188" s="25">
        <v>4305</v>
      </c>
      <c r="BW188" s="25">
        <v>6990</v>
      </c>
      <c r="BX188" s="25">
        <v>6520</v>
      </c>
      <c r="BY188" s="25">
        <v>9516</v>
      </c>
      <c r="BZ188" s="25">
        <v>7496</v>
      </c>
      <c r="CA188" s="25">
        <v>7091</v>
      </c>
      <c r="CB188" s="25">
        <v>5652</v>
      </c>
      <c r="CC188" s="25">
        <v>5526</v>
      </c>
      <c r="CD188" s="25">
        <v>9691</v>
      </c>
      <c r="CE188" s="25">
        <v>8777</v>
      </c>
      <c r="CF188" s="25">
        <v>7576</v>
      </c>
      <c r="CG188" s="25">
        <v>9801</v>
      </c>
      <c r="CH188" s="25">
        <v>10045</v>
      </c>
      <c r="CI188" s="25">
        <v>7964</v>
      </c>
      <c r="CJ188" s="25">
        <v>8385</v>
      </c>
    </row>
    <row r="189" spans="1:88" s="21" customFormat="1" ht="12" customHeight="1" x14ac:dyDescent="0.2">
      <c r="A189" s="22"/>
      <c r="B189" s="24" t="s">
        <v>96</v>
      </c>
      <c r="C189" s="25"/>
      <c r="D189" s="25"/>
      <c r="E189" s="25">
        <v>16244</v>
      </c>
      <c r="F189" s="25">
        <v>13945</v>
      </c>
      <c r="G189" s="25">
        <v>12371</v>
      </c>
      <c r="H189" s="25">
        <v>13979</v>
      </c>
      <c r="I189" s="25">
        <v>14357</v>
      </c>
      <c r="J189" s="25">
        <v>13277</v>
      </c>
      <c r="K189" s="25">
        <v>19557</v>
      </c>
      <c r="L189" s="25">
        <v>19694</v>
      </c>
      <c r="M189" s="25">
        <v>22286</v>
      </c>
      <c r="N189" s="25">
        <v>18118</v>
      </c>
      <c r="O189" s="25">
        <v>18227</v>
      </c>
      <c r="P189" s="25">
        <v>20494</v>
      </c>
      <c r="Q189" s="25">
        <v>17734</v>
      </c>
      <c r="R189" s="25">
        <v>17960</v>
      </c>
      <c r="S189" s="25">
        <v>16131</v>
      </c>
      <c r="T189" s="25">
        <v>22284</v>
      </c>
      <c r="U189" s="25">
        <v>15872</v>
      </c>
      <c r="V189" s="25">
        <v>28193</v>
      </c>
      <c r="W189" s="25">
        <v>28610</v>
      </c>
      <c r="X189" s="25">
        <v>29246</v>
      </c>
      <c r="Y189" s="25">
        <v>21418</v>
      </c>
      <c r="Z189" s="25">
        <v>26230</v>
      </c>
      <c r="AA189" s="25">
        <v>25105</v>
      </c>
      <c r="AB189" s="25">
        <v>27663</v>
      </c>
      <c r="AC189" s="25">
        <v>23415</v>
      </c>
      <c r="AD189" s="25">
        <v>28238</v>
      </c>
      <c r="AE189" s="25">
        <v>28681</v>
      </c>
      <c r="AF189" s="25">
        <v>25762</v>
      </c>
      <c r="AG189" s="25">
        <v>25262</v>
      </c>
      <c r="AH189" s="25">
        <v>32610</v>
      </c>
      <c r="AI189" s="25">
        <v>27931</v>
      </c>
      <c r="AJ189" s="25">
        <v>23675</v>
      </c>
      <c r="AK189" s="25">
        <v>22036</v>
      </c>
      <c r="AL189" s="25">
        <v>22887</v>
      </c>
      <c r="AM189" s="25">
        <v>28089</v>
      </c>
      <c r="AN189" s="25">
        <v>27540</v>
      </c>
      <c r="AO189" s="25">
        <v>20025</v>
      </c>
      <c r="AP189" s="25">
        <v>27134</v>
      </c>
      <c r="AQ189" s="25">
        <v>27857</v>
      </c>
      <c r="AR189" s="25">
        <v>23976</v>
      </c>
      <c r="AS189" s="25">
        <v>21468</v>
      </c>
      <c r="AT189" s="25">
        <v>18516</v>
      </c>
      <c r="AU189" s="25">
        <v>21992</v>
      </c>
      <c r="AV189" s="25">
        <v>20938</v>
      </c>
      <c r="AW189" s="25">
        <v>15995</v>
      </c>
      <c r="AX189" s="25">
        <v>20550</v>
      </c>
      <c r="AY189" s="25">
        <v>19889</v>
      </c>
      <c r="AZ189" s="25">
        <v>18459</v>
      </c>
      <c r="BA189" s="25">
        <v>16307</v>
      </c>
      <c r="BB189" s="25">
        <v>18574</v>
      </c>
      <c r="BC189" s="25">
        <v>13130</v>
      </c>
      <c r="BD189" s="25">
        <v>15122</v>
      </c>
      <c r="BE189" s="25">
        <v>8908</v>
      </c>
      <c r="BF189" s="25">
        <v>20345</v>
      </c>
      <c r="BG189" s="25">
        <v>18954</v>
      </c>
      <c r="BH189" s="25">
        <v>13884</v>
      </c>
      <c r="BI189" s="25">
        <v>13506</v>
      </c>
      <c r="BJ189" s="25">
        <v>17956</v>
      </c>
      <c r="BK189" s="25">
        <v>19571</v>
      </c>
      <c r="BL189" s="25">
        <v>22149</v>
      </c>
      <c r="BM189" s="25">
        <v>22002</v>
      </c>
      <c r="BN189" s="25">
        <v>58906</v>
      </c>
      <c r="BO189" s="25">
        <v>52490</v>
      </c>
      <c r="BP189" s="25">
        <v>31349</v>
      </c>
      <c r="BQ189" s="25">
        <v>22618</v>
      </c>
      <c r="BR189" s="25">
        <v>19494</v>
      </c>
      <c r="BS189" s="25">
        <v>16039</v>
      </c>
      <c r="BT189" s="25">
        <v>16851</v>
      </c>
      <c r="BU189" s="25">
        <v>18401</v>
      </c>
      <c r="BV189" s="25">
        <v>13435</v>
      </c>
      <c r="BW189" s="25">
        <v>14873</v>
      </c>
      <c r="BX189" s="25">
        <v>13470</v>
      </c>
      <c r="BY189" s="25">
        <v>13849</v>
      </c>
      <c r="BZ189" s="25">
        <v>14358</v>
      </c>
      <c r="CA189" s="25">
        <v>15574</v>
      </c>
      <c r="CB189" s="25">
        <v>14663</v>
      </c>
      <c r="CC189" s="25">
        <v>10791</v>
      </c>
      <c r="CD189" s="25">
        <v>17723</v>
      </c>
      <c r="CE189" s="25">
        <v>27780</v>
      </c>
      <c r="CF189" s="25">
        <v>13536</v>
      </c>
      <c r="CG189" s="25">
        <v>16028</v>
      </c>
      <c r="CH189" s="25">
        <v>23712</v>
      </c>
      <c r="CI189" s="25">
        <v>22794</v>
      </c>
      <c r="CJ189" s="25">
        <v>21621</v>
      </c>
    </row>
    <row r="190" spans="1:88" s="21" customFormat="1" ht="12" customHeight="1" x14ac:dyDescent="0.2">
      <c r="A190" s="22"/>
      <c r="B190" s="24" t="s">
        <v>97</v>
      </c>
      <c r="C190" s="25"/>
      <c r="D190" s="25"/>
      <c r="E190" s="25">
        <v>10338</v>
      </c>
      <c r="F190" s="25">
        <v>6045</v>
      </c>
      <c r="G190" s="25">
        <v>8748</v>
      </c>
      <c r="H190" s="25">
        <v>9058</v>
      </c>
      <c r="I190" s="25">
        <v>7266</v>
      </c>
      <c r="J190" s="25">
        <v>9324</v>
      </c>
      <c r="K190" s="25">
        <v>11627</v>
      </c>
      <c r="L190" s="25">
        <v>11966</v>
      </c>
      <c r="M190" s="25">
        <v>11230</v>
      </c>
      <c r="N190" s="25">
        <v>11722</v>
      </c>
      <c r="O190" s="25">
        <v>10565</v>
      </c>
      <c r="P190" s="25">
        <v>12161</v>
      </c>
      <c r="Q190" s="25">
        <v>12090</v>
      </c>
      <c r="R190" s="25">
        <v>13323</v>
      </c>
      <c r="S190" s="25">
        <v>13569</v>
      </c>
      <c r="T190" s="25">
        <v>13864</v>
      </c>
      <c r="U190" s="25">
        <v>14046</v>
      </c>
      <c r="V190" s="25">
        <v>23638</v>
      </c>
      <c r="W190" s="25">
        <v>18378</v>
      </c>
      <c r="X190" s="25">
        <v>23745</v>
      </c>
      <c r="Y190" s="25">
        <v>15808</v>
      </c>
      <c r="Z190" s="25">
        <v>17551</v>
      </c>
      <c r="AA190" s="25">
        <v>20069</v>
      </c>
      <c r="AB190" s="25">
        <v>25159</v>
      </c>
      <c r="AC190" s="25">
        <v>19751</v>
      </c>
      <c r="AD190" s="25">
        <v>22481</v>
      </c>
      <c r="AE190" s="25">
        <v>18308</v>
      </c>
      <c r="AF190" s="25">
        <v>22954</v>
      </c>
      <c r="AG190" s="25">
        <v>15106</v>
      </c>
      <c r="AH190" s="25">
        <v>20349</v>
      </c>
      <c r="AI190" s="25">
        <v>25989</v>
      </c>
      <c r="AJ190" s="25">
        <v>22238</v>
      </c>
      <c r="AK190" s="25">
        <v>19150</v>
      </c>
      <c r="AL190" s="25">
        <v>21747</v>
      </c>
      <c r="AM190" s="25">
        <v>24803</v>
      </c>
      <c r="AN190" s="25">
        <v>17944</v>
      </c>
      <c r="AO190" s="25">
        <v>14738</v>
      </c>
      <c r="AP190" s="25">
        <v>14086</v>
      </c>
      <c r="AQ190" s="25">
        <v>17738</v>
      </c>
      <c r="AR190" s="25">
        <v>16532</v>
      </c>
      <c r="AS190" s="25">
        <v>15387</v>
      </c>
      <c r="AT190" s="25">
        <v>13710</v>
      </c>
      <c r="AU190" s="25">
        <v>16559</v>
      </c>
      <c r="AV190" s="25">
        <v>19169</v>
      </c>
      <c r="AW190" s="25">
        <v>13899</v>
      </c>
      <c r="AX190" s="25">
        <v>22303</v>
      </c>
      <c r="AY190" s="25">
        <v>16266</v>
      </c>
      <c r="AZ190" s="25">
        <v>18891</v>
      </c>
      <c r="BA190" s="25">
        <v>13275</v>
      </c>
      <c r="BB190" s="25">
        <v>17456</v>
      </c>
      <c r="BC190" s="25">
        <v>14889</v>
      </c>
      <c r="BD190" s="25">
        <v>13925</v>
      </c>
      <c r="BE190" s="25">
        <v>12882</v>
      </c>
      <c r="BF190" s="25">
        <v>18735</v>
      </c>
      <c r="BG190" s="25">
        <v>16348</v>
      </c>
      <c r="BH190" s="25">
        <v>17766</v>
      </c>
      <c r="BI190" s="25">
        <v>16131</v>
      </c>
      <c r="BJ190" s="25">
        <v>22005</v>
      </c>
      <c r="BK190" s="25">
        <v>18105</v>
      </c>
      <c r="BL190" s="25">
        <v>21102</v>
      </c>
      <c r="BM190" s="25">
        <v>19724</v>
      </c>
      <c r="BN190" s="25">
        <v>76963</v>
      </c>
      <c r="BO190" s="25">
        <v>60889</v>
      </c>
      <c r="BP190" s="25">
        <v>47876</v>
      </c>
      <c r="BQ190" s="25">
        <v>35168</v>
      </c>
      <c r="BR190" s="25">
        <v>25647</v>
      </c>
      <c r="BS190" s="25">
        <v>27435</v>
      </c>
      <c r="BT190" s="25">
        <v>25541</v>
      </c>
      <c r="BU190" s="25">
        <v>28449</v>
      </c>
      <c r="BV190" s="25">
        <v>15599</v>
      </c>
      <c r="BW190" s="25">
        <v>14183</v>
      </c>
      <c r="BX190" s="25">
        <v>19147</v>
      </c>
      <c r="BY190" s="25">
        <v>21505</v>
      </c>
      <c r="BZ190" s="25">
        <v>23889</v>
      </c>
      <c r="CA190" s="25">
        <v>26800</v>
      </c>
      <c r="CB190" s="25">
        <v>16731</v>
      </c>
      <c r="CC190" s="25">
        <v>22834</v>
      </c>
      <c r="CD190" s="25">
        <v>21400</v>
      </c>
      <c r="CE190" s="25">
        <v>30152</v>
      </c>
      <c r="CF190" s="25">
        <v>27183</v>
      </c>
      <c r="CG190" s="25">
        <v>25991</v>
      </c>
      <c r="CH190" s="25">
        <v>24904</v>
      </c>
      <c r="CI190" s="25">
        <v>26762</v>
      </c>
      <c r="CJ190" s="25">
        <v>25510</v>
      </c>
    </row>
    <row r="191" spans="1:88" s="21" customFormat="1" ht="12" customHeight="1" x14ac:dyDescent="0.2">
      <c r="A191" s="22"/>
      <c r="B191" s="24" t="s">
        <v>16</v>
      </c>
      <c r="C191" s="25"/>
      <c r="D191" s="25"/>
      <c r="E191" s="25">
        <v>552</v>
      </c>
      <c r="F191" s="25">
        <v>68</v>
      </c>
      <c r="G191" s="25">
        <v>76</v>
      </c>
      <c r="H191" s="25">
        <v>82</v>
      </c>
      <c r="I191" s="25">
        <v>75</v>
      </c>
      <c r="J191" s="25">
        <v>170</v>
      </c>
      <c r="K191" s="25">
        <v>369</v>
      </c>
      <c r="L191" s="25">
        <v>432</v>
      </c>
      <c r="M191" s="25">
        <v>535</v>
      </c>
      <c r="N191" s="25">
        <v>60</v>
      </c>
      <c r="O191" s="25">
        <v>359</v>
      </c>
      <c r="P191" s="25">
        <v>250</v>
      </c>
      <c r="Q191" s="25">
        <v>0</v>
      </c>
      <c r="R191" s="25">
        <v>0</v>
      </c>
      <c r="S191" s="25">
        <v>289</v>
      </c>
      <c r="T191" s="25">
        <v>0</v>
      </c>
      <c r="U191" s="25">
        <v>307</v>
      </c>
      <c r="V191" s="25">
        <v>175</v>
      </c>
      <c r="W191" s="25">
        <v>162</v>
      </c>
      <c r="X191" s="25">
        <v>75</v>
      </c>
      <c r="Y191" s="25">
        <v>435</v>
      </c>
      <c r="Z191" s="25">
        <v>0</v>
      </c>
      <c r="AA191" s="25">
        <v>94</v>
      </c>
      <c r="AB191" s="25">
        <v>51</v>
      </c>
      <c r="AC191" s="25">
        <v>378</v>
      </c>
      <c r="AD191" s="25">
        <v>0</v>
      </c>
      <c r="AE191" s="25">
        <v>493</v>
      </c>
      <c r="AF191" s="25">
        <v>601</v>
      </c>
      <c r="AG191" s="25">
        <v>0</v>
      </c>
      <c r="AH191" s="25">
        <v>0</v>
      </c>
      <c r="AI191" s="25">
        <v>727</v>
      </c>
      <c r="AJ191" s="25">
        <v>333</v>
      </c>
      <c r="AK191" s="25">
        <v>0</v>
      </c>
      <c r="AL191" s="25">
        <v>0</v>
      </c>
      <c r="AM191" s="25">
        <v>0</v>
      </c>
      <c r="AN191" s="25">
        <v>120</v>
      </c>
      <c r="AO191" s="25">
        <v>206</v>
      </c>
      <c r="AP191" s="25">
        <v>306</v>
      </c>
      <c r="AQ191" s="25">
        <v>391</v>
      </c>
      <c r="AR191" s="25">
        <v>443</v>
      </c>
      <c r="AS191" s="25">
        <v>0</v>
      </c>
      <c r="AT191" s="25">
        <v>0</v>
      </c>
      <c r="AU191" s="25">
        <v>181</v>
      </c>
      <c r="AV191" s="25">
        <v>214</v>
      </c>
      <c r="AW191" s="25">
        <v>0</v>
      </c>
      <c r="AX191" s="25">
        <v>668</v>
      </c>
      <c r="AY191" s="25">
        <v>0</v>
      </c>
      <c r="AZ191" s="25">
        <v>0</v>
      </c>
      <c r="BA191" s="25">
        <v>119</v>
      </c>
      <c r="BB191" s="25">
        <v>0</v>
      </c>
      <c r="BC191" s="25">
        <v>0</v>
      </c>
      <c r="BD191" s="25">
        <v>200</v>
      </c>
      <c r="BE191" s="25">
        <v>151</v>
      </c>
      <c r="BF191" s="25">
        <v>0</v>
      </c>
      <c r="BG191" s="25">
        <v>0</v>
      </c>
      <c r="BH191" s="25">
        <v>198</v>
      </c>
      <c r="BI191" s="25">
        <v>440</v>
      </c>
      <c r="BJ191" s="25">
        <v>185</v>
      </c>
      <c r="BK191" s="25">
        <v>386</v>
      </c>
      <c r="BL191" s="25">
        <v>272</v>
      </c>
      <c r="BM191" s="25">
        <v>353</v>
      </c>
      <c r="BN191" s="25">
        <v>0</v>
      </c>
      <c r="BO191" s="25">
        <v>169</v>
      </c>
      <c r="BP191" s="25">
        <v>0</v>
      </c>
      <c r="BQ191" s="25">
        <v>0</v>
      </c>
      <c r="BR191" s="25">
        <v>0</v>
      </c>
      <c r="BS191" s="25">
        <v>352</v>
      </c>
      <c r="BT191" s="25">
        <v>270</v>
      </c>
      <c r="BU191" s="25">
        <v>0</v>
      </c>
      <c r="BV191" s="25">
        <v>0</v>
      </c>
      <c r="BW191" s="25">
        <v>545</v>
      </c>
      <c r="BX191" s="25">
        <v>0</v>
      </c>
      <c r="BY191" s="25">
        <v>390</v>
      </c>
      <c r="BZ191" s="25">
        <v>410</v>
      </c>
      <c r="CA191" s="25">
        <v>0</v>
      </c>
      <c r="CB191" s="25">
        <v>0</v>
      </c>
      <c r="CC191" s="25">
        <v>0</v>
      </c>
      <c r="CD191" s="25">
        <v>0</v>
      </c>
      <c r="CE191" s="25">
        <v>274</v>
      </c>
      <c r="CF191" s="25">
        <v>180</v>
      </c>
      <c r="CG191" s="25">
        <v>90</v>
      </c>
      <c r="CH191" s="25">
        <v>92</v>
      </c>
      <c r="CI191" s="25">
        <v>195</v>
      </c>
      <c r="CJ191" s="25">
        <v>336</v>
      </c>
    </row>
    <row r="192" spans="1:88" s="21" customFormat="1" ht="12" customHeight="1" x14ac:dyDescent="0.2">
      <c r="A192" s="27"/>
    </row>
    <row r="193" spans="1:88" s="21" customFormat="1" ht="12" customHeight="1" x14ac:dyDescent="0.2">
      <c r="A193" s="28"/>
      <c r="B193" s="30" t="s">
        <v>98</v>
      </c>
      <c r="C193" s="31"/>
      <c r="D193" s="30"/>
      <c r="E193" s="30">
        <v>43835</v>
      </c>
      <c r="F193" s="30">
        <v>33875</v>
      </c>
      <c r="G193" s="30">
        <v>38176</v>
      </c>
      <c r="H193" s="30">
        <v>39570</v>
      </c>
      <c r="I193" s="30">
        <v>37592</v>
      </c>
      <c r="J193" s="30">
        <v>41038</v>
      </c>
      <c r="K193" s="30">
        <v>54671</v>
      </c>
      <c r="L193" s="30">
        <v>55692</v>
      </c>
      <c r="M193" s="30">
        <v>62130</v>
      </c>
      <c r="N193" s="30">
        <v>50811</v>
      </c>
      <c r="O193" s="30">
        <v>47255</v>
      </c>
      <c r="P193" s="30">
        <v>56704</v>
      </c>
      <c r="Q193" s="30">
        <v>50962</v>
      </c>
      <c r="R193" s="30">
        <v>52852</v>
      </c>
      <c r="S193" s="30">
        <v>49024</v>
      </c>
      <c r="T193" s="30">
        <v>56907</v>
      </c>
      <c r="U193" s="30">
        <v>47753</v>
      </c>
      <c r="V193" s="30">
        <v>80326</v>
      </c>
      <c r="W193" s="30">
        <v>74627</v>
      </c>
      <c r="X193" s="30">
        <v>88839</v>
      </c>
      <c r="Y193" s="30">
        <v>63163</v>
      </c>
      <c r="Z193" s="30">
        <v>76796</v>
      </c>
      <c r="AA193" s="30">
        <v>74366</v>
      </c>
      <c r="AB193" s="30">
        <v>79718</v>
      </c>
      <c r="AC193" s="30">
        <v>67382</v>
      </c>
      <c r="AD193" s="30">
        <v>77213</v>
      </c>
      <c r="AE193" s="30">
        <v>77704</v>
      </c>
      <c r="AF193" s="30">
        <v>77549</v>
      </c>
      <c r="AG193" s="30">
        <v>65614</v>
      </c>
      <c r="AH193" s="30">
        <v>86440</v>
      </c>
      <c r="AI193" s="30">
        <v>87084</v>
      </c>
      <c r="AJ193" s="30">
        <v>69563</v>
      </c>
      <c r="AK193" s="30">
        <v>67524</v>
      </c>
      <c r="AL193" s="30">
        <v>66891</v>
      </c>
      <c r="AM193" s="30">
        <v>79699</v>
      </c>
      <c r="AN193" s="30">
        <v>70093</v>
      </c>
      <c r="AO193" s="30">
        <v>53803</v>
      </c>
      <c r="AP193" s="30">
        <v>61702</v>
      </c>
      <c r="AQ193" s="30">
        <v>68911</v>
      </c>
      <c r="AR193" s="30">
        <v>63028</v>
      </c>
      <c r="AS193" s="30">
        <v>55259</v>
      </c>
      <c r="AT193" s="30">
        <v>53879</v>
      </c>
      <c r="AU193" s="30">
        <v>59961</v>
      </c>
      <c r="AV193" s="30">
        <v>61924</v>
      </c>
      <c r="AW193" s="30">
        <v>44617</v>
      </c>
      <c r="AX193" s="30">
        <v>63519</v>
      </c>
      <c r="AY193" s="30">
        <v>58851</v>
      </c>
      <c r="AZ193" s="30">
        <v>53579</v>
      </c>
      <c r="BA193" s="30">
        <v>45437</v>
      </c>
      <c r="BB193" s="30">
        <v>54086</v>
      </c>
      <c r="BC193" s="30">
        <v>42309</v>
      </c>
      <c r="BD193" s="30">
        <v>40740</v>
      </c>
      <c r="BE193" s="30">
        <v>30908</v>
      </c>
      <c r="BF193" s="30">
        <v>53810</v>
      </c>
      <c r="BG193" s="30">
        <v>47037</v>
      </c>
      <c r="BH193" s="30">
        <v>42820</v>
      </c>
      <c r="BI193" s="30">
        <v>40750</v>
      </c>
      <c r="BJ193" s="30">
        <v>55121</v>
      </c>
      <c r="BK193" s="30">
        <v>52548</v>
      </c>
      <c r="BL193" s="30">
        <v>59707</v>
      </c>
      <c r="BM193" s="30">
        <v>59946</v>
      </c>
      <c r="BN193" s="30">
        <v>171632</v>
      </c>
      <c r="BO193" s="30">
        <v>148253</v>
      </c>
      <c r="BP193" s="30">
        <v>103749</v>
      </c>
      <c r="BQ193" s="30">
        <v>73135</v>
      </c>
      <c r="BR193" s="30">
        <v>62049</v>
      </c>
      <c r="BS193" s="30">
        <v>59438</v>
      </c>
      <c r="BT193" s="30">
        <v>58904</v>
      </c>
      <c r="BU193" s="30">
        <v>60115</v>
      </c>
      <c r="BV193" s="30">
        <v>38519</v>
      </c>
      <c r="BW193" s="30">
        <v>42069</v>
      </c>
      <c r="BX193" s="30">
        <v>43648</v>
      </c>
      <c r="BY193" s="30">
        <v>50903</v>
      </c>
      <c r="BZ193" s="30">
        <v>49591</v>
      </c>
      <c r="CA193" s="30">
        <v>52991</v>
      </c>
      <c r="CB193" s="30">
        <v>43717</v>
      </c>
      <c r="CC193" s="30">
        <v>43406</v>
      </c>
      <c r="CD193" s="30">
        <v>55592</v>
      </c>
      <c r="CE193" s="30">
        <v>73489</v>
      </c>
      <c r="CF193" s="30">
        <v>56244</v>
      </c>
      <c r="CG193" s="30">
        <v>57315</v>
      </c>
      <c r="CH193" s="30">
        <v>62430</v>
      </c>
      <c r="CI193" s="30">
        <v>64430</v>
      </c>
      <c r="CJ193" s="30">
        <v>62714</v>
      </c>
    </row>
    <row r="194" spans="1:88" s="21" customFormat="1" ht="12" customHeight="1" x14ac:dyDescent="0.2">
      <c r="A194" s="22"/>
      <c r="B194" s="24" t="s">
        <v>10</v>
      </c>
      <c r="C194" s="25"/>
      <c r="D194" s="25"/>
      <c r="E194" s="25">
        <v>19653</v>
      </c>
      <c r="F194" s="25">
        <v>13421</v>
      </c>
      <c r="G194" s="25">
        <v>18151</v>
      </c>
      <c r="H194" s="25">
        <v>19385</v>
      </c>
      <c r="I194" s="25">
        <v>17287</v>
      </c>
      <c r="J194" s="25">
        <v>18109</v>
      </c>
      <c r="K194" s="25">
        <v>24756</v>
      </c>
      <c r="L194" s="25">
        <v>27383</v>
      </c>
      <c r="M194" s="25">
        <v>33149</v>
      </c>
      <c r="N194" s="25">
        <v>23901</v>
      </c>
      <c r="O194" s="25">
        <v>23609</v>
      </c>
      <c r="P194" s="25">
        <v>28041</v>
      </c>
      <c r="Q194" s="25">
        <v>25471</v>
      </c>
      <c r="R194" s="25">
        <v>26331</v>
      </c>
      <c r="S194" s="25">
        <v>26238</v>
      </c>
      <c r="T194" s="25">
        <v>27823</v>
      </c>
      <c r="U194" s="25">
        <v>23639</v>
      </c>
      <c r="V194" s="25">
        <v>45455</v>
      </c>
      <c r="W194" s="25">
        <v>38313</v>
      </c>
      <c r="X194" s="25">
        <v>48499</v>
      </c>
      <c r="Y194" s="25">
        <v>29949</v>
      </c>
      <c r="Z194" s="25">
        <v>36245</v>
      </c>
      <c r="AA194" s="25">
        <v>38576</v>
      </c>
      <c r="AB194" s="25">
        <v>46145</v>
      </c>
      <c r="AC194" s="25">
        <v>30816</v>
      </c>
      <c r="AD194" s="25">
        <v>36738</v>
      </c>
      <c r="AE194" s="25">
        <v>40097</v>
      </c>
      <c r="AF194" s="25">
        <v>41179</v>
      </c>
      <c r="AG194" s="25">
        <v>32581</v>
      </c>
      <c r="AH194" s="25">
        <v>42194</v>
      </c>
      <c r="AI194" s="25">
        <v>45212</v>
      </c>
      <c r="AJ194" s="25">
        <v>41091</v>
      </c>
      <c r="AK194" s="25">
        <v>33936</v>
      </c>
      <c r="AL194" s="25">
        <v>38125</v>
      </c>
      <c r="AM194" s="25">
        <v>43183</v>
      </c>
      <c r="AN194" s="25">
        <v>36661</v>
      </c>
      <c r="AO194" s="25">
        <v>21416</v>
      </c>
      <c r="AP194" s="25">
        <v>30091</v>
      </c>
      <c r="AQ194" s="25">
        <v>31584</v>
      </c>
      <c r="AR194" s="25">
        <v>31450</v>
      </c>
      <c r="AS194" s="25">
        <v>28708</v>
      </c>
      <c r="AT194" s="25">
        <v>28233</v>
      </c>
      <c r="AU194" s="25">
        <v>30230</v>
      </c>
      <c r="AV194" s="25">
        <v>34015</v>
      </c>
      <c r="AW194" s="25">
        <v>22086</v>
      </c>
      <c r="AX194" s="25">
        <v>34624</v>
      </c>
      <c r="AY194" s="25">
        <v>31036</v>
      </c>
      <c r="AZ194" s="25">
        <v>27598</v>
      </c>
      <c r="BA194" s="25">
        <v>22270</v>
      </c>
      <c r="BB194" s="25">
        <v>24915</v>
      </c>
      <c r="BC194" s="25">
        <v>22561</v>
      </c>
      <c r="BD194" s="25">
        <v>22830</v>
      </c>
      <c r="BE194" s="25">
        <v>14799</v>
      </c>
      <c r="BF194" s="25">
        <v>30598</v>
      </c>
      <c r="BG194" s="25">
        <v>25825</v>
      </c>
      <c r="BH194" s="25">
        <v>23355</v>
      </c>
      <c r="BI194" s="25">
        <v>19767</v>
      </c>
      <c r="BJ194" s="25">
        <v>30072</v>
      </c>
      <c r="BK194" s="25">
        <v>24307</v>
      </c>
      <c r="BL194" s="25">
        <v>29497</v>
      </c>
      <c r="BM194" s="25">
        <v>24815</v>
      </c>
      <c r="BN194" s="25">
        <v>88525</v>
      </c>
      <c r="BO194" s="25">
        <v>82908</v>
      </c>
      <c r="BP194" s="25">
        <v>57911</v>
      </c>
      <c r="BQ194" s="25">
        <v>44084</v>
      </c>
      <c r="BR194" s="25">
        <v>33036</v>
      </c>
      <c r="BS194" s="25">
        <v>29187</v>
      </c>
      <c r="BT194" s="25">
        <v>29277</v>
      </c>
      <c r="BU194" s="25">
        <v>21813</v>
      </c>
      <c r="BV194" s="25">
        <v>19704</v>
      </c>
      <c r="BW194" s="25">
        <v>17183</v>
      </c>
      <c r="BX194" s="25">
        <v>17416</v>
      </c>
      <c r="BY194" s="25">
        <v>30722</v>
      </c>
      <c r="BZ194" s="25">
        <v>26312</v>
      </c>
      <c r="CA194" s="25">
        <v>29394</v>
      </c>
      <c r="CB194" s="25">
        <v>21328</v>
      </c>
      <c r="CC194" s="25">
        <v>24399</v>
      </c>
      <c r="CD194" s="25">
        <v>30833</v>
      </c>
      <c r="CE194" s="25">
        <v>39359</v>
      </c>
      <c r="CF194" s="25">
        <v>26958</v>
      </c>
      <c r="CG194" s="25">
        <v>28843</v>
      </c>
      <c r="CH194" s="25">
        <v>29220</v>
      </c>
      <c r="CI194" s="25">
        <v>31648</v>
      </c>
      <c r="CJ194" s="25">
        <v>25816</v>
      </c>
    </row>
    <row r="195" spans="1:88" s="21" customFormat="1" ht="12" customHeight="1" x14ac:dyDescent="0.2">
      <c r="A195" s="22"/>
      <c r="B195" s="24"/>
      <c r="C195" s="25" t="s">
        <v>11</v>
      </c>
      <c r="D195" s="25"/>
      <c r="E195" s="25">
        <v>15000</v>
      </c>
      <c r="F195" s="25">
        <v>8957</v>
      </c>
      <c r="G195" s="25">
        <v>13625</v>
      </c>
      <c r="H195" s="25">
        <v>14099</v>
      </c>
      <c r="I195" s="25">
        <v>13636</v>
      </c>
      <c r="J195" s="25">
        <v>14915</v>
      </c>
      <c r="K195" s="25">
        <v>20691</v>
      </c>
      <c r="L195" s="25">
        <v>22290</v>
      </c>
      <c r="M195" s="25">
        <v>24461</v>
      </c>
      <c r="N195" s="25">
        <v>17829</v>
      </c>
      <c r="O195" s="25">
        <v>19419</v>
      </c>
      <c r="P195" s="25">
        <v>21286</v>
      </c>
      <c r="Q195" s="25">
        <v>20148</v>
      </c>
      <c r="R195" s="25">
        <v>20564</v>
      </c>
      <c r="S195" s="25">
        <v>21241</v>
      </c>
      <c r="T195" s="25">
        <v>23996</v>
      </c>
      <c r="U195" s="25">
        <v>19178</v>
      </c>
      <c r="V195" s="25">
        <v>37955</v>
      </c>
      <c r="W195" s="25">
        <v>31220</v>
      </c>
      <c r="X195" s="25">
        <v>40592</v>
      </c>
      <c r="Y195" s="25">
        <v>22242</v>
      </c>
      <c r="Z195" s="25">
        <v>27277</v>
      </c>
      <c r="AA195" s="25">
        <v>32105</v>
      </c>
      <c r="AB195" s="25">
        <v>37904</v>
      </c>
      <c r="AC195" s="25">
        <v>24620</v>
      </c>
      <c r="AD195" s="25">
        <v>27857</v>
      </c>
      <c r="AE195" s="25">
        <v>31814</v>
      </c>
      <c r="AF195" s="25">
        <v>32865</v>
      </c>
      <c r="AG195" s="25">
        <v>26004</v>
      </c>
      <c r="AH195" s="25">
        <v>34110</v>
      </c>
      <c r="AI195" s="25">
        <v>37344</v>
      </c>
      <c r="AJ195" s="25">
        <v>32373</v>
      </c>
      <c r="AK195" s="25">
        <v>24908</v>
      </c>
      <c r="AL195" s="25">
        <v>30939</v>
      </c>
      <c r="AM195" s="25">
        <v>35531</v>
      </c>
      <c r="AN195" s="25">
        <v>27694</v>
      </c>
      <c r="AO195" s="25">
        <v>16762</v>
      </c>
      <c r="AP195" s="25">
        <v>24865</v>
      </c>
      <c r="AQ195" s="25">
        <v>26647</v>
      </c>
      <c r="AR195" s="25">
        <v>26767</v>
      </c>
      <c r="AS195" s="25">
        <v>23527</v>
      </c>
      <c r="AT195" s="25">
        <v>22393</v>
      </c>
      <c r="AU195" s="25">
        <v>26098</v>
      </c>
      <c r="AV195" s="25">
        <v>29544</v>
      </c>
      <c r="AW195" s="25">
        <v>18072</v>
      </c>
      <c r="AX195" s="25">
        <v>28721</v>
      </c>
      <c r="AY195" s="25">
        <v>26561</v>
      </c>
      <c r="AZ195" s="25">
        <v>22859</v>
      </c>
      <c r="BA195" s="25">
        <v>18486</v>
      </c>
      <c r="BB195" s="25">
        <v>20572</v>
      </c>
      <c r="BC195" s="25">
        <v>18989</v>
      </c>
      <c r="BD195" s="25">
        <v>18683</v>
      </c>
      <c r="BE195" s="25">
        <v>11230</v>
      </c>
      <c r="BF195" s="25">
        <v>23586</v>
      </c>
      <c r="BG195" s="25">
        <v>21597</v>
      </c>
      <c r="BH195" s="25">
        <v>21397</v>
      </c>
      <c r="BI195" s="25">
        <v>17289</v>
      </c>
      <c r="BJ195" s="25">
        <v>25320</v>
      </c>
      <c r="BK195" s="25">
        <v>20222</v>
      </c>
      <c r="BL195" s="25">
        <v>26320</v>
      </c>
      <c r="BM195" s="25">
        <v>21135</v>
      </c>
      <c r="BN195" s="25">
        <v>79182</v>
      </c>
      <c r="BO195" s="25">
        <v>74136</v>
      </c>
      <c r="BP195" s="25">
        <v>48372</v>
      </c>
      <c r="BQ195" s="25">
        <v>39308</v>
      </c>
      <c r="BR195" s="25">
        <v>30380</v>
      </c>
      <c r="BS195" s="25">
        <v>26768</v>
      </c>
      <c r="BT195" s="25">
        <v>25039</v>
      </c>
      <c r="BU195" s="25">
        <v>19447</v>
      </c>
      <c r="BV195" s="25">
        <v>15865</v>
      </c>
      <c r="BW195" s="25">
        <v>14580</v>
      </c>
      <c r="BX195" s="25">
        <v>15121</v>
      </c>
      <c r="BY195" s="25">
        <v>24151</v>
      </c>
      <c r="BZ195" s="25">
        <v>21933</v>
      </c>
      <c r="CA195" s="25">
        <v>25079</v>
      </c>
      <c r="CB195" s="25">
        <v>18271</v>
      </c>
      <c r="CC195" s="25">
        <v>21236</v>
      </c>
      <c r="CD195" s="25">
        <v>26932</v>
      </c>
      <c r="CE195" s="25">
        <v>34212</v>
      </c>
      <c r="CF195" s="25">
        <v>21944</v>
      </c>
      <c r="CG195" s="25">
        <v>22573</v>
      </c>
      <c r="CH195" s="25">
        <v>23383</v>
      </c>
      <c r="CI195" s="25">
        <v>26815</v>
      </c>
      <c r="CJ195" s="25">
        <v>22436</v>
      </c>
    </row>
    <row r="196" spans="1:88" s="21" customFormat="1" ht="12" customHeight="1" x14ac:dyDescent="0.2">
      <c r="A196" s="22"/>
      <c r="B196" s="24"/>
      <c r="C196" s="25" t="s">
        <v>99</v>
      </c>
      <c r="D196" s="25"/>
      <c r="E196" s="25">
        <v>4653</v>
      </c>
      <c r="F196" s="25">
        <v>4464</v>
      </c>
      <c r="G196" s="25">
        <v>4526</v>
      </c>
      <c r="H196" s="25">
        <v>5286</v>
      </c>
      <c r="I196" s="25">
        <v>3651</v>
      </c>
      <c r="J196" s="25">
        <v>3194</v>
      </c>
      <c r="K196" s="25">
        <v>4065</v>
      </c>
      <c r="L196" s="25">
        <v>5093</v>
      </c>
      <c r="M196" s="25">
        <v>8688</v>
      </c>
      <c r="N196" s="25">
        <v>6072</v>
      </c>
      <c r="O196" s="25">
        <v>4190</v>
      </c>
      <c r="P196" s="25">
        <v>6755</v>
      </c>
      <c r="Q196" s="25">
        <v>5323</v>
      </c>
      <c r="R196" s="25">
        <v>5767</v>
      </c>
      <c r="S196" s="25">
        <v>4997</v>
      </c>
      <c r="T196" s="25">
        <v>3827</v>
      </c>
      <c r="U196" s="25">
        <v>4461</v>
      </c>
      <c r="V196" s="25">
        <v>7500</v>
      </c>
      <c r="W196" s="25">
        <v>7093</v>
      </c>
      <c r="X196" s="25">
        <v>7907</v>
      </c>
      <c r="Y196" s="25">
        <v>7707</v>
      </c>
      <c r="Z196" s="25">
        <v>8968</v>
      </c>
      <c r="AA196" s="25">
        <v>6471</v>
      </c>
      <c r="AB196" s="25">
        <v>8241</v>
      </c>
      <c r="AC196" s="25">
        <v>6196</v>
      </c>
      <c r="AD196" s="25">
        <v>8881</v>
      </c>
      <c r="AE196" s="25">
        <v>8283</v>
      </c>
      <c r="AF196" s="25">
        <v>8314</v>
      </c>
      <c r="AG196" s="25">
        <v>6577</v>
      </c>
      <c r="AH196" s="25">
        <v>8084</v>
      </c>
      <c r="AI196" s="25">
        <v>7868</v>
      </c>
      <c r="AJ196" s="25">
        <v>8718</v>
      </c>
      <c r="AK196" s="25">
        <v>9028</v>
      </c>
      <c r="AL196" s="25">
        <v>7186</v>
      </c>
      <c r="AM196" s="25">
        <v>7652</v>
      </c>
      <c r="AN196" s="25">
        <v>8967</v>
      </c>
      <c r="AO196" s="25">
        <v>4654</v>
      </c>
      <c r="AP196" s="25">
        <v>5226</v>
      </c>
      <c r="AQ196" s="25">
        <v>4937</v>
      </c>
      <c r="AR196" s="25">
        <v>4683</v>
      </c>
      <c r="AS196" s="25">
        <v>5181</v>
      </c>
      <c r="AT196" s="25">
        <v>5840</v>
      </c>
      <c r="AU196" s="25">
        <v>4132</v>
      </c>
      <c r="AV196" s="25">
        <v>4471</v>
      </c>
      <c r="AW196" s="25">
        <v>4014</v>
      </c>
      <c r="AX196" s="25">
        <v>5903</v>
      </c>
      <c r="AY196" s="25">
        <v>4475</v>
      </c>
      <c r="AZ196" s="25">
        <v>4739</v>
      </c>
      <c r="BA196" s="25">
        <v>3784</v>
      </c>
      <c r="BB196" s="25">
        <v>4343</v>
      </c>
      <c r="BC196" s="25">
        <v>3572</v>
      </c>
      <c r="BD196" s="25">
        <v>4147</v>
      </c>
      <c r="BE196" s="25">
        <v>3569</v>
      </c>
      <c r="BF196" s="25">
        <v>7012</v>
      </c>
      <c r="BG196" s="25">
        <v>4228</v>
      </c>
      <c r="BH196" s="25">
        <v>1958</v>
      </c>
      <c r="BI196" s="25">
        <v>2478</v>
      </c>
      <c r="BJ196" s="25">
        <v>4752</v>
      </c>
      <c r="BK196" s="25">
        <v>4085</v>
      </c>
      <c r="BL196" s="25">
        <v>3177</v>
      </c>
      <c r="BM196" s="25">
        <v>3680</v>
      </c>
      <c r="BN196" s="25">
        <v>9343</v>
      </c>
      <c r="BO196" s="25">
        <v>8772</v>
      </c>
      <c r="BP196" s="25">
        <v>9539</v>
      </c>
      <c r="BQ196" s="25">
        <v>4776</v>
      </c>
      <c r="BR196" s="25">
        <v>2656</v>
      </c>
      <c r="BS196" s="25">
        <v>2419</v>
      </c>
      <c r="BT196" s="25">
        <v>4238</v>
      </c>
      <c r="BU196" s="25">
        <v>2366</v>
      </c>
      <c r="BV196" s="25">
        <v>3839</v>
      </c>
      <c r="BW196" s="25">
        <v>2603</v>
      </c>
      <c r="BX196" s="25">
        <v>2295</v>
      </c>
      <c r="BY196" s="25">
        <v>6571</v>
      </c>
      <c r="BZ196" s="25">
        <v>4379</v>
      </c>
      <c r="CA196" s="25">
        <v>4315</v>
      </c>
      <c r="CB196" s="25">
        <v>3057</v>
      </c>
      <c r="CC196" s="25">
        <v>3163</v>
      </c>
      <c r="CD196" s="25">
        <v>3901</v>
      </c>
      <c r="CE196" s="25">
        <v>5147</v>
      </c>
      <c r="CF196" s="25">
        <v>5014</v>
      </c>
      <c r="CG196" s="25">
        <v>6270</v>
      </c>
      <c r="CH196" s="25">
        <v>5837</v>
      </c>
      <c r="CI196" s="25">
        <v>4833</v>
      </c>
      <c r="CJ196" s="25">
        <v>3380</v>
      </c>
    </row>
    <row r="197" spans="1:88" s="21" customFormat="1" ht="12" customHeight="1" x14ac:dyDescent="0.2">
      <c r="A197" s="22"/>
      <c r="B197" s="24" t="s">
        <v>13</v>
      </c>
      <c r="C197" s="25"/>
      <c r="D197" s="25"/>
      <c r="E197" s="25">
        <v>4311</v>
      </c>
      <c r="F197" s="25">
        <v>3031</v>
      </c>
      <c r="G197" s="25">
        <v>3355</v>
      </c>
      <c r="H197" s="25">
        <v>2867</v>
      </c>
      <c r="I197" s="25">
        <v>2453</v>
      </c>
      <c r="J197" s="25">
        <v>3911</v>
      </c>
      <c r="K197" s="25">
        <v>3575</v>
      </c>
      <c r="L197" s="25">
        <v>4848</v>
      </c>
      <c r="M197" s="25">
        <v>5318</v>
      </c>
      <c r="N197" s="25">
        <v>3575</v>
      </c>
      <c r="O197" s="25">
        <v>4539</v>
      </c>
      <c r="P197" s="25">
        <v>4763</v>
      </c>
      <c r="Q197" s="25">
        <v>5722</v>
      </c>
      <c r="R197" s="25">
        <v>6185</v>
      </c>
      <c r="S197" s="25">
        <v>3785</v>
      </c>
      <c r="T197" s="25">
        <v>4967</v>
      </c>
      <c r="U197" s="25">
        <v>3305</v>
      </c>
      <c r="V197" s="25">
        <v>6348</v>
      </c>
      <c r="W197" s="25">
        <v>6357</v>
      </c>
      <c r="X197" s="25">
        <v>7773</v>
      </c>
      <c r="Y197" s="25">
        <v>6637</v>
      </c>
      <c r="Z197" s="25">
        <v>9095</v>
      </c>
      <c r="AA197" s="25">
        <v>7367</v>
      </c>
      <c r="AB197" s="25">
        <v>7423</v>
      </c>
      <c r="AC197" s="25">
        <v>5185</v>
      </c>
      <c r="AD197" s="25">
        <v>6260</v>
      </c>
      <c r="AE197" s="25">
        <v>5996</v>
      </c>
      <c r="AF197" s="25">
        <v>5375</v>
      </c>
      <c r="AG197" s="25">
        <v>4097</v>
      </c>
      <c r="AH197" s="25">
        <v>7567</v>
      </c>
      <c r="AI197" s="25">
        <v>7835</v>
      </c>
      <c r="AJ197" s="25">
        <v>4815</v>
      </c>
      <c r="AK197" s="25">
        <v>4377</v>
      </c>
      <c r="AL197" s="25">
        <v>5136</v>
      </c>
      <c r="AM197" s="25">
        <v>6747</v>
      </c>
      <c r="AN197" s="25">
        <v>2989</v>
      </c>
      <c r="AO197" s="25">
        <v>4163</v>
      </c>
      <c r="AP197" s="25">
        <v>4641</v>
      </c>
      <c r="AQ197" s="25">
        <v>3828</v>
      </c>
      <c r="AR197" s="25">
        <v>3684</v>
      </c>
      <c r="AS197" s="25">
        <v>2078</v>
      </c>
      <c r="AT197" s="25">
        <v>2296</v>
      </c>
      <c r="AU197" s="25">
        <v>3607</v>
      </c>
      <c r="AV197" s="25">
        <v>3646</v>
      </c>
      <c r="AW197" s="25">
        <v>2609</v>
      </c>
      <c r="AX197" s="25">
        <v>3299</v>
      </c>
      <c r="AY197" s="25">
        <v>3230</v>
      </c>
      <c r="AZ197" s="25">
        <v>1827</v>
      </c>
      <c r="BA197" s="25">
        <v>3089</v>
      </c>
      <c r="BB197" s="25">
        <v>4240</v>
      </c>
      <c r="BC197" s="25">
        <v>2320</v>
      </c>
      <c r="BD197" s="25">
        <v>2415</v>
      </c>
      <c r="BE197" s="25">
        <v>2231</v>
      </c>
      <c r="BF197" s="25">
        <v>3495</v>
      </c>
      <c r="BG197" s="25">
        <v>1126</v>
      </c>
      <c r="BH197" s="25">
        <v>2302</v>
      </c>
      <c r="BI197" s="25">
        <v>3382</v>
      </c>
      <c r="BJ197" s="25">
        <v>2163</v>
      </c>
      <c r="BK197" s="25">
        <v>3822</v>
      </c>
      <c r="BL197" s="25">
        <v>3817</v>
      </c>
      <c r="BM197" s="25">
        <v>2935</v>
      </c>
      <c r="BN197" s="25">
        <v>13369</v>
      </c>
      <c r="BO197" s="25">
        <v>5400</v>
      </c>
      <c r="BP197" s="25">
        <v>5582</v>
      </c>
      <c r="BQ197" s="25">
        <v>2601</v>
      </c>
      <c r="BR197" s="25">
        <v>1873</v>
      </c>
      <c r="BS197" s="25">
        <v>2713</v>
      </c>
      <c r="BT197" s="25">
        <v>3599</v>
      </c>
      <c r="BU197" s="25">
        <v>8594</v>
      </c>
      <c r="BV197" s="25">
        <v>2947</v>
      </c>
      <c r="BW197" s="25">
        <v>3752</v>
      </c>
      <c r="BX197" s="25">
        <v>2777</v>
      </c>
      <c r="BY197" s="25">
        <v>2556</v>
      </c>
      <c r="BZ197" s="25">
        <v>2622</v>
      </c>
      <c r="CA197" s="25">
        <v>2433</v>
      </c>
      <c r="CB197" s="25">
        <v>919</v>
      </c>
      <c r="CC197" s="25">
        <v>3172</v>
      </c>
      <c r="CD197" s="25">
        <v>3255</v>
      </c>
      <c r="CE197" s="25">
        <v>8702</v>
      </c>
      <c r="CF197" s="25">
        <v>5251</v>
      </c>
      <c r="CG197" s="25">
        <v>5159</v>
      </c>
      <c r="CH197" s="25">
        <v>6219</v>
      </c>
      <c r="CI197" s="25">
        <v>6939</v>
      </c>
      <c r="CJ197" s="25">
        <v>3413</v>
      </c>
    </row>
    <row r="198" spans="1:88" s="21" customFormat="1" ht="12" customHeight="1" x14ac:dyDescent="0.2">
      <c r="A198" s="22"/>
      <c r="B198" s="24" t="s">
        <v>14</v>
      </c>
      <c r="C198" s="25"/>
      <c r="D198" s="25"/>
      <c r="E198" s="25">
        <v>16493</v>
      </c>
      <c r="F198" s="25">
        <v>14237</v>
      </c>
      <c r="G198" s="25">
        <v>13501</v>
      </c>
      <c r="H198" s="25">
        <v>15179</v>
      </c>
      <c r="I198" s="25">
        <v>15484</v>
      </c>
      <c r="J198" s="25">
        <v>17041</v>
      </c>
      <c r="K198" s="25">
        <v>21757</v>
      </c>
      <c r="L198" s="25">
        <v>19772</v>
      </c>
      <c r="M198" s="25">
        <v>21464</v>
      </c>
      <c r="N198" s="25">
        <v>19233</v>
      </c>
      <c r="O198" s="25">
        <v>15364</v>
      </c>
      <c r="P198" s="25">
        <v>19667</v>
      </c>
      <c r="Q198" s="25">
        <v>16305</v>
      </c>
      <c r="R198" s="25">
        <v>18450</v>
      </c>
      <c r="S198" s="25">
        <v>17369</v>
      </c>
      <c r="T198" s="25">
        <v>19134</v>
      </c>
      <c r="U198" s="25">
        <v>16975</v>
      </c>
      <c r="V198" s="25">
        <v>25281</v>
      </c>
      <c r="W198" s="25">
        <v>25327</v>
      </c>
      <c r="X198" s="25">
        <v>27112</v>
      </c>
      <c r="Y198" s="25">
        <v>21768</v>
      </c>
      <c r="Z198" s="25">
        <v>28664</v>
      </c>
      <c r="AA198" s="25">
        <v>24020</v>
      </c>
      <c r="AB198" s="25">
        <v>20670</v>
      </c>
      <c r="AC198" s="25">
        <v>26054</v>
      </c>
      <c r="AD198" s="25">
        <v>28936</v>
      </c>
      <c r="AE198" s="25">
        <v>26637</v>
      </c>
      <c r="AF198" s="25">
        <v>27389</v>
      </c>
      <c r="AG198" s="25">
        <v>24874</v>
      </c>
      <c r="AH198" s="25">
        <v>32086</v>
      </c>
      <c r="AI198" s="25">
        <v>29003</v>
      </c>
      <c r="AJ198" s="25">
        <v>20286</v>
      </c>
      <c r="AK198" s="25">
        <v>23742</v>
      </c>
      <c r="AL198" s="25">
        <v>19566</v>
      </c>
      <c r="AM198" s="25">
        <v>24995</v>
      </c>
      <c r="AN198" s="25">
        <v>24417</v>
      </c>
      <c r="AO198" s="25">
        <v>24615</v>
      </c>
      <c r="AP198" s="25">
        <v>25007</v>
      </c>
      <c r="AQ198" s="25">
        <v>29966</v>
      </c>
      <c r="AR198" s="25">
        <v>24335</v>
      </c>
      <c r="AS198" s="25">
        <v>21421</v>
      </c>
      <c r="AT198" s="25">
        <v>20986</v>
      </c>
      <c r="AU198" s="25">
        <v>22837</v>
      </c>
      <c r="AV198" s="25">
        <v>21344</v>
      </c>
      <c r="AW198" s="25">
        <v>18272</v>
      </c>
      <c r="AX198" s="25">
        <v>21928</v>
      </c>
      <c r="AY198" s="25">
        <v>20772</v>
      </c>
      <c r="AZ198" s="25">
        <v>21347</v>
      </c>
      <c r="BA198" s="25">
        <v>17548</v>
      </c>
      <c r="BB198" s="25">
        <v>22701</v>
      </c>
      <c r="BC198" s="25">
        <v>15901</v>
      </c>
      <c r="BD198" s="25">
        <v>14986</v>
      </c>
      <c r="BE198" s="25">
        <v>12693</v>
      </c>
      <c r="BF198" s="25">
        <v>17199</v>
      </c>
      <c r="BG198" s="25">
        <v>18658</v>
      </c>
      <c r="BH198" s="25">
        <v>15981</v>
      </c>
      <c r="BI198" s="25">
        <v>15423</v>
      </c>
      <c r="BJ198" s="25">
        <v>20921</v>
      </c>
      <c r="BK198" s="25">
        <v>23068</v>
      </c>
      <c r="BL198" s="25">
        <v>24830</v>
      </c>
      <c r="BM198" s="25">
        <v>30355</v>
      </c>
      <c r="BN198" s="25">
        <v>62847</v>
      </c>
      <c r="BO198" s="25">
        <v>53894</v>
      </c>
      <c r="BP198" s="25">
        <v>35632</v>
      </c>
      <c r="BQ198" s="25">
        <v>23771</v>
      </c>
      <c r="BR198" s="25">
        <v>24852</v>
      </c>
      <c r="BS198" s="25">
        <v>26088</v>
      </c>
      <c r="BT198" s="25">
        <v>25201</v>
      </c>
      <c r="BU198" s="25">
        <v>26224</v>
      </c>
      <c r="BV198" s="25">
        <v>15346</v>
      </c>
      <c r="BW198" s="25">
        <v>20978</v>
      </c>
      <c r="BX198" s="25">
        <v>22286</v>
      </c>
      <c r="BY198" s="25">
        <v>16769</v>
      </c>
      <c r="BZ198" s="25">
        <v>20020</v>
      </c>
      <c r="CA198" s="25">
        <v>19713</v>
      </c>
      <c r="CB198" s="25">
        <v>21250</v>
      </c>
      <c r="CC198" s="25">
        <v>15623</v>
      </c>
      <c r="CD198" s="25">
        <v>20222</v>
      </c>
      <c r="CE198" s="25">
        <v>24903</v>
      </c>
      <c r="CF198" s="25">
        <v>22879</v>
      </c>
      <c r="CG198" s="25">
        <v>23066</v>
      </c>
      <c r="CH198" s="25">
        <v>25074</v>
      </c>
      <c r="CI198" s="25">
        <v>23976</v>
      </c>
      <c r="CJ198" s="25">
        <v>31176</v>
      </c>
    </row>
    <row r="199" spans="1:88" s="21" customFormat="1" ht="12" customHeight="1" x14ac:dyDescent="0.2">
      <c r="A199" s="22"/>
      <c r="B199" s="24" t="s">
        <v>15</v>
      </c>
      <c r="C199" s="25"/>
      <c r="D199" s="25"/>
      <c r="E199" s="25">
        <v>3378</v>
      </c>
      <c r="F199" s="25">
        <v>3186</v>
      </c>
      <c r="G199" s="25">
        <v>3169</v>
      </c>
      <c r="H199" s="25">
        <v>2139</v>
      </c>
      <c r="I199" s="25">
        <v>2368</v>
      </c>
      <c r="J199" s="25">
        <v>1977</v>
      </c>
      <c r="K199" s="25">
        <v>4583</v>
      </c>
      <c r="L199" s="25">
        <v>3689</v>
      </c>
      <c r="M199" s="25">
        <v>2199</v>
      </c>
      <c r="N199" s="25">
        <v>4102</v>
      </c>
      <c r="O199" s="25">
        <v>3743</v>
      </c>
      <c r="P199" s="25">
        <v>4233</v>
      </c>
      <c r="Q199" s="25">
        <v>3464</v>
      </c>
      <c r="R199" s="25">
        <v>1886</v>
      </c>
      <c r="S199" s="25">
        <v>1632</v>
      </c>
      <c r="T199" s="25">
        <v>4983</v>
      </c>
      <c r="U199" s="25">
        <v>3834</v>
      </c>
      <c r="V199" s="25">
        <v>3242</v>
      </c>
      <c r="W199" s="25">
        <v>4630</v>
      </c>
      <c r="X199" s="25">
        <v>5455</v>
      </c>
      <c r="Y199" s="25">
        <v>4809</v>
      </c>
      <c r="Z199" s="25">
        <v>2792</v>
      </c>
      <c r="AA199" s="25">
        <v>4403</v>
      </c>
      <c r="AB199" s="25">
        <v>5480</v>
      </c>
      <c r="AC199" s="25">
        <v>5327</v>
      </c>
      <c r="AD199" s="25">
        <v>5279</v>
      </c>
      <c r="AE199" s="25">
        <v>4974</v>
      </c>
      <c r="AF199" s="25">
        <v>3606</v>
      </c>
      <c r="AG199" s="25">
        <v>4062</v>
      </c>
      <c r="AH199" s="25">
        <v>4593</v>
      </c>
      <c r="AI199" s="25">
        <v>5034</v>
      </c>
      <c r="AJ199" s="25">
        <v>3371</v>
      </c>
      <c r="AK199" s="25">
        <v>5469</v>
      </c>
      <c r="AL199" s="25">
        <v>4064</v>
      </c>
      <c r="AM199" s="25">
        <v>4774</v>
      </c>
      <c r="AN199" s="25">
        <v>6026</v>
      </c>
      <c r="AO199" s="25">
        <v>3609</v>
      </c>
      <c r="AP199" s="25">
        <v>1963</v>
      </c>
      <c r="AQ199" s="25">
        <v>3533</v>
      </c>
      <c r="AR199" s="25">
        <v>3559</v>
      </c>
      <c r="AS199" s="25">
        <v>3052</v>
      </c>
      <c r="AT199" s="25">
        <v>2364</v>
      </c>
      <c r="AU199" s="25">
        <v>3287</v>
      </c>
      <c r="AV199" s="25">
        <v>2919</v>
      </c>
      <c r="AW199" s="25">
        <v>1650</v>
      </c>
      <c r="AX199" s="25">
        <v>3668</v>
      </c>
      <c r="AY199" s="25">
        <v>3813</v>
      </c>
      <c r="AZ199" s="25">
        <v>2807</v>
      </c>
      <c r="BA199" s="25">
        <v>2530</v>
      </c>
      <c r="BB199" s="25">
        <v>2230</v>
      </c>
      <c r="BC199" s="25">
        <v>1527</v>
      </c>
      <c r="BD199" s="25">
        <v>509</v>
      </c>
      <c r="BE199" s="25">
        <v>1185</v>
      </c>
      <c r="BF199" s="25">
        <v>2518</v>
      </c>
      <c r="BG199" s="25">
        <v>1428</v>
      </c>
      <c r="BH199" s="25">
        <v>1182</v>
      </c>
      <c r="BI199" s="25">
        <v>2178</v>
      </c>
      <c r="BJ199" s="25">
        <v>1965</v>
      </c>
      <c r="BK199" s="25">
        <v>1351</v>
      </c>
      <c r="BL199" s="25">
        <v>1563</v>
      </c>
      <c r="BM199" s="25">
        <v>1841</v>
      </c>
      <c r="BN199" s="25">
        <v>6891</v>
      </c>
      <c r="BO199" s="25">
        <v>6051</v>
      </c>
      <c r="BP199" s="25">
        <v>4624</v>
      </c>
      <c r="BQ199" s="25">
        <v>2679</v>
      </c>
      <c r="BR199" s="25">
        <v>2288</v>
      </c>
      <c r="BS199" s="25">
        <v>1450</v>
      </c>
      <c r="BT199" s="25">
        <v>827</v>
      </c>
      <c r="BU199" s="25">
        <v>3484</v>
      </c>
      <c r="BV199" s="25">
        <v>522</v>
      </c>
      <c r="BW199" s="25">
        <v>156</v>
      </c>
      <c r="BX199" s="25">
        <v>1169</v>
      </c>
      <c r="BY199" s="25">
        <v>856</v>
      </c>
      <c r="BZ199" s="25">
        <v>637</v>
      </c>
      <c r="CA199" s="25">
        <v>1451</v>
      </c>
      <c r="CB199" s="25">
        <v>220</v>
      </c>
      <c r="CC199" s="25">
        <v>212</v>
      </c>
      <c r="CD199" s="25">
        <v>1282</v>
      </c>
      <c r="CE199" s="25">
        <v>525</v>
      </c>
      <c r="CF199" s="25">
        <v>1156</v>
      </c>
      <c r="CG199" s="25">
        <v>247</v>
      </c>
      <c r="CH199" s="25">
        <v>1917</v>
      </c>
      <c r="CI199" s="25">
        <v>1867</v>
      </c>
      <c r="CJ199" s="25">
        <v>2309</v>
      </c>
    </row>
    <row r="200" spans="1:88" s="21" customFormat="1" ht="12" customHeight="1" x14ac:dyDescent="0.2">
      <c r="A200" s="22"/>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s="21" customFormat="1" ht="12" customHeight="1" x14ac:dyDescent="0.2">
      <c r="A201" s="27"/>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s="21" customFormat="1" ht="12" customHeight="1" x14ac:dyDescent="0.2">
      <c r="A202" s="28"/>
      <c r="B202" s="30" t="s">
        <v>100</v>
      </c>
      <c r="C202" s="31"/>
      <c r="D202" s="30"/>
      <c r="E202" s="30">
        <v>43835</v>
      </c>
      <c r="F202" s="30">
        <v>33875</v>
      </c>
      <c r="G202" s="30">
        <v>38176</v>
      </c>
      <c r="H202" s="30">
        <v>39570</v>
      </c>
      <c r="I202" s="30">
        <v>37592</v>
      </c>
      <c r="J202" s="30">
        <v>41038</v>
      </c>
      <c r="K202" s="30">
        <v>54671</v>
      </c>
      <c r="L202" s="30">
        <v>55692</v>
      </c>
      <c r="M202" s="30">
        <v>62130</v>
      </c>
      <c r="N202" s="30">
        <v>50811</v>
      </c>
      <c r="O202" s="30">
        <v>47255</v>
      </c>
      <c r="P202" s="30">
        <v>56704</v>
      </c>
      <c r="Q202" s="30">
        <v>50962</v>
      </c>
      <c r="R202" s="30">
        <v>52852</v>
      </c>
      <c r="S202" s="30">
        <v>49024</v>
      </c>
      <c r="T202" s="30">
        <v>56907</v>
      </c>
      <c r="U202" s="30">
        <v>47753</v>
      </c>
      <c r="V202" s="30">
        <v>80326</v>
      </c>
      <c r="W202" s="30">
        <v>74627</v>
      </c>
      <c r="X202" s="30">
        <v>88839</v>
      </c>
      <c r="Y202" s="30">
        <v>63163</v>
      </c>
      <c r="Z202" s="30">
        <v>76796</v>
      </c>
      <c r="AA202" s="30">
        <v>74366</v>
      </c>
      <c r="AB202" s="30">
        <v>79718</v>
      </c>
      <c r="AC202" s="30">
        <v>67382</v>
      </c>
      <c r="AD202" s="30">
        <v>77213</v>
      </c>
      <c r="AE202" s="30">
        <v>77704</v>
      </c>
      <c r="AF202" s="30">
        <v>77549</v>
      </c>
      <c r="AG202" s="30">
        <v>65614</v>
      </c>
      <c r="AH202" s="30">
        <v>86440</v>
      </c>
      <c r="AI202" s="30">
        <v>87084</v>
      </c>
      <c r="AJ202" s="30">
        <v>69563</v>
      </c>
      <c r="AK202" s="30">
        <v>67524</v>
      </c>
      <c r="AL202" s="30">
        <v>66891</v>
      </c>
      <c r="AM202" s="30">
        <v>79699</v>
      </c>
      <c r="AN202" s="30">
        <v>70093</v>
      </c>
      <c r="AO202" s="30">
        <v>53803</v>
      </c>
      <c r="AP202" s="30">
        <v>61702</v>
      </c>
      <c r="AQ202" s="30">
        <v>68911</v>
      </c>
      <c r="AR202" s="30">
        <v>63028</v>
      </c>
      <c r="AS202" s="30">
        <v>55259</v>
      </c>
      <c r="AT202" s="30">
        <v>53879</v>
      </c>
      <c r="AU202" s="30">
        <v>59961</v>
      </c>
      <c r="AV202" s="30">
        <v>61924</v>
      </c>
      <c r="AW202" s="30">
        <v>44617</v>
      </c>
      <c r="AX202" s="30">
        <v>63519</v>
      </c>
      <c r="AY202" s="30">
        <v>58851</v>
      </c>
      <c r="AZ202" s="30">
        <v>53579</v>
      </c>
      <c r="BA202" s="30">
        <v>45437</v>
      </c>
      <c r="BB202" s="30">
        <v>54086</v>
      </c>
      <c r="BC202" s="30">
        <v>42309</v>
      </c>
      <c r="BD202" s="30">
        <v>40740</v>
      </c>
      <c r="BE202" s="30">
        <v>30908</v>
      </c>
      <c r="BF202" s="30">
        <v>53810</v>
      </c>
      <c r="BG202" s="30">
        <v>47037</v>
      </c>
      <c r="BH202" s="30">
        <v>42820</v>
      </c>
      <c r="BI202" s="30">
        <v>40750</v>
      </c>
      <c r="BJ202" s="30">
        <v>55121</v>
      </c>
      <c r="BK202" s="30">
        <v>52548</v>
      </c>
      <c r="BL202" s="30">
        <v>59707</v>
      </c>
      <c r="BM202" s="30">
        <v>59946</v>
      </c>
      <c r="BN202" s="30">
        <v>171632</v>
      </c>
      <c r="BO202" s="30">
        <v>148253</v>
      </c>
      <c r="BP202" s="30">
        <v>103749</v>
      </c>
      <c r="BQ202" s="30">
        <v>73135</v>
      </c>
      <c r="BR202" s="30">
        <v>62049</v>
      </c>
      <c r="BS202" s="30">
        <v>59438</v>
      </c>
      <c r="BT202" s="30">
        <v>58904</v>
      </c>
      <c r="BU202" s="30">
        <v>60115</v>
      </c>
      <c r="BV202" s="30">
        <v>38519</v>
      </c>
      <c r="BW202" s="30">
        <v>42069</v>
      </c>
      <c r="BX202" s="30">
        <v>43648</v>
      </c>
      <c r="BY202" s="30">
        <v>50903</v>
      </c>
      <c r="BZ202" s="30">
        <v>49591</v>
      </c>
      <c r="CA202" s="30">
        <v>52991</v>
      </c>
      <c r="CB202" s="30">
        <v>43717</v>
      </c>
      <c r="CC202" s="30">
        <v>43406</v>
      </c>
      <c r="CD202" s="30">
        <v>55592</v>
      </c>
      <c r="CE202" s="30">
        <v>73489</v>
      </c>
      <c r="CF202" s="30">
        <v>56244</v>
      </c>
      <c r="CG202" s="30">
        <v>57315</v>
      </c>
      <c r="CH202" s="30">
        <v>62430</v>
      </c>
      <c r="CI202" s="30">
        <v>64430</v>
      </c>
      <c r="CJ202" s="30">
        <v>62714</v>
      </c>
    </row>
    <row r="203" spans="1:88" s="21" customFormat="1" ht="12" customHeight="1" x14ac:dyDescent="0.2">
      <c r="A203" s="22"/>
      <c r="B203" s="24" t="s">
        <v>18</v>
      </c>
      <c r="C203" s="25"/>
      <c r="D203" s="25"/>
      <c r="E203" s="25">
        <v>3028</v>
      </c>
      <c r="F203" s="25">
        <v>2480</v>
      </c>
      <c r="G203" s="25">
        <v>3052</v>
      </c>
      <c r="H203" s="25">
        <v>3691</v>
      </c>
      <c r="I203" s="25">
        <v>3228</v>
      </c>
      <c r="J203" s="25">
        <v>3957</v>
      </c>
      <c r="K203" s="25">
        <v>4041</v>
      </c>
      <c r="L203" s="25">
        <v>6004</v>
      </c>
      <c r="M203" s="25">
        <v>6842</v>
      </c>
      <c r="N203" s="25">
        <v>4006</v>
      </c>
      <c r="O203" s="25">
        <v>4417</v>
      </c>
      <c r="P203" s="25">
        <v>6195</v>
      </c>
      <c r="Q203" s="25">
        <v>4035</v>
      </c>
      <c r="R203" s="25">
        <v>3737</v>
      </c>
      <c r="S203" s="25">
        <v>4168</v>
      </c>
      <c r="T203" s="25">
        <v>5740</v>
      </c>
      <c r="U203" s="25">
        <v>2359</v>
      </c>
      <c r="V203" s="25">
        <v>4624</v>
      </c>
      <c r="W203" s="25">
        <v>5703</v>
      </c>
      <c r="X203" s="25">
        <v>5060</v>
      </c>
      <c r="Y203" s="25">
        <v>3841</v>
      </c>
      <c r="Z203" s="25">
        <v>6832</v>
      </c>
      <c r="AA203" s="25">
        <v>5504</v>
      </c>
      <c r="AB203" s="25">
        <v>4892</v>
      </c>
      <c r="AC203" s="25">
        <v>4367</v>
      </c>
      <c r="AD203" s="25">
        <v>5589</v>
      </c>
      <c r="AE203" s="25">
        <v>5584</v>
      </c>
      <c r="AF203" s="25">
        <v>6097</v>
      </c>
      <c r="AG203" s="25">
        <v>4807</v>
      </c>
      <c r="AH203" s="25">
        <v>6176</v>
      </c>
      <c r="AI203" s="25">
        <v>5757</v>
      </c>
      <c r="AJ203" s="25">
        <v>5706</v>
      </c>
      <c r="AK203" s="25">
        <v>7656</v>
      </c>
      <c r="AL203" s="25">
        <v>4624</v>
      </c>
      <c r="AM203" s="25">
        <v>7537</v>
      </c>
      <c r="AN203" s="25">
        <v>7222</v>
      </c>
      <c r="AO203" s="25">
        <v>3882</v>
      </c>
      <c r="AP203" s="25">
        <v>4457</v>
      </c>
      <c r="AQ203" s="25">
        <v>5762</v>
      </c>
      <c r="AR203" s="25">
        <v>6925</v>
      </c>
      <c r="AS203" s="25">
        <v>4493</v>
      </c>
      <c r="AT203" s="25">
        <v>6969</v>
      </c>
      <c r="AU203" s="25">
        <v>6231</v>
      </c>
      <c r="AV203" s="25">
        <v>7778</v>
      </c>
      <c r="AW203" s="25">
        <v>5351</v>
      </c>
      <c r="AX203" s="25">
        <v>6190</v>
      </c>
      <c r="AY203" s="25">
        <v>6698</v>
      </c>
      <c r="AZ203" s="25">
        <v>5638</v>
      </c>
      <c r="BA203" s="25">
        <v>3609</v>
      </c>
      <c r="BB203" s="25">
        <v>5207</v>
      </c>
      <c r="BC203" s="25">
        <v>4505</v>
      </c>
      <c r="BD203" s="25">
        <v>3161</v>
      </c>
      <c r="BE203" s="25">
        <v>2139</v>
      </c>
      <c r="BF203" s="25">
        <v>3811</v>
      </c>
      <c r="BG203" s="25">
        <v>2496</v>
      </c>
      <c r="BH203" s="25">
        <v>2937</v>
      </c>
      <c r="BI203" s="25">
        <v>2775</v>
      </c>
      <c r="BJ203" s="25">
        <v>2259</v>
      </c>
      <c r="BK203" s="25">
        <v>3581</v>
      </c>
      <c r="BL203" s="25">
        <v>4302</v>
      </c>
      <c r="BM203" s="25">
        <v>4281</v>
      </c>
      <c r="BN203" s="25">
        <v>13085</v>
      </c>
      <c r="BO203" s="25">
        <v>6204</v>
      </c>
      <c r="BP203" s="25">
        <v>2558</v>
      </c>
      <c r="BQ203" s="25">
        <v>1734</v>
      </c>
      <c r="BR203" s="25">
        <v>2297</v>
      </c>
      <c r="BS203" s="25">
        <v>1890</v>
      </c>
      <c r="BT203" s="25">
        <v>2346</v>
      </c>
      <c r="BU203" s="25">
        <v>3250</v>
      </c>
      <c r="BV203" s="25">
        <v>4297</v>
      </c>
      <c r="BW203" s="25">
        <v>2498</v>
      </c>
      <c r="BX203" s="25">
        <v>2018</v>
      </c>
      <c r="BY203" s="25">
        <v>2614</v>
      </c>
      <c r="BZ203" s="25">
        <v>4014</v>
      </c>
      <c r="CA203" s="25">
        <v>2264</v>
      </c>
      <c r="CB203" s="25">
        <v>4634</v>
      </c>
      <c r="CC203" s="25">
        <v>3046</v>
      </c>
      <c r="CD203" s="25">
        <v>4753</v>
      </c>
      <c r="CE203" s="25">
        <v>3424</v>
      </c>
      <c r="CF203" s="25">
        <v>4523</v>
      </c>
      <c r="CG203" s="25">
        <v>1453</v>
      </c>
      <c r="CH203" s="25">
        <v>4349</v>
      </c>
      <c r="CI203" s="25">
        <v>2389</v>
      </c>
      <c r="CJ203" s="25">
        <v>3494</v>
      </c>
    </row>
    <row r="204" spans="1:88" s="21" customFormat="1" ht="12" customHeight="1" x14ac:dyDescent="0.2">
      <c r="A204" s="22"/>
      <c r="B204" s="24"/>
      <c r="C204" s="25" t="s">
        <v>19</v>
      </c>
      <c r="D204" s="25"/>
      <c r="E204" s="25">
        <v>3028</v>
      </c>
      <c r="F204" s="25">
        <v>2480</v>
      </c>
      <c r="G204" s="25">
        <v>3052</v>
      </c>
      <c r="H204" s="25">
        <v>3691</v>
      </c>
      <c r="I204" s="25">
        <v>3228</v>
      </c>
      <c r="J204" s="25">
        <v>3957</v>
      </c>
      <c r="K204" s="25">
        <v>4041</v>
      </c>
      <c r="L204" s="25">
        <v>6004</v>
      </c>
      <c r="M204" s="25">
        <v>6842</v>
      </c>
      <c r="N204" s="25">
        <v>4006</v>
      </c>
      <c r="O204" s="25">
        <v>4417</v>
      </c>
      <c r="P204" s="25">
        <v>6195</v>
      </c>
      <c r="Q204" s="25">
        <v>4035</v>
      </c>
      <c r="R204" s="25">
        <v>3737</v>
      </c>
      <c r="S204" s="25">
        <v>4168</v>
      </c>
      <c r="T204" s="25">
        <v>5740</v>
      </c>
      <c r="U204" s="25">
        <v>2359</v>
      </c>
      <c r="V204" s="25">
        <v>4624</v>
      </c>
      <c r="W204" s="25">
        <v>5703</v>
      </c>
      <c r="X204" s="25">
        <v>5060</v>
      </c>
      <c r="Y204" s="25">
        <v>3841</v>
      </c>
      <c r="Z204" s="25">
        <v>6832</v>
      </c>
      <c r="AA204" s="25">
        <v>5504</v>
      </c>
      <c r="AB204" s="25">
        <v>4892</v>
      </c>
      <c r="AC204" s="25">
        <v>4367</v>
      </c>
      <c r="AD204" s="25">
        <v>5589</v>
      </c>
      <c r="AE204" s="25">
        <v>5584</v>
      </c>
      <c r="AF204" s="25">
        <v>6097</v>
      </c>
      <c r="AG204" s="25">
        <v>4807</v>
      </c>
      <c r="AH204" s="25">
        <v>6176</v>
      </c>
      <c r="AI204" s="25">
        <v>5757</v>
      </c>
      <c r="AJ204" s="25">
        <v>5706</v>
      </c>
      <c r="AK204" s="25">
        <v>7656</v>
      </c>
      <c r="AL204" s="25">
        <v>4624</v>
      </c>
      <c r="AM204" s="25">
        <v>7537</v>
      </c>
      <c r="AN204" s="25">
        <v>7222</v>
      </c>
      <c r="AO204" s="25">
        <v>3882</v>
      </c>
      <c r="AP204" s="25">
        <v>4457</v>
      </c>
      <c r="AQ204" s="25">
        <v>5762</v>
      </c>
      <c r="AR204" s="25">
        <v>6925</v>
      </c>
      <c r="AS204" s="25">
        <v>4493</v>
      </c>
      <c r="AT204" s="25">
        <v>6969</v>
      </c>
      <c r="AU204" s="25">
        <v>6231</v>
      </c>
      <c r="AV204" s="25">
        <v>7778</v>
      </c>
      <c r="AW204" s="25">
        <v>5351</v>
      </c>
      <c r="AX204" s="25">
        <v>6190</v>
      </c>
      <c r="AY204" s="25">
        <v>6698</v>
      </c>
      <c r="AZ204" s="25">
        <v>5638</v>
      </c>
      <c r="BA204" s="25">
        <v>3609</v>
      </c>
      <c r="BB204" s="25">
        <v>5207</v>
      </c>
      <c r="BC204" s="25">
        <v>4505</v>
      </c>
      <c r="BD204" s="25">
        <v>3161</v>
      </c>
      <c r="BE204" s="25">
        <v>2139</v>
      </c>
      <c r="BF204" s="25">
        <v>3811</v>
      </c>
      <c r="BG204" s="25">
        <v>2496</v>
      </c>
      <c r="BH204" s="25">
        <v>2937</v>
      </c>
      <c r="BI204" s="25">
        <v>2775</v>
      </c>
      <c r="BJ204" s="25">
        <v>2259</v>
      </c>
      <c r="BK204" s="25">
        <v>3581</v>
      </c>
      <c r="BL204" s="25">
        <v>4302</v>
      </c>
      <c r="BM204" s="25">
        <v>4281</v>
      </c>
      <c r="BN204" s="25">
        <v>13085</v>
      </c>
      <c r="BO204" s="25">
        <v>6204</v>
      </c>
      <c r="BP204" s="25">
        <v>2558</v>
      </c>
      <c r="BQ204" s="25">
        <v>1734</v>
      </c>
      <c r="BR204" s="25">
        <v>2297</v>
      </c>
      <c r="BS204" s="25">
        <v>1890</v>
      </c>
      <c r="BT204" s="25">
        <v>2346</v>
      </c>
      <c r="BU204" s="25">
        <v>3250</v>
      </c>
      <c r="BV204" s="25">
        <v>4297</v>
      </c>
      <c r="BW204" s="25">
        <v>2498</v>
      </c>
      <c r="BX204" s="25">
        <v>2018</v>
      </c>
      <c r="BY204" s="25">
        <v>2614</v>
      </c>
      <c r="BZ204" s="25">
        <v>4014</v>
      </c>
      <c r="CA204" s="25">
        <v>2264</v>
      </c>
      <c r="CB204" s="25">
        <v>4634</v>
      </c>
      <c r="CC204" s="25">
        <v>3046</v>
      </c>
      <c r="CD204" s="25">
        <v>4753</v>
      </c>
      <c r="CE204" s="25">
        <v>3424</v>
      </c>
      <c r="CF204" s="25">
        <v>4523</v>
      </c>
      <c r="CG204" s="25">
        <v>1453</v>
      </c>
      <c r="CH204" s="25">
        <v>4349</v>
      </c>
      <c r="CI204" s="25">
        <v>2389</v>
      </c>
      <c r="CJ204" s="25">
        <v>3494</v>
      </c>
    </row>
    <row r="205" spans="1:88" s="21" customFormat="1" ht="12" customHeight="1" x14ac:dyDescent="0.2">
      <c r="A205" s="22"/>
      <c r="B205" s="24" t="s">
        <v>20</v>
      </c>
      <c r="C205" s="25"/>
      <c r="D205" s="25"/>
      <c r="E205" s="25">
        <v>8341</v>
      </c>
      <c r="F205" s="25">
        <v>6615</v>
      </c>
      <c r="G205" s="25">
        <v>8004</v>
      </c>
      <c r="H205" s="25">
        <v>6929</v>
      </c>
      <c r="I205" s="25">
        <v>8442</v>
      </c>
      <c r="J205" s="25">
        <v>9261</v>
      </c>
      <c r="K205" s="25">
        <v>13131</v>
      </c>
      <c r="L205" s="25">
        <v>11835</v>
      </c>
      <c r="M205" s="25">
        <v>13661</v>
      </c>
      <c r="N205" s="25">
        <v>7902</v>
      </c>
      <c r="O205" s="25">
        <v>10208</v>
      </c>
      <c r="P205" s="25">
        <v>9259</v>
      </c>
      <c r="Q205" s="25">
        <v>14295</v>
      </c>
      <c r="R205" s="25">
        <v>14383</v>
      </c>
      <c r="S205" s="25">
        <v>11148</v>
      </c>
      <c r="T205" s="25">
        <v>11586</v>
      </c>
      <c r="U205" s="25">
        <v>10276</v>
      </c>
      <c r="V205" s="25">
        <v>14791</v>
      </c>
      <c r="W205" s="25">
        <v>16559</v>
      </c>
      <c r="X205" s="25">
        <v>15842</v>
      </c>
      <c r="Y205" s="25">
        <v>14236</v>
      </c>
      <c r="Z205" s="25">
        <v>16197</v>
      </c>
      <c r="AA205" s="25">
        <v>14756</v>
      </c>
      <c r="AB205" s="25">
        <v>15803</v>
      </c>
      <c r="AC205" s="25">
        <v>13971</v>
      </c>
      <c r="AD205" s="25">
        <v>18569</v>
      </c>
      <c r="AE205" s="25">
        <v>15299</v>
      </c>
      <c r="AF205" s="25">
        <v>13993</v>
      </c>
      <c r="AG205" s="25">
        <v>17335</v>
      </c>
      <c r="AH205" s="25">
        <v>16983</v>
      </c>
      <c r="AI205" s="25">
        <v>20946</v>
      </c>
      <c r="AJ205" s="25">
        <v>13342</v>
      </c>
      <c r="AK205" s="25">
        <v>12360</v>
      </c>
      <c r="AL205" s="25">
        <v>14529</v>
      </c>
      <c r="AM205" s="25">
        <v>16103</v>
      </c>
      <c r="AN205" s="25">
        <v>14845</v>
      </c>
      <c r="AO205" s="25">
        <v>12905</v>
      </c>
      <c r="AP205" s="25">
        <v>15942</v>
      </c>
      <c r="AQ205" s="25">
        <v>16009</v>
      </c>
      <c r="AR205" s="25">
        <v>13587</v>
      </c>
      <c r="AS205" s="25">
        <v>12244</v>
      </c>
      <c r="AT205" s="25">
        <v>14313</v>
      </c>
      <c r="AU205" s="25">
        <v>11967</v>
      </c>
      <c r="AV205" s="25">
        <v>13737</v>
      </c>
      <c r="AW205" s="25">
        <v>10467</v>
      </c>
      <c r="AX205" s="25">
        <v>13847</v>
      </c>
      <c r="AY205" s="25">
        <v>13715</v>
      </c>
      <c r="AZ205" s="25">
        <v>10911</v>
      </c>
      <c r="BA205" s="25">
        <v>11013</v>
      </c>
      <c r="BB205" s="25">
        <v>9155</v>
      </c>
      <c r="BC205" s="25">
        <v>9537</v>
      </c>
      <c r="BD205" s="25">
        <v>10067</v>
      </c>
      <c r="BE205" s="25">
        <v>6702</v>
      </c>
      <c r="BF205" s="25">
        <v>15127</v>
      </c>
      <c r="BG205" s="25">
        <v>9534</v>
      </c>
      <c r="BH205" s="25">
        <v>10752</v>
      </c>
      <c r="BI205" s="25">
        <v>12464</v>
      </c>
      <c r="BJ205" s="25">
        <v>14071</v>
      </c>
      <c r="BK205" s="25">
        <v>10190</v>
      </c>
      <c r="BL205" s="25">
        <v>11517</v>
      </c>
      <c r="BM205" s="25">
        <v>17058</v>
      </c>
      <c r="BN205" s="25">
        <v>27788</v>
      </c>
      <c r="BO205" s="25">
        <v>33495</v>
      </c>
      <c r="BP205" s="25">
        <v>19564</v>
      </c>
      <c r="BQ205" s="25">
        <v>16194</v>
      </c>
      <c r="BR205" s="25">
        <v>13602</v>
      </c>
      <c r="BS205" s="25">
        <v>14878</v>
      </c>
      <c r="BT205" s="25">
        <v>13645</v>
      </c>
      <c r="BU205" s="25">
        <v>15463</v>
      </c>
      <c r="BV205" s="25">
        <v>9671</v>
      </c>
      <c r="BW205" s="25">
        <v>11247</v>
      </c>
      <c r="BX205" s="25">
        <v>8859</v>
      </c>
      <c r="BY205" s="25">
        <v>11221</v>
      </c>
      <c r="BZ205" s="25">
        <v>10712</v>
      </c>
      <c r="CA205" s="25">
        <v>10857</v>
      </c>
      <c r="CB205" s="25">
        <v>10315</v>
      </c>
      <c r="CC205" s="25">
        <v>7871</v>
      </c>
      <c r="CD205" s="25">
        <v>15979</v>
      </c>
      <c r="CE205" s="25">
        <v>22284</v>
      </c>
      <c r="CF205" s="25">
        <v>18696</v>
      </c>
      <c r="CG205" s="25">
        <v>14150</v>
      </c>
      <c r="CH205" s="25">
        <v>17046</v>
      </c>
      <c r="CI205" s="25">
        <v>16535</v>
      </c>
      <c r="CJ205" s="25">
        <v>17664</v>
      </c>
    </row>
    <row r="206" spans="1:88" s="21" customFormat="1" ht="12" customHeight="1" x14ac:dyDescent="0.2">
      <c r="A206" s="22"/>
      <c r="B206" s="24"/>
      <c r="C206" s="25" t="s">
        <v>21</v>
      </c>
      <c r="D206" s="25"/>
      <c r="E206" s="25">
        <v>0</v>
      </c>
      <c r="F206" s="25">
        <v>0</v>
      </c>
      <c r="G206" s="25">
        <v>358</v>
      </c>
      <c r="H206" s="25">
        <v>381</v>
      </c>
      <c r="I206" s="25">
        <v>179</v>
      </c>
      <c r="J206" s="25">
        <v>45</v>
      </c>
      <c r="K206" s="25">
        <v>317</v>
      </c>
      <c r="L206" s="25">
        <v>259</v>
      </c>
      <c r="M206" s="25">
        <v>0</v>
      </c>
      <c r="N206" s="25">
        <v>0</v>
      </c>
      <c r="O206" s="25">
        <v>0</v>
      </c>
      <c r="P206" s="25">
        <v>80</v>
      </c>
      <c r="Q206" s="25">
        <v>83</v>
      </c>
      <c r="R206" s="25">
        <v>615</v>
      </c>
      <c r="S206" s="25">
        <v>281</v>
      </c>
      <c r="T206" s="25">
        <v>96</v>
      </c>
      <c r="U206" s="25">
        <v>272</v>
      </c>
      <c r="V206" s="25">
        <v>131</v>
      </c>
      <c r="W206" s="25">
        <v>0</v>
      </c>
      <c r="X206" s="25">
        <v>0</v>
      </c>
      <c r="Y206" s="25">
        <v>0</v>
      </c>
      <c r="Z206" s="25">
        <v>328</v>
      </c>
      <c r="AA206" s="25">
        <v>0</v>
      </c>
      <c r="AB206" s="25">
        <v>637</v>
      </c>
      <c r="AC206" s="25">
        <v>0</v>
      </c>
      <c r="AD206" s="25">
        <v>0</v>
      </c>
      <c r="AE206" s="25">
        <v>130</v>
      </c>
      <c r="AF206" s="25">
        <v>263</v>
      </c>
      <c r="AG206" s="25">
        <v>0</v>
      </c>
      <c r="AH206" s="25">
        <v>88</v>
      </c>
      <c r="AI206" s="25">
        <v>298</v>
      </c>
      <c r="AJ206" s="25">
        <v>0</v>
      </c>
      <c r="AK206" s="25">
        <v>286</v>
      </c>
      <c r="AL206" s="25">
        <v>103</v>
      </c>
      <c r="AM206" s="25">
        <v>150</v>
      </c>
      <c r="AN206" s="25">
        <v>650</v>
      </c>
      <c r="AO206" s="25">
        <v>0</v>
      </c>
      <c r="AP206" s="25">
        <v>170</v>
      </c>
      <c r="AQ206" s="25">
        <v>0</v>
      </c>
      <c r="AR206" s="25">
        <v>123</v>
      </c>
      <c r="AS206" s="25">
        <v>0</v>
      </c>
      <c r="AT206" s="25">
        <v>0</v>
      </c>
      <c r="AU206" s="25">
        <v>144</v>
      </c>
      <c r="AV206" s="25">
        <v>0</v>
      </c>
      <c r="AW206" s="25">
        <v>0</v>
      </c>
      <c r="AX206" s="25">
        <v>153</v>
      </c>
      <c r="AY206" s="25">
        <v>0</v>
      </c>
      <c r="AZ206" s="25">
        <v>287</v>
      </c>
      <c r="BA206" s="25">
        <v>0</v>
      </c>
      <c r="BB206" s="25">
        <v>0</v>
      </c>
      <c r="BC206" s="25">
        <v>0</v>
      </c>
      <c r="BD206" s="25">
        <v>0</v>
      </c>
      <c r="BE206" s="25">
        <v>0</v>
      </c>
      <c r="BF206" s="25">
        <v>118</v>
      </c>
      <c r="BG206" s="25">
        <v>0</v>
      </c>
      <c r="BH206" s="25">
        <v>0</v>
      </c>
      <c r="BI206" s="25">
        <v>0</v>
      </c>
      <c r="BJ206" s="25">
        <v>0</v>
      </c>
      <c r="BK206" s="25">
        <v>0</v>
      </c>
      <c r="BL206" s="25">
        <v>169</v>
      </c>
      <c r="BM206" s="25">
        <v>452</v>
      </c>
      <c r="BN206" s="25">
        <v>0</v>
      </c>
      <c r="BO206" s="25">
        <v>0</v>
      </c>
      <c r="BP206" s="25">
        <v>394</v>
      </c>
      <c r="BQ206" s="25">
        <v>231</v>
      </c>
      <c r="BR206" s="25">
        <v>0</v>
      </c>
      <c r="BS206" s="25">
        <v>0</v>
      </c>
      <c r="BT206" s="25">
        <v>294</v>
      </c>
      <c r="BU206" s="25">
        <v>0</v>
      </c>
      <c r="BV206" s="25">
        <v>197</v>
      </c>
      <c r="BW206" s="25">
        <v>148</v>
      </c>
      <c r="BX206" s="25">
        <v>0</v>
      </c>
      <c r="BY206" s="25">
        <v>0</v>
      </c>
      <c r="BZ206" s="25">
        <v>0</v>
      </c>
      <c r="CA206" s="25">
        <v>0</v>
      </c>
      <c r="CB206" s="25">
        <v>0</v>
      </c>
      <c r="CC206" s="25">
        <v>183</v>
      </c>
      <c r="CD206" s="25">
        <v>0</v>
      </c>
      <c r="CE206" s="25">
        <v>0</v>
      </c>
      <c r="CF206" s="25">
        <v>0</v>
      </c>
      <c r="CG206" s="25">
        <v>0</v>
      </c>
      <c r="CH206" s="25">
        <v>0</v>
      </c>
      <c r="CI206" s="25">
        <v>0</v>
      </c>
      <c r="CJ206" s="25">
        <v>264</v>
      </c>
    </row>
    <row r="207" spans="1:88" s="21" customFormat="1" ht="12" customHeight="1" x14ac:dyDescent="0.2">
      <c r="A207" s="22"/>
      <c r="B207" s="24"/>
      <c r="C207" s="25" t="s">
        <v>22</v>
      </c>
      <c r="D207" s="25"/>
      <c r="E207" s="25">
        <v>3229</v>
      </c>
      <c r="F207" s="25">
        <v>3607</v>
      </c>
      <c r="G207" s="25">
        <v>3411</v>
      </c>
      <c r="H207" s="25">
        <v>3252</v>
      </c>
      <c r="I207" s="25">
        <v>4437</v>
      </c>
      <c r="J207" s="25">
        <v>4375</v>
      </c>
      <c r="K207" s="25">
        <v>6487</v>
      </c>
      <c r="L207" s="25">
        <v>5986</v>
      </c>
      <c r="M207" s="25">
        <v>6546</v>
      </c>
      <c r="N207" s="25">
        <v>4035</v>
      </c>
      <c r="O207" s="25">
        <v>4489</v>
      </c>
      <c r="P207" s="25">
        <v>3868</v>
      </c>
      <c r="Q207" s="25">
        <v>5178</v>
      </c>
      <c r="R207" s="25">
        <v>4248</v>
      </c>
      <c r="S207" s="25">
        <v>4306</v>
      </c>
      <c r="T207" s="25">
        <v>4728</v>
      </c>
      <c r="U207" s="25">
        <v>4383</v>
      </c>
      <c r="V207" s="25">
        <v>4510</v>
      </c>
      <c r="W207" s="25">
        <v>7887</v>
      </c>
      <c r="X207" s="25">
        <v>6531</v>
      </c>
      <c r="Y207" s="25">
        <v>5286</v>
      </c>
      <c r="Z207" s="25">
        <v>6129</v>
      </c>
      <c r="AA207" s="25">
        <v>5079</v>
      </c>
      <c r="AB207" s="25">
        <v>5737</v>
      </c>
      <c r="AC207" s="25">
        <v>5733</v>
      </c>
      <c r="AD207" s="25">
        <v>7373</v>
      </c>
      <c r="AE207" s="25">
        <v>5583</v>
      </c>
      <c r="AF207" s="25">
        <v>4459</v>
      </c>
      <c r="AG207" s="25">
        <v>4654</v>
      </c>
      <c r="AH207" s="25">
        <v>3957</v>
      </c>
      <c r="AI207" s="25">
        <v>7100</v>
      </c>
      <c r="AJ207" s="25">
        <v>6466</v>
      </c>
      <c r="AK207" s="25">
        <v>3974</v>
      </c>
      <c r="AL207" s="25">
        <v>4882</v>
      </c>
      <c r="AM207" s="25">
        <v>5555</v>
      </c>
      <c r="AN207" s="25">
        <v>4697</v>
      </c>
      <c r="AO207" s="25">
        <v>3644</v>
      </c>
      <c r="AP207" s="25">
        <v>6083</v>
      </c>
      <c r="AQ207" s="25">
        <v>6155</v>
      </c>
      <c r="AR207" s="25">
        <v>4869</v>
      </c>
      <c r="AS207" s="25">
        <v>4006</v>
      </c>
      <c r="AT207" s="25">
        <v>4553</v>
      </c>
      <c r="AU207" s="25">
        <v>4570</v>
      </c>
      <c r="AV207" s="25">
        <v>4233</v>
      </c>
      <c r="AW207" s="25">
        <v>3230</v>
      </c>
      <c r="AX207" s="25">
        <v>5499</v>
      </c>
      <c r="AY207" s="25">
        <v>4560</v>
      </c>
      <c r="AZ207" s="25">
        <v>4390</v>
      </c>
      <c r="BA207" s="25">
        <v>4248</v>
      </c>
      <c r="BB207" s="25">
        <v>3889</v>
      </c>
      <c r="BC207" s="25">
        <v>3252</v>
      </c>
      <c r="BD207" s="25">
        <v>4524</v>
      </c>
      <c r="BE207" s="25">
        <v>3308</v>
      </c>
      <c r="BF207" s="25">
        <v>6413</v>
      </c>
      <c r="BG207" s="25">
        <v>3161</v>
      </c>
      <c r="BH207" s="25">
        <v>3730</v>
      </c>
      <c r="BI207" s="25">
        <v>5769</v>
      </c>
      <c r="BJ207" s="25">
        <v>6542</v>
      </c>
      <c r="BK207" s="25">
        <v>4483</v>
      </c>
      <c r="BL207" s="25">
        <v>5289</v>
      </c>
      <c r="BM207" s="25">
        <v>9476</v>
      </c>
      <c r="BN207" s="25">
        <v>12394</v>
      </c>
      <c r="BO207" s="25">
        <v>11766</v>
      </c>
      <c r="BP207" s="25">
        <v>6862</v>
      </c>
      <c r="BQ207" s="25">
        <v>6051</v>
      </c>
      <c r="BR207" s="25">
        <v>4038</v>
      </c>
      <c r="BS207" s="25">
        <v>7740</v>
      </c>
      <c r="BT207" s="25">
        <v>5520</v>
      </c>
      <c r="BU207" s="25">
        <v>6278</v>
      </c>
      <c r="BV207" s="25">
        <v>3659</v>
      </c>
      <c r="BW207" s="25">
        <v>4929</v>
      </c>
      <c r="BX207" s="25">
        <v>3904</v>
      </c>
      <c r="BY207" s="25">
        <v>4885</v>
      </c>
      <c r="BZ207" s="25">
        <v>4509</v>
      </c>
      <c r="CA207" s="25">
        <v>4828</v>
      </c>
      <c r="CB207" s="25">
        <v>3912</v>
      </c>
      <c r="CC207" s="25">
        <v>2927</v>
      </c>
      <c r="CD207" s="25">
        <v>6134</v>
      </c>
      <c r="CE207" s="25">
        <v>6407</v>
      </c>
      <c r="CF207" s="25">
        <v>8064</v>
      </c>
      <c r="CG207" s="25">
        <v>3260</v>
      </c>
      <c r="CH207" s="25">
        <v>6265</v>
      </c>
      <c r="CI207" s="25">
        <v>5020</v>
      </c>
      <c r="CJ207" s="25">
        <v>6739</v>
      </c>
    </row>
    <row r="208" spans="1:88" s="21" customFormat="1" ht="12" customHeight="1" x14ac:dyDescent="0.2">
      <c r="A208" s="22"/>
      <c r="B208" s="24"/>
      <c r="C208" s="25" t="s">
        <v>23</v>
      </c>
      <c r="D208" s="25"/>
      <c r="E208" s="25">
        <v>5112</v>
      </c>
      <c r="F208" s="25">
        <v>3008</v>
      </c>
      <c r="G208" s="25">
        <v>4235</v>
      </c>
      <c r="H208" s="25">
        <v>3296</v>
      </c>
      <c r="I208" s="25">
        <v>3826</v>
      </c>
      <c r="J208" s="25">
        <v>4841</v>
      </c>
      <c r="K208" s="25">
        <v>6327</v>
      </c>
      <c r="L208" s="25">
        <v>5590</v>
      </c>
      <c r="M208" s="25">
        <v>7115</v>
      </c>
      <c r="N208" s="25">
        <v>3867</v>
      </c>
      <c r="O208" s="25">
        <v>5719</v>
      </c>
      <c r="P208" s="25">
        <v>5311</v>
      </c>
      <c r="Q208" s="25">
        <v>9034</v>
      </c>
      <c r="R208" s="25">
        <v>9520</v>
      </c>
      <c r="S208" s="25">
        <v>6561</v>
      </c>
      <c r="T208" s="25">
        <v>6762</v>
      </c>
      <c r="U208" s="25">
        <v>5621</v>
      </c>
      <c r="V208" s="25">
        <v>10150</v>
      </c>
      <c r="W208" s="25">
        <v>8672</v>
      </c>
      <c r="X208" s="25">
        <v>9311</v>
      </c>
      <c r="Y208" s="25">
        <v>8950</v>
      </c>
      <c r="Z208" s="25">
        <v>9740</v>
      </c>
      <c r="AA208" s="25">
        <v>9677</v>
      </c>
      <c r="AB208" s="25">
        <v>9429</v>
      </c>
      <c r="AC208" s="25">
        <v>8238</v>
      </c>
      <c r="AD208" s="25">
        <v>11196</v>
      </c>
      <c r="AE208" s="25">
        <v>9586</v>
      </c>
      <c r="AF208" s="25">
        <v>9271</v>
      </c>
      <c r="AG208" s="25">
        <v>12681</v>
      </c>
      <c r="AH208" s="25">
        <v>12938</v>
      </c>
      <c r="AI208" s="25">
        <v>13548</v>
      </c>
      <c r="AJ208" s="25">
        <v>6876</v>
      </c>
      <c r="AK208" s="25">
        <v>8100</v>
      </c>
      <c r="AL208" s="25">
        <v>9544</v>
      </c>
      <c r="AM208" s="25">
        <v>10398</v>
      </c>
      <c r="AN208" s="25">
        <v>9498</v>
      </c>
      <c r="AO208" s="25">
        <v>9261</v>
      </c>
      <c r="AP208" s="25">
        <v>9689</v>
      </c>
      <c r="AQ208" s="25">
        <v>9854</v>
      </c>
      <c r="AR208" s="25">
        <v>8595</v>
      </c>
      <c r="AS208" s="25">
        <v>8238</v>
      </c>
      <c r="AT208" s="25">
        <v>9760</v>
      </c>
      <c r="AU208" s="25">
        <v>7253</v>
      </c>
      <c r="AV208" s="25">
        <v>9504</v>
      </c>
      <c r="AW208" s="25">
        <v>7237</v>
      </c>
      <c r="AX208" s="25">
        <v>8195</v>
      </c>
      <c r="AY208" s="25">
        <v>9155</v>
      </c>
      <c r="AZ208" s="25">
        <v>6234</v>
      </c>
      <c r="BA208" s="25">
        <v>6765</v>
      </c>
      <c r="BB208" s="25">
        <v>5266</v>
      </c>
      <c r="BC208" s="25">
        <v>6285</v>
      </c>
      <c r="BD208" s="25">
        <v>5543</v>
      </c>
      <c r="BE208" s="25">
        <v>3394</v>
      </c>
      <c r="BF208" s="25">
        <v>8596</v>
      </c>
      <c r="BG208" s="25">
        <v>6373</v>
      </c>
      <c r="BH208" s="25">
        <v>7022</v>
      </c>
      <c r="BI208" s="25">
        <v>6695</v>
      </c>
      <c r="BJ208" s="25">
        <v>7529</v>
      </c>
      <c r="BK208" s="25">
        <v>5707</v>
      </c>
      <c r="BL208" s="25">
        <v>6059</v>
      </c>
      <c r="BM208" s="25">
        <v>7130</v>
      </c>
      <c r="BN208" s="25">
        <v>15394</v>
      </c>
      <c r="BO208" s="25">
        <v>21729</v>
      </c>
      <c r="BP208" s="25">
        <v>12308</v>
      </c>
      <c r="BQ208" s="25">
        <v>9912</v>
      </c>
      <c r="BR208" s="25">
        <v>9564</v>
      </c>
      <c r="BS208" s="25">
        <v>7138</v>
      </c>
      <c r="BT208" s="25">
        <v>7831</v>
      </c>
      <c r="BU208" s="25">
        <v>9185</v>
      </c>
      <c r="BV208" s="25">
        <v>5815</v>
      </c>
      <c r="BW208" s="25">
        <v>6170</v>
      </c>
      <c r="BX208" s="25">
        <v>4955</v>
      </c>
      <c r="BY208" s="25">
        <v>6336</v>
      </c>
      <c r="BZ208" s="25">
        <v>6203</v>
      </c>
      <c r="CA208" s="25">
        <v>6029</v>
      </c>
      <c r="CB208" s="25">
        <v>6403</v>
      </c>
      <c r="CC208" s="25">
        <v>4761</v>
      </c>
      <c r="CD208" s="25">
        <v>9845</v>
      </c>
      <c r="CE208" s="25">
        <v>15877</v>
      </c>
      <c r="CF208" s="25">
        <v>10632</v>
      </c>
      <c r="CG208" s="25">
        <v>10890</v>
      </c>
      <c r="CH208" s="25">
        <v>10781</v>
      </c>
      <c r="CI208" s="25">
        <v>11515</v>
      </c>
      <c r="CJ208" s="25">
        <v>10661</v>
      </c>
    </row>
    <row r="209" spans="1:88" s="21" customFormat="1" ht="12" customHeight="1" x14ac:dyDescent="0.2">
      <c r="A209" s="22"/>
      <c r="B209" s="24" t="s">
        <v>24</v>
      </c>
      <c r="C209" s="25"/>
      <c r="D209" s="25"/>
      <c r="E209" s="25">
        <v>32331</v>
      </c>
      <c r="F209" s="25">
        <v>24780</v>
      </c>
      <c r="G209" s="25">
        <v>27048</v>
      </c>
      <c r="H209" s="25">
        <v>28697</v>
      </c>
      <c r="I209" s="25">
        <v>25665</v>
      </c>
      <c r="J209" s="25">
        <v>27423</v>
      </c>
      <c r="K209" s="25">
        <v>37226</v>
      </c>
      <c r="L209" s="25">
        <v>37464</v>
      </c>
      <c r="M209" s="25">
        <v>41100</v>
      </c>
      <c r="N209" s="25">
        <v>38582</v>
      </c>
      <c r="O209" s="25">
        <v>32398</v>
      </c>
      <c r="P209" s="25">
        <v>40873</v>
      </c>
      <c r="Q209" s="25">
        <v>32078</v>
      </c>
      <c r="R209" s="25">
        <v>34614</v>
      </c>
      <c r="S209" s="25">
        <v>33708</v>
      </c>
      <c r="T209" s="25">
        <v>39581</v>
      </c>
      <c r="U209" s="25">
        <v>35067</v>
      </c>
      <c r="V209" s="25">
        <v>60314</v>
      </c>
      <c r="W209" s="25">
        <v>51792</v>
      </c>
      <c r="X209" s="25">
        <v>67711</v>
      </c>
      <c r="Y209" s="25">
        <v>44715</v>
      </c>
      <c r="Z209" s="25">
        <v>53630</v>
      </c>
      <c r="AA209" s="25">
        <v>53488</v>
      </c>
      <c r="AB209" s="25">
        <v>58334</v>
      </c>
      <c r="AC209" s="25">
        <v>48298</v>
      </c>
      <c r="AD209" s="25">
        <v>52783</v>
      </c>
      <c r="AE209" s="25">
        <v>56821</v>
      </c>
      <c r="AF209" s="25">
        <v>57256</v>
      </c>
      <c r="AG209" s="25">
        <v>43071</v>
      </c>
      <c r="AH209" s="25">
        <v>62476</v>
      </c>
      <c r="AI209" s="25">
        <v>60044</v>
      </c>
      <c r="AJ209" s="25">
        <v>50337</v>
      </c>
      <c r="AK209" s="25">
        <v>47411</v>
      </c>
      <c r="AL209" s="25">
        <v>47354</v>
      </c>
      <c r="AM209" s="25">
        <v>55899</v>
      </c>
      <c r="AN209" s="25">
        <v>47859</v>
      </c>
      <c r="AO209" s="25">
        <v>36778</v>
      </c>
      <c r="AP209" s="25">
        <v>41014</v>
      </c>
      <c r="AQ209" s="25">
        <v>46917</v>
      </c>
      <c r="AR209" s="25">
        <v>41869</v>
      </c>
      <c r="AS209" s="25">
        <v>38164</v>
      </c>
      <c r="AT209" s="25">
        <v>32496</v>
      </c>
      <c r="AU209" s="25">
        <v>41455</v>
      </c>
      <c r="AV209" s="25">
        <v>40259</v>
      </c>
      <c r="AW209" s="25">
        <v>28799</v>
      </c>
      <c r="AX209" s="25">
        <v>43137</v>
      </c>
      <c r="AY209" s="25">
        <v>38438</v>
      </c>
      <c r="AZ209" s="25">
        <v>37030</v>
      </c>
      <c r="BA209" s="25">
        <v>30815</v>
      </c>
      <c r="BB209" s="25">
        <v>39323</v>
      </c>
      <c r="BC209" s="25">
        <v>28267</v>
      </c>
      <c r="BD209" s="25">
        <v>27512</v>
      </c>
      <c r="BE209" s="25">
        <v>22067</v>
      </c>
      <c r="BF209" s="25">
        <v>34620</v>
      </c>
      <c r="BG209" s="25">
        <v>34797</v>
      </c>
      <c r="BH209" s="25">
        <v>29131</v>
      </c>
      <c r="BI209" s="25">
        <v>25511</v>
      </c>
      <c r="BJ209" s="25">
        <v>38791</v>
      </c>
      <c r="BK209" s="25">
        <v>38647</v>
      </c>
      <c r="BL209" s="25">
        <v>43517</v>
      </c>
      <c r="BM209" s="25">
        <v>38607</v>
      </c>
      <c r="BN209" s="25">
        <v>128944</v>
      </c>
      <c r="BO209" s="25">
        <v>108269</v>
      </c>
      <c r="BP209" s="25">
        <v>81006</v>
      </c>
      <c r="BQ209" s="25">
        <v>54583</v>
      </c>
      <c r="BR209" s="25">
        <v>45786</v>
      </c>
      <c r="BS209" s="25">
        <v>42451</v>
      </c>
      <c r="BT209" s="25">
        <v>42913</v>
      </c>
      <c r="BU209" s="25">
        <v>41402</v>
      </c>
      <c r="BV209" s="25">
        <v>24116</v>
      </c>
      <c r="BW209" s="25">
        <v>27831</v>
      </c>
      <c r="BX209" s="25">
        <v>32771</v>
      </c>
      <c r="BY209" s="25">
        <v>36837</v>
      </c>
      <c r="BZ209" s="25">
        <v>34865</v>
      </c>
      <c r="CA209" s="25">
        <v>39836</v>
      </c>
      <c r="CB209" s="25">
        <v>28690</v>
      </c>
      <c r="CC209" s="25">
        <v>31848</v>
      </c>
      <c r="CD209" s="25">
        <v>34860</v>
      </c>
      <c r="CE209" s="25">
        <v>47726</v>
      </c>
      <c r="CF209" s="25">
        <v>33025</v>
      </c>
      <c r="CG209" s="25">
        <v>41607</v>
      </c>
      <c r="CH209" s="25">
        <v>40604</v>
      </c>
      <c r="CI209" s="25">
        <v>44788</v>
      </c>
      <c r="CJ209" s="25">
        <v>41556</v>
      </c>
    </row>
    <row r="210" spans="1:88" s="21" customFormat="1" ht="12" customHeight="1" x14ac:dyDescent="0.2">
      <c r="A210" s="22"/>
      <c r="B210" s="24"/>
      <c r="C210" s="25" t="s">
        <v>25</v>
      </c>
      <c r="D210" s="25"/>
      <c r="E210" s="25">
        <v>8720</v>
      </c>
      <c r="F210" s="25">
        <v>6950</v>
      </c>
      <c r="G210" s="25">
        <v>7009</v>
      </c>
      <c r="H210" s="25">
        <v>8506</v>
      </c>
      <c r="I210" s="25">
        <v>7102</v>
      </c>
      <c r="J210" s="25">
        <v>7535</v>
      </c>
      <c r="K210" s="25">
        <v>10520</v>
      </c>
      <c r="L210" s="25">
        <v>10401</v>
      </c>
      <c r="M210" s="25">
        <v>11995</v>
      </c>
      <c r="N210" s="25">
        <v>11580</v>
      </c>
      <c r="O210" s="25">
        <v>8979</v>
      </c>
      <c r="P210" s="25">
        <v>13856</v>
      </c>
      <c r="Q210" s="25">
        <v>8989</v>
      </c>
      <c r="R210" s="25">
        <v>9111</v>
      </c>
      <c r="S210" s="25">
        <v>8889</v>
      </c>
      <c r="T210" s="25">
        <v>13255</v>
      </c>
      <c r="U210" s="25">
        <v>11060</v>
      </c>
      <c r="V210" s="25">
        <v>13845</v>
      </c>
      <c r="W210" s="25">
        <v>15261</v>
      </c>
      <c r="X210" s="25">
        <v>18131</v>
      </c>
      <c r="Y210" s="25">
        <v>12320</v>
      </c>
      <c r="Z210" s="25">
        <v>14396</v>
      </c>
      <c r="AA210" s="25">
        <v>14644</v>
      </c>
      <c r="AB210" s="25">
        <v>19883</v>
      </c>
      <c r="AC210" s="25">
        <v>13863</v>
      </c>
      <c r="AD210" s="25">
        <v>13382</v>
      </c>
      <c r="AE210" s="25">
        <v>17323</v>
      </c>
      <c r="AF210" s="25">
        <v>17957</v>
      </c>
      <c r="AG210" s="25">
        <v>13304</v>
      </c>
      <c r="AH210" s="25">
        <v>17223</v>
      </c>
      <c r="AI210" s="25">
        <v>18042</v>
      </c>
      <c r="AJ210" s="25">
        <v>15476</v>
      </c>
      <c r="AK210" s="25">
        <v>17337</v>
      </c>
      <c r="AL210" s="25">
        <v>12171</v>
      </c>
      <c r="AM210" s="25">
        <v>16032</v>
      </c>
      <c r="AN210" s="25">
        <v>11850</v>
      </c>
      <c r="AO210" s="25">
        <v>11105</v>
      </c>
      <c r="AP210" s="25">
        <v>8768</v>
      </c>
      <c r="AQ210" s="25">
        <v>13572</v>
      </c>
      <c r="AR210" s="25">
        <v>7965</v>
      </c>
      <c r="AS210" s="25">
        <v>10540</v>
      </c>
      <c r="AT210" s="25">
        <v>8264</v>
      </c>
      <c r="AU210" s="25">
        <v>9299</v>
      </c>
      <c r="AV210" s="25">
        <v>9724</v>
      </c>
      <c r="AW210" s="25">
        <v>7687</v>
      </c>
      <c r="AX210" s="25">
        <v>8240</v>
      </c>
      <c r="AY210" s="25">
        <v>11379</v>
      </c>
      <c r="AZ210" s="25">
        <v>9576</v>
      </c>
      <c r="BA210" s="25">
        <v>7030</v>
      </c>
      <c r="BB210" s="25">
        <v>9572</v>
      </c>
      <c r="BC210" s="25">
        <v>4500</v>
      </c>
      <c r="BD210" s="25">
        <v>7465</v>
      </c>
      <c r="BE210" s="25">
        <v>4848</v>
      </c>
      <c r="BF210" s="25">
        <v>7123</v>
      </c>
      <c r="BG210" s="25">
        <v>6781</v>
      </c>
      <c r="BH210" s="25">
        <v>7138</v>
      </c>
      <c r="BI210" s="25">
        <v>4634</v>
      </c>
      <c r="BJ210" s="25">
        <v>7282</v>
      </c>
      <c r="BK210" s="25">
        <v>7630</v>
      </c>
      <c r="BL210" s="25">
        <v>7115</v>
      </c>
      <c r="BM210" s="25">
        <v>8923</v>
      </c>
      <c r="BN210" s="25">
        <v>27311</v>
      </c>
      <c r="BO210" s="25">
        <v>19852</v>
      </c>
      <c r="BP210" s="25">
        <v>21247</v>
      </c>
      <c r="BQ210" s="25">
        <v>12421</v>
      </c>
      <c r="BR210" s="25">
        <v>10672</v>
      </c>
      <c r="BS210" s="25">
        <v>8765</v>
      </c>
      <c r="BT210" s="25">
        <v>8439</v>
      </c>
      <c r="BU210" s="25">
        <v>10655</v>
      </c>
      <c r="BV210" s="25">
        <v>5344</v>
      </c>
      <c r="BW210" s="25">
        <v>3325</v>
      </c>
      <c r="BX210" s="25">
        <v>6962</v>
      </c>
      <c r="BY210" s="25">
        <v>6249</v>
      </c>
      <c r="BZ210" s="25">
        <v>4634</v>
      </c>
      <c r="CA210" s="25">
        <v>8293</v>
      </c>
      <c r="CB210" s="25">
        <v>8092</v>
      </c>
      <c r="CC210" s="25">
        <v>5657</v>
      </c>
      <c r="CD210" s="25">
        <v>7360</v>
      </c>
      <c r="CE210" s="25">
        <v>8247</v>
      </c>
      <c r="CF210" s="25">
        <v>6285</v>
      </c>
      <c r="CG210" s="25">
        <v>8186</v>
      </c>
      <c r="CH210" s="25">
        <v>9098</v>
      </c>
      <c r="CI210" s="25">
        <v>10457</v>
      </c>
      <c r="CJ210" s="25">
        <v>10551</v>
      </c>
    </row>
    <row r="211" spans="1:88" s="21" customFormat="1" ht="12" customHeight="1" x14ac:dyDescent="0.2">
      <c r="A211" s="22"/>
      <c r="B211" s="24"/>
      <c r="C211" s="25" t="s">
        <v>26</v>
      </c>
      <c r="D211" s="25"/>
      <c r="E211" s="25">
        <v>5927</v>
      </c>
      <c r="F211" s="25">
        <v>5027</v>
      </c>
      <c r="G211" s="25">
        <v>5481</v>
      </c>
      <c r="H211" s="25">
        <v>4746</v>
      </c>
      <c r="I211" s="25">
        <v>4864</v>
      </c>
      <c r="J211" s="25">
        <v>6033</v>
      </c>
      <c r="K211" s="25">
        <v>8642</v>
      </c>
      <c r="L211" s="25">
        <v>8009</v>
      </c>
      <c r="M211" s="25">
        <v>8945</v>
      </c>
      <c r="N211" s="25">
        <v>8977</v>
      </c>
      <c r="O211" s="25">
        <v>6029</v>
      </c>
      <c r="P211" s="25">
        <v>8220</v>
      </c>
      <c r="Q211" s="25">
        <v>5449</v>
      </c>
      <c r="R211" s="25">
        <v>5327</v>
      </c>
      <c r="S211" s="25">
        <v>6414</v>
      </c>
      <c r="T211" s="25">
        <v>8816</v>
      </c>
      <c r="U211" s="25">
        <v>6662</v>
      </c>
      <c r="V211" s="25">
        <v>12498</v>
      </c>
      <c r="W211" s="25">
        <v>8313</v>
      </c>
      <c r="X211" s="25">
        <v>14553</v>
      </c>
      <c r="Y211" s="25">
        <v>8034</v>
      </c>
      <c r="Z211" s="25">
        <v>9838</v>
      </c>
      <c r="AA211" s="25">
        <v>9977</v>
      </c>
      <c r="AB211" s="25">
        <v>8370</v>
      </c>
      <c r="AC211" s="25">
        <v>4384</v>
      </c>
      <c r="AD211" s="25">
        <v>7899</v>
      </c>
      <c r="AE211" s="25">
        <v>9042</v>
      </c>
      <c r="AF211" s="25">
        <v>7932</v>
      </c>
      <c r="AG211" s="25">
        <v>5203</v>
      </c>
      <c r="AH211" s="25">
        <v>10506</v>
      </c>
      <c r="AI211" s="25">
        <v>7102</v>
      </c>
      <c r="AJ211" s="25">
        <v>8139</v>
      </c>
      <c r="AK211" s="25">
        <v>6921</v>
      </c>
      <c r="AL211" s="25">
        <v>9644</v>
      </c>
      <c r="AM211" s="25">
        <v>10505</v>
      </c>
      <c r="AN211" s="25">
        <v>7404</v>
      </c>
      <c r="AO211" s="25">
        <v>6017</v>
      </c>
      <c r="AP211" s="25">
        <v>6959</v>
      </c>
      <c r="AQ211" s="25">
        <v>9531</v>
      </c>
      <c r="AR211" s="25">
        <v>10340</v>
      </c>
      <c r="AS211" s="25">
        <v>7720</v>
      </c>
      <c r="AT211" s="25">
        <v>6776</v>
      </c>
      <c r="AU211" s="25">
        <v>8962</v>
      </c>
      <c r="AV211" s="25">
        <v>8996</v>
      </c>
      <c r="AW211" s="25">
        <v>2250</v>
      </c>
      <c r="AX211" s="25">
        <v>9941</v>
      </c>
      <c r="AY211" s="25">
        <v>7248</v>
      </c>
      <c r="AZ211" s="25">
        <v>6688</v>
      </c>
      <c r="BA211" s="25">
        <v>4980</v>
      </c>
      <c r="BB211" s="25">
        <v>9453</v>
      </c>
      <c r="BC211" s="25">
        <v>4996</v>
      </c>
      <c r="BD211" s="25">
        <v>3668</v>
      </c>
      <c r="BE211" s="25">
        <v>5736</v>
      </c>
      <c r="BF211" s="25">
        <v>5947</v>
      </c>
      <c r="BG211" s="25">
        <v>6982</v>
      </c>
      <c r="BH211" s="25">
        <v>6687</v>
      </c>
      <c r="BI211" s="25">
        <v>5626</v>
      </c>
      <c r="BJ211" s="25">
        <v>7715</v>
      </c>
      <c r="BK211" s="25">
        <v>8367</v>
      </c>
      <c r="BL211" s="25">
        <v>11891</v>
      </c>
      <c r="BM211" s="25">
        <v>6829</v>
      </c>
      <c r="BN211" s="25">
        <v>29041</v>
      </c>
      <c r="BO211" s="25">
        <v>22287</v>
      </c>
      <c r="BP211" s="25">
        <v>13013</v>
      </c>
      <c r="BQ211" s="25">
        <v>9637</v>
      </c>
      <c r="BR211" s="25">
        <v>9813</v>
      </c>
      <c r="BS211" s="25">
        <v>8720</v>
      </c>
      <c r="BT211" s="25">
        <v>6334</v>
      </c>
      <c r="BU211" s="25">
        <v>5935</v>
      </c>
      <c r="BV211" s="25">
        <v>3563</v>
      </c>
      <c r="BW211" s="25">
        <v>4716</v>
      </c>
      <c r="BX211" s="25">
        <v>4915</v>
      </c>
      <c r="BY211" s="25">
        <v>6539</v>
      </c>
      <c r="BZ211" s="25">
        <v>6304</v>
      </c>
      <c r="CA211" s="25">
        <v>10911</v>
      </c>
      <c r="CB211" s="25">
        <v>4143</v>
      </c>
      <c r="CC211" s="25">
        <v>7454</v>
      </c>
      <c r="CD211" s="25">
        <v>6995</v>
      </c>
      <c r="CE211" s="25">
        <v>10140</v>
      </c>
      <c r="CF211" s="25">
        <v>6821</v>
      </c>
      <c r="CG211" s="25">
        <v>6099</v>
      </c>
      <c r="CH211" s="25">
        <v>8444</v>
      </c>
      <c r="CI211" s="25">
        <v>6413</v>
      </c>
      <c r="CJ211" s="25">
        <v>6157</v>
      </c>
    </row>
    <row r="212" spans="1:88" s="21" customFormat="1" ht="12" customHeight="1" x14ac:dyDescent="0.2">
      <c r="A212" s="22"/>
      <c r="B212" s="24"/>
      <c r="C212" s="25" t="s">
        <v>27</v>
      </c>
      <c r="D212" s="25"/>
      <c r="E212" s="25">
        <v>2060</v>
      </c>
      <c r="F212" s="25">
        <v>2532</v>
      </c>
      <c r="G212" s="25">
        <v>3058</v>
      </c>
      <c r="H212" s="25">
        <v>3378</v>
      </c>
      <c r="I212" s="25">
        <v>3170</v>
      </c>
      <c r="J212" s="25">
        <v>2395</v>
      </c>
      <c r="K212" s="25">
        <v>2990</v>
      </c>
      <c r="L212" s="25">
        <v>3017</v>
      </c>
      <c r="M212" s="25">
        <v>5628</v>
      </c>
      <c r="N212" s="25">
        <v>3649</v>
      </c>
      <c r="O212" s="25">
        <v>4076</v>
      </c>
      <c r="P212" s="25">
        <v>3383</v>
      </c>
      <c r="Q212" s="25">
        <v>4323</v>
      </c>
      <c r="R212" s="25">
        <v>5025</v>
      </c>
      <c r="S212" s="25">
        <v>4106</v>
      </c>
      <c r="T212" s="25">
        <v>4023</v>
      </c>
      <c r="U212" s="25">
        <v>2410</v>
      </c>
      <c r="V212" s="25">
        <v>8037</v>
      </c>
      <c r="W212" s="25">
        <v>7512</v>
      </c>
      <c r="X212" s="25">
        <v>6630</v>
      </c>
      <c r="Y212" s="25">
        <v>5676</v>
      </c>
      <c r="Z212" s="25">
        <v>6060</v>
      </c>
      <c r="AA212" s="25">
        <v>3298</v>
      </c>
      <c r="AB212" s="25">
        <v>6469</v>
      </c>
      <c r="AC212" s="25">
        <v>4879</v>
      </c>
      <c r="AD212" s="25">
        <v>4714</v>
      </c>
      <c r="AE212" s="25">
        <v>5025</v>
      </c>
      <c r="AF212" s="25">
        <v>5054</v>
      </c>
      <c r="AG212" s="25">
        <v>5073</v>
      </c>
      <c r="AH212" s="25">
        <v>7795</v>
      </c>
      <c r="AI212" s="25">
        <v>7188</v>
      </c>
      <c r="AJ212" s="25">
        <v>3888</v>
      </c>
      <c r="AK212" s="25">
        <v>3685</v>
      </c>
      <c r="AL212" s="25">
        <v>5377</v>
      </c>
      <c r="AM212" s="25">
        <v>4852</v>
      </c>
      <c r="AN212" s="25">
        <v>5563</v>
      </c>
      <c r="AO212" s="25">
        <v>4004</v>
      </c>
      <c r="AP212" s="25">
        <v>4093</v>
      </c>
      <c r="AQ212" s="25">
        <v>4230</v>
      </c>
      <c r="AR212" s="25">
        <v>3147</v>
      </c>
      <c r="AS212" s="25">
        <v>2984</v>
      </c>
      <c r="AT212" s="25">
        <v>2739</v>
      </c>
      <c r="AU212" s="25">
        <v>4471</v>
      </c>
      <c r="AV212" s="25">
        <v>3661</v>
      </c>
      <c r="AW212" s="25">
        <v>2200</v>
      </c>
      <c r="AX212" s="25">
        <v>5342</v>
      </c>
      <c r="AY212" s="25">
        <v>3577</v>
      </c>
      <c r="AZ212" s="25">
        <v>3119</v>
      </c>
      <c r="BA212" s="25">
        <v>3003</v>
      </c>
      <c r="BB212" s="25">
        <v>4531</v>
      </c>
      <c r="BC212" s="25">
        <v>2441</v>
      </c>
      <c r="BD212" s="25">
        <v>4655</v>
      </c>
      <c r="BE212" s="25">
        <v>3079</v>
      </c>
      <c r="BF212" s="25">
        <v>3947</v>
      </c>
      <c r="BG212" s="25">
        <v>3067</v>
      </c>
      <c r="BH212" s="25">
        <v>1596</v>
      </c>
      <c r="BI212" s="25">
        <v>2497</v>
      </c>
      <c r="BJ212" s="25">
        <v>4403</v>
      </c>
      <c r="BK212" s="25">
        <v>2615</v>
      </c>
      <c r="BL212" s="25">
        <v>3360</v>
      </c>
      <c r="BM212" s="25">
        <v>4525</v>
      </c>
      <c r="BN212" s="25">
        <v>11000</v>
      </c>
      <c r="BO212" s="25">
        <v>9006</v>
      </c>
      <c r="BP212" s="25">
        <v>8021</v>
      </c>
      <c r="BQ212" s="25">
        <v>4375</v>
      </c>
      <c r="BR212" s="25">
        <v>4286</v>
      </c>
      <c r="BS212" s="25">
        <v>3344</v>
      </c>
      <c r="BT212" s="25">
        <v>4998</v>
      </c>
      <c r="BU212" s="25">
        <v>3945</v>
      </c>
      <c r="BV212" s="25">
        <v>2108</v>
      </c>
      <c r="BW212" s="25">
        <v>3051</v>
      </c>
      <c r="BX212" s="25">
        <v>4334</v>
      </c>
      <c r="BY212" s="25">
        <v>3924</v>
      </c>
      <c r="BZ212" s="25">
        <v>5242</v>
      </c>
      <c r="CA212" s="25">
        <v>3537</v>
      </c>
      <c r="CB212" s="25">
        <v>1878</v>
      </c>
      <c r="CC212" s="25">
        <v>2343</v>
      </c>
      <c r="CD212" s="25">
        <v>3658</v>
      </c>
      <c r="CE212" s="25">
        <v>4387</v>
      </c>
      <c r="CF212" s="25">
        <v>4934</v>
      </c>
      <c r="CG212" s="25">
        <v>6981</v>
      </c>
      <c r="CH212" s="25">
        <v>4192</v>
      </c>
      <c r="CI212" s="25">
        <v>5032</v>
      </c>
      <c r="CJ212" s="25">
        <v>4342</v>
      </c>
    </row>
    <row r="213" spans="1:88" s="21" customFormat="1" ht="12" customHeight="1" x14ac:dyDescent="0.2">
      <c r="A213" s="22"/>
      <c r="B213" s="24"/>
      <c r="C213" s="25" t="s">
        <v>28</v>
      </c>
      <c r="D213" s="25"/>
      <c r="E213" s="25">
        <v>4914</v>
      </c>
      <c r="F213" s="25">
        <v>2450</v>
      </c>
      <c r="G213" s="25">
        <v>2868</v>
      </c>
      <c r="H213" s="25">
        <v>3168</v>
      </c>
      <c r="I213" s="25">
        <v>2885</v>
      </c>
      <c r="J213" s="25">
        <v>2290</v>
      </c>
      <c r="K213" s="25">
        <v>2142</v>
      </c>
      <c r="L213" s="25">
        <v>3614</v>
      </c>
      <c r="M213" s="25">
        <v>2335</v>
      </c>
      <c r="N213" s="25">
        <v>3470</v>
      </c>
      <c r="O213" s="25">
        <v>2914</v>
      </c>
      <c r="P213" s="25">
        <v>3242</v>
      </c>
      <c r="Q213" s="25">
        <v>3189</v>
      </c>
      <c r="R213" s="25">
        <v>2896</v>
      </c>
      <c r="S213" s="25">
        <v>3506</v>
      </c>
      <c r="T213" s="25">
        <v>3981</v>
      </c>
      <c r="U213" s="25">
        <v>4786</v>
      </c>
      <c r="V213" s="25">
        <v>6001</v>
      </c>
      <c r="W213" s="25">
        <v>5388</v>
      </c>
      <c r="X213" s="25">
        <v>8570</v>
      </c>
      <c r="Y213" s="25">
        <v>4146</v>
      </c>
      <c r="Z213" s="25">
        <v>5748</v>
      </c>
      <c r="AA213" s="25">
        <v>6858</v>
      </c>
      <c r="AB213" s="25">
        <v>5688</v>
      </c>
      <c r="AC213" s="25">
        <v>7868</v>
      </c>
      <c r="AD213" s="25">
        <v>8454</v>
      </c>
      <c r="AE213" s="25">
        <v>5233</v>
      </c>
      <c r="AF213" s="25">
        <v>8784</v>
      </c>
      <c r="AG213" s="25">
        <v>4199</v>
      </c>
      <c r="AH213" s="25">
        <v>9139</v>
      </c>
      <c r="AI213" s="25">
        <v>9716</v>
      </c>
      <c r="AJ213" s="25">
        <v>3343</v>
      </c>
      <c r="AK213" s="25">
        <v>5334</v>
      </c>
      <c r="AL213" s="25">
        <v>4670</v>
      </c>
      <c r="AM213" s="25">
        <v>8561</v>
      </c>
      <c r="AN213" s="25">
        <v>6645</v>
      </c>
      <c r="AO213" s="25">
        <v>3193</v>
      </c>
      <c r="AP213" s="25">
        <v>5894</v>
      </c>
      <c r="AQ213" s="25">
        <v>6072</v>
      </c>
      <c r="AR213" s="25">
        <v>6640</v>
      </c>
      <c r="AS213" s="25">
        <v>5103</v>
      </c>
      <c r="AT213" s="25">
        <v>3493</v>
      </c>
      <c r="AU213" s="25">
        <v>5432</v>
      </c>
      <c r="AV213" s="25">
        <v>3855</v>
      </c>
      <c r="AW213" s="25">
        <v>6408</v>
      </c>
      <c r="AX213" s="25">
        <v>6337</v>
      </c>
      <c r="AY213" s="25">
        <v>4478</v>
      </c>
      <c r="AZ213" s="25">
        <v>5267</v>
      </c>
      <c r="BA213" s="25">
        <v>4999</v>
      </c>
      <c r="BB213" s="25">
        <v>5052</v>
      </c>
      <c r="BC213" s="25">
        <v>6211</v>
      </c>
      <c r="BD213" s="25">
        <v>3734</v>
      </c>
      <c r="BE213" s="25">
        <v>2047</v>
      </c>
      <c r="BF213" s="25">
        <v>6669</v>
      </c>
      <c r="BG213" s="25">
        <v>4811</v>
      </c>
      <c r="BH213" s="25">
        <v>5517</v>
      </c>
      <c r="BI213" s="25">
        <v>4479</v>
      </c>
      <c r="BJ213" s="25">
        <v>6503</v>
      </c>
      <c r="BK213" s="25">
        <v>5742</v>
      </c>
      <c r="BL213" s="25">
        <v>6021</v>
      </c>
      <c r="BM213" s="25">
        <v>5752</v>
      </c>
      <c r="BN213" s="25">
        <v>20870</v>
      </c>
      <c r="BO213" s="25">
        <v>15496</v>
      </c>
      <c r="BP213" s="25">
        <v>10662</v>
      </c>
      <c r="BQ213" s="25">
        <v>5917</v>
      </c>
      <c r="BR213" s="25">
        <v>5952</v>
      </c>
      <c r="BS213" s="25">
        <v>6252</v>
      </c>
      <c r="BT213" s="25">
        <v>4830</v>
      </c>
      <c r="BU213" s="25">
        <v>6570</v>
      </c>
      <c r="BV213" s="25">
        <v>3015</v>
      </c>
      <c r="BW213" s="25">
        <v>3779</v>
      </c>
      <c r="BX213" s="25">
        <v>4901</v>
      </c>
      <c r="BY213" s="25">
        <v>6239</v>
      </c>
      <c r="BZ213" s="25">
        <v>4190</v>
      </c>
      <c r="CA213" s="25">
        <v>7307</v>
      </c>
      <c r="CB213" s="25">
        <v>5391</v>
      </c>
      <c r="CC213" s="25">
        <v>4740</v>
      </c>
      <c r="CD213" s="25">
        <v>5366</v>
      </c>
      <c r="CE213" s="25">
        <v>7328</v>
      </c>
      <c r="CF213" s="25">
        <v>4730</v>
      </c>
      <c r="CG213" s="25">
        <v>5061</v>
      </c>
      <c r="CH213" s="25">
        <v>4123</v>
      </c>
      <c r="CI213" s="25">
        <v>6095</v>
      </c>
      <c r="CJ213" s="25">
        <v>5134</v>
      </c>
    </row>
    <row r="214" spans="1:88" s="21" customFormat="1" ht="12" customHeight="1" x14ac:dyDescent="0.2">
      <c r="A214" s="22"/>
      <c r="B214" s="24"/>
      <c r="C214" s="25" t="s">
        <v>29</v>
      </c>
      <c r="D214" s="25"/>
      <c r="E214" s="25">
        <v>2057</v>
      </c>
      <c r="F214" s="25">
        <v>777</v>
      </c>
      <c r="G214" s="25">
        <v>746</v>
      </c>
      <c r="H214" s="25">
        <v>1483</v>
      </c>
      <c r="I214" s="25">
        <v>1496</v>
      </c>
      <c r="J214" s="25">
        <v>1655</v>
      </c>
      <c r="K214" s="25">
        <v>1711</v>
      </c>
      <c r="L214" s="25">
        <v>2342</v>
      </c>
      <c r="M214" s="25">
        <v>1943</v>
      </c>
      <c r="N214" s="25">
        <v>1737</v>
      </c>
      <c r="O214" s="25">
        <v>2329</v>
      </c>
      <c r="P214" s="25">
        <v>1403</v>
      </c>
      <c r="Q214" s="25">
        <v>1953</v>
      </c>
      <c r="R214" s="25">
        <v>2342</v>
      </c>
      <c r="S214" s="25">
        <v>1377</v>
      </c>
      <c r="T214" s="25">
        <v>1261</v>
      </c>
      <c r="U214" s="25">
        <v>2266</v>
      </c>
      <c r="V214" s="25">
        <v>6207</v>
      </c>
      <c r="W214" s="25">
        <v>1839</v>
      </c>
      <c r="X214" s="25">
        <v>2896</v>
      </c>
      <c r="Y214" s="25">
        <v>2701</v>
      </c>
      <c r="Z214" s="25">
        <v>1561</v>
      </c>
      <c r="AA214" s="25">
        <v>3990</v>
      </c>
      <c r="AB214" s="25">
        <v>4172</v>
      </c>
      <c r="AC214" s="25">
        <v>3346</v>
      </c>
      <c r="AD214" s="25">
        <v>3075</v>
      </c>
      <c r="AE214" s="25">
        <v>4831</v>
      </c>
      <c r="AF214" s="25">
        <v>3199</v>
      </c>
      <c r="AG214" s="25">
        <v>3517</v>
      </c>
      <c r="AH214" s="25">
        <v>3816</v>
      </c>
      <c r="AI214" s="25">
        <v>3169</v>
      </c>
      <c r="AJ214" s="25">
        <v>4189</v>
      </c>
      <c r="AK214" s="25">
        <v>2939</v>
      </c>
      <c r="AL214" s="25">
        <v>2613</v>
      </c>
      <c r="AM214" s="25">
        <v>4440</v>
      </c>
      <c r="AN214" s="25">
        <v>2722</v>
      </c>
      <c r="AO214" s="25">
        <v>1880</v>
      </c>
      <c r="AP214" s="25">
        <v>2823</v>
      </c>
      <c r="AQ214" s="25">
        <v>1874</v>
      </c>
      <c r="AR214" s="25">
        <v>3750</v>
      </c>
      <c r="AS214" s="25">
        <v>2379</v>
      </c>
      <c r="AT214" s="25">
        <v>2429</v>
      </c>
      <c r="AU214" s="25">
        <v>1433</v>
      </c>
      <c r="AV214" s="25">
        <v>2071</v>
      </c>
      <c r="AW214" s="25">
        <v>993</v>
      </c>
      <c r="AX214" s="25">
        <v>2599</v>
      </c>
      <c r="AY214" s="25">
        <v>1589</v>
      </c>
      <c r="AZ214" s="25">
        <v>1476</v>
      </c>
      <c r="BA214" s="25">
        <v>1142</v>
      </c>
      <c r="BB214" s="25">
        <v>1012</v>
      </c>
      <c r="BC214" s="25">
        <v>2590</v>
      </c>
      <c r="BD214" s="25">
        <v>2530</v>
      </c>
      <c r="BE214" s="25">
        <v>746</v>
      </c>
      <c r="BF214" s="25">
        <v>1191</v>
      </c>
      <c r="BG214" s="25">
        <v>2760</v>
      </c>
      <c r="BH214" s="25">
        <v>1413</v>
      </c>
      <c r="BI214" s="25">
        <v>1772</v>
      </c>
      <c r="BJ214" s="25">
        <v>2580</v>
      </c>
      <c r="BK214" s="25">
        <v>2503</v>
      </c>
      <c r="BL214" s="25">
        <v>2292</v>
      </c>
      <c r="BM214" s="25">
        <v>2491</v>
      </c>
      <c r="BN214" s="25">
        <v>8022</v>
      </c>
      <c r="BO214" s="25">
        <v>10104</v>
      </c>
      <c r="BP214" s="25">
        <v>6876</v>
      </c>
      <c r="BQ214" s="25">
        <v>6749</v>
      </c>
      <c r="BR214" s="25">
        <v>3238</v>
      </c>
      <c r="BS214" s="25">
        <v>4234</v>
      </c>
      <c r="BT214" s="25">
        <v>5850</v>
      </c>
      <c r="BU214" s="25">
        <v>2236</v>
      </c>
      <c r="BV214" s="25">
        <v>1087</v>
      </c>
      <c r="BW214" s="25">
        <v>2513</v>
      </c>
      <c r="BX214" s="25">
        <v>2030</v>
      </c>
      <c r="BY214" s="25">
        <v>4407</v>
      </c>
      <c r="BZ214" s="25">
        <v>1861</v>
      </c>
      <c r="CA214" s="25">
        <v>1280</v>
      </c>
      <c r="CB214" s="25">
        <v>1745</v>
      </c>
      <c r="CC214" s="25">
        <v>1763</v>
      </c>
      <c r="CD214" s="25">
        <v>1366</v>
      </c>
      <c r="CE214" s="25">
        <v>3748</v>
      </c>
      <c r="CF214" s="25">
        <v>3388</v>
      </c>
      <c r="CG214" s="25">
        <v>3329</v>
      </c>
      <c r="CH214" s="25">
        <v>2507</v>
      </c>
      <c r="CI214" s="25">
        <v>2076</v>
      </c>
      <c r="CJ214" s="25">
        <v>1738</v>
      </c>
    </row>
    <row r="215" spans="1:88" s="21" customFormat="1" ht="12" customHeight="1" x14ac:dyDescent="0.2">
      <c r="A215" s="22"/>
      <c r="B215" s="24"/>
      <c r="C215" s="25" t="s">
        <v>30</v>
      </c>
      <c r="D215" s="25"/>
      <c r="E215" s="25">
        <v>7069</v>
      </c>
      <c r="F215" s="25">
        <v>5538</v>
      </c>
      <c r="G215" s="25">
        <v>5906</v>
      </c>
      <c r="H215" s="25">
        <v>5982</v>
      </c>
      <c r="I215" s="25">
        <v>5584</v>
      </c>
      <c r="J215" s="25">
        <v>7173</v>
      </c>
      <c r="K215" s="25">
        <v>9650</v>
      </c>
      <c r="L215" s="25">
        <v>8352</v>
      </c>
      <c r="M215" s="25">
        <v>8621</v>
      </c>
      <c r="N215" s="25">
        <v>7464</v>
      </c>
      <c r="O215" s="25">
        <v>7096</v>
      </c>
      <c r="P215" s="25">
        <v>8540</v>
      </c>
      <c r="Q215" s="25">
        <v>7022</v>
      </c>
      <c r="R215" s="25">
        <v>7344</v>
      </c>
      <c r="S215" s="25">
        <v>8176</v>
      </c>
      <c r="T215" s="25">
        <v>6775</v>
      </c>
      <c r="U215" s="25">
        <v>7098</v>
      </c>
      <c r="V215" s="25">
        <v>10328</v>
      </c>
      <c r="W215" s="25">
        <v>12566</v>
      </c>
      <c r="X215" s="25">
        <v>13653</v>
      </c>
      <c r="Y215" s="25">
        <v>9804</v>
      </c>
      <c r="Z215" s="25">
        <v>14160</v>
      </c>
      <c r="AA215" s="25">
        <v>13033</v>
      </c>
      <c r="AB215" s="25">
        <v>12264</v>
      </c>
      <c r="AC215" s="25">
        <v>11304</v>
      </c>
      <c r="AD215" s="25">
        <v>13106</v>
      </c>
      <c r="AE215" s="25">
        <v>13616</v>
      </c>
      <c r="AF215" s="25">
        <v>12874</v>
      </c>
      <c r="AG215" s="25">
        <v>10946</v>
      </c>
      <c r="AH215" s="25">
        <v>11169</v>
      </c>
      <c r="AI215" s="25">
        <v>13229</v>
      </c>
      <c r="AJ215" s="25">
        <v>11625</v>
      </c>
      <c r="AK215" s="25">
        <v>10321</v>
      </c>
      <c r="AL215" s="25">
        <v>10918</v>
      </c>
      <c r="AM215" s="25">
        <v>9026</v>
      </c>
      <c r="AN215" s="25">
        <v>12842</v>
      </c>
      <c r="AO215" s="25">
        <v>9439</v>
      </c>
      <c r="AP215" s="25">
        <v>10723</v>
      </c>
      <c r="AQ215" s="25">
        <v>11263</v>
      </c>
      <c r="AR215" s="25">
        <v>9203</v>
      </c>
      <c r="AS215" s="25">
        <v>7255</v>
      </c>
      <c r="AT215" s="25">
        <v>7106</v>
      </c>
      <c r="AU215" s="25">
        <v>10482</v>
      </c>
      <c r="AV215" s="25">
        <v>11252</v>
      </c>
      <c r="AW215" s="25">
        <v>8523</v>
      </c>
      <c r="AX215" s="25">
        <v>10237</v>
      </c>
      <c r="AY215" s="25">
        <v>9458</v>
      </c>
      <c r="AZ215" s="25">
        <v>10160</v>
      </c>
      <c r="BA215" s="25">
        <v>8967</v>
      </c>
      <c r="BB215" s="25">
        <v>9413</v>
      </c>
      <c r="BC215" s="25">
        <v>7033</v>
      </c>
      <c r="BD215" s="25">
        <v>5297</v>
      </c>
      <c r="BE215" s="25">
        <v>5404</v>
      </c>
      <c r="BF215" s="25">
        <v>8371</v>
      </c>
      <c r="BG215" s="25">
        <v>10166</v>
      </c>
      <c r="BH215" s="25">
        <v>5667</v>
      </c>
      <c r="BI215" s="25">
        <v>5445</v>
      </c>
      <c r="BJ215" s="25">
        <v>9361</v>
      </c>
      <c r="BK215" s="25">
        <v>11029</v>
      </c>
      <c r="BL215" s="25">
        <v>12274</v>
      </c>
      <c r="BM215" s="25">
        <v>9676</v>
      </c>
      <c r="BN215" s="25">
        <v>27060</v>
      </c>
      <c r="BO215" s="25">
        <v>26836</v>
      </c>
      <c r="BP215" s="25">
        <v>17785</v>
      </c>
      <c r="BQ215" s="25">
        <v>10726</v>
      </c>
      <c r="BR215" s="25">
        <v>8915</v>
      </c>
      <c r="BS215" s="25">
        <v>10133</v>
      </c>
      <c r="BT215" s="25">
        <v>11568</v>
      </c>
      <c r="BU215" s="25">
        <v>12061</v>
      </c>
      <c r="BV215" s="25">
        <v>7880</v>
      </c>
      <c r="BW215" s="25">
        <v>9811</v>
      </c>
      <c r="BX215" s="25">
        <v>8634</v>
      </c>
      <c r="BY215" s="25">
        <v>9028</v>
      </c>
      <c r="BZ215" s="25">
        <v>11092</v>
      </c>
      <c r="CA215" s="25">
        <v>7336</v>
      </c>
      <c r="CB215" s="25">
        <v>6782</v>
      </c>
      <c r="CC215" s="25">
        <v>8881</v>
      </c>
      <c r="CD215" s="25">
        <v>9339</v>
      </c>
      <c r="CE215" s="25">
        <v>12002</v>
      </c>
      <c r="CF215" s="25">
        <v>5972</v>
      </c>
      <c r="CG215" s="25">
        <v>11251</v>
      </c>
      <c r="CH215" s="25">
        <v>11707</v>
      </c>
      <c r="CI215" s="25">
        <v>14466</v>
      </c>
      <c r="CJ215" s="25">
        <v>13634</v>
      </c>
    </row>
    <row r="216" spans="1:88" s="21" customFormat="1" ht="12" customHeight="1" x14ac:dyDescent="0.2">
      <c r="A216" s="22"/>
      <c r="B216" s="24"/>
      <c r="C216" s="25" t="s">
        <v>57</v>
      </c>
      <c r="D216" s="25"/>
      <c r="E216" s="25">
        <v>1584</v>
      </c>
      <c r="F216" s="25">
        <v>1506</v>
      </c>
      <c r="G216" s="25">
        <v>1980</v>
      </c>
      <c r="H216" s="25">
        <v>1434</v>
      </c>
      <c r="I216" s="25">
        <v>564</v>
      </c>
      <c r="J216" s="25">
        <v>342</v>
      </c>
      <c r="K216" s="25">
        <v>1571</v>
      </c>
      <c r="L216" s="25">
        <v>1729</v>
      </c>
      <c r="M216" s="25">
        <v>1633</v>
      </c>
      <c r="N216" s="25">
        <v>1705</v>
      </c>
      <c r="O216" s="25">
        <v>975</v>
      </c>
      <c r="P216" s="25">
        <v>2229</v>
      </c>
      <c r="Q216" s="25">
        <v>1153</v>
      </c>
      <c r="R216" s="25">
        <v>2569</v>
      </c>
      <c r="S216" s="25">
        <v>1240</v>
      </c>
      <c r="T216" s="25">
        <v>1470</v>
      </c>
      <c r="U216" s="25">
        <v>785</v>
      </c>
      <c r="V216" s="25">
        <v>3398</v>
      </c>
      <c r="W216" s="25">
        <v>913</v>
      </c>
      <c r="X216" s="25">
        <v>3278</v>
      </c>
      <c r="Y216" s="25">
        <v>2034</v>
      </c>
      <c r="Z216" s="25">
        <v>1867</v>
      </c>
      <c r="AA216" s="25">
        <v>1688</v>
      </c>
      <c r="AB216" s="25">
        <v>1488</v>
      </c>
      <c r="AC216" s="25">
        <v>2654</v>
      </c>
      <c r="AD216" s="25">
        <v>2153</v>
      </c>
      <c r="AE216" s="25">
        <v>1751</v>
      </c>
      <c r="AF216" s="25">
        <v>1456</v>
      </c>
      <c r="AG216" s="25">
        <v>829</v>
      </c>
      <c r="AH216" s="25">
        <v>2828</v>
      </c>
      <c r="AI216" s="25">
        <v>1598</v>
      </c>
      <c r="AJ216" s="25">
        <v>3677</v>
      </c>
      <c r="AK216" s="25">
        <v>874</v>
      </c>
      <c r="AL216" s="25">
        <v>1961</v>
      </c>
      <c r="AM216" s="25">
        <v>2483</v>
      </c>
      <c r="AN216" s="25">
        <v>833</v>
      </c>
      <c r="AO216" s="25">
        <v>1140</v>
      </c>
      <c r="AP216" s="25">
        <v>1754</v>
      </c>
      <c r="AQ216" s="25">
        <v>375</v>
      </c>
      <c r="AR216" s="25">
        <v>824</v>
      </c>
      <c r="AS216" s="25">
        <v>2183</v>
      </c>
      <c r="AT216" s="25">
        <v>1689</v>
      </c>
      <c r="AU216" s="25">
        <v>1376</v>
      </c>
      <c r="AV216" s="25">
        <v>700</v>
      </c>
      <c r="AW216" s="25">
        <v>738</v>
      </c>
      <c r="AX216" s="25">
        <v>441</v>
      </c>
      <c r="AY216" s="25">
        <v>709</v>
      </c>
      <c r="AZ216" s="25">
        <v>744</v>
      </c>
      <c r="BA216" s="25">
        <v>694</v>
      </c>
      <c r="BB216" s="25">
        <v>290</v>
      </c>
      <c r="BC216" s="25">
        <v>496</v>
      </c>
      <c r="BD216" s="25">
        <v>163</v>
      </c>
      <c r="BE216" s="25">
        <v>207</v>
      </c>
      <c r="BF216" s="25">
        <v>1372</v>
      </c>
      <c r="BG216" s="25">
        <v>230</v>
      </c>
      <c r="BH216" s="25">
        <v>1113</v>
      </c>
      <c r="BI216" s="25">
        <v>1058</v>
      </c>
      <c r="BJ216" s="25">
        <v>947</v>
      </c>
      <c r="BK216" s="25">
        <v>761</v>
      </c>
      <c r="BL216" s="25">
        <v>564</v>
      </c>
      <c r="BM216" s="25">
        <v>411</v>
      </c>
      <c r="BN216" s="25">
        <v>5640</v>
      </c>
      <c r="BO216" s="25">
        <v>4688</v>
      </c>
      <c r="BP216" s="25">
        <v>3402</v>
      </c>
      <c r="BQ216" s="25">
        <v>4758</v>
      </c>
      <c r="BR216" s="25">
        <v>2910</v>
      </c>
      <c r="BS216" s="25">
        <v>1003</v>
      </c>
      <c r="BT216" s="25">
        <v>894</v>
      </c>
      <c r="BU216" s="25">
        <v>0</v>
      </c>
      <c r="BV216" s="25">
        <v>1119</v>
      </c>
      <c r="BW216" s="25">
        <v>636</v>
      </c>
      <c r="BX216" s="25">
        <v>995</v>
      </c>
      <c r="BY216" s="25">
        <v>451</v>
      </c>
      <c r="BZ216" s="25">
        <v>1542</v>
      </c>
      <c r="CA216" s="25">
        <v>1172</v>
      </c>
      <c r="CB216" s="25">
        <v>659</v>
      </c>
      <c r="CC216" s="25">
        <v>1010</v>
      </c>
      <c r="CD216" s="25">
        <v>776</v>
      </c>
      <c r="CE216" s="25">
        <v>1874</v>
      </c>
      <c r="CF216" s="25">
        <v>895</v>
      </c>
      <c r="CG216" s="25">
        <v>700</v>
      </c>
      <c r="CH216" s="25">
        <v>533</v>
      </c>
      <c r="CI216" s="25">
        <v>249</v>
      </c>
      <c r="CJ216" s="25">
        <v>0</v>
      </c>
    </row>
    <row r="217" spans="1:88" s="21" customFormat="1" ht="12" customHeight="1" x14ac:dyDescent="0.2">
      <c r="A217" s="22"/>
      <c r="B217" s="24" t="s">
        <v>16</v>
      </c>
      <c r="C217" s="25"/>
      <c r="D217" s="25"/>
      <c r="E217" s="25">
        <v>135</v>
      </c>
      <c r="F217" s="25">
        <v>0</v>
      </c>
      <c r="G217" s="25">
        <v>72</v>
      </c>
      <c r="H217" s="25">
        <v>253</v>
      </c>
      <c r="I217" s="25">
        <v>257</v>
      </c>
      <c r="J217" s="25">
        <v>397</v>
      </c>
      <c r="K217" s="25">
        <v>273</v>
      </c>
      <c r="L217" s="25">
        <v>389</v>
      </c>
      <c r="M217" s="25">
        <v>527</v>
      </c>
      <c r="N217" s="25">
        <v>321</v>
      </c>
      <c r="O217" s="25">
        <v>232</v>
      </c>
      <c r="P217" s="25">
        <v>377</v>
      </c>
      <c r="Q217" s="25">
        <v>554</v>
      </c>
      <c r="R217" s="25">
        <v>118</v>
      </c>
      <c r="S217" s="25">
        <v>0</v>
      </c>
      <c r="T217" s="25">
        <v>0</v>
      </c>
      <c r="U217" s="25">
        <v>51</v>
      </c>
      <c r="V217" s="25">
        <v>597</v>
      </c>
      <c r="W217" s="25">
        <v>573</v>
      </c>
      <c r="X217" s="25">
        <v>226</v>
      </c>
      <c r="Y217" s="25">
        <v>371</v>
      </c>
      <c r="Z217" s="25">
        <v>137</v>
      </c>
      <c r="AA217" s="25">
        <v>618</v>
      </c>
      <c r="AB217" s="25">
        <v>689</v>
      </c>
      <c r="AC217" s="25">
        <v>746</v>
      </c>
      <c r="AD217" s="25">
        <v>272</v>
      </c>
      <c r="AE217" s="25">
        <v>0</v>
      </c>
      <c r="AF217" s="25">
        <v>203</v>
      </c>
      <c r="AG217" s="25">
        <v>401</v>
      </c>
      <c r="AH217" s="25">
        <v>805</v>
      </c>
      <c r="AI217" s="25">
        <v>337</v>
      </c>
      <c r="AJ217" s="25">
        <v>178</v>
      </c>
      <c r="AK217" s="25">
        <v>97</v>
      </c>
      <c r="AL217" s="25">
        <v>384</v>
      </c>
      <c r="AM217" s="25">
        <v>160</v>
      </c>
      <c r="AN217" s="25">
        <v>167</v>
      </c>
      <c r="AO217" s="25">
        <v>238</v>
      </c>
      <c r="AP217" s="25">
        <v>289</v>
      </c>
      <c r="AQ217" s="25">
        <v>223</v>
      </c>
      <c r="AR217" s="25">
        <v>647</v>
      </c>
      <c r="AS217" s="25">
        <v>358</v>
      </c>
      <c r="AT217" s="25">
        <v>101</v>
      </c>
      <c r="AU217" s="25">
        <v>308</v>
      </c>
      <c r="AV217" s="25">
        <v>150</v>
      </c>
      <c r="AW217" s="25">
        <v>0</v>
      </c>
      <c r="AX217" s="25">
        <v>345</v>
      </c>
      <c r="AY217" s="25">
        <v>0</v>
      </c>
      <c r="AZ217" s="25">
        <v>0</v>
      </c>
      <c r="BA217" s="25">
        <v>0</v>
      </c>
      <c r="BB217" s="25">
        <v>401</v>
      </c>
      <c r="BC217" s="25">
        <v>0</v>
      </c>
      <c r="BD217" s="25">
        <v>0</v>
      </c>
      <c r="BE217" s="25">
        <v>0</v>
      </c>
      <c r="BF217" s="25">
        <v>252</v>
      </c>
      <c r="BG217" s="25">
        <v>210</v>
      </c>
      <c r="BH217" s="25">
        <v>0</v>
      </c>
      <c r="BI217" s="25">
        <v>0</v>
      </c>
      <c r="BJ217" s="25">
        <v>0</v>
      </c>
      <c r="BK217" s="25">
        <v>130</v>
      </c>
      <c r="BL217" s="25">
        <v>371</v>
      </c>
      <c r="BM217" s="25">
        <v>0</v>
      </c>
      <c r="BN217" s="25">
        <v>1815</v>
      </c>
      <c r="BO217" s="25">
        <v>285</v>
      </c>
      <c r="BP217" s="25">
        <v>621</v>
      </c>
      <c r="BQ217" s="25">
        <v>624</v>
      </c>
      <c r="BR217" s="25">
        <v>364</v>
      </c>
      <c r="BS217" s="25">
        <v>219</v>
      </c>
      <c r="BT217" s="25">
        <v>0</v>
      </c>
      <c r="BU217" s="25">
        <v>0</v>
      </c>
      <c r="BV217" s="25">
        <v>435</v>
      </c>
      <c r="BW217" s="25">
        <v>493</v>
      </c>
      <c r="BX217" s="25">
        <v>0</v>
      </c>
      <c r="BY217" s="25">
        <v>231</v>
      </c>
      <c r="BZ217" s="25">
        <v>0</v>
      </c>
      <c r="CA217" s="25">
        <v>34</v>
      </c>
      <c r="CB217" s="25">
        <v>78</v>
      </c>
      <c r="CC217" s="25">
        <v>641</v>
      </c>
      <c r="CD217" s="25">
        <v>0</v>
      </c>
      <c r="CE217" s="25">
        <v>55</v>
      </c>
      <c r="CF217" s="25">
        <v>0</v>
      </c>
      <c r="CG217" s="25">
        <v>105</v>
      </c>
      <c r="CH217" s="25">
        <v>431</v>
      </c>
      <c r="CI217" s="25">
        <v>718</v>
      </c>
      <c r="CJ217" s="25">
        <v>0</v>
      </c>
    </row>
    <row r="218" spans="1:88" s="21" customFormat="1" ht="12" customHeight="1" x14ac:dyDescent="0.2">
      <c r="A218" s="27"/>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row>
    <row r="219" spans="1:88" s="21" customFormat="1" ht="12" customHeight="1" x14ac:dyDescent="0.2">
      <c r="A219" s="57" t="s">
        <v>101</v>
      </c>
      <c r="B219" s="58"/>
      <c r="C219" s="58"/>
      <c r="D219" s="19"/>
      <c r="E219" s="20">
        <v>12599</v>
      </c>
      <c r="F219" s="20">
        <v>12419</v>
      </c>
      <c r="G219" s="20">
        <v>13289</v>
      </c>
      <c r="H219" s="20">
        <v>13548</v>
      </c>
      <c r="I219" s="20">
        <v>12899</v>
      </c>
      <c r="J219" s="20">
        <v>14567</v>
      </c>
      <c r="K219" s="20">
        <v>15553</v>
      </c>
      <c r="L219" s="20">
        <v>14437</v>
      </c>
      <c r="M219" s="20">
        <v>15324</v>
      </c>
      <c r="N219" s="20">
        <v>14286</v>
      </c>
      <c r="O219" s="20">
        <v>15788</v>
      </c>
      <c r="P219" s="20">
        <v>16773</v>
      </c>
      <c r="Q219" s="20">
        <v>20071</v>
      </c>
      <c r="R219" s="20">
        <v>17000</v>
      </c>
      <c r="S219" s="20">
        <v>23286</v>
      </c>
      <c r="T219" s="20">
        <v>24484</v>
      </c>
      <c r="U219" s="20">
        <v>23227</v>
      </c>
      <c r="V219" s="20">
        <v>34853</v>
      </c>
      <c r="W219" s="20">
        <v>41221</v>
      </c>
      <c r="X219" s="20">
        <v>36143</v>
      </c>
      <c r="Y219" s="20">
        <v>32261</v>
      </c>
      <c r="Z219" s="20">
        <v>36892</v>
      </c>
      <c r="AA219" s="20">
        <v>35936</v>
      </c>
      <c r="AB219" s="20">
        <v>36177</v>
      </c>
      <c r="AC219" s="20">
        <v>29402</v>
      </c>
      <c r="AD219" s="20">
        <v>31476</v>
      </c>
      <c r="AE219" s="20">
        <v>33093</v>
      </c>
      <c r="AF219" s="20">
        <v>30409</v>
      </c>
      <c r="AG219" s="20">
        <v>26860</v>
      </c>
      <c r="AH219" s="20">
        <v>30246</v>
      </c>
      <c r="AI219" s="20">
        <v>35047</v>
      </c>
      <c r="AJ219" s="20">
        <v>31534</v>
      </c>
      <c r="AK219" s="20">
        <v>29251</v>
      </c>
      <c r="AL219" s="20">
        <v>36137</v>
      </c>
      <c r="AM219" s="20">
        <v>33340</v>
      </c>
      <c r="AN219" s="20">
        <v>32398</v>
      </c>
      <c r="AO219" s="20">
        <v>36726</v>
      </c>
      <c r="AP219" s="20">
        <v>34819</v>
      </c>
      <c r="AQ219" s="20">
        <v>43685</v>
      </c>
      <c r="AR219" s="20">
        <v>36261</v>
      </c>
      <c r="AS219" s="20">
        <v>30340</v>
      </c>
      <c r="AT219" s="20">
        <v>29494</v>
      </c>
      <c r="AU219" s="20">
        <v>36870</v>
      </c>
      <c r="AV219" s="20">
        <v>30661</v>
      </c>
      <c r="AW219" s="20">
        <v>25916</v>
      </c>
      <c r="AX219" s="20">
        <v>26058</v>
      </c>
      <c r="AY219" s="20">
        <v>25362</v>
      </c>
      <c r="AZ219" s="20">
        <v>32171</v>
      </c>
      <c r="BA219" s="20">
        <v>28529</v>
      </c>
      <c r="BB219" s="20">
        <v>23515</v>
      </c>
      <c r="BC219" s="20">
        <v>29059</v>
      </c>
      <c r="BD219" s="20">
        <v>27877</v>
      </c>
      <c r="BE219" s="20">
        <v>23036</v>
      </c>
      <c r="BF219" s="20">
        <v>23431</v>
      </c>
      <c r="BG219" s="20">
        <v>24332</v>
      </c>
      <c r="BH219" s="20">
        <v>28511</v>
      </c>
      <c r="BI219" s="20">
        <v>27777</v>
      </c>
      <c r="BJ219" s="20">
        <v>25513</v>
      </c>
      <c r="BK219" s="20">
        <v>32305</v>
      </c>
      <c r="BL219" s="20">
        <v>28512</v>
      </c>
      <c r="BM219" s="20">
        <v>27346</v>
      </c>
      <c r="BN219" s="20">
        <v>83851</v>
      </c>
      <c r="BO219" s="20">
        <v>75536</v>
      </c>
      <c r="BP219" s="20">
        <v>75437</v>
      </c>
      <c r="BQ219" s="20">
        <v>57162</v>
      </c>
      <c r="BR219" s="20">
        <v>43578</v>
      </c>
      <c r="BS219" s="20">
        <v>41373</v>
      </c>
      <c r="BT219" s="20">
        <v>28294</v>
      </c>
      <c r="BU219" s="20">
        <v>27396</v>
      </c>
      <c r="BV219" s="20">
        <v>28162</v>
      </c>
      <c r="BW219" s="20">
        <v>19466</v>
      </c>
      <c r="BX219" s="20">
        <v>25226</v>
      </c>
      <c r="BY219" s="20">
        <v>23894</v>
      </c>
      <c r="BZ219" s="20">
        <v>26848</v>
      </c>
      <c r="CA219" s="20">
        <v>26009</v>
      </c>
      <c r="CB219" s="20">
        <v>21416</v>
      </c>
      <c r="CC219" s="20">
        <v>25937</v>
      </c>
      <c r="CD219" s="20">
        <v>25977</v>
      </c>
      <c r="CE219" s="20">
        <v>26738</v>
      </c>
      <c r="CF219" s="20">
        <v>23707</v>
      </c>
      <c r="CG219" s="20">
        <v>28297</v>
      </c>
      <c r="CH219" s="20">
        <v>31310</v>
      </c>
      <c r="CI219" s="20">
        <v>30137</v>
      </c>
      <c r="CJ219" s="20">
        <v>27309</v>
      </c>
    </row>
    <row r="220" spans="1:88" s="21" customFormat="1" ht="12" customHeight="1" x14ac:dyDescent="0.2">
      <c r="A220" s="27"/>
    </row>
    <row r="221" spans="1:88" s="21" customFormat="1" ht="12" customHeight="1" x14ac:dyDescent="0.2">
      <c r="A221" s="28"/>
      <c r="B221" s="30" t="s">
        <v>102</v>
      </c>
      <c r="C221" s="30"/>
      <c r="D221" s="30"/>
      <c r="E221" s="30">
        <v>12599</v>
      </c>
      <c r="F221" s="30">
        <v>12419</v>
      </c>
      <c r="G221" s="30">
        <v>13289</v>
      </c>
      <c r="H221" s="30">
        <v>13548</v>
      </c>
      <c r="I221" s="30">
        <v>12899</v>
      </c>
      <c r="J221" s="30">
        <v>14567</v>
      </c>
      <c r="K221" s="30">
        <v>15553</v>
      </c>
      <c r="L221" s="30">
        <v>14437</v>
      </c>
      <c r="M221" s="30">
        <v>15324</v>
      </c>
      <c r="N221" s="30">
        <v>14286</v>
      </c>
      <c r="O221" s="30">
        <v>15788</v>
      </c>
      <c r="P221" s="30">
        <v>16773</v>
      </c>
      <c r="Q221" s="30">
        <v>20071</v>
      </c>
      <c r="R221" s="30">
        <v>17000</v>
      </c>
      <c r="S221" s="30">
        <v>23286</v>
      </c>
      <c r="T221" s="30">
        <v>24484</v>
      </c>
      <c r="U221" s="30">
        <v>23227</v>
      </c>
      <c r="V221" s="30">
        <v>34853</v>
      </c>
      <c r="W221" s="30">
        <v>41221</v>
      </c>
      <c r="X221" s="30">
        <v>36143</v>
      </c>
      <c r="Y221" s="30">
        <v>32261</v>
      </c>
      <c r="Z221" s="30">
        <v>36892</v>
      </c>
      <c r="AA221" s="30">
        <v>35936</v>
      </c>
      <c r="AB221" s="30">
        <v>36177</v>
      </c>
      <c r="AC221" s="30">
        <v>29402</v>
      </c>
      <c r="AD221" s="30">
        <v>31476</v>
      </c>
      <c r="AE221" s="30">
        <v>33093</v>
      </c>
      <c r="AF221" s="30">
        <v>30409</v>
      </c>
      <c r="AG221" s="30">
        <v>26860</v>
      </c>
      <c r="AH221" s="30">
        <v>30246</v>
      </c>
      <c r="AI221" s="30">
        <v>35047</v>
      </c>
      <c r="AJ221" s="30">
        <v>31534</v>
      </c>
      <c r="AK221" s="30">
        <v>29251</v>
      </c>
      <c r="AL221" s="30">
        <v>36137</v>
      </c>
      <c r="AM221" s="30">
        <v>33340</v>
      </c>
      <c r="AN221" s="30">
        <v>32398</v>
      </c>
      <c r="AO221" s="30">
        <v>36726</v>
      </c>
      <c r="AP221" s="30">
        <v>34819</v>
      </c>
      <c r="AQ221" s="30">
        <v>43685</v>
      </c>
      <c r="AR221" s="30">
        <v>36261</v>
      </c>
      <c r="AS221" s="30">
        <v>30340</v>
      </c>
      <c r="AT221" s="30">
        <v>29494</v>
      </c>
      <c r="AU221" s="30">
        <v>36870</v>
      </c>
      <c r="AV221" s="30">
        <v>30661</v>
      </c>
      <c r="AW221" s="30">
        <v>25916</v>
      </c>
      <c r="AX221" s="30">
        <v>26058</v>
      </c>
      <c r="AY221" s="30">
        <v>25362</v>
      </c>
      <c r="AZ221" s="30">
        <v>32171</v>
      </c>
      <c r="BA221" s="30">
        <v>28529</v>
      </c>
      <c r="BB221" s="30">
        <v>23515</v>
      </c>
      <c r="BC221" s="30">
        <v>29059</v>
      </c>
      <c r="BD221" s="30">
        <v>27877</v>
      </c>
      <c r="BE221" s="30">
        <v>23036</v>
      </c>
      <c r="BF221" s="30">
        <v>23431</v>
      </c>
      <c r="BG221" s="30">
        <v>24332</v>
      </c>
      <c r="BH221" s="30">
        <v>28511</v>
      </c>
      <c r="BI221" s="30">
        <v>27777</v>
      </c>
      <c r="BJ221" s="30">
        <v>25513</v>
      </c>
      <c r="BK221" s="30">
        <v>32305</v>
      </c>
      <c r="BL221" s="30">
        <v>28512</v>
      </c>
      <c r="BM221" s="30">
        <v>27346</v>
      </c>
      <c r="BN221" s="30">
        <v>83851</v>
      </c>
      <c r="BO221" s="30">
        <v>75536</v>
      </c>
      <c r="BP221" s="30">
        <v>75437</v>
      </c>
      <c r="BQ221" s="30">
        <v>57162</v>
      </c>
      <c r="BR221" s="30">
        <v>43578</v>
      </c>
      <c r="BS221" s="30">
        <v>41373</v>
      </c>
      <c r="BT221" s="30">
        <v>28294</v>
      </c>
      <c r="BU221" s="30">
        <v>27396</v>
      </c>
      <c r="BV221" s="30">
        <v>28162</v>
      </c>
      <c r="BW221" s="30">
        <v>19466</v>
      </c>
      <c r="BX221" s="30">
        <v>25226</v>
      </c>
      <c r="BY221" s="30">
        <v>23894</v>
      </c>
      <c r="BZ221" s="30">
        <v>26848</v>
      </c>
      <c r="CA221" s="30">
        <v>26009</v>
      </c>
      <c r="CB221" s="30">
        <v>21416</v>
      </c>
      <c r="CC221" s="30">
        <v>25937</v>
      </c>
      <c r="CD221" s="30">
        <v>25977</v>
      </c>
      <c r="CE221" s="30">
        <v>26738</v>
      </c>
      <c r="CF221" s="30">
        <v>23707</v>
      </c>
      <c r="CG221" s="30">
        <v>28297</v>
      </c>
      <c r="CH221" s="30">
        <v>31310</v>
      </c>
      <c r="CI221" s="30">
        <v>30137</v>
      </c>
      <c r="CJ221" s="30">
        <v>27309</v>
      </c>
    </row>
    <row r="222" spans="1:88" s="21" customFormat="1" ht="12" customHeight="1" x14ac:dyDescent="0.2">
      <c r="A222" s="22"/>
      <c r="B222" s="24" t="s">
        <v>103</v>
      </c>
      <c r="C222" s="25"/>
      <c r="D222" s="25"/>
      <c r="E222" s="25">
        <v>7170</v>
      </c>
      <c r="F222" s="25">
        <v>6631</v>
      </c>
      <c r="G222" s="25">
        <v>6949</v>
      </c>
      <c r="H222" s="25">
        <v>5685</v>
      </c>
      <c r="I222" s="25">
        <v>5077</v>
      </c>
      <c r="J222" s="25">
        <v>6787</v>
      </c>
      <c r="K222" s="25">
        <v>8738</v>
      </c>
      <c r="L222" s="25">
        <v>8003</v>
      </c>
      <c r="M222" s="25">
        <v>8058</v>
      </c>
      <c r="N222" s="25">
        <v>6532</v>
      </c>
      <c r="O222" s="25">
        <v>7772</v>
      </c>
      <c r="P222" s="25">
        <v>7568</v>
      </c>
      <c r="Q222" s="25">
        <v>9476</v>
      </c>
      <c r="R222" s="25">
        <v>8250</v>
      </c>
      <c r="S222" s="25">
        <v>12500</v>
      </c>
      <c r="T222" s="25">
        <v>10185</v>
      </c>
      <c r="U222" s="25">
        <v>9744</v>
      </c>
      <c r="V222" s="25">
        <v>15673</v>
      </c>
      <c r="W222" s="25">
        <v>17529</v>
      </c>
      <c r="X222" s="25">
        <v>15865</v>
      </c>
      <c r="Y222" s="25">
        <v>14413</v>
      </c>
      <c r="Z222" s="25">
        <v>16019</v>
      </c>
      <c r="AA222" s="25">
        <v>16334</v>
      </c>
      <c r="AB222" s="25">
        <v>14771</v>
      </c>
      <c r="AC222" s="25">
        <v>12295</v>
      </c>
      <c r="AD222" s="25">
        <v>11746</v>
      </c>
      <c r="AE222" s="25">
        <v>12843</v>
      </c>
      <c r="AF222" s="25">
        <v>12257</v>
      </c>
      <c r="AG222" s="25">
        <v>11802</v>
      </c>
      <c r="AH222" s="25">
        <v>12356</v>
      </c>
      <c r="AI222" s="25">
        <v>16133</v>
      </c>
      <c r="AJ222" s="25">
        <v>11723</v>
      </c>
      <c r="AK222" s="25">
        <v>10345</v>
      </c>
      <c r="AL222" s="25">
        <v>12874</v>
      </c>
      <c r="AM222" s="25">
        <v>13656</v>
      </c>
      <c r="AN222" s="25">
        <v>12732</v>
      </c>
      <c r="AO222" s="25">
        <v>13387</v>
      </c>
      <c r="AP222" s="25">
        <v>12142</v>
      </c>
      <c r="AQ222" s="25">
        <v>16281</v>
      </c>
      <c r="AR222" s="25">
        <v>13767</v>
      </c>
      <c r="AS222" s="25">
        <v>10209</v>
      </c>
      <c r="AT222" s="25">
        <v>10239</v>
      </c>
      <c r="AU222" s="25">
        <v>15421</v>
      </c>
      <c r="AV222" s="25">
        <v>13211</v>
      </c>
      <c r="AW222" s="25">
        <v>8267</v>
      </c>
      <c r="AX222" s="25">
        <v>7972</v>
      </c>
      <c r="AY222" s="25">
        <v>8212</v>
      </c>
      <c r="AZ222" s="25">
        <v>9631</v>
      </c>
      <c r="BA222" s="25">
        <v>8833</v>
      </c>
      <c r="BB222" s="25">
        <v>7846</v>
      </c>
      <c r="BC222" s="25">
        <v>10976</v>
      </c>
      <c r="BD222" s="25">
        <v>12029</v>
      </c>
      <c r="BE222" s="25">
        <v>10798</v>
      </c>
      <c r="BF222" s="25">
        <v>8601</v>
      </c>
      <c r="BG222" s="25">
        <v>11107</v>
      </c>
      <c r="BH222" s="25">
        <v>12648</v>
      </c>
      <c r="BI222" s="25">
        <v>9435</v>
      </c>
      <c r="BJ222" s="25">
        <v>8130</v>
      </c>
      <c r="BK222" s="25">
        <v>11651</v>
      </c>
      <c r="BL222" s="25">
        <v>11576</v>
      </c>
      <c r="BM222" s="25">
        <v>11490</v>
      </c>
      <c r="BN222" s="25">
        <v>24767</v>
      </c>
      <c r="BO222" s="25">
        <v>18012</v>
      </c>
      <c r="BP222" s="25">
        <v>18346</v>
      </c>
      <c r="BQ222" s="25">
        <v>16693</v>
      </c>
      <c r="BR222" s="25">
        <v>12519</v>
      </c>
      <c r="BS222" s="25">
        <v>14204</v>
      </c>
      <c r="BT222" s="25">
        <v>10015</v>
      </c>
      <c r="BU222" s="25">
        <v>8836</v>
      </c>
      <c r="BV222" s="25">
        <v>10324</v>
      </c>
      <c r="BW222" s="25">
        <v>8576</v>
      </c>
      <c r="BX222" s="25">
        <v>8005</v>
      </c>
      <c r="BY222" s="25">
        <v>8577</v>
      </c>
      <c r="BZ222" s="25">
        <v>11439</v>
      </c>
      <c r="CA222" s="25">
        <v>10333</v>
      </c>
      <c r="CB222" s="25">
        <v>8153</v>
      </c>
      <c r="CC222" s="25">
        <v>10284</v>
      </c>
      <c r="CD222" s="25">
        <v>10686</v>
      </c>
      <c r="CE222" s="25">
        <v>11595</v>
      </c>
      <c r="CF222" s="25">
        <v>7643</v>
      </c>
      <c r="CG222" s="25">
        <v>8794</v>
      </c>
      <c r="CH222" s="25">
        <v>12677</v>
      </c>
      <c r="CI222" s="25">
        <v>13055</v>
      </c>
      <c r="CJ222" s="25">
        <v>11024</v>
      </c>
    </row>
    <row r="223" spans="1:88" s="21" customFormat="1" ht="12" customHeight="1" x14ac:dyDescent="0.2">
      <c r="A223" s="22"/>
      <c r="B223" s="24" t="s">
        <v>104</v>
      </c>
      <c r="C223" s="25"/>
      <c r="D223" s="25"/>
      <c r="E223" s="25">
        <v>4230</v>
      </c>
      <c r="F223" s="25">
        <v>4639</v>
      </c>
      <c r="G223" s="25">
        <v>4854</v>
      </c>
      <c r="H223" s="25">
        <v>5820</v>
      </c>
      <c r="I223" s="25">
        <v>5699</v>
      </c>
      <c r="J223" s="25">
        <v>6097</v>
      </c>
      <c r="K223" s="25">
        <v>5523</v>
      </c>
      <c r="L223" s="25">
        <v>4480</v>
      </c>
      <c r="M223" s="25">
        <v>6203</v>
      </c>
      <c r="N223" s="25">
        <v>6585</v>
      </c>
      <c r="O223" s="25">
        <v>6033</v>
      </c>
      <c r="P223" s="25">
        <v>6984</v>
      </c>
      <c r="Q223" s="25">
        <v>8363</v>
      </c>
      <c r="R223" s="25">
        <v>7121</v>
      </c>
      <c r="S223" s="25">
        <v>7402</v>
      </c>
      <c r="T223" s="25">
        <v>11357</v>
      </c>
      <c r="U223" s="25">
        <v>9648</v>
      </c>
      <c r="V223" s="25">
        <v>13907</v>
      </c>
      <c r="W223" s="25">
        <v>17515</v>
      </c>
      <c r="X223" s="25">
        <v>13932</v>
      </c>
      <c r="Y223" s="25">
        <v>13077</v>
      </c>
      <c r="Z223" s="25">
        <v>15057</v>
      </c>
      <c r="AA223" s="25">
        <v>13036</v>
      </c>
      <c r="AB223" s="25">
        <v>15802</v>
      </c>
      <c r="AC223" s="25">
        <v>12784</v>
      </c>
      <c r="AD223" s="25">
        <v>14806</v>
      </c>
      <c r="AE223" s="25">
        <v>14104</v>
      </c>
      <c r="AF223" s="25">
        <v>13922</v>
      </c>
      <c r="AG223" s="25">
        <v>11372</v>
      </c>
      <c r="AH223" s="25">
        <v>12497</v>
      </c>
      <c r="AI223" s="25">
        <v>15253</v>
      </c>
      <c r="AJ223" s="25">
        <v>14507</v>
      </c>
      <c r="AK223" s="25">
        <v>14403</v>
      </c>
      <c r="AL223" s="25">
        <v>15999</v>
      </c>
      <c r="AM223" s="25">
        <v>14571</v>
      </c>
      <c r="AN223" s="25">
        <v>14830</v>
      </c>
      <c r="AO223" s="25">
        <v>17631</v>
      </c>
      <c r="AP223" s="25">
        <v>16559</v>
      </c>
      <c r="AQ223" s="25">
        <v>19964</v>
      </c>
      <c r="AR223" s="25">
        <v>17277</v>
      </c>
      <c r="AS223" s="25">
        <v>13927</v>
      </c>
      <c r="AT223" s="25">
        <v>14438</v>
      </c>
      <c r="AU223" s="25">
        <v>16757</v>
      </c>
      <c r="AV223" s="25">
        <v>13911</v>
      </c>
      <c r="AW223" s="25">
        <v>12055</v>
      </c>
      <c r="AX223" s="25">
        <v>14123</v>
      </c>
      <c r="AY223" s="25">
        <v>12214</v>
      </c>
      <c r="AZ223" s="25">
        <v>15501</v>
      </c>
      <c r="BA223" s="25">
        <v>14434</v>
      </c>
      <c r="BB223" s="25">
        <v>10898</v>
      </c>
      <c r="BC223" s="25">
        <v>13917</v>
      </c>
      <c r="BD223" s="25">
        <v>11188</v>
      </c>
      <c r="BE223" s="25">
        <v>9088</v>
      </c>
      <c r="BF223" s="25">
        <v>11780</v>
      </c>
      <c r="BG223" s="25">
        <v>9672</v>
      </c>
      <c r="BH223" s="25">
        <v>12250</v>
      </c>
      <c r="BI223" s="25">
        <v>12321</v>
      </c>
      <c r="BJ223" s="25">
        <v>11776</v>
      </c>
      <c r="BK223" s="25">
        <v>13909</v>
      </c>
      <c r="BL223" s="25">
        <v>13065</v>
      </c>
      <c r="BM223" s="25">
        <v>12303</v>
      </c>
      <c r="BN223" s="25">
        <v>43742</v>
      </c>
      <c r="BO223" s="25">
        <v>42840</v>
      </c>
      <c r="BP223" s="25">
        <v>38586</v>
      </c>
      <c r="BQ223" s="25">
        <v>27256</v>
      </c>
      <c r="BR223" s="25">
        <v>19325</v>
      </c>
      <c r="BS223" s="25">
        <v>17844</v>
      </c>
      <c r="BT223" s="25">
        <v>12801</v>
      </c>
      <c r="BU223" s="25">
        <v>14245</v>
      </c>
      <c r="BV223" s="25">
        <v>11387</v>
      </c>
      <c r="BW223" s="25">
        <v>8190</v>
      </c>
      <c r="BX223" s="25">
        <v>10905</v>
      </c>
      <c r="BY223" s="25">
        <v>11080</v>
      </c>
      <c r="BZ223" s="25">
        <v>10697</v>
      </c>
      <c r="CA223" s="25">
        <v>11824</v>
      </c>
      <c r="CB223" s="25">
        <v>8769</v>
      </c>
      <c r="CC223" s="25">
        <v>9802</v>
      </c>
      <c r="CD223" s="25">
        <v>10945</v>
      </c>
      <c r="CE223" s="25">
        <v>10075</v>
      </c>
      <c r="CF223" s="25">
        <v>11810</v>
      </c>
      <c r="CG223" s="25">
        <v>13187</v>
      </c>
      <c r="CH223" s="25">
        <v>13811</v>
      </c>
      <c r="CI223" s="25">
        <v>13535</v>
      </c>
      <c r="CJ223" s="25">
        <v>12141</v>
      </c>
    </row>
    <row r="224" spans="1:88" s="21" customFormat="1" ht="12" customHeight="1" x14ac:dyDescent="0.2">
      <c r="A224" s="22"/>
      <c r="B224" s="24" t="s">
        <v>105</v>
      </c>
      <c r="C224" s="25"/>
      <c r="D224" s="25"/>
      <c r="E224" s="25">
        <v>1199</v>
      </c>
      <c r="F224" s="25">
        <v>1149</v>
      </c>
      <c r="G224" s="25">
        <v>1000</v>
      </c>
      <c r="H224" s="25">
        <v>1627</v>
      </c>
      <c r="I224" s="25">
        <v>2041</v>
      </c>
      <c r="J224" s="25">
        <v>1407</v>
      </c>
      <c r="K224" s="25">
        <v>1292</v>
      </c>
      <c r="L224" s="25">
        <v>1793</v>
      </c>
      <c r="M224" s="25">
        <v>983</v>
      </c>
      <c r="N224" s="25">
        <v>911</v>
      </c>
      <c r="O224" s="25">
        <v>1515</v>
      </c>
      <c r="P224" s="25">
        <v>2118</v>
      </c>
      <c r="Q224" s="25">
        <v>2143</v>
      </c>
      <c r="R224" s="25">
        <v>1235</v>
      </c>
      <c r="S224" s="25">
        <v>3234</v>
      </c>
      <c r="T224" s="25">
        <v>2642</v>
      </c>
      <c r="U224" s="25">
        <v>3835</v>
      </c>
      <c r="V224" s="25">
        <v>4675</v>
      </c>
      <c r="W224" s="25">
        <v>5519</v>
      </c>
      <c r="X224" s="25">
        <v>6238</v>
      </c>
      <c r="Y224" s="25">
        <v>3912</v>
      </c>
      <c r="Z224" s="25">
        <v>5387</v>
      </c>
      <c r="AA224" s="25">
        <v>6088</v>
      </c>
      <c r="AB224" s="25">
        <v>5333</v>
      </c>
      <c r="AC224" s="25">
        <v>4122</v>
      </c>
      <c r="AD224" s="25">
        <v>4190</v>
      </c>
      <c r="AE224" s="25">
        <v>5250</v>
      </c>
      <c r="AF224" s="25">
        <v>3838</v>
      </c>
      <c r="AG224" s="25">
        <v>3288</v>
      </c>
      <c r="AH224" s="25">
        <v>4465</v>
      </c>
      <c r="AI224" s="25">
        <v>3237</v>
      </c>
      <c r="AJ224" s="25">
        <v>5304</v>
      </c>
      <c r="AK224" s="25">
        <v>4074</v>
      </c>
      <c r="AL224" s="25">
        <v>6608</v>
      </c>
      <c r="AM224" s="25">
        <v>4728</v>
      </c>
      <c r="AN224" s="25">
        <v>4640</v>
      </c>
      <c r="AO224" s="25">
        <v>5327</v>
      </c>
      <c r="AP224" s="25">
        <v>6118</v>
      </c>
      <c r="AQ224" s="25">
        <v>6480</v>
      </c>
      <c r="AR224" s="25">
        <v>4810</v>
      </c>
      <c r="AS224" s="25">
        <v>5551</v>
      </c>
      <c r="AT224" s="25">
        <v>4482</v>
      </c>
      <c r="AU224" s="25">
        <v>4578</v>
      </c>
      <c r="AV224" s="25">
        <v>3419</v>
      </c>
      <c r="AW224" s="25">
        <v>5173</v>
      </c>
      <c r="AX224" s="25">
        <v>3633</v>
      </c>
      <c r="AY224" s="25">
        <v>3928</v>
      </c>
      <c r="AZ224" s="25">
        <v>6230</v>
      </c>
      <c r="BA224" s="25">
        <v>4613</v>
      </c>
      <c r="BB224" s="25">
        <v>3499</v>
      </c>
      <c r="BC224" s="25">
        <v>3729</v>
      </c>
      <c r="BD224" s="25">
        <v>3932</v>
      </c>
      <c r="BE224" s="25">
        <v>2986</v>
      </c>
      <c r="BF224" s="25">
        <v>2830</v>
      </c>
      <c r="BG224" s="25">
        <v>2966</v>
      </c>
      <c r="BH224" s="25">
        <v>3058</v>
      </c>
      <c r="BI224" s="25">
        <v>5578</v>
      </c>
      <c r="BJ224" s="25">
        <v>5451</v>
      </c>
      <c r="BK224" s="25">
        <v>6745</v>
      </c>
      <c r="BL224" s="25">
        <v>3741</v>
      </c>
      <c r="BM224" s="25">
        <v>3483</v>
      </c>
      <c r="BN224" s="25">
        <v>13499</v>
      </c>
      <c r="BO224" s="25">
        <v>14040</v>
      </c>
      <c r="BP224" s="25">
        <v>17232</v>
      </c>
      <c r="BQ224" s="25">
        <v>11484</v>
      </c>
      <c r="BR224" s="25">
        <v>11079</v>
      </c>
      <c r="BS224" s="25">
        <v>7909</v>
      </c>
      <c r="BT224" s="25">
        <v>4919</v>
      </c>
      <c r="BU224" s="25">
        <v>4169</v>
      </c>
      <c r="BV224" s="25">
        <v>6451</v>
      </c>
      <c r="BW224" s="25">
        <v>2700</v>
      </c>
      <c r="BX224" s="25">
        <v>6219</v>
      </c>
      <c r="BY224" s="25">
        <v>4003</v>
      </c>
      <c r="BZ224" s="25">
        <v>4594</v>
      </c>
      <c r="CA224" s="25">
        <v>3708</v>
      </c>
      <c r="CB224" s="25">
        <v>4083</v>
      </c>
      <c r="CC224" s="25">
        <v>5251</v>
      </c>
      <c r="CD224" s="25">
        <v>4346</v>
      </c>
      <c r="CE224" s="25">
        <v>4316</v>
      </c>
      <c r="CF224" s="25">
        <v>3920</v>
      </c>
      <c r="CG224" s="25">
        <v>5732</v>
      </c>
      <c r="CH224" s="25">
        <v>4160</v>
      </c>
      <c r="CI224" s="25">
        <v>3271</v>
      </c>
      <c r="CJ224" s="25">
        <v>4144</v>
      </c>
    </row>
    <row r="225" spans="1:88" s="21" customFormat="1" ht="12" customHeight="1" x14ac:dyDescent="0.2">
      <c r="A225" s="22"/>
      <c r="B225" s="24" t="s">
        <v>106</v>
      </c>
      <c r="C225" s="25"/>
      <c r="D225" s="25"/>
      <c r="E225" s="25">
        <v>0</v>
      </c>
      <c r="F225" s="25">
        <v>0</v>
      </c>
      <c r="G225" s="25">
        <v>420</v>
      </c>
      <c r="H225" s="25">
        <v>179</v>
      </c>
      <c r="I225" s="25">
        <v>82</v>
      </c>
      <c r="J225" s="25">
        <v>276</v>
      </c>
      <c r="K225" s="25">
        <v>0</v>
      </c>
      <c r="L225" s="25">
        <v>0</v>
      </c>
      <c r="M225" s="25">
        <v>80</v>
      </c>
      <c r="N225" s="25">
        <v>182</v>
      </c>
      <c r="O225" s="25">
        <v>247</v>
      </c>
      <c r="P225" s="25">
        <v>103</v>
      </c>
      <c r="Q225" s="25">
        <v>89</v>
      </c>
      <c r="R225" s="25">
        <v>284</v>
      </c>
      <c r="S225" s="25">
        <v>150</v>
      </c>
      <c r="T225" s="25">
        <v>300</v>
      </c>
      <c r="U225" s="25">
        <v>0</v>
      </c>
      <c r="V225" s="25">
        <v>506</v>
      </c>
      <c r="W225" s="25">
        <v>464</v>
      </c>
      <c r="X225" s="25">
        <v>108</v>
      </c>
      <c r="Y225" s="25">
        <v>757</v>
      </c>
      <c r="Z225" s="25">
        <v>347</v>
      </c>
      <c r="AA225" s="25">
        <v>205</v>
      </c>
      <c r="AB225" s="25">
        <v>271</v>
      </c>
      <c r="AC225" s="25">
        <v>111</v>
      </c>
      <c r="AD225" s="25">
        <v>734</v>
      </c>
      <c r="AE225" s="25">
        <v>781</v>
      </c>
      <c r="AF225" s="25">
        <v>392</v>
      </c>
      <c r="AG225" s="25">
        <v>398</v>
      </c>
      <c r="AH225" s="25">
        <v>928</v>
      </c>
      <c r="AI225" s="25">
        <v>424</v>
      </c>
      <c r="AJ225" s="25">
        <v>0</v>
      </c>
      <c r="AK225" s="25">
        <v>429</v>
      </c>
      <c r="AL225" s="25">
        <v>656</v>
      </c>
      <c r="AM225" s="25">
        <v>221</v>
      </c>
      <c r="AN225" s="25">
        <v>196</v>
      </c>
      <c r="AO225" s="25">
        <v>265</v>
      </c>
      <c r="AP225" s="25">
        <v>0</v>
      </c>
      <c r="AQ225" s="25">
        <v>877</v>
      </c>
      <c r="AR225" s="25">
        <v>407</v>
      </c>
      <c r="AS225" s="25">
        <v>503</v>
      </c>
      <c r="AT225" s="25">
        <v>221</v>
      </c>
      <c r="AU225" s="25">
        <v>0</v>
      </c>
      <c r="AV225" s="25">
        <v>120</v>
      </c>
      <c r="AW225" s="25">
        <v>286</v>
      </c>
      <c r="AX225" s="25">
        <v>196</v>
      </c>
      <c r="AY225" s="25">
        <v>664</v>
      </c>
      <c r="AZ225" s="25">
        <v>554</v>
      </c>
      <c r="BA225" s="25">
        <v>464</v>
      </c>
      <c r="BB225" s="25">
        <v>897</v>
      </c>
      <c r="BC225" s="25">
        <v>322</v>
      </c>
      <c r="BD225" s="25">
        <v>728</v>
      </c>
      <c r="BE225" s="25">
        <v>164</v>
      </c>
      <c r="BF225" s="25">
        <v>220</v>
      </c>
      <c r="BG225" s="25">
        <v>411</v>
      </c>
      <c r="BH225" s="25">
        <v>555</v>
      </c>
      <c r="BI225" s="25">
        <v>301</v>
      </c>
      <c r="BJ225" s="25">
        <v>0</v>
      </c>
      <c r="BK225" s="25">
        <v>0</v>
      </c>
      <c r="BL225" s="25">
        <v>130</v>
      </c>
      <c r="BM225" s="25">
        <v>0</v>
      </c>
      <c r="BN225" s="25">
        <v>1285</v>
      </c>
      <c r="BO225" s="25">
        <v>0</v>
      </c>
      <c r="BP225" s="25">
        <v>931</v>
      </c>
      <c r="BQ225" s="25">
        <v>1496</v>
      </c>
      <c r="BR225" s="25">
        <v>655</v>
      </c>
      <c r="BS225" s="25">
        <v>772</v>
      </c>
      <c r="BT225" s="25">
        <v>116</v>
      </c>
      <c r="BU225" s="25">
        <v>146</v>
      </c>
      <c r="BV225" s="25">
        <v>0</v>
      </c>
      <c r="BW225" s="25">
        <v>0</v>
      </c>
      <c r="BX225" s="25">
        <v>32</v>
      </c>
      <c r="BY225" s="25">
        <v>234</v>
      </c>
      <c r="BZ225" s="25">
        <v>0</v>
      </c>
      <c r="CA225" s="25">
        <v>0</v>
      </c>
      <c r="CB225" s="25">
        <v>411</v>
      </c>
      <c r="CC225" s="25">
        <v>600</v>
      </c>
      <c r="CD225" s="25">
        <v>0</v>
      </c>
      <c r="CE225" s="25">
        <v>661</v>
      </c>
      <c r="CF225" s="25">
        <v>334</v>
      </c>
      <c r="CG225" s="25">
        <v>584</v>
      </c>
      <c r="CH225" s="25">
        <v>662</v>
      </c>
      <c r="CI225" s="25">
        <v>276</v>
      </c>
      <c r="CJ225" s="25">
        <v>0</v>
      </c>
    </row>
    <row r="226" spans="1:88" s="21" customFormat="1" ht="12" customHeight="1" x14ac:dyDescent="0.2">
      <c r="A226" s="22"/>
      <c r="B226" s="24" t="s">
        <v>16</v>
      </c>
      <c r="C226" s="25"/>
      <c r="D226" s="25"/>
      <c r="E226" s="25">
        <v>0</v>
      </c>
      <c r="F226" s="25">
        <v>0</v>
      </c>
      <c r="G226" s="25">
        <v>66</v>
      </c>
      <c r="H226" s="25">
        <v>237</v>
      </c>
      <c r="I226" s="25">
        <v>0</v>
      </c>
      <c r="J226" s="25">
        <v>0</v>
      </c>
      <c r="K226" s="25">
        <v>0</v>
      </c>
      <c r="L226" s="25">
        <v>161</v>
      </c>
      <c r="M226" s="25">
        <v>0</v>
      </c>
      <c r="N226" s="25">
        <v>76</v>
      </c>
      <c r="O226" s="25">
        <v>221</v>
      </c>
      <c r="P226" s="25">
        <v>0</v>
      </c>
      <c r="Q226" s="25">
        <v>0</v>
      </c>
      <c r="R226" s="25">
        <v>110</v>
      </c>
      <c r="S226" s="25">
        <v>0</v>
      </c>
      <c r="T226" s="25">
        <v>0</v>
      </c>
      <c r="U226" s="25">
        <v>0</v>
      </c>
      <c r="V226" s="25">
        <v>92</v>
      </c>
      <c r="W226" s="25">
        <v>194</v>
      </c>
      <c r="X226" s="25">
        <v>0</v>
      </c>
      <c r="Y226" s="25">
        <v>102</v>
      </c>
      <c r="Z226" s="25">
        <v>82</v>
      </c>
      <c r="AA226" s="25">
        <v>273</v>
      </c>
      <c r="AB226" s="25">
        <v>0</v>
      </c>
      <c r="AC226" s="25">
        <v>90</v>
      </c>
      <c r="AD226" s="25">
        <v>0</v>
      </c>
      <c r="AE226" s="25">
        <v>115</v>
      </c>
      <c r="AF226" s="25">
        <v>0</v>
      </c>
      <c r="AG226" s="25">
        <v>0</v>
      </c>
      <c r="AH226" s="25">
        <v>0</v>
      </c>
      <c r="AI226" s="25">
        <v>0</v>
      </c>
      <c r="AJ226" s="25">
        <v>0</v>
      </c>
      <c r="AK226" s="25">
        <v>0</v>
      </c>
      <c r="AL226" s="25">
        <v>0</v>
      </c>
      <c r="AM226" s="25">
        <v>164</v>
      </c>
      <c r="AN226" s="25">
        <v>0</v>
      </c>
      <c r="AO226" s="25">
        <v>116</v>
      </c>
      <c r="AP226" s="25">
        <v>0</v>
      </c>
      <c r="AQ226" s="25">
        <v>83</v>
      </c>
      <c r="AR226" s="25">
        <v>0</v>
      </c>
      <c r="AS226" s="25">
        <v>150</v>
      </c>
      <c r="AT226" s="25">
        <v>114</v>
      </c>
      <c r="AU226" s="25">
        <v>114</v>
      </c>
      <c r="AV226" s="25">
        <v>0</v>
      </c>
      <c r="AW226" s="25">
        <v>135</v>
      </c>
      <c r="AX226" s="25">
        <v>134</v>
      </c>
      <c r="AY226" s="25">
        <v>344</v>
      </c>
      <c r="AZ226" s="25">
        <v>255</v>
      </c>
      <c r="BA226" s="25">
        <v>185</v>
      </c>
      <c r="BB226" s="25">
        <v>375</v>
      </c>
      <c r="BC226" s="25">
        <v>115</v>
      </c>
      <c r="BD226" s="25">
        <v>0</v>
      </c>
      <c r="BE226" s="25">
        <v>0</v>
      </c>
      <c r="BF226" s="25">
        <v>0</v>
      </c>
      <c r="BG226" s="25">
        <v>176</v>
      </c>
      <c r="BH226" s="25">
        <v>0</v>
      </c>
      <c r="BI226" s="25">
        <v>142</v>
      </c>
      <c r="BJ226" s="25">
        <v>156</v>
      </c>
      <c r="BK226" s="25">
        <v>0</v>
      </c>
      <c r="BL226" s="25">
        <v>0</v>
      </c>
      <c r="BM226" s="25">
        <v>70</v>
      </c>
      <c r="BN226" s="25">
        <v>558</v>
      </c>
      <c r="BO226" s="25">
        <v>644</v>
      </c>
      <c r="BP226" s="25">
        <v>342</v>
      </c>
      <c r="BQ226" s="25">
        <v>233</v>
      </c>
      <c r="BR226" s="25">
        <v>0</v>
      </c>
      <c r="BS226" s="25">
        <v>644</v>
      </c>
      <c r="BT226" s="25">
        <v>443</v>
      </c>
      <c r="BU226" s="25">
        <v>0</v>
      </c>
      <c r="BV226" s="25">
        <v>0</v>
      </c>
      <c r="BW226" s="25">
        <v>0</v>
      </c>
      <c r="BX226" s="25">
        <v>65</v>
      </c>
      <c r="BY226" s="25">
        <v>0</v>
      </c>
      <c r="BZ226" s="25">
        <v>118</v>
      </c>
      <c r="CA226" s="25">
        <v>144</v>
      </c>
      <c r="CB226" s="25">
        <v>0</v>
      </c>
      <c r="CC226" s="25">
        <v>0</v>
      </c>
      <c r="CD226" s="25">
        <v>0</v>
      </c>
      <c r="CE226" s="25">
        <v>91</v>
      </c>
      <c r="CF226" s="25">
        <v>0</v>
      </c>
      <c r="CG226" s="25">
        <v>0</v>
      </c>
      <c r="CH226" s="25">
        <v>0</v>
      </c>
      <c r="CI226" s="25">
        <v>0</v>
      </c>
      <c r="CJ226" s="25">
        <v>0</v>
      </c>
    </row>
    <row r="227" spans="1:88" s="21" customFormat="1" ht="12" customHeight="1" x14ac:dyDescent="0.2">
      <c r="A227" s="27"/>
    </row>
    <row r="228" spans="1:88" s="21" customFormat="1" ht="12" customHeight="1" x14ac:dyDescent="0.2">
      <c r="A228" s="28"/>
      <c r="B228" s="30" t="s">
        <v>107</v>
      </c>
      <c r="C228" s="30"/>
      <c r="D228" s="30"/>
      <c r="E228" s="30">
        <v>12599</v>
      </c>
      <c r="F228" s="30">
        <v>12419</v>
      </c>
      <c r="G228" s="30">
        <v>13289</v>
      </c>
      <c r="H228" s="30">
        <v>13548</v>
      </c>
      <c r="I228" s="30">
        <v>12899</v>
      </c>
      <c r="J228" s="30">
        <v>14567</v>
      </c>
      <c r="K228" s="30">
        <v>15553</v>
      </c>
      <c r="L228" s="30">
        <v>14437</v>
      </c>
      <c r="M228" s="30">
        <v>15324</v>
      </c>
      <c r="N228" s="30">
        <v>14286</v>
      </c>
      <c r="O228" s="30">
        <v>15788</v>
      </c>
      <c r="P228" s="30">
        <v>16773</v>
      </c>
      <c r="Q228" s="30">
        <v>20071</v>
      </c>
      <c r="R228" s="30">
        <v>17000</v>
      </c>
      <c r="S228" s="30">
        <v>23286</v>
      </c>
      <c r="T228" s="30">
        <v>24484</v>
      </c>
      <c r="U228" s="30">
        <v>23227</v>
      </c>
      <c r="V228" s="30">
        <v>34853</v>
      </c>
      <c r="W228" s="30">
        <v>41221</v>
      </c>
      <c r="X228" s="30">
        <v>36143</v>
      </c>
      <c r="Y228" s="30">
        <v>32261</v>
      </c>
      <c r="Z228" s="30">
        <v>36892</v>
      </c>
      <c r="AA228" s="30">
        <v>35936</v>
      </c>
      <c r="AB228" s="30">
        <v>36177</v>
      </c>
      <c r="AC228" s="30">
        <v>29402</v>
      </c>
      <c r="AD228" s="30">
        <v>31476</v>
      </c>
      <c r="AE228" s="30">
        <v>33093</v>
      </c>
      <c r="AF228" s="30">
        <v>30409</v>
      </c>
      <c r="AG228" s="30">
        <v>26860</v>
      </c>
      <c r="AH228" s="30">
        <v>30246</v>
      </c>
      <c r="AI228" s="30">
        <v>35047</v>
      </c>
      <c r="AJ228" s="30">
        <v>31534</v>
      </c>
      <c r="AK228" s="30">
        <v>29251</v>
      </c>
      <c r="AL228" s="30">
        <v>36137</v>
      </c>
      <c r="AM228" s="30">
        <v>33340</v>
      </c>
      <c r="AN228" s="30">
        <v>32398</v>
      </c>
      <c r="AO228" s="30">
        <v>36726</v>
      </c>
      <c r="AP228" s="30">
        <v>34819</v>
      </c>
      <c r="AQ228" s="30">
        <v>43685</v>
      </c>
      <c r="AR228" s="30">
        <v>36261</v>
      </c>
      <c r="AS228" s="30">
        <v>30340</v>
      </c>
      <c r="AT228" s="30">
        <v>29494</v>
      </c>
      <c r="AU228" s="30">
        <v>36870</v>
      </c>
      <c r="AV228" s="30">
        <v>30661</v>
      </c>
      <c r="AW228" s="30">
        <v>25916</v>
      </c>
      <c r="AX228" s="30">
        <v>26058</v>
      </c>
      <c r="AY228" s="30">
        <v>25362</v>
      </c>
      <c r="AZ228" s="30">
        <v>32171</v>
      </c>
      <c r="BA228" s="30">
        <v>28529</v>
      </c>
      <c r="BB228" s="30">
        <v>23515</v>
      </c>
      <c r="BC228" s="30">
        <v>29059</v>
      </c>
      <c r="BD228" s="30">
        <v>27877</v>
      </c>
      <c r="BE228" s="30">
        <v>23036</v>
      </c>
      <c r="BF228" s="30">
        <v>23431</v>
      </c>
      <c r="BG228" s="30">
        <v>24332</v>
      </c>
      <c r="BH228" s="30">
        <v>28511</v>
      </c>
      <c r="BI228" s="30">
        <v>27777</v>
      </c>
      <c r="BJ228" s="30">
        <v>25513</v>
      </c>
      <c r="BK228" s="30">
        <v>32305</v>
      </c>
      <c r="BL228" s="30">
        <v>28512</v>
      </c>
      <c r="BM228" s="30">
        <v>27346</v>
      </c>
      <c r="BN228" s="30">
        <v>83851</v>
      </c>
      <c r="BO228" s="30">
        <v>75536</v>
      </c>
      <c r="BP228" s="30">
        <v>75437</v>
      </c>
      <c r="BQ228" s="30">
        <v>57162</v>
      </c>
      <c r="BR228" s="30">
        <v>43578</v>
      </c>
      <c r="BS228" s="30">
        <v>41373</v>
      </c>
      <c r="BT228" s="30">
        <v>28294</v>
      </c>
      <c r="BU228" s="30">
        <v>27396</v>
      </c>
      <c r="BV228" s="30">
        <v>28162</v>
      </c>
      <c r="BW228" s="30">
        <v>19466</v>
      </c>
      <c r="BX228" s="30">
        <v>25226</v>
      </c>
      <c r="BY228" s="30">
        <v>23894</v>
      </c>
      <c r="BZ228" s="30">
        <v>26848</v>
      </c>
      <c r="CA228" s="30">
        <v>26009</v>
      </c>
      <c r="CB228" s="30">
        <v>21416</v>
      </c>
      <c r="CC228" s="30">
        <v>25937</v>
      </c>
      <c r="CD228" s="30">
        <v>25977</v>
      </c>
      <c r="CE228" s="30">
        <v>26738</v>
      </c>
      <c r="CF228" s="30">
        <v>23707</v>
      </c>
      <c r="CG228" s="30">
        <v>28297</v>
      </c>
      <c r="CH228" s="30">
        <v>31310</v>
      </c>
      <c r="CI228" s="30">
        <v>30137</v>
      </c>
      <c r="CJ228" s="30">
        <v>27309</v>
      </c>
    </row>
    <row r="229" spans="1:88" s="21" customFormat="1" ht="12" customHeight="1" x14ac:dyDescent="0.2">
      <c r="A229" s="22"/>
      <c r="B229" s="24" t="s">
        <v>94</v>
      </c>
      <c r="C229" s="25"/>
      <c r="D229" s="25"/>
      <c r="E229" s="25">
        <v>854</v>
      </c>
      <c r="F229" s="25">
        <v>1127</v>
      </c>
      <c r="G229" s="25">
        <v>971</v>
      </c>
      <c r="H229" s="25">
        <v>1428</v>
      </c>
      <c r="I229" s="25">
        <v>1709</v>
      </c>
      <c r="J229" s="25">
        <v>2577</v>
      </c>
      <c r="K229" s="25">
        <v>1316</v>
      </c>
      <c r="L229" s="25">
        <v>2068</v>
      </c>
      <c r="M229" s="25">
        <v>1621</v>
      </c>
      <c r="N229" s="25">
        <v>1491</v>
      </c>
      <c r="O229" s="25">
        <v>2222</v>
      </c>
      <c r="P229" s="25">
        <v>1944</v>
      </c>
      <c r="Q229" s="25">
        <v>2085</v>
      </c>
      <c r="R229" s="25">
        <v>1621</v>
      </c>
      <c r="S229" s="25">
        <v>1886</v>
      </c>
      <c r="T229" s="25">
        <v>3271</v>
      </c>
      <c r="U229" s="25">
        <v>4210</v>
      </c>
      <c r="V229" s="25">
        <v>5056</v>
      </c>
      <c r="W229" s="25">
        <v>5178</v>
      </c>
      <c r="X229" s="25">
        <v>3609</v>
      </c>
      <c r="Y229" s="25">
        <v>3493</v>
      </c>
      <c r="Z229" s="25">
        <v>3370</v>
      </c>
      <c r="AA229" s="25">
        <v>4640</v>
      </c>
      <c r="AB229" s="25">
        <v>3538</v>
      </c>
      <c r="AC229" s="25">
        <v>2588</v>
      </c>
      <c r="AD229" s="25">
        <v>4131</v>
      </c>
      <c r="AE229" s="25">
        <v>4047</v>
      </c>
      <c r="AF229" s="25">
        <v>2777</v>
      </c>
      <c r="AG229" s="25">
        <v>2636</v>
      </c>
      <c r="AH229" s="25">
        <v>4399</v>
      </c>
      <c r="AI229" s="25">
        <v>3246</v>
      </c>
      <c r="AJ229" s="25">
        <v>2824</v>
      </c>
      <c r="AK229" s="25">
        <v>2142</v>
      </c>
      <c r="AL229" s="25">
        <v>3786</v>
      </c>
      <c r="AM229" s="25">
        <v>3331</v>
      </c>
      <c r="AN229" s="25">
        <v>2399</v>
      </c>
      <c r="AO229" s="25">
        <v>2469</v>
      </c>
      <c r="AP229" s="25">
        <v>2214</v>
      </c>
      <c r="AQ229" s="25">
        <v>2542</v>
      </c>
      <c r="AR229" s="25">
        <v>2037</v>
      </c>
      <c r="AS229" s="25">
        <v>2203</v>
      </c>
      <c r="AT229" s="25">
        <v>1182</v>
      </c>
      <c r="AU229" s="25">
        <v>1147</v>
      </c>
      <c r="AV229" s="25">
        <v>2755</v>
      </c>
      <c r="AW229" s="25">
        <v>2152</v>
      </c>
      <c r="AX229" s="25">
        <v>3038</v>
      </c>
      <c r="AY229" s="25">
        <v>1028</v>
      </c>
      <c r="AZ229" s="25">
        <v>2144</v>
      </c>
      <c r="BA229" s="25">
        <v>1708</v>
      </c>
      <c r="BB229" s="25">
        <v>1265</v>
      </c>
      <c r="BC229" s="25">
        <v>861</v>
      </c>
      <c r="BD229" s="25">
        <v>780</v>
      </c>
      <c r="BE229" s="25">
        <v>444</v>
      </c>
      <c r="BF229" s="25">
        <v>819</v>
      </c>
      <c r="BG229" s="25">
        <v>1588</v>
      </c>
      <c r="BH229" s="25">
        <v>1379</v>
      </c>
      <c r="BI229" s="25">
        <v>1102</v>
      </c>
      <c r="BJ229" s="25">
        <v>1123</v>
      </c>
      <c r="BK229" s="25">
        <v>1118</v>
      </c>
      <c r="BL229" s="25">
        <v>1801</v>
      </c>
      <c r="BM229" s="25">
        <v>711</v>
      </c>
      <c r="BN229" s="25">
        <v>3888</v>
      </c>
      <c r="BO229" s="25">
        <v>2253</v>
      </c>
      <c r="BP229" s="25">
        <v>2598</v>
      </c>
      <c r="BQ229" s="25">
        <v>4168</v>
      </c>
      <c r="BR229" s="25">
        <v>2052</v>
      </c>
      <c r="BS229" s="25">
        <v>2024</v>
      </c>
      <c r="BT229" s="25">
        <v>1050</v>
      </c>
      <c r="BU229" s="25">
        <v>1048</v>
      </c>
      <c r="BV229" s="25">
        <v>1865</v>
      </c>
      <c r="BW229" s="25">
        <v>729</v>
      </c>
      <c r="BX229" s="25">
        <v>149</v>
      </c>
      <c r="BY229" s="25">
        <v>152</v>
      </c>
      <c r="BZ229" s="25">
        <v>701</v>
      </c>
      <c r="CA229" s="25">
        <v>1711</v>
      </c>
      <c r="CB229" s="25">
        <v>387</v>
      </c>
      <c r="CC229" s="25">
        <v>381</v>
      </c>
      <c r="CD229" s="25">
        <v>436</v>
      </c>
      <c r="CE229" s="25">
        <v>1962</v>
      </c>
      <c r="CF229" s="25">
        <v>419</v>
      </c>
      <c r="CG229" s="25">
        <v>297</v>
      </c>
      <c r="CH229" s="25">
        <v>390</v>
      </c>
      <c r="CI229" s="25">
        <v>1200</v>
      </c>
      <c r="CJ229" s="25">
        <v>661</v>
      </c>
    </row>
    <row r="230" spans="1:88" s="21" customFormat="1" ht="12" customHeight="1" x14ac:dyDescent="0.2">
      <c r="A230" s="22"/>
      <c r="B230" s="24" t="s">
        <v>95</v>
      </c>
      <c r="C230" s="25"/>
      <c r="D230" s="25"/>
      <c r="E230" s="25">
        <v>1960</v>
      </c>
      <c r="F230" s="25">
        <v>2783</v>
      </c>
      <c r="G230" s="25">
        <v>1859</v>
      </c>
      <c r="H230" s="25">
        <v>1767</v>
      </c>
      <c r="I230" s="25">
        <v>1474</v>
      </c>
      <c r="J230" s="25">
        <v>2220</v>
      </c>
      <c r="K230" s="25">
        <v>2394</v>
      </c>
      <c r="L230" s="25">
        <v>1962</v>
      </c>
      <c r="M230" s="25">
        <v>2511</v>
      </c>
      <c r="N230" s="25">
        <v>1934</v>
      </c>
      <c r="O230" s="25">
        <v>2387</v>
      </c>
      <c r="P230" s="25">
        <v>3309</v>
      </c>
      <c r="Q230" s="25">
        <v>2754</v>
      </c>
      <c r="R230" s="25">
        <v>2474</v>
      </c>
      <c r="S230" s="25">
        <v>3612</v>
      </c>
      <c r="T230" s="25">
        <v>3917</v>
      </c>
      <c r="U230" s="25">
        <v>2986</v>
      </c>
      <c r="V230" s="25">
        <v>4960</v>
      </c>
      <c r="W230" s="25">
        <v>5503</v>
      </c>
      <c r="X230" s="25">
        <v>6022</v>
      </c>
      <c r="Y230" s="25">
        <v>4147</v>
      </c>
      <c r="Z230" s="25">
        <v>5992</v>
      </c>
      <c r="AA230" s="25">
        <v>5397</v>
      </c>
      <c r="AB230" s="25">
        <v>5428</v>
      </c>
      <c r="AC230" s="25">
        <v>3617</v>
      </c>
      <c r="AD230" s="25">
        <v>4392</v>
      </c>
      <c r="AE230" s="25">
        <v>4884</v>
      </c>
      <c r="AF230" s="25">
        <v>4170</v>
      </c>
      <c r="AG230" s="25">
        <v>3712</v>
      </c>
      <c r="AH230" s="25">
        <v>4907</v>
      </c>
      <c r="AI230" s="25">
        <v>4388</v>
      </c>
      <c r="AJ230" s="25">
        <v>4320</v>
      </c>
      <c r="AK230" s="25">
        <v>4011</v>
      </c>
      <c r="AL230" s="25">
        <v>5725</v>
      </c>
      <c r="AM230" s="25">
        <v>3589</v>
      </c>
      <c r="AN230" s="25">
        <v>4047</v>
      </c>
      <c r="AO230" s="25">
        <v>4279</v>
      </c>
      <c r="AP230" s="25">
        <v>4239</v>
      </c>
      <c r="AQ230" s="25">
        <v>6050</v>
      </c>
      <c r="AR230" s="25">
        <v>3456</v>
      </c>
      <c r="AS230" s="25">
        <v>5596</v>
      </c>
      <c r="AT230" s="25">
        <v>4477</v>
      </c>
      <c r="AU230" s="25">
        <v>4482</v>
      </c>
      <c r="AV230" s="25">
        <v>2718</v>
      </c>
      <c r="AW230" s="25">
        <v>4749</v>
      </c>
      <c r="AX230" s="25">
        <v>3102</v>
      </c>
      <c r="AY230" s="25">
        <v>3460</v>
      </c>
      <c r="AZ230" s="25">
        <v>3358</v>
      </c>
      <c r="BA230" s="25">
        <v>3367</v>
      </c>
      <c r="BB230" s="25">
        <v>2851</v>
      </c>
      <c r="BC230" s="25">
        <v>1860</v>
      </c>
      <c r="BD230" s="25">
        <v>3539</v>
      </c>
      <c r="BE230" s="25">
        <v>1013</v>
      </c>
      <c r="BF230" s="25">
        <v>1079</v>
      </c>
      <c r="BG230" s="25">
        <v>2400</v>
      </c>
      <c r="BH230" s="25">
        <v>2882</v>
      </c>
      <c r="BI230" s="25">
        <v>3439</v>
      </c>
      <c r="BJ230" s="25">
        <v>1614</v>
      </c>
      <c r="BK230" s="25">
        <v>4466</v>
      </c>
      <c r="BL230" s="25">
        <v>2528</v>
      </c>
      <c r="BM230" s="25">
        <v>2386</v>
      </c>
      <c r="BN230" s="25">
        <v>7274</v>
      </c>
      <c r="BO230" s="25">
        <v>8610</v>
      </c>
      <c r="BP230" s="25">
        <v>6263</v>
      </c>
      <c r="BQ230" s="25">
        <v>2635</v>
      </c>
      <c r="BR230" s="25">
        <v>3210</v>
      </c>
      <c r="BS230" s="25">
        <v>4465</v>
      </c>
      <c r="BT230" s="25">
        <v>2547</v>
      </c>
      <c r="BU230" s="25">
        <v>2439</v>
      </c>
      <c r="BV230" s="25">
        <v>1737</v>
      </c>
      <c r="BW230" s="25">
        <v>1441</v>
      </c>
      <c r="BX230" s="25">
        <v>1957</v>
      </c>
      <c r="BY230" s="25">
        <v>1333</v>
      </c>
      <c r="BZ230" s="25">
        <v>2659</v>
      </c>
      <c r="CA230" s="25">
        <v>913</v>
      </c>
      <c r="CB230" s="25">
        <v>1626</v>
      </c>
      <c r="CC230" s="25">
        <v>2654</v>
      </c>
      <c r="CD230" s="25">
        <v>1530</v>
      </c>
      <c r="CE230" s="25">
        <v>1663</v>
      </c>
      <c r="CF230" s="25">
        <v>1106</v>
      </c>
      <c r="CG230" s="25">
        <v>2738</v>
      </c>
      <c r="CH230" s="25">
        <v>3607</v>
      </c>
      <c r="CI230" s="25">
        <v>3206</v>
      </c>
      <c r="CJ230" s="25">
        <v>1297</v>
      </c>
    </row>
    <row r="231" spans="1:88" s="21" customFormat="1" ht="12" customHeight="1" x14ac:dyDescent="0.2">
      <c r="A231" s="22"/>
      <c r="B231" s="24" t="s">
        <v>96</v>
      </c>
      <c r="C231" s="25"/>
      <c r="D231" s="25"/>
      <c r="E231" s="25">
        <v>4903</v>
      </c>
      <c r="F231" s="25">
        <v>5300</v>
      </c>
      <c r="G231" s="25">
        <v>5042</v>
      </c>
      <c r="H231" s="25">
        <v>5982</v>
      </c>
      <c r="I231" s="25">
        <v>6348</v>
      </c>
      <c r="J231" s="25">
        <v>5853</v>
      </c>
      <c r="K231" s="25">
        <v>6802</v>
      </c>
      <c r="L231" s="25">
        <v>5815</v>
      </c>
      <c r="M231" s="25">
        <v>6060</v>
      </c>
      <c r="N231" s="25">
        <v>6482</v>
      </c>
      <c r="O231" s="25">
        <v>6364</v>
      </c>
      <c r="P231" s="25">
        <v>6054</v>
      </c>
      <c r="Q231" s="25">
        <v>7850</v>
      </c>
      <c r="R231" s="25">
        <v>7644</v>
      </c>
      <c r="S231" s="25">
        <v>9990</v>
      </c>
      <c r="T231" s="25">
        <v>8125</v>
      </c>
      <c r="U231" s="25">
        <v>7676</v>
      </c>
      <c r="V231" s="25">
        <v>14431</v>
      </c>
      <c r="W231" s="25">
        <v>15070</v>
      </c>
      <c r="X231" s="25">
        <v>16051</v>
      </c>
      <c r="Y231" s="25">
        <v>12581</v>
      </c>
      <c r="Z231" s="25">
        <v>14648</v>
      </c>
      <c r="AA231" s="25">
        <v>13650</v>
      </c>
      <c r="AB231" s="25">
        <v>14464</v>
      </c>
      <c r="AC231" s="25">
        <v>13158</v>
      </c>
      <c r="AD231" s="25">
        <v>13418</v>
      </c>
      <c r="AE231" s="25">
        <v>12406</v>
      </c>
      <c r="AF231" s="25">
        <v>11325</v>
      </c>
      <c r="AG231" s="25">
        <v>9294</v>
      </c>
      <c r="AH231" s="25">
        <v>10010</v>
      </c>
      <c r="AI231" s="25">
        <v>15528</v>
      </c>
      <c r="AJ231" s="25">
        <v>10695</v>
      </c>
      <c r="AK231" s="25">
        <v>10605</v>
      </c>
      <c r="AL231" s="25">
        <v>12676</v>
      </c>
      <c r="AM231" s="25">
        <v>10543</v>
      </c>
      <c r="AN231" s="25">
        <v>15017</v>
      </c>
      <c r="AO231" s="25">
        <v>15147</v>
      </c>
      <c r="AP231" s="25">
        <v>14623</v>
      </c>
      <c r="AQ231" s="25">
        <v>16506</v>
      </c>
      <c r="AR231" s="25">
        <v>13336</v>
      </c>
      <c r="AS231" s="25">
        <v>10543</v>
      </c>
      <c r="AT231" s="25">
        <v>9152</v>
      </c>
      <c r="AU231" s="25">
        <v>13078</v>
      </c>
      <c r="AV231" s="25">
        <v>11192</v>
      </c>
      <c r="AW231" s="25">
        <v>8214</v>
      </c>
      <c r="AX231" s="25">
        <v>7977</v>
      </c>
      <c r="AY231" s="25">
        <v>9154</v>
      </c>
      <c r="AZ231" s="25">
        <v>12117</v>
      </c>
      <c r="BA231" s="25">
        <v>10523</v>
      </c>
      <c r="BB231" s="25">
        <v>9199</v>
      </c>
      <c r="BC231" s="25">
        <v>9743</v>
      </c>
      <c r="BD231" s="25">
        <v>9589</v>
      </c>
      <c r="BE231" s="25">
        <v>7412</v>
      </c>
      <c r="BF231" s="25">
        <v>8777</v>
      </c>
      <c r="BG231" s="25">
        <v>8093</v>
      </c>
      <c r="BH231" s="25">
        <v>7827</v>
      </c>
      <c r="BI231" s="25">
        <v>8644</v>
      </c>
      <c r="BJ231" s="25">
        <v>7425</v>
      </c>
      <c r="BK231" s="25">
        <v>9838</v>
      </c>
      <c r="BL231" s="25">
        <v>11423</v>
      </c>
      <c r="BM231" s="25">
        <v>7990</v>
      </c>
      <c r="BN231" s="25">
        <v>24741</v>
      </c>
      <c r="BO231" s="25">
        <v>21162</v>
      </c>
      <c r="BP231" s="25">
        <v>22790</v>
      </c>
      <c r="BQ231" s="25">
        <v>22290</v>
      </c>
      <c r="BR231" s="25">
        <v>13814</v>
      </c>
      <c r="BS231" s="25">
        <v>11662</v>
      </c>
      <c r="BT231" s="25">
        <v>6558</v>
      </c>
      <c r="BU231" s="25">
        <v>6304</v>
      </c>
      <c r="BV231" s="25">
        <v>7875</v>
      </c>
      <c r="BW231" s="25">
        <v>5884</v>
      </c>
      <c r="BX231" s="25">
        <v>6246</v>
      </c>
      <c r="BY231" s="25">
        <v>5530</v>
      </c>
      <c r="BZ231" s="25">
        <v>7155</v>
      </c>
      <c r="CA231" s="25">
        <v>7499</v>
      </c>
      <c r="CB231" s="25">
        <v>5853</v>
      </c>
      <c r="CC231" s="25">
        <v>6645</v>
      </c>
      <c r="CD231" s="25">
        <v>9992</v>
      </c>
      <c r="CE231" s="25">
        <v>7054</v>
      </c>
      <c r="CF231" s="25">
        <v>8468</v>
      </c>
      <c r="CG231" s="25">
        <v>7982</v>
      </c>
      <c r="CH231" s="25">
        <v>7203</v>
      </c>
      <c r="CI231" s="25">
        <v>9069</v>
      </c>
      <c r="CJ231" s="25">
        <v>11876</v>
      </c>
    </row>
    <row r="232" spans="1:88" s="21" customFormat="1" ht="12" customHeight="1" x14ac:dyDescent="0.2">
      <c r="A232" s="22"/>
      <c r="B232" s="24" t="s">
        <v>97</v>
      </c>
      <c r="C232" s="25"/>
      <c r="D232" s="25"/>
      <c r="E232" s="25">
        <v>4678</v>
      </c>
      <c r="F232" s="25">
        <v>3209</v>
      </c>
      <c r="G232" s="25">
        <v>5171</v>
      </c>
      <c r="H232" s="25">
        <v>4052</v>
      </c>
      <c r="I232" s="25">
        <v>3368</v>
      </c>
      <c r="J232" s="25">
        <v>3684</v>
      </c>
      <c r="K232" s="25">
        <v>4937</v>
      </c>
      <c r="L232" s="25">
        <v>4431</v>
      </c>
      <c r="M232" s="25">
        <v>4984</v>
      </c>
      <c r="N232" s="25">
        <v>4379</v>
      </c>
      <c r="O232" s="25">
        <v>4815</v>
      </c>
      <c r="P232" s="25">
        <v>5466</v>
      </c>
      <c r="Q232" s="25">
        <v>7293</v>
      </c>
      <c r="R232" s="25">
        <v>5261</v>
      </c>
      <c r="S232" s="25">
        <v>7798</v>
      </c>
      <c r="T232" s="25">
        <v>9171</v>
      </c>
      <c r="U232" s="25">
        <v>8355</v>
      </c>
      <c r="V232" s="25">
        <v>10302</v>
      </c>
      <c r="W232" s="25">
        <v>15365</v>
      </c>
      <c r="X232" s="25">
        <v>10461</v>
      </c>
      <c r="Y232" s="25">
        <v>12040</v>
      </c>
      <c r="Z232" s="25">
        <v>12882</v>
      </c>
      <c r="AA232" s="25">
        <v>12104</v>
      </c>
      <c r="AB232" s="25">
        <v>12640</v>
      </c>
      <c r="AC232" s="25">
        <v>9890</v>
      </c>
      <c r="AD232" s="25">
        <v>9535</v>
      </c>
      <c r="AE232" s="25">
        <v>11756</v>
      </c>
      <c r="AF232" s="25">
        <v>11883</v>
      </c>
      <c r="AG232" s="25">
        <v>11218</v>
      </c>
      <c r="AH232" s="25">
        <v>10742</v>
      </c>
      <c r="AI232" s="25">
        <v>11885</v>
      </c>
      <c r="AJ232" s="25">
        <v>13695</v>
      </c>
      <c r="AK232" s="25">
        <v>12493</v>
      </c>
      <c r="AL232" s="25">
        <v>13950</v>
      </c>
      <c r="AM232" s="25">
        <v>15797</v>
      </c>
      <c r="AN232" s="25">
        <v>10794</v>
      </c>
      <c r="AO232" s="25">
        <v>14831</v>
      </c>
      <c r="AP232" s="25">
        <v>13553</v>
      </c>
      <c r="AQ232" s="25">
        <v>18587</v>
      </c>
      <c r="AR232" s="25">
        <v>17227</v>
      </c>
      <c r="AS232" s="25">
        <v>11998</v>
      </c>
      <c r="AT232" s="25">
        <v>14559</v>
      </c>
      <c r="AU232" s="25">
        <v>18163</v>
      </c>
      <c r="AV232" s="25">
        <v>13996</v>
      </c>
      <c r="AW232" s="25">
        <v>10801</v>
      </c>
      <c r="AX232" s="25">
        <v>11941</v>
      </c>
      <c r="AY232" s="25">
        <v>11351</v>
      </c>
      <c r="AZ232" s="25">
        <v>14552</v>
      </c>
      <c r="BA232" s="25">
        <v>12931</v>
      </c>
      <c r="BB232" s="25">
        <v>9980</v>
      </c>
      <c r="BC232" s="25">
        <v>16595</v>
      </c>
      <c r="BD232" s="25">
        <v>13711</v>
      </c>
      <c r="BE232" s="25">
        <v>14167</v>
      </c>
      <c r="BF232" s="25">
        <v>12514</v>
      </c>
      <c r="BG232" s="25">
        <v>12251</v>
      </c>
      <c r="BH232" s="25">
        <v>16423</v>
      </c>
      <c r="BI232" s="25">
        <v>14592</v>
      </c>
      <c r="BJ232" s="25">
        <v>15351</v>
      </c>
      <c r="BK232" s="25">
        <v>16883</v>
      </c>
      <c r="BL232" s="25">
        <v>12760</v>
      </c>
      <c r="BM232" s="25">
        <v>16259</v>
      </c>
      <c r="BN232" s="25">
        <v>47948</v>
      </c>
      <c r="BO232" s="25">
        <v>43226</v>
      </c>
      <c r="BP232" s="25">
        <v>43786</v>
      </c>
      <c r="BQ232" s="25">
        <v>28069</v>
      </c>
      <c r="BR232" s="25">
        <v>24502</v>
      </c>
      <c r="BS232" s="25">
        <v>23222</v>
      </c>
      <c r="BT232" s="25">
        <v>18139</v>
      </c>
      <c r="BU232" s="25">
        <v>17605</v>
      </c>
      <c r="BV232" s="25">
        <v>16685</v>
      </c>
      <c r="BW232" s="25">
        <v>11412</v>
      </c>
      <c r="BX232" s="25">
        <v>16757</v>
      </c>
      <c r="BY232" s="25">
        <v>16747</v>
      </c>
      <c r="BZ232" s="25">
        <v>16333</v>
      </c>
      <c r="CA232" s="25">
        <v>15716</v>
      </c>
      <c r="CB232" s="25">
        <v>13550</v>
      </c>
      <c r="CC232" s="25">
        <v>16257</v>
      </c>
      <c r="CD232" s="25">
        <v>13853</v>
      </c>
      <c r="CE232" s="25">
        <v>16059</v>
      </c>
      <c r="CF232" s="25">
        <v>13714</v>
      </c>
      <c r="CG232" s="25">
        <v>17280</v>
      </c>
      <c r="CH232" s="25">
        <v>19363</v>
      </c>
      <c r="CI232" s="25">
        <v>16662</v>
      </c>
      <c r="CJ232" s="25">
        <v>13475</v>
      </c>
    </row>
    <row r="233" spans="1:88" s="21" customFormat="1" ht="12" customHeight="1" x14ac:dyDescent="0.2">
      <c r="A233" s="22"/>
      <c r="B233" s="24" t="s">
        <v>16</v>
      </c>
      <c r="C233" s="25"/>
      <c r="D233" s="25"/>
      <c r="E233" s="25">
        <v>204</v>
      </c>
      <c r="F233" s="25">
        <v>0</v>
      </c>
      <c r="G233" s="25">
        <v>246</v>
      </c>
      <c r="H233" s="25">
        <v>319</v>
      </c>
      <c r="I233" s="25">
        <v>0</v>
      </c>
      <c r="J233" s="25">
        <v>233</v>
      </c>
      <c r="K233" s="25">
        <v>104</v>
      </c>
      <c r="L233" s="25">
        <v>161</v>
      </c>
      <c r="M233" s="25">
        <v>148</v>
      </c>
      <c r="N233" s="25">
        <v>0</v>
      </c>
      <c r="O233" s="25">
        <v>0</v>
      </c>
      <c r="P233" s="25">
        <v>0</v>
      </c>
      <c r="Q233" s="25">
        <v>89</v>
      </c>
      <c r="R233" s="25">
        <v>0</v>
      </c>
      <c r="S233" s="25">
        <v>0</v>
      </c>
      <c r="T233" s="25">
        <v>0</v>
      </c>
      <c r="U233" s="25">
        <v>0</v>
      </c>
      <c r="V233" s="25">
        <v>104</v>
      </c>
      <c r="W233" s="25">
        <v>105</v>
      </c>
      <c r="X233" s="25">
        <v>0</v>
      </c>
      <c r="Y233" s="25">
        <v>0</v>
      </c>
      <c r="Z233" s="25">
        <v>0</v>
      </c>
      <c r="AA233" s="25">
        <v>145</v>
      </c>
      <c r="AB233" s="25">
        <v>107</v>
      </c>
      <c r="AC233" s="25">
        <v>149</v>
      </c>
      <c r="AD233" s="25">
        <v>0</v>
      </c>
      <c r="AE233" s="25">
        <v>0</v>
      </c>
      <c r="AF233" s="25">
        <v>254</v>
      </c>
      <c r="AG233" s="25">
        <v>0</v>
      </c>
      <c r="AH233" s="25">
        <v>188</v>
      </c>
      <c r="AI233" s="25">
        <v>0</v>
      </c>
      <c r="AJ233" s="25">
        <v>0</v>
      </c>
      <c r="AK233" s="25">
        <v>0</v>
      </c>
      <c r="AL233" s="25">
        <v>0</v>
      </c>
      <c r="AM233" s="25">
        <v>80</v>
      </c>
      <c r="AN233" s="25">
        <v>141</v>
      </c>
      <c r="AO233" s="25">
        <v>0</v>
      </c>
      <c r="AP233" s="25">
        <v>190</v>
      </c>
      <c r="AQ233" s="25">
        <v>0</v>
      </c>
      <c r="AR233" s="25">
        <v>205</v>
      </c>
      <c r="AS233" s="25">
        <v>0</v>
      </c>
      <c r="AT233" s="25">
        <v>124</v>
      </c>
      <c r="AU233" s="25">
        <v>0</v>
      </c>
      <c r="AV233" s="25">
        <v>0</v>
      </c>
      <c r="AW233" s="25">
        <v>0</v>
      </c>
      <c r="AX233" s="25">
        <v>0</v>
      </c>
      <c r="AY233" s="25">
        <v>369</v>
      </c>
      <c r="AZ233" s="25">
        <v>0</v>
      </c>
      <c r="BA233" s="25">
        <v>0</v>
      </c>
      <c r="BB233" s="25">
        <v>220</v>
      </c>
      <c r="BC233" s="25">
        <v>0</v>
      </c>
      <c r="BD233" s="25">
        <v>258</v>
      </c>
      <c r="BE233" s="25">
        <v>0</v>
      </c>
      <c r="BF233" s="25">
        <v>242</v>
      </c>
      <c r="BG233" s="25">
        <v>0</v>
      </c>
      <c r="BH233" s="25">
        <v>0</v>
      </c>
      <c r="BI233" s="25">
        <v>0</v>
      </c>
      <c r="BJ233" s="25">
        <v>0</v>
      </c>
      <c r="BK233" s="25">
        <v>0</v>
      </c>
      <c r="BL233" s="25">
        <v>0</v>
      </c>
      <c r="BM233" s="25">
        <v>0</v>
      </c>
      <c r="BN233" s="25">
        <v>0</v>
      </c>
      <c r="BO233" s="25">
        <v>285</v>
      </c>
      <c r="BP233" s="25">
        <v>0</v>
      </c>
      <c r="BQ233" s="25">
        <v>0</v>
      </c>
      <c r="BR233" s="25">
        <v>0</v>
      </c>
      <c r="BS233" s="25">
        <v>0</v>
      </c>
      <c r="BT233" s="25">
        <v>0</v>
      </c>
      <c r="BU233" s="25">
        <v>0</v>
      </c>
      <c r="BV233" s="25">
        <v>0</v>
      </c>
      <c r="BW233" s="25">
        <v>0</v>
      </c>
      <c r="BX233" s="25">
        <v>117</v>
      </c>
      <c r="BY233" s="25">
        <v>132</v>
      </c>
      <c r="BZ233" s="25">
        <v>0</v>
      </c>
      <c r="CA233" s="25">
        <v>170</v>
      </c>
      <c r="CB233" s="25">
        <v>0</v>
      </c>
      <c r="CC233" s="25">
        <v>0</v>
      </c>
      <c r="CD233" s="25">
        <v>166</v>
      </c>
      <c r="CE233" s="25">
        <v>0</v>
      </c>
      <c r="CF233" s="25">
        <v>0</v>
      </c>
      <c r="CG233" s="25">
        <v>0</v>
      </c>
      <c r="CH233" s="25">
        <v>747</v>
      </c>
      <c r="CI233" s="25">
        <v>0</v>
      </c>
      <c r="CJ233" s="25">
        <v>0</v>
      </c>
    </row>
    <row r="234" spans="1:88" s="21" customFormat="1" ht="12" customHeight="1" x14ac:dyDescent="0.2">
      <c r="A234" s="27"/>
    </row>
    <row r="235" spans="1:88" s="21" customFormat="1" ht="12" customHeight="1" x14ac:dyDescent="0.2">
      <c r="A235" s="28"/>
      <c r="B235" s="30" t="s">
        <v>108</v>
      </c>
      <c r="C235" s="30"/>
      <c r="D235" s="30"/>
      <c r="E235" s="30">
        <v>12599</v>
      </c>
      <c r="F235" s="30">
        <v>12419</v>
      </c>
      <c r="G235" s="30">
        <v>13289</v>
      </c>
      <c r="H235" s="30">
        <v>13548</v>
      </c>
      <c r="I235" s="30">
        <v>12899</v>
      </c>
      <c r="J235" s="30">
        <v>14567</v>
      </c>
      <c r="K235" s="30">
        <v>15553</v>
      </c>
      <c r="L235" s="30">
        <v>14437</v>
      </c>
      <c r="M235" s="30">
        <v>15324</v>
      </c>
      <c r="N235" s="30">
        <v>14286</v>
      </c>
      <c r="O235" s="30">
        <v>15788</v>
      </c>
      <c r="P235" s="30">
        <v>16773</v>
      </c>
      <c r="Q235" s="30">
        <v>20071</v>
      </c>
      <c r="R235" s="30">
        <v>17000</v>
      </c>
      <c r="S235" s="30">
        <v>23286</v>
      </c>
      <c r="T235" s="30">
        <v>24484</v>
      </c>
      <c r="U235" s="30">
        <v>23227</v>
      </c>
      <c r="V235" s="30">
        <v>34853</v>
      </c>
      <c r="W235" s="30">
        <v>41221</v>
      </c>
      <c r="X235" s="30">
        <v>36143</v>
      </c>
      <c r="Y235" s="30">
        <v>32261</v>
      </c>
      <c r="Z235" s="30">
        <v>36892</v>
      </c>
      <c r="AA235" s="30">
        <v>35936</v>
      </c>
      <c r="AB235" s="30">
        <v>36177</v>
      </c>
      <c r="AC235" s="30">
        <v>29402</v>
      </c>
      <c r="AD235" s="30">
        <v>31476</v>
      </c>
      <c r="AE235" s="30">
        <v>33093</v>
      </c>
      <c r="AF235" s="30">
        <v>30409</v>
      </c>
      <c r="AG235" s="30">
        <v>26860</v>
      </c>
      <c r="AH235" s="30">
        <v>30246</v>
      </c>
      <c r="AI235" s="30">
        <v>35047</v>
      </c>
      <c r="AJ235" s="30">
        <v>31534</v>
      </c>
      <c r="AK235" s="30">
        <v>29251</v>
      </c>
      <c r="AL235" s="30">
        <v>36137</v>
      </c>
      <c r="AM235" s="30">
        <v>33340</v>
      </c>
      <c r="AN235" s="30">
        <v>32398</v>
      </c>
      <c r="AO235" s="30">
        <v>36726</v>
      </c>
      <c r="AP235" s="30">
        <v>34819</v>
      </c>
      <c r="AQ235" s="30">
        <v>43685</v>
      </c>
      <c r="AR235" s="30">
        <v>36261</v>
      </c>
      <c r="AS235" s="30">
        <v>30340</v>
      </c>
      <c r="AT235" s="30">
        <v>29494</v>
      </c>
      <c r="AU235" s="30">
        <v>36870</v>
      </c>
      <c r="AV235" s="30">
        <v>30661</v>
      </c>
      <c r="AW235" s="30">
        <v>25916</v>
      </c>
      <c r="AX235" s="30">
        <v>26058</v>
      </c>
      <c r="AY235" s="30">
        <v>25362</v>
      </c>
      <c r="AZ235" s="30">
        <v>32171</v>
      </c>
      <c r="BA235" s="30">
        <v>28529</v>
      </c>
      <c r="BB235" s="30">
        <v>23515</v>
      </c>
      <c r="BC235" s="30">
        <v>29059</v>
      </c>
      <c r="BD235" s="30">
        <v>27877</v>
      </c>
      <c r="BE235" s="30">
        <v>23036</v>
      </c>
      <c r="BF235" s="30">
        <v>23431</v>
      </c>
      <c r="BG235" s="30">
        <v>24332</v>
      </c>
      <c r="BH235" s="30">
        <v>28511</v>
      </c>
      <c r="BI235" s="30">
        <v>27777</v>
      </c>
      <c r="BJ235" s="30">
        <v>25513</v>
      </c>
      <c r="BK235" s="30">
        <v>32305</v>
      </c>
      <c r="BL235" s="30">
        <v>28512</v>
      </c>
      <c r="BM235" s="30">
        <v>27346</v>
      </c>
      <c r="BN235" s="30">
        <v>83851</v>
      </c>
      <c r="BO235" s="30">
        <v>75536</v>
      </c>
      <c r="BP235" s="30">
        <v>75437</v>
      </c>
      <c r="BQ235" s="30">
        <v>57162</v>
      </c>
      <c r="BR235" s="30">
        <v>43578</v>
      </c>
      <c r="BS235" s="30">
        <v>41373</v>
      </c>
      <c r="BT235" s="30">
        <v>28294</v>
      </c>
      <c r="BU235" s="30">
        <v>27396</v>
      </c>
      <c r="BV235" s="30">
        <v>28162</v>
      </c>
      <c r="BW235" s="30">
        <v>19466</v>
      </c>
      <c r="BX235" s="30">
        <v>25226</v>
      </c>
      <c r="BY235" s="30">
        <v>23894</v>
      </c>
      <c r="BZ235" s="30">
        <v>26848</v>
      </c>
      <c r="CA235" s="30">
        <v>26009</v>
      </c>
      <c r="CB235" s="30">
        <v>21416</v>
      </c>
      <c r="CC235" s="30">
        <v>25937</v>
      </c>
      <c r="CD235" s="30">
        <v>25977</v>
      </c>
      <c r="CE235" s="30">
        <v>26738</v>
      </c>
      <c r="CF235" s="30">
        <v>23707</v>
      </c>
      <c r="CG235" s="30">
        <v>28297</v>
      </c>
      <c r="CH235" s="30">
        <v>31310</v>
      </c>
      <c r="CI235" s="30">
        <v>30137</v>
      </c>
      <c r="CJ235" s="30">
        <v>27309</v>
      </c>
    </row>
    <row r="236" spans="1:88" s="21" customFormat="1" ht="12" customHeight="1" x14ac:dyDescent="0.2">
      <c r="A236" s="22"/>
      <c r="B236" s="24" t="s">
        <v>109</v>
      </c>
      <c r="C236" s="25"/>
      <c r="D236" s="25"/>
      <c r="E236" s="25">
        <v>10048</v>
      </c>
      <c r="F236" s="25">
        <v>10626</v>
      </c>
      <c r="G236" s="25">
        <v>11237</v>
      </c>
      <c r="H236" s="25">
        <v>12330</v>
      </c>
      <c r="I236" s="25">
        <v>12215</v>
      </c>
      <c r="J236" s="25">
        <v>13708</v>
      </c>
      <c r="K236" s="25">
        <v>13790</v>
      </c>
      <c r="L236" s="25">
        <v>12577</v>
      </c>
      <c r="M236" s="25">
        <v>14203</v>
      </c>
      <c r="N236" s="25">
        <v>13038</v>
      </c>
      <c r="O236" s="25">
        <v>14407</v>
      </c>
      <c r="P236" s="25">
        <v>15388</v>
      </c>
      <c r="Q236" s="25">
        <v>18396</v>
      </c>
      <c r="R236" s="25">
        <v>15495</v>
      </c>
      <c r="S236" s="25">
        <v>20952</v>
      </c>
      <c r="T236" s="25">
        <v>22505</v>
      </c>
      <c r="U236" s="25">
        <v>21459</v>
      </c>
      <c r="V236" s="25">
        <v>32960</v>
      </c>
      <c r="W236" s="25">
        <v>38394</v>
      </c>
      <c r="X236" s="25">
        <v>33339</v>
      </c>
      <c r="Y236" s="25">
        <v>30294</v>
      </c>
      <c r="Z236" s="25">
        <v>34245</v>
      </c>
      <c r="AA236" s="25">
        <v>34136</v>
      </c>
      <c r="AB236" s="25">
        <v>34086</v>
      </c>
      <c r="AC236" s="25">
        <v>27718</v>
      </c>
      <c r="AD236" s="25">
        <v>30701</v>
      </c>
      <c r="AE236" s="25">
        <v>30259</v>
      </c>
      <c r="AF236" s="25">
        <v>28267</v>
      </c>
      <c r="AG236" s="25">
        <v>24265</v>
      </c>
      <c r="AH236" s="25">
        <v>27721</v>
      </c>
      <c r="AI236" s="25">
        <v>31206</v>
      </c>
      <c r="AJ236" s="25">
        <v>29453</v>
      </c>
      <c r="AK236" s="25">
        <v>27531</v>
      </c>
      <c r="AL236" s="25">
        <v>33013</v>
      </c>
      <c r="AM236" s="25">
        <v>30214</v>
      </c>
      <c r="AN236" s="25">
        <v>30172</v>
      </c>
      <c r="AO236" s="25">
        <v>32483</v>
      </c>
      <c r="AP236" s="25">
        <v>33179</v>
      </c>
      <c r="AQ236" s="25">
        <v>39435</v>
      </c>
      <c r="AR236" s="25">
        <v>33402</v>
      </c>
      <c r="AS236" s="25">
        <v>27316</v>
      </c>
      <c r="AT236" s="25">
        <v>28094</v>
      </c>
      <c r="AU236" s="25">
        <v>33191</v>
      </c>
      <c r="AV236" s="25">
        <v>27078</v>
      </c>
      <c r="AW236" s="25">
        <v>23306</v>
      </c>
      <c r="AX236" s="25">
        <v>24853</v>
      </c>
      <c r="AY236" s="25">
        <v>24314</v>
      </c>
      <c r="AZ236" s="25">
        <v>30509</v>
      </c>
      <c r="BA236" s="25">
        <v>26440</v>
      </c>
      <c r="BB236" s="25">
        <v>22294</v>
      </c>
      <c r="BC236" s="25">
        <v>26889</v>
      </c>
      <c r="BD236" s="25">
        <v>24731</v>
      </c>
      <c r="BE236" s="25">
        <v>20420</v>
      </c>
      <c r="BF236" s="25">
        <v>23317</v>
      </c>
      <c r="BG236" s="25">
        <v>21559</v>
      </c>
      <c r="BH236" s="25">
        <v>25002</v>
      </c>
      <c r="BI236" s="25">
        <v>25418</v>
      </c>
      <c r="BJ236" s="25">
        <v>23750</v>
      </c>
      <c r="BK236" s="25">
        <v>29294</v>
      </c>
      <c r="BL236" s="25">
        <v>26639</v>
      </c>
      <c r="BM236" s="25">
        <v>24421</v>
      </c>
      <c r="BN236" s="25">
        <v>80099</v>
      </c>
      <c r="BO236" s="25">
        <v>71439</v>
      </c>
      <c r="BP236" s="25">
        <v>70321</v>
      </c>
      <c r="BQ236" s="25">
        <v>52658</v>
      </c>
      <c r="BR236" s="25">
        <v>40376</v>
      </c>
      <c r="BS236" s="25">
        <v>37015</v>
      </c>
      <c r="BT236" s="25">
        <v>25637</v>
      </c>
      <c r="BU236" s="25">
        <v>25767</v>
      </c>
      <c r="BV236" s="25">
        <v>24870</v>
      </c>
      <c r="BW236" s="25">
        <v>15964</v>
      </c>
      <c r="BX236" s="25">
        <v>20699</v>
      </c>
      <c r="BY236" s="25">
        <v>21235</v>
      </c>
      <c r="BZ236" s="25">
        <v>23011</v>
      </c>
      <c r="CA236" s="25">
        <v>22365</v>
      </c>
      <c r="CB236" s="25">
        <v>17775</v>
      </c>
      <c r="CC236" s="25">
        <v>23454</v>
      </c>
      <c r="CD236" s="25">
        <v>23130</v>
      </c>
      <c r="CE236" s="25">
        <v>23226</v>
      </c>
      <c r="CF236" s="25">
        <v>20693</v>
      </c>
      <c r="CG236" s="25">
        <v>24666</v>
      </c>
      <c r="CH236" s="25">
        <v>29119</v>
      </c>
      <c r="CI236" s="25">
        <v>25724</v>
      </c>
      <c r="CJ236" s="25">
        <v>22172</v>
      </c>
    </row>
    <row r="237" spans="1:88" s="21" customFormat="1" ht="12" customHeight="1" x14ac:dyDescent="0.2">
      <c r="A237" s="22"/>
      <c r="B237" s="24"/>
      <c r="C237" s="25" t="s">
        <v>110</v>
      </c>
      <c r="D237" s="25"/>
      <c r="E237" s="25">
        <v>2174</v>
      </c>
      <c r="F237" s="25">
        <v>2906</v>
      </c>
      <c r="G237" s="25">
        <v>3638</v>
      </c>
      <c r="H237" s="25">
        <v>4601</v>
      </c>
      <c r="I237" s="25">
        <v>5348</v>
      </c>
      <c r="J237" s="25">
        <v>3120</v>
      </c>
      <c r="K237" s="25">
        <v>3472</v>
      </c>
      <c r="L237" s="25">
        <v>3175</v>
      </c>
      <c r="M237" s="25">
        <v>4134</v>
      </c>
      <c r="N237" s="25">
        <v>3193</v>
      </c>
      <c r="O237" s="25">
        <v>4088</v>
      </c>
      <c r="P237" s="25">
        <v>3806</v>
      </c>
      <c r="Q237" s="25">
        <v>4984</v>
      </c>
      <c r="R237" s="25">
        <v>6083</v>
      </c>
      <c r="S237" s="25">
        <v>6258</v>
      </c>
      <c r="T237" s="25">
        <v>6995</v>
      </c>
      <c r="U237" s="25">
        <v>8685</v>
      </c>
      <c r="V237" s="25">
        <v>17918</v>
      </c>
      <c r="W237" s="25">
        <v>16193</v>
      </c>
      <c r="X237" s="25">
        <v>14731</v>
      </c>
      <c r="Y237" s="25">
        <v>12767</v>
      </c>
      <c r="Z237" s="25">
        <v>15625</v>
      </c>
      <c r="AA237" s="25">
        <v>15473</v>
      </c>
      <c r="AB237" s="25">
        <v>15891</v>
      </c>
      <c r="AC237" s="25">
        <v>12376</v>
      </c>
      <c r="AD237" s="25">
        <v>11390</v>
      </c>
      <c r="AE237" s="25">
        <v>15679</v>
      </c>
      <c r="AF237" s="25">
        <v>13387</v>
      </c>
      <c r="AG237" s="25">
        <v>10111</v>
      </c>
      <c r="AH237" s="25">
        <v>12213</v>
      </c>
      <c r="AI237" s="25">
        <v>13552</v>
      </c>
      <c r="AJ237" s="25">
        <v>13873</v>
      </c>
      <c r="AK237" s="25">
        <v>15112</v>
      </c>
      <c r="AL237" s="25">
        <v>14841</v>
      </c>
      <c r="AM237" s="25">
        <v>13306</v>
      </c>
      <c r="AN237" s="25">
        <v>14135</v>
      </c>
      <c r="AO237" s="25">
        <v>15473</v>
      </c>
      <c r="AP237" s="25">
        <v>15110</v>
      </c>
      <c r="AQ237" s="25">
        <v>18673</v>
      </c>
      <c r="AR237" s="25">
        <v>15562</v>
      </c>
      <c r="AS237" s="25">
        <v>14374</v>
      </c>
      <c r="AT237" s="25">
        <v>12213</v>
      </c>
      <c r="AU237" s="25">
        <v>14905</v>
      </c>
      <c r="AV237" s="25">
        <v>11420</v>
      </c>
      <c r="AW237" s="25">
        <v>9161</v>
      </c>
      <c r="AX237" s="25">
        <v>10900</v>
      </c>
      <c r="AY237" s="25">
        <v>9703</v>
      </c>
      <c r="AZ237" s="25">
        <v>14216</v>
      </c>
      <c r="BA237" s="25">
        <v>11844</v>
      </c>
      <c r="BB237" s="25">
        <v>10115</v>
      </c>
      <c r="BC237" s="25">
        <v>11656</v>
      </c>
      <c r="BD237" s="25">
        <v>10971</v>
      </c>
      <c r="BE237" s="25">
        <v>11163</v>
      </c>
      <c r="BF237" s="25">
        <v>9938</v>
      </c>
      <c r="BG237" s="25">
        <v>9304</v>
      </c>
      <c r="BH237" s="25">
        <v>12265</v>
      </c>
      <c r="BI237" s="25">
        <v>10078</v>
      </c>
      <c r="BJ237" s="25">
        <v>11156</v>
      </c>
      <c r="BK237" s="25">
        <v>10970</v>
      </c>
      <c r="BL237" s="25">
        <v>10684</v>
      </c>
      <c r="BM237" s="25">
        <v>10421</v>
      </c>
      <c r="BN237" s="25">
        <v>53132</v>
      </c>
      <c r="BO237" s="25">
        <v>55938</v>
      </c>
      <c r="BP237" s="25">
        <v>53665</v>
      </c>
      <c r="BQ237" s="25">
        <v>40240</v>
      </c>
      <c r="BR237" s="25">
        <v>28012</v>
      </c>
      <c r="BS237" s="25">
        <v>24904</v>
      </c>
      <c r="BT237" s="25">
        <v>14083</v>
      </c>
      <c r="BU237" s="25">
        <v>16578</v>
      </c>
      <c r="BV237" s="25">
        <v>12204</v>
      </c>
      <c r="BW237" s="25">
        <v>6489</v>
      </c>
      <c r="BX237" s="25">
        <v>10869</v>
      </c>
      <c r="BY237" s="25">
        <v>9146</v>
      </c>
      <c r="BZ237" s="25">
        <v>10971</v>
      </c>
      <c r="CA237" s="25">
        <v>8905</v>
      </c>
      <c r="CB237" s="25">
        <v>8141</v>
      </c>
      <c r="CC237" s="25">
        <v>7566</v>
      </c>
      <c r="CD237" s="25">
        <v>9374</v>
      </c>
      <c r="CE237" s="25">
        <v>11724</v>
      </c>
      <c r="CF237" s="25">
        <v>12043</v>
      </c>
      <c r="CG237" s="25">
        <v>11941</v>
      </c>
      <c r="CH237" s="25">
        <v>12602</v>
      </c>
      <c r="CI237" s="25">
        <v>13912</v>
      </c>
      <c r="CJ237" s="25">
        <v>7883</v>
      </c>
    </row>
    <row r="238" spans="1:88" s="21" customFormat="1" ht="12" customHeight="1" x14ac:dyDescent="0.2">
      <c r="A238" s="22"/>
      <c r="B238" s="24"/>
      <c r="C238" s="25" t="s">
        <v>111</v>
      </c>
      <c r="D238" s="25"/>
      <c r="E238" s="25">
        <v>6697</v>
      </c>
      <c r="F238" s="25">
        <v>6786</v>
      </c>
      <c r="G238" s="25">
        <v>6482</v>
      </c>
      <c r="H238" s="25">
        <v>5092</v>
      </c>
      <c r="I238" s="25">
        <v>4789</v>
      </c>
      <c r="J238" s="25">
        <v>8887</v>
      </c>
      <c r="K238" s="25">
        <v>8905</v>
      </c>
      <c r="L238" s="25">
        <v>8065</v>
      </c>
      <c r="M238" s="25">
        <v>8995</v>
      </c>
      <c r="N238" s="25">
        <v>9038</v>
      </c>
      <c r="O238" s="25">
        <v>8743</v>
      </c>
      <c r="P238" s="25">
        <v>9557</v>
      </c>
      <c r="Q238" s="25">
        <v>11698</v>
      </c>
      <c r="R238" s="25">
        <v>8563</v>
      </c>
      <c r="S238" s="25">
        <v>12848</v>
      </c>
      <c r="T238" s="25">
        <v>12426</v>
      </c>
      <c r="U238" s="25">
        <v>10726</v>
      </c>
      <c r="V238" s="25">
        <v>12362</v>
      </c>
      <c r="W238" s="25">
        <v>18652</v>
      </c>
      <c r="X238" s="25">
        <v>14956</v>
      </c>
      <c r="Y238" s="25">
        <v>12915</v>
      </c>
      <c r="Z238" s="25">
        <v>14229</v>
      </c>
      <c r="AA238" s="25">
        <v>15512</v>
      </c>
      <c r="AB238" s="25">
        <v>14655</v>
      </c>
      <c r="AC238" s="25">
        <v>12363</v>
      </c>
      <c r="AD238" s="25">
        <v>17500</v>
      </c>
      <c r="AE238" s="25">
        <v>12597</v>
      </c>
      <c r="AF238" s="25">
        <v>12633</v>
      </c>
      <c r="AG238" s="25">
        <v>12186</v>
      </c>
      <c r="AH238" s="25">
        <v>12458</v>
      </c>
      <c r="AI238" s="25">
        <v>15408</v>
      </c>
      <c r="AJ238" s="25">
        <v>12824</v>
      </c>
      <c r="AK238" s="25">
        <v>10639</v>
      </c>
      <c r="AL238" s="25">
        <v>14371</v>
      </c>
      <c r="AM238" s="25">
        <v>13833</v>
      </c>
      <c r="AN238" s="25">
        <v>12084</v>
      </c>
      <c r="AO238" s="25">
        <v>14719</v>
      </c>
      <c r="AP238" s="25">
        <v>16338</v>
      </c>
      <c r="AQ238" s="25">
        <v>16086</v>
      </c>
      <c r="AR238" s="25">
        <v>12403</v>
      </c>
      <c r="AS238" s="25">
        <v>10334</v>
      </c>
      <c r="AT238" s="25">
        <v>13482</v>
      </c>
      <c r="AU238" s="25">
        <v>16422</v>
      </c>
      <c r="AV238" s="25">
        <v>13970</v>
      </c>
      <c r="AW238" s="25">
        <v>11767</v>
      </c>
      <c r="AX238" s="25">
        <v>11770</v>
      </c>
      <c r="AY238" s="25">
        <v>13483</v>
      </c>
      <c r="AZ238" s="25">
        <v>14668</v>
      </c>
      <c r="BA238" s="25">
        <v>12240</v>
      </c>
      <c r="BB238" s="25">
        <v>10241</v>
      </c>
      <c r="BC238" s="25">
        <v>13878</v>
      </c>
      <c r="BD238" s="25">
        <v>11506</v>
      </c>
      <c r="BE238" s="25">
        <v>7538</v>
      </c>
      <c r="BF238" s="25">
        <v>12721</v>
      </c>
      <c r="BG238" s="25">
        <v>10626</v>
      </c>
      <c r="BH238" s="25">
        <v>10096</v>
      </c>
      <c r="BI238" s="25">
        <v>13518</v>
      </c>
      <c r="BJ238" s="25">
        <v>11305</v>
      </c>
      <c r="BK238" s="25">
        <v>15449</v>
      </c>
      <c r="BL238" s="25">
        <v>15406</v>
      </c>
      <c r="BM238" s="25">
        <v>12049</v>
      </c>
      <c r="BN238" s="25">
        <v>9946</v>
      </c>
      <c r="BO238" s="25">
        <v>7906</v>
      </c>
      <c r="BP238" s="25">
        <v>12704</v>
      </c>
      <c r="BQ238" s="25">
        <v>9324</v>
      </c>
      <c r="BR238" s="25">
        <v>9720</v>
      </c>
      <c r="BS238" s="25">
        <v>10347</v>
      </c>
      <c r="BT238" s="25">
        <v>8904</v>
      </c>
      <c r="BU238" s="25">
        <v>7114</v>
      </c>
      <c r="BV238" s="25">
        <v>10961</v>
      </c>
      <c r="BW238" s="25">
        <v>8588</v>
      </c>
      <c r="BX238" s="25">
        <v>7712</v>
      </c>
      <c r="BY238" s="25">
        <v>10701</v>
      </c>
      <c r="BZ238" s="25">
        <v>10919</v>
      </c>
      <c r="CA238" s="25">
        <v>11904</v>
      </c>
      <c r="CB238" s="25">
        <v>8062</v>
      </c>
      <c r="CC238" s="25">
        <v>15501</v>
      </c>
      <c r="CD238" s="25">
        <v>12539</v>
      </c>
      <c r="CE238" s="25">
        <v>10874</v>
      </c>
      <c r="CF238" s="25">
        <v>8024</v>
      </c>
      <c r="CG238" s="25">
        <v>11991</v>
      </c>
      <c r="CH238" s="25">
        <v>14595</v>
      </c>
      <c r="CI238" s="25">
        <v>10321</v>
      </c>
      <c r="CJ238" s="25">
        <v>12633</v>
      </c>
    </row>
    <row r="239" spans="1:88" s="21" customFormat="1" ht="12" customHeight="1" x14ac:dyDescent="0.2">
      <c r="A239" s="22"/>
      <c r="B239" s="24"/>
      <c r="C239" s="25" t="s">
        <v>112</v>
      </c>
      <c r="D239" s="25"/>
      <c r="E239" s="25">
        <v>495</v>
      </c>
      <c r="F239" s="25">
        <v>808</v>
      </c>
      <c r="G239" s="25">
        <v>526</v>
      </c>
      <c r="H239" s="25">
        <v>1006</v>
      </c>
      <c r="I239" s="25">
        <v>914</v>
      </c>
      <c r="J239" s="25">
        <v>1177</v>
      </c>
      <c r="K239" s="25">
        <v>1082</v>
      </c>
      <c r="L239" s="25">
        <v>589</v>
      </c>
      <c r="M239" s="25">
        <v>582</v>
      </c>
      <c r="N239" s="25">
        <v>630</v>
      </c>
      <c r="O239" s="25">
        <v>342</v>
      </c>
      <c r="P239" s="25">
        <v>1242</v>
      </c>
      <c r="Q239" s="25">
        <v>1174</v>
      </c>
      <c r="R239" s="25">
        <v>226</v>
      </c>
      <c r="S239" s="25">
        <v>836</v>
      </c>
      <c r="T239" s="25">
        <v>2109</v>
      </c>
      <c r="U239" s="25">
        <v>1510</v>
      </c>
      <c r="V239" s="25">
        <v>1409</v>
      </c>
      <c r="W239" s="25">
        <v>2554</v>
      </c>
      <c r="X239" s="25">
        <v>2094</v>
      </c>
      <c r="Y239" s="25">
        <v>3246</v>
      </c>
      <c r="Z239" s="25">
        <v>3064</v>
      </c>
      <c r="AA239" s="25">
        <v>1550</v>
      </c>
      <c r="AB239" s="25">
        <v>2293</v>
      </c>
      <c r="AC239" s="25">
        <v>1757</v>
      </c>
      <c r="AD239" s="25">
        <v>1107</v>
      </c>
      <c r="AE239" s="25">
        <v>1376</v>
      </c>
      <c r="AF239" s="25">
        <v>1500</v>
      </c>
      <c r="AG239" s="25">
        <v>1285</v>
      </c>
      <c r="AH239" s="25">
        <v>1527</v>
      </c>
      <c r="AI239" s="25">
        <v>1420</v>
      </c>
      <c r="AJ239" s="25">
        <v>1792</v>
      </c>
      <c r="AK239" s="25">
        <v>1152</v>
      </c>
      <c r="AL239" s="25">
        <v>2582</v>
      </c>
      <c r="AM239" s="25">
        <v>1845</v>
      </c>
      <c r="AN239" s="25">
        <v>2745</v>
      </c>
      <c r="AO239" s="25">
        <v>1899</v>
      </c>
      <c r="AP239" s="25">
        <v>1074</v>
      </c>
      <c r="AQ239" s="25">
        <v>2976</v>
      </c>
      <c r="AR239" s="25">
        <v>2224</v>
      </c>
      <c r="AS239" s="25">
        <v>1409</v>
      </c>
      <c r="AT239" s="25">
        <v>1385</v>
      </c>
      <c r="AU239" s="25">
        <v>1182</v>
      </c>
      <c r="AV239" s="25">
        <v>1005</v>
      </c>
      <c r="AW239" s="25">
        <v>1248</v>
      </c>
      <c r="AX239" s="25">
        <v>1863</v>
      </c>
      <c r="AY239" s="25">
        <v>588</v>
      </c>
      <c r="AZ239" s="25">
        <v>1084</v>
      </c>
      <c r="BA239" s="25">
        <v>1689</v>
      </c>
      <c r="BB239" s="25">
        <v>567</v>
      </c>
      <c r="BC239" s="25">
        <v>792</v>
      </c>
      <c r="BD239" s="25">
        <v>771</v>
      </c>
      <c r="BE239" s="25">
        <v>839</v>
      </c>
      <c r="BF239" s="25">
        <v>658</v>
      </c>
      <c r="BG239" s="25">
        <v>957</v>
      </c>
      <c r="BH239" s="25">
        <v>1104</v>
      </c>
      <c r="BI239" s="25">
        <v>1822</v>
      </c>
      <c r="BJ239" s="25">
        <v>698</v>
      </c>
      <c r="BK239" s="25">
        <v>1744</v>
      </c>
      <c r="BL239" s="25">
        <v>315</v>
      </c>
      <c r="BM239" s="25">
        <v>1511</v>
      </c>
      <c r="BN239" s="25">
        <v>9497</v>
      </c>
      <c r="BO239" s="25">
        <v>6065</v>
      </c>
      <c r="BP239" s="25">
        <v>3952</v>
      </c>
      <c r="BQ239" s="25">
        <v>2222</v>
      </c>
      <c r="BR239" s="25">
        <v>2099</v>
      </c>
      <c r="BS239" s="25">
        <v>1540</v>
      </c>
      <c r="BT239" s="25">
        <v>2416</v>
      </c>
      <c r="BU239" s="25">
        <v>1206</v>
      </c>
      <c r="BV239" s="25">
        <v>436</v>
      </c>
      <c r="BW239" s="25">
        <v>887</v>
      </c>
      <c r="BX239" s="25">
        <v>1568</v>
      </c>
      <c r="BY239" s="25">
        <v>855</v>
      </c>
      <c r="BZ239" s="25">
        <v>543</v>
      </c>
      <c r="CA239" s="25">
        <v>1254</v>
      </c>
      <c r="CB239" s="25">
        <v>1326</v>
      </c>
      <c r="CC239" s="25">
        <v>265</v>
      </c>
      <c r="CD239" s="25">
        <v>582</v>
      </c>
      <c r="CE239" s="25">
        <v>447</v>
      </c>
      <c r="CF239" s="25">
        <v>307</v>
      </c>
      <c r="CG239" s="25">
        <v>561</v>
      </c>
      <c r="CH239" s="25">
        <v>292</v>
      </c>
      <c r="CI239" s="25">
        <v>127</v>
      </c>
      <c r="CJ239" s="25">
        <v>981</v>
      </c>
    </row>
    <row r="240" spans="1:88" s="21" customFormat="1" ht="12" customHeight="1" x14ac:dyDescent="0.2">
      <c r="A240" s="22"/>
      <c r="B240" s="24"/>
      <c r="C240" s="25" t="s">
        <v>113</v>
      </c>
      <c r="D240" s="25"/>
      <c r="E240" s="25">
        <v>682</v>
      </c>
      <c r="F240" s="25">
        <v>126</v>
      </c>
      <c r="G240" s="25">
        <v>591</v>
      </c>
      <c r="H240" s="25">
        <v>1631</v>
      </c>
      <c r="I240" s="25">
        <v>1164</v>
      </c>
      <c r="J240" s="25">
        <v>524</v>
      </c>
      <c r="K240" s="25">
        <v>331</v>
      </c>
      <c r="L240" s="25">
        <v>748</v>
      </c>
      <c r="M240" s="25">
        <v>492</v>
      </c>
      <c r="N240" s="25">
        <v>177</v>
      </c>
      <c r="O240" s="25">
        <v>1234</v>
      </c>
      <c r="P240" s="25">
        <v>783</v>
      </c>
      <c r="Q240" s="25">
        <v>540</v>
      </c>
      <c r="R240" s="25">
        <v>623</v>
      </c>
      <c r="S240" s="25">
        <v>1010</v>
      </c>
      <c r="T240" s="25">
        <v>975</v>
      </c>
      <c r="U240" s="25">
        <v>538</v>
      </c>
      <c r="V240" s="25">
        <v>1271</v>
      </c>
      <c r="W240" s="25">
        <v>995</v>
      </c>
      <c r="X240" s="25">
        <v>1558</v>
      </c>
      <c r="Y240" s="25">
        <v>1366</v>
      </c>
      <c r="Z240" s="25">
        <v>1327</v>
      </c>
      <c r="AA240" s="25">
        <v>1601</v>
      </c>
      <c r="AB240" s="25">
        <v>1247</v>
      </c>
      <c r="AC240" s="25">
        <v>1222</v>
      </c>
      <c r="AD240" s="25">
        <v>704</v>
      </c>
      <c r="AE240" s="25">
        <v>607</v>
      </c>
      <c r="AF240" s="25">
        <v>747</v>
      </c>
      <c r="AG240" s="25">
        <v>683</v>
      </c>
      <c r="AH240" s="25">
        <v>1523</v>
      </c>
      <c r="AI240" s="25">
        <v>826</v>
      </c>
      <c r="AJ240" s="25">
        <v>964</v>
      </c>
      <c r="AK240" s="25">
        <v>628</v>
      </c>
      <c r="AL240" s="25">
        <v>1219</v>
      </c>
      <c r="AM240" s="25">
        <v>1230</v>
      </c>
      <c r="AN240" s="25">
        <v>1208</v>
      </c>
      <c r="AO240" s="25">
        <v>392</v>
      </c>
      <c r="AP240" s="25">
        <v>657</v>
      </c>
      <c r="AQ240" s="25">
        <v>1700</v>
      </c>
      <c r="AR240" s="25">
        <v>3213</v>
      </c>
      <c r="AS240" s="25">
        <v>1199</v>
      </c>
      <c r="AT240" s="25">
        <v>1014</v>
      </c>
      <c r="AU240" s="25">
        <v>682</v>
      </c>
      <c r="AV240" s="25">
        <v>683</v>
      </c>
      <c r="AW240" s="25">
        <v>1130</v>
      </c>
      <c r="AX240" s="25">
        <v>320</v>
      </c>
      <c r="AY240" s="25">
        <v>540</v>
      </c>
      <c r="AZ240" s="25">
        <v>541</v>
      </c>
      <c r="BA240" s="25">
        <v>667</v>
      </c>
      <c r="BB240" s="25">
        <v>1371</v>
      </c>
      <c r="BC240" s="25">
        <v>563</v>
      </c>
      <c r="BD240" s="25">
        <v>1483</v>
      </c>
      <c r="BE240" s="25">
        <v>880</v>
      </c>
      <c r="BF240" s="25">
        <v>0</v>
      </c>
      <c r="BG240" s="25">
        <v>672</v>
      </c>
      <c r="BH240" s="25">
        <v>1537</v>
      </c>
      <c r="BI240" s="25">
        <v>0</v>
      </c>
      <c r="BJ240" s="25">
        <v>591</v>
      </c>
      <c r="BK240" s="25">
        <v>1131</v>
      </c>
      <c r="BL240" s="25">
        <v>234</v>
      </c>
      <c r="BM240" s="25">
        <v>440</v>
      </c>
      <c r="BN240" s="25">
        <v>7524</v>
      </c>
      <c r="BO240" s="25">
        <v>1530</v>
      </c>
      <c r="BP240" s="25">
        <v>0</v>
      </c>
      <c r="BQ240" s="25">
        <v>872</v>
      </c>
      <c r="BR240" s="25">
        <v>545</v>
      </c>
      <c r="BS240" s="25">
        <v>224</v>
      </c>
      <c r="BT240" s="25">
        <v>234</v>
      </c>
      <c r="BU240" s="25">
        <v>869</v>
      </c>
      <c r="BV240" s="25">
        <v>1269</v>
      </c>
      <c r="BW240" s="25">
        <v>0</v>
      </c>
      <c r="BX240" s="25">
        <v>550</v>
      </c>
      <c r="BY240" s="25">
        <v>533</v>
      </c>
      <c r="BZ240" s="25">
        <v>578</v>
      </c>
      <c r="CA240" s="25">
        <v>302</v>
      </c>
      <c r="CB240" s="25">
        <v>246</v>
      </c>
      <c r="CC240" s="25">
        <v>122</v>
      </c>
      <c r="CD240" s="25">
        <v>635</v>
      </c>
      <c r="CE240" s="25">
        <v>181</v>
      </c>
      <c r="CF240" s="25">
        <v>319</v>
      </c>
      <c r="CG240" s="25">
        <v>173</v>
      </c>
      <c r="CH240" s="25">
        <v>1630</v>
      </c>
      <c r="CI240" s="25">
        <v>1364</v>
      </c>
      <c r="CJ240" s="25">
        <v>675</v>
      </c>
    </row>
    <row r="241" spans="1:88" s="21" customFormat="1" ht="12" customHeight="1" x14ac:dyDescent="0.2">
      <c r="A241" s="22"/>
      <c r="B241" s="24" t="s">
        <v>114</v>
      </c>
      <c r="C241" s="25"/>
      <c r="D241" s="25"/>
      <c r="E241" s="25">
        <v>2551</v>
      </c>
      <c r="F241" s="25">
        <v>1793</v>
      </c>
      <c r="G241" s="25">
        <v>2052</v>
      </c>
      <c r="H241" s="25">
        <v>1218</v>
      </c>
      <c r="I241" s="25">
        <v>684</v>
      </c>
      <c r="J241" s="25">
        <v>859</v>
      </c>
      <c r="K241" s="25">
        <v>1763</v>
      </c>
      <c r="L241" s="25">
        <v>1860</v>
      </c>
      <c r="M241" s="25">
        <v>1121</v>
      </c>
      <c r="N241" s="25">
        <v>1248</v>
      </c>
      <c r="O241" s="25">
        <v>1381</v>
      </c>
      <c r="P241" s="25">
        <v>1385</v>
      </c>
      <c r="Q241" s="25">
        <v>1675</v>
      </c>
      <c r="R241" s="25">
        <v>1505</v>
      </c>
      <c r="S241" s="25">
        <v>2334</v>
      </c>
      <c r="T241" s="25">
        <v>1979</v>
      </c>
      <c r="U241" s="25">
        <v>1768</v>
      </c>
      <c r="V241" s="25">
        <v>1893</v>
      </c>
      <c r="W241" s="25">
        <v>2827</v>
      </c>
      <c r="X241" s="25">
        <v>2804</v>
      </c>
      <c r="Y241" s="25">
        <v>1967</v>
      </c>
      <c r="Z241" s="25">
        <v>2647</v>
      </c>
      <c r="AA241" s="25">
        <v>1800</v>
      </c>
      <c r="AB241" s="25">
        <v>2091</v>
      </c>
      <c r="AC241" s="25">
        <v>1684</v>
      </c>
      <c r="AD241" s="25">
        <v>775</v>
      </c>
      <c r="AE241" s="25">
        <v>2834</v>
      </c>
      <c r="AF241" s="25">
        <v>2142</v>
      </c>
      <c r="AG241" s="25">
        <v>2595</v>
      </c>
      <c r="AH241" s="25">
        <v>2525</v>
      </c>
      <c r="AI241" s="25">
        <v>3841</v>
      </c>
      <c r="AJ241" s="25">
        <v>2081</v>
      </c>
      <c r="AK241" s="25">
        <v>1720</v>
      </c>
      <c r="AL241" s="25">
        <v>3124</v>
      </c>
      <c r="AM241" s="25">
        <v>3126</v>
      </c>
      <c r="AN241" s="25">
        <v>2226</v>
      </c>
      <c r="AO241" s="25">
        <v>4243</v>
      </c>
      <c r="AP241" s="25">
        <v>1640</v>
      </c>
      <c r="AQ241" s="25">
        <v>4250</v>
      </c>
      <c r="AR241" s="25">
        <v>2859</v>
      </c>
      <c r="AS241" s="25">
        <v>3024</v>
      </c>
      <c r="AT241" s="25">
        <v>1400</v>
      </c>
      <c r="AU241" s="25">
        <v>3679</v>
      </c>
      <c r="AV241" s="25">
        <v>3583</v>
      </c>
      <c r="AW241" s="25">
        <v>2610</v>
      </c>
      <c r="AX241" s="25">
        <v>1205</v>
      </c>
      <c r="AY241" s="25">
        <v>1048</v>
      </c>
      <c r="AZ241" s="25">
        <v>1662</v>
      </c>
      <c r="BA241" s="25">
        <v>2089</v>
      </c>
      <c r="BB241" s="25">
        <v>1221</v>
      </c>
      <c r="BC241" s="25">
        <v>2170</v>
      </c>
      <c r="BD241" s="25">
        <v>3146</v>
      </c>
      <c r="BE241" s="25">
        <v>2616</v>
      </c>
      <c r="BF241" s="25">
        <v>114</v>
      </c>
      <c r="BG241" s="25">
        <v>2773</v>
      </c>
      <c r="BH241" s="25">
        <v>3509</v>
      </c>
      <c r="BI241" s="25">
        <v>2359</v>
      </c>
      <c r="BJ241" s="25">
        <v>1763</v>
      </c>
      <c r="BK241" s="25">
        <v>3011</v>
      </c>
      <c r="BL241" s="25">
        <v>1873</v>
      </c>
      <c r="BM241" s="25">
        <v>2925</v>
      </c>
      <c r="BN241" s="25">
        <v>3752</v>
      </c>
      <c r="BO241" s="25">
        <v>4097</v>
      </c>
      <c r="BP241" s="25">
        <v>5116</v>
      </c>
      <c r="BQ241" s="25">
        <v>4504</v>
      </c>
      <c r="BR241" s="25">
        <v>3202</v>
      </c>
      <c r="BS241" s="25">
        <v>4358</v>
      </c>
      <c r="BT241" s="25">
        <v>2657</v>
      </c>
      <c r="BU241" s="25">
        <v>1629</v>
      </c>
      <c r="BV241" s="25">
        <v>3292</v>
      </c>
      <c r="BW241" s="25">
        <v>3502</v>
      </c>
      <c r="BX241" s="25">
        <v>4527</v>
      </c>
      <c r="BY241" s="25">
        <v>2659</v>
      </c>
      <c r="BZ241" s="25">
        <v>3837</v>
      </c>
      <c r="CA241" s="25">
        <v>3644</v>
      </c>
      <c r="CB241" s="25">
        <v>3641</v>
      </c>
      <c r="CC241" s="25">
        <v>2483</v>
      </c>
      <c r="CD241" s="25">
        <v>2847</v>
      </c>
      <c r="CE241" s="25">
        <v>3512</v>
      </c>
      <c r="CF241" s="25">
        <v>3014</v>
      </c>
      <c r="CG241" s="25">
        <v>3631</v>
      </c>
      <c r="CH241" s="25">
        <v>2191</v>
      </c>
      <c r="CI241" s="25">
        <v>4413</v>
      </c>
      <c r="CJ241" s="25">
        <v>5137</v>
      </c>
    </row>
    <row r="242" spans="1:88" s="21" customFormat="1" ht="12" customHeight="1" x14ac:dyDescent="0.2">
      <c r="A242" s="27"/>
    </row>
    <row r="243" spans="1:88" s="21" customFormat="1" ht="12" customHeight="1" x14ac:dyDescent="0.2">
      <c r="A243" s="28"/>
      <c r="B243" s="30" t="s">
        <v>115</v>
      </c>
      <c r="C243" s="30"/>
      <c r="D243" s="30"/>
      <c r="E243" s="30">
        <v>12599</v>
      </c>
      <c r="F243" s="30">
        <v>12419</v>
      </c>
      <c r="G243" s="30">
        <v>13289</v>
      </c>
      <c r="H243" s="30">
        <v>13548</v>
      </c>
      <c r="I243" s="30">
        <v>12899</v>
      </c>
      <c r="J243" s="30">
        <v>14567</v>
      </c>
      <c r="K243" s="30">
        <v>15553</v>
      </c>
      <c r="L243" s="30">
        <v>14437</v>
      </c>
      <c r="M243" s="30">
        <v>15324</v>
      </c>
      <c r="N243" s="30">
        <v>14286</v>
      </c>
      <c r="O243" s="30">
        <v>15788</v>
      </c>
      <c r="P243" s="30">
        <v>16773</v>
      </c>
      <c r="Q243" s="30">
        <v>20071</v>
      </c>
      <c r="R243" s="30">
        <v>17000</v>
      </c>
      <c r="S243" s="30">
        <v>23286</v>
      </c>
      <c r="T243" s="30">
        <v>24484</v>
      </c>
      <c r="U243" s="30">
        <v>23227</v>
      </c>
      <c r="V243" s="30">
        <v>34853</v>
      </c>
      <c r="W243" s="30">
        <v>41221</v>
      </c>
      <c r="X243" s="30">
        <v>36143</v>
      </c>
      <c r="Y243" s="30">
        <v>32261</v>
      </c>
      <c r="Z243" s="30">
        <v>36892</v>
      </c>
      <c r="AA243" s="30">
        <v>35936</v>
      </c>
      <c r="AB243" s="30">
        <v>36177</v>
      </c>
      <c r="AC243" s="30">
        <v>29402</v>
      </c>
      <c r="AD243" s="30">
        <v>31476</v>
      </c>
      <c r="AE243" s="30">
        <v>33093</v>
      </c>
      <c r="AF243" s="30">
        <v>30409</v>
      </c>
      <c r="AG243" s="30">
        <v>26860</v>
      </c>
      <c r="AH243" s="30">
        <v>30246</v>
      </c>
      <c r="AI243" s="30">
        <v>35047</v>
      </c>
      <c r="AJ243" s="30">
        <v>31534</v>
      </c>
      <c r="AK243" s="30">
        <v>29251</v>
      </c>
      <c r="AL243" s="30">
        <v>36137</v>
      </c>
      <c r="AM243" s="30">
        <v>33340</v>
      </c>
      <c r="AN243" s="30">
        <v>32398</v>
      </c>
      <c r="AO243" s="30">
        <v>36726</v>
      </c>
      <c r="AP243" s="30">
        <v>34819</v>
      </c>
      <c r="AQ243" s="30">
        <v>43685</v>
      </c>
      <c r="AR243" s="30">
        <v>36261</v>
      </c>
      <c r="AS243" s="30">
        <v>30340</v>
      </c>
      <c r="AT243" s="30">
        <v>29494</v>
      </c>
      <c r="AU243" s="30">
        <v>36870</v>
      </c>
      <c r="AV243" s="30">
        <v>30661</v>
      </c>
      <c r="AW243" s="30">
        <v>25916</v>
      </c>
      <c r="AX243" s="30">
        <v>26058</v>
      </c>
      <c r="AY243" s="30">
        <v>25362</v>
      </c>
      <c r="AZ243" s="30">
        <v>32171</v>
      </c>
      <c r="BA243" s="30">
        <v>28529</v>
      </c>
      <c r="BB243" s="30">
        <v>23515</v>
      </c>
      <c r="BC243" s="30">
        <v>29059</v>
      </c>
      <c r="BD243" s="30">
        <v>27877</v>
      </c>
      <c r="BE243" s="30">
        <v>23036</v>
      </c>
      <c r="BF243" s="30">
        <v>23431</v>
      </c>
      <c r="BG243" s="30">
        <v>24332</v>
      </c>
      <c r="BH243" s="30">
        <v>28511</v>
      </c>
      <c r="BI243" s="30">
        <v>27777</v>
      </c>
      <c r="BJ243" s="30">
        <v>25513</v>
      </c>
      <c r="BK243" s="30">
        <v>32305</v>
      </c>
      <c r="BL243" s="30">
        <v>28512</v>
      </c>
      <c r="BM243" s="30">
        <v>27346</v>
      </c>
      <c r="BN243" s="30">
        <v>83851</v>
      </c>
      <c r="BO243" s="30">
        <v>75536</v>
      </c>
      <c r="BP243" s="30">
        <v>75437</v>
      </c>
      <c r="BQ243" s="30">
        <v>57162</v>
      </c>
      <c r="BR243" s="30">
        <v>43578</v>
      </c>
      <c r="BS243" s="30">
        <v>41373</v>
      </c>
      <c r="BT243" s="30">
        <v>28294</v>
      </c>
      <c r="BU243" s="30">
        <v>27396</v>
      </c>
      <c r="BV243" s="30">
        <v>28162</v>
      </c>
      <c r="BW243" s="30">
        <v>19466</v>
      </c>
      <c r="BX243" s="30">
        <v>25226</v>
      </c>
      <c r="BY243" s="30">
        <v>23894</v>
      </c>
      <c r="BZ243" s="30">
        <v>26848</v>
      </c>
      <c r="CA243" s="30">
        <v>26009</v>
      </c>
      <c r="CB243" s="30">
        <v>21416</v>
      </c>
      <c r="CC243" s="30">
        <v>25937</v>
      </c>
      <c r="CD243" s="30">
        <v>25977</v>
      </c>
      <c r="CE243" s="30">
        <v>26738</v>
      </c>
      <c r="CF243" s="30">
        <v>23707</v>
      </c>
      <c r="CG243" s="30">
        <v>28297</v>
      </c>
      <c r="CH243" s="30">
        <v>31310</v>
      </c>
      <c r="CI243" s="30">
        <v>30137</v>
      </c>
      <c r="CJ243" s="30">
        <v>27309</v>
      </c>
    </row>
    <row r="244" spans="1:88" s="21" customFormat="1" ht="12" customHeight="1" x14ac:dyDescent="0.2">
      <c r="A244" s="22"/>
      <c r="B244" s="24" t="s">
        <v>116</v>
      </c>
      <c r="C244" s="25"/>
      <c r="D244" s="25"/>
      <c r="E244" s="25">
        <v>8761</v>
      </c>
      <c r="F244" s="25">
        <v>8006</v>
      </c>
      <c r="G244" s="25">
        <v>8116</v>
      </c>
      <c r="H244" s="25">
        <v>7454</v>
      </c>
      <c r="I244" s="25">
        <v>7900</v>
      </c>
      <c r="J244" s="25">
        <v>9632</v>
      </c>
      <c r="K244" s="25">
        <v>11670</v>
      </c>
      <c r="L244" s="25">
        <v>8971</v>
      </c>
      <c r="M244" s="25">
        <v>11841</v>
      </c>
      <c r="N244" s="25">
        <v>11399</v>
      </c>
      <c r="O244" s="25">
        <v>11936</v>
      </c>
      <c r="P244" s="25">
        <v>11049</v>
      </c>
      <c r="Q244" s="25">
        <v>13808</v>
      </c>
      <c r="R244" s="25">
        <v>12686</v>
      </c>
      <c r="S244" s="25">
        <v>16965</v>
      </c>
      <c r="T244" s="25">
        <v>14943</v>
      </c>
      <c r="U244" s="25">
        <v>13395</v>
      </c>
      <c r="V244" s="25">
        <v>21629</v>
      </c>
      <c r="W244" s="25">
        <v>20859</v>
      </c>
      <c r="X244" s="25">
        <v>18277</v>
      </c>
      <c r="Y244" s="25">
        <v>19020</v>
      </c>
      <c r="Z244" s="25">
        <v>22623</v>
      </c>
      <c r="AA244" s="25">
        <v>17776</v>
      </c>
      <c r="AB244" s="25">
        <v>19552</v>
      </c>
      <c r="AC244" s="25">
        <v>17281</v>
      </c>
      <c r="AD244" s="25">
        <v>18921</v>
      </c>
      <c r="AE244" s="25">
        <v>18086</v>
      </c>
      <c r="AF244" s="25">
        <v>14227</v>
      </c>
      <c r="AG244" s="25">
        <v>15112</v>
      </c>
      <c r="AH244" s="25">
        <v>15037</v>
      </c>
      <c r="AI244" s="25">
        <v>17107</v>
      </c>
      <c r="AJ244" s="25">
        <v>14204</v>
      </c>
      <c r="AK244" s="25">
        <v>13854</v>
      </c>
      <c r="AL244" s="25">
        <v>20499</v>
      </c>
      <c r="AM244" s="25">
        <v>19962</v>
      </c>
      <c r="AN244" s="25">
        <v>15931</v>
      </c>
      <c r="AO244" s="25">
        <v>17314</v>
      </c>
      <c r="AP244" s="25">
        <v>15894</v>
      </c>
      <c r="AQ244" s="25">
        <v>20727</v>
      </c>
      <c r="AR244" s="25">
        <v>18266</v>
      </c>
      <c r="AS244" s="25">
        <v>16257</v>
      </c>
      <c r="AT244" s="25">
        <v>15604</v>
      </c>
      <c r="AU244" s="25">
        <v>20918</v>
      </c>
      <c r="AV244" s="25">
        <v>18432</v>
      </c>
      <c r="AW244" s="25">
        <v>16168</v>
      </c>
      <c r="AX244" s="25">
        <v>16537</v>
      </c>
      <c r="AY244" s="25">
        <v>14805</v>
      </c>
      <c r="AZ244" s="25">
        <v>18445</v>
      </c>
      <c r="BA244" s="25">
        <v>17895</v>
      </c>
      <c r="BB244" s="25">
        <v>11950</v>
      </c>
      <c r="BC244" s="25">
        <v>15647</v>
      </c>
      <c r="BD244" s="25">
        <v>12995</v>
      </c>
      <c r="BE244" s="25">
        <v>10871</v>
      </c>
      <c r="BF244" s="25">
        <v>13912</v>
      </c>
      <c r="BG244" s="25">
        <v>14334</v>
      </c>
      <c r="BH244" s="25">
        <v>12611</v>
      </c>
      <c r="BI244" s="25">
        <v>14676</v>
      </c>
      <c r="BJ244" s="25">
        <v>13569</v>
      </c>
      <c r="BK244" s="25">
        <v>19379</v>
      </c>
      <c r="BL244" s="25">
        <v>16222</v>
      </c>
      <c r="BM244" s="25">
        <v>12243</v>
      </c>
      <c r="BN244" s="25">
        <v>36174</v>
      </c>
      <c r="BO244" s="25">
        <v>24338</v>
      </c>
      <c r="BP244" s="25">
        <v>13981</v>
      </c>
      <c r="BQ244" s="25">
        <v>16013</v>
      </c>
      <c r="BR244" s="25">
        <v>16577</v>
      </c>
      <c r="BS244" s="25">
        <v>14047</v>
      </c>
      <c r="BT244" s="25">
        <v>14240</v>
      </c>
      <c r="BU244" s="25">
        <v>12148</v>
      </c>
      <c r="BV244" s="25">
        <v>11690</v>
      </c>
      <c r="BW244" s="25">
        <v>8066</v>
      </c>
      <c r="BX244" s="25">
        <v>9207</v>
      </c>
      <c r="BY244" s="25">
        <v>10474</v>
      </c>
      <c r="BZ244" s="25">
        <v>10867</v>
      </c>
      <c r="CA244" s="25">
        <v>9363</v>
      </c>
      <c r="CB244" s="25">
        <v>11113</v>
      </c>
      <c r="CC244" s="25">
        <v>10413</v>
      </c>
      <c r="CD244" s="25">
        <v>12985</v>
      </c>
      <c r="CE244" s="25">
        <v>13103</v>
      </c>
      <c r="CF244" s="25">
        <v>11467</v>
      </c>
      <c r="CG244" s="25">
        <v>13841</v>
      </c>
      <c r="CH244" s="25">
        <v>16408</v>
      </c>
      <c r="CI244" s="25">
        <v>12206</v>
      </c>
      <c r="CJ244" s="25">
        <v>11145</v>
      </c>
    </row>
    <row r="245" spans="1:88" s="21" customFormat="1" ht="12" customHeight="1" x14ac:dyDescent="0.2">
      <c r="A245" s="22"/>
      <c r="B245" s="24" t="s">
        <v>117</v>
      </c>
      <c r="C245" s="25"/>
      <c r="D245" s="25"/>
      <c r="E245" s="25">
        <v>3281</v>
      </c>
      <c r="F245" s="25">
        <v>3023</v>
      </c>
      <c r="G245" s="25">
        <v>4392</v>
      </c>
      <c r="H245" s="25">
        <v>4971</v>
      </c>
      <c r="I245" s="25">
        <v>3252</v>
      </c>
      <c r="J245" s="25">
        <v>3254</v>
      </c>
      <c r="K245" s="25">
        <v>2018</v>
      </c>
      <c r="L245" s="25">
        <v>4170</v>
      </c>
      <c r="M245" s="25">
        <v>2286</v>
      </c>
      <c r="N245" s="25">
        <v>1261</v>
      </c>
      <c r="O245" s="25">
        <v>2428</v>
      </c>
      <c r="P245" s="25">
        <v>3901</v>
      </c>
      <c r="Q245" s="25">
        <v>4786</v>
      </c>
      <c r="R245" s="25">
        <v>2282</v>
      </c>
      <c r="S245" s="25">
        <v>3958</v>
      </c>
      <c r="T245" s="25">
        <v>4389</v>
      </c>
      <c r="U245" s="25">
        <v>6873</v>
      </c>
      <c r="V245" s="25">
        <v>5997</v>
      </c>
      <c r="W245" s="25">
        <v>12028</v>
      </c>
      <c r="X245" s="25">
        <v>10740</v>
      </c>
      <c r="Y245" s="25">
        <v>8103</v>
      </c>
      <c r="Z245" s="25">
        <v>8002</v>
      </c>
      <c r="AA245" s="25">
        <v>13263</v>
      </c>
      <c r="AB245" s="25">
        <v>11101</v>
      </c>
      <c r="AC245" s="25">
        <v>7844</v>
      </c>
      <c r="AD245" s="25">
        <v>7890</v>
      </c>
      <c r="AE245" s="25">
        <v>10474</v>
      </c>
      <c r="AF245" s="25">
        <v>10693</v>
      </c>
      <c r="AG245" s="25">
        <v>6798</v>
      </c>
      <c r="AH245" s="25">
        <v>10151</v>
      </c>
      <c r="AI245" s="25">
        <v>12585</v>
      </c>
      <c r="AJ245" s="25">
        <v>11757</v>
      </c>
      <c r="AK245" s="25">
        <v>9144</v>
      </c>
      <c r="AL245" s="25">
        <v>10686</v>
      </c>
      <c r="AM245" s="25">
        <v>8889</v>
      </c>
      <c r="AN245" s="25">
        <v>9633</v>
      </c>
      <c r="AO245" s="25">
        <v>12020</v>
      </c>
      <c r="AP245" s="25">
        <v>10761</v>
      </c>
      <c r="AQ245" s="25">
        <v>15720</v>
      </c>
      <c r="AR245" s="25">
        <v>9809</v>
      </c>
      <c r="AS245" s="25">
        <v>10059</v>
      </c>
      <c r="AT245" s="25">
        <v>7967</v>
      </c>
      <c r="AU245" s="25">
        <v>12334</v>
      </c>
      <c r="AV245" s="25">
        <v>7036</v>
      </c>
      <c r="AW245" s="25">
        <v>5926</v>
      </c>
      <c r="AX245" s="25">
        <v>6664</v>
      </c>
      <c r="AY245" s="25">
        <v>7344</v>
      </c>
      <c r="AZ245" s="25">
        <v>8393</v>
      </c>
      <c r="BA245" s="25">
        <v>7459</v>
      </c>
      <c r="BB245" s="25">
        <v>7045</v>
      </c>
      <c r="BC245" s="25">
        <v>9472</v>
      </c>
      <c r="BD245" s="25">
        <v>9388</v>
      </c>
      <c r="BE245" s="25">
        <v>7042</v>
      </c>
      <c r="BF245" s="25">
        <v>6871</v>
      </c>
      <c r="BG245" s="25">
        <v>6661</v>
      </c>
      <c r="BH245" s="25">
        <v>11540</v>
      </c>
      <c r="BI245" s="25">
        <v>8882</v>
      </c>
      <c r="BJ245" s="25">
        <v>7638</v>
      </c>
      <c r="BK245" s="25">
        <v>8579</v>
      </c>
      <c r="BL245" s="25">
        <v>7431</v>
      </c>
      <c r="BM245" s="25">
        <v>8010</v>
      </c>
      <c r="BN245" s="25">
        <v>30048</v>
      </c>
      <c r="BO245" s="25">
        <v>21313</v>
      </c>
      <c r="BP245" s="25">
        <v>27143</v>
      </c>
      <c r="BQ245" s="25">
        <v>17791</v>
      </c>
      <c r="BR245" s="25">
        <v>15319</v>
      </c>
      <c r="BS245" s="25">
        <v>15319</v>
      </c>
      <c r="BT245" s="25">
        <v>6600</v>
      </c>
      <c r="BU245" s="25">
        <v>8815</v>
      </c>
      <c r="BV245" s="25">
        <v>9368</v>
      </c>
      <c r="BW245" s="25">
        <v>7268</v>
      </c>
      <c r="BX245" s="25">
        <v>9926</v>
      </c>
      <c r="BY245" s="25">
        <v>8863</v>
      </c>
      <c r="BZ245" s="25">
        <v>9568</v>
      </c>
      <c r="CA245" s="25">
        <v>9406</v>
      </c>
      <c r="CB245" s="25">
        <v>7808</v>
      </c>
      <c r="CC245" s="25">
        <v>11580</v>
      </c>
      <c r="CD245" s="25">
        <v>9319</v>
      </c>
      <c r="CE245" s="25">
        <v>9652</v>
      </c>
      <c r="CF245" s="25">
        <v>9272</v>
      </c>
      <c r="CG245" s="25">
        <v>8489</v>
      </c>
      <c r="CH245" s="25">
        <v>10809</v>
      </c>
      <c r="CI245" s="25">
        <v>14900</v>
      </c>
      <c r="CJ245" s="25">
        <v>10278</v>
      </c>
    </row>
    <row r="246" spans="1:88" s="21" customFormat="1" ht="12" customHeight="1" x14ac:dyDescent="0.2">
      <c r="A246" s="22"/>
      <c r="B246" s="24" t="s">
        <v>118</v>
      </c>
      <c r="C246" s="25"/>
      <c r="D246" s="25"/>
      <c r="E246" s="25">
        <v>422</v>
      </c>
      <c r="F246" s="25">
        <v>903</v>
      </c>
      <c r="G246" s="25">
        <v>360</v>
      </c>
      <c r="H246" s="25">
        <v>774</v>
      </c>
      <c r="I246" s="25">
        <v>994</v>
      </c>
      <c r="J246" s="25">
        <v>418</v>
      </c>
      <c r="K246" s="25">
        <v>852</v>
      </c>
      <c r="L246" s="25">
        <v>356</v>
      </c>
      <c r="M246" s="25">
        <v>249</v>
      </c>
      <c r="N246" s="25">
        <v>1167</v>
      </c>
      <c r="O246" s="25">
        <v>280</v>
      </c>
      <c r="P246" s="25">
        <v>162</v>
      </c>
      <c r="Q246" s="25">
        <v>235</v>
      </c>
      <c r="R246" s="25">
        <v>551</v>
      </c>
      <c r="S246" s="25">
        <v>381</v>
      </c>
      <c r="T246" s="25">
        <v>948</v>
      </c>
      <c r="U246" s="25">
        <v>994</v>
      </c>
      <c r="V246" s="25">
        <v>2495</v>
      </c>
      <c r="W246" s="25">
        <v>3178</v>
      </c>
      <c r="X246" s="25">
        <v>1724</v>
      </c>
      <c r="Y246" s="25">
        <v>1230</v>
      </c>
      <c r="Z246" s="25">
        <v>3058</v>
      </c>
      <c r="AA246" s="25">
        <v>1991</v>
      </c>
      <c r="AB246" s="25">
        <v>1264</v>
      </c>
      <c r="AC246" s="25">
        <v>1441</v>
      </c>
      <c r="AD246" s="25">
        <v>1820</v>
      </c>
      <c r="AE246" s="25">
        <v>1584</v>
      </c>
      <c r="AF246" s="25">
        <v>2406</v>
      </c>
      <c r="AG246" s="25">
        <v>1621</v>
      </c>
      <c r="AH246" s="25">
        <v>2956</v>
      </c>
      <c r="AI246" s="25">
        <v>1615</v>
      </c>
      <c r="AJ246" s="25">
        <v>2181</v>
      </c>
      <c r="AK246" s="25">
        <v>2364</v>
      </c>
      <c r="AL246" s="25">
        <v>2246</v>
      </c>
      <c r="AM246" s="25">
        <v>2349</v>
      </c>
      <c r="AN246" s="25">
        <v>2421</v>
      </c>
      <c r="AO246" s="25">
        <v>3774</v>
      </c>
      <c r="AP246" s="25">
        <v>4156</v>
      </c>
      <c r="AQ246" s="25">
        <v>1978</v>
      </c>
      <c r="AR246" s="25">
        <v>3229</v>
      </c>
      <c r="AS246" s="25">
        <v>1854</v>
      </c>
      <c r="AT246" s="25">
        <v>2534</v>
      </c>
      <c r="AU246" s="25">
        <v>1697</v>
      </c>
      <c r="AV246" s="25">
        <v>1916</v>
      </c>
      <c r="AW246" s="25">
        <v>1368</v>
      </c>
      <c r="AX246" s="25">
        <v>1119</v>
      </c>
      <c r="AY246" s="25">
        <v>1732</v>
      </c>
      <c r="AZ246" s="25">
        <v>2305</v>
      </c>
      <c r="BA246" s="25">
        <v>1248</v>
      </c>
      <c r="BB246" s="25">
        <v>1918</v>
      </c>
      <c r="BC246" s="25">
        <v>1156</v>
      </c>
      <c r="BD246" s="25">
        <v>568</v>
      </c>
      <c r="BE246" s="25">
        <v>2616</v>
      </c>
      <c r="BF246" s="25">
        <v>1500</v>
      </c>
      <c r="BG246" s="25">
        <v>1183</v>
      </c>
      <c r="BH246" s="25">
        <v>1115</v>
      </c>
      <c r="BI246" s="25">
        <v>1987</v>
      </c>
      <c r="BJ246" s="25">
        <v>1459</v>
      </c>
      <c r="BK246" s="25">
        <v>2046</v>
      </c>
      <c r="BL246" s="25">
        <v>2275</v>
      </c>
      <c r="BM246" s="25">
        <v>2175</v>
      </c>
      <c r="BN246" s="25">
        <v>14097</v>
      </c>
      <c r="BO246" s="25">
        <v>15093</v>
      </c>
      <c r="BP246" s="25">
        <v>18149</v>
      </c>
      <c r="BQ246" s="25">
        <v>8466</v>
      </c>
      <c r="BR246" s="25">
        <v>4316</v>
      </c>
      <c r="BS246" s="25">
        <v>4531</v>
      </c>
      <c r="BT246" s="25">
        <v>4405</v>
      </c>
      <c r="BU246" s="25">
        <v>4127</v>
      </c>
      <c r="BV246" s="25">
        <v>2865</v>
      </c>
      <c r="BW246" s="25">
        <v>1902</v>
      </c>
      <c r="BX246" s="25">
        <v>1777</v>
      </c>
      <c r="BY246" s="25">
        <v>2881</v>
      </c>
      <c r="BZ246" s="25">
        <v>3690</v>
      </c>
      <c r="CA246" s="25">
        <v>3153</v>
      </c>
      <c r="CB246" s="25">
        <v>1696</v>
      </c>
      <c r="CC246" s="25">
        <v>1843</v>
      </c>
      <c r="CD246" s="25">
        <v>1995</v>
      </c>
      <c r="CE246" s="25">
        <v>2214</v>
      </c>
      <c r="CF246" s="25">
        <v>1828</v>
      </c>
      <c r="CG246" s="25">
        <v>4584</v>
      </c>
      <c r="CH246" s="25">
        <v>2100</v>
      </c>
      <c r="CI246" s="25">
        <v>1461</v>
      </c>
      <c r="CJ246" s="25">
        <v>1325</v>
      </c>
    </row>
    <row r="247" spans="1:88" s="21" customFormat="1" ht="12" customHeight="1" x14ac:dyDescent="0.2">
      <c r="A247" s="22"/>
      <c r="B247" s="24" t="s">
        <v>119</v>
      </c>
      <c r="C247" s="25"/>
      <c r="D247" s="25"/>
      <c r="E247" s="25">
        <v>63</v>
      </c>
      <c r="F247" s="25">
        <v>306</v>
      </c>
      <c r="G247" s="25">
        <v>122</v>
      </c>
      <c r="H247" s="25">
        <v>0</v>
      </c>
      <c r="I247" s="25">
        <v>195</v>
      </c>
      <c r="J247" s="25">
        <v>333</v>
      </c>
      <c r="K247" s="25">
        <v>132</v>
      </c>
      <c r="L247" s="25">
        <v>184</v>
      </c>
      <c r="M247" s="25">
        <v>0</v>
      </c>
      <c r="N247" s="25">
        <v>0</v>
      </c>
      <c r="O247" s="25">
        <v>206</v>
      </c>
      <c r="P247" s="25">
        <v>196</v>
      </c>
      <c r="Q247" s="25">
        <v>556</v>
      </c>
      <c r="R247" s="25">
        <v>493</v>
      </c>
      <c r="S247" s="25">
        <v>121</v>
      </c>
      <c r="T247" s="25">
        <v>614</v>
      </c>
      <c r="U247" s="25">
        <v>0</v>
      </c>
      <c r="V247" s="25">
        <v>0</v>
      </c>
      <c r="W247" s="25">
        <v>404</v>
      </c>
      <c r="X247" s="25">
        <v>516</v>
      </c>
      <c r="Y247" s="25">
        <v>0</v>
      </c>
      <c r="Z247" s="25">
        <v>184</v>
      </c>
      <c r="AA247" s="25">
        <v>783</v>
      </c>
      <c r="AB247" s="25">
        <v>853</v>
      </c>
      <c r="AC247" s="25">
        <v>847</v>
      </c>
      <c r="AD247" s="25">
        <v>133</v>
      </c>
      <c r="AE247" s="25">
        <v>0</v>
      </c>
      <c r="AF247" s="25">
        <v>268</v>
      </c>
      <c r="AG247" s="25">
        <v>960</v>
      </c>
      <c r="AH247" s="25">
        <v>117</v>
      </c>
      <c r="AI247" s="25">
        <v>844</v>
      </c>
      <c r="AJ247" s="25">
        <v>286</v>
      </c>
      <c r="AK247" s="25">
        <v>434</v>
      </c>
      <c r="AL247" s="25">
        <v>472</v>
      </c>
      <c r="AM247" s="25">
        <v>541</v>
      </c>
      <c r="AN247" s="25">
        <v>540</v>
      </c>
      <c r="AO247" s="25">
        <v>360</v>
      </c>
      <c r="AP247" s="25">
        <v>900</v>
      </c>
      <c r="AQ247" s="25">
        <v>1432</v>
      </c>
      <c r="AR247" s="25">
        <v>801</v>
      </c>
      <c r="AS247" s="25">
        <v>173</v>
      </c>
      <c r="AT247" s="25">
        <v>568</v>
      </c>
      <c r="AU247" s="25">
        <v>430</v>
      </c>
      <c r="AV247" s="25">
        <v>392</v>
      </c>
      <c r="AW247" s="25">
        <v>547</v>
      </c>
      <c r="AX247" s="25">
        <v>0</v>
      </c>
      <c r="AY247" s="25">
        <v>0</v>
      </c>
      <c r="AZ247" s="25">
        <v>405</v>
      </c>
      <c r="BA247" s="25">
        <v>0</v>
      </c>
      <c r="BB247" s="25">
        <v>542</v>
      </c>
      <c r="BC247" s="25">
        <v>384</v>
      </c>
      <c r="BD247" s="25">
        <v>1064</v>
      </c>
      <c r="BE247" s="25">
        <v>623</v>
      </c>
      <c r="BF247" s="25">
        <v>384</v>
      </c>
      <c r="BG247" s="25">
        <v>534</v>
      </c>
      <c r="BH247" s="25">
        <v>212</v>
      </c>
      <c r="BI247" s="25">
        <v>668</v>
      </c>
      <c r="BJ247" s="25">
        <v>227</v>
      </c>
      <c r="BK247" s="25">
        <v>122</v>
      </c>
      <c r="BL247" s="25">
        <v>0</v>
      </c>
      <c r="BM247" s="25">
        <v>1560</v>
      </c>
      <c r="BN247" s="25">
        <v>3174</v>
      </c>
      <c r="BO247" s="25">
        <v>10968</v>
      </c>
      <c r="BP247" s="25">
        <v>14860</v>
      </c>
      <c r="BQ247" s="25">
        <v>10441</v>
      </c>
      <c r="BR247" s="25">
        <v>5645</v>
      </c>
      <c r="BS247" s="25">
        <v>3165</v>
      </c>
      <c r="BT247" s="25">
        <v>746</v>
      </c>
      <c r="BU247" s="25">
        <v>458</v>
      </c>
      <c r="BV247" s="25">
        <v>1741</v>
      </c>
      <c r="BW247" s="25">
        <v>463</v>
      </c>
      <c r="BX247" s="25">
        <v>1641</v>
      </c>
      <c r="BY247" s="25">
        <v>195</v>
      </c>
      <c r="BZ247" s="25">
        <v>1221</v>
      </c>
      <c r="CA247" s="25">
        <v>1644</v>
      </c>
      <c r="CB247" s="25">
        <v>0</v>
      </c>
      <c r="CC247" s="25">
        <v>535</v>
      </c>
      <c r="CD247" s="25">
        <v>234</v>
      </c>
      <c r="CE247" s="25">
        <v>768</v>
      </c>
      <c r="CF247" s="25">
        <v>0</v>
      </c>
      <c r="CG247" s="25">
        <v>314</v>
      </c>
      <c r="CH247" s="25">
        <v>385</v>
      </c>
      <c r="CI247" s="25">
        <v>695</v>
      </c>
      <c r="CJ247" s="25">
        <v>594</v>
      </c>
    </row>
    <row r="248" spans="1:88" s="21" customFormat="1" ht="12" customHeight="1" x14ac:dyDescent="0.2">
      <c r="A248" s="22"/>
      <c r="B248" s="24" t="s">
        <v>120</v>
      </c>
      <c r="C248" s="25"/>
      <c r="D248" s="25"/>
      <c r="E248" s="25">
        <v>0</v>
      </c>
      <c r="F248" s="25">
        <v>70</v>
      </c>
      <c r="G248" s="25">
        <v>222</v>
      </c>
      <c r="H248" s="25">
        <v>102</v>
      </c>
      <c r="I248" s="25">
        <v>140</v>
      </c>
      <c r="J248" s="25">
        <v>369</v>
      </c>
      <c r="K248" s="25">
        <v>194</v>
      </c>
      <c r="L248" s="25">
        <v>180</v>
      </c>
      <c r="M248" s="25">
        <v>177</v>
      </c>
      <c r="N248" s="25">
        <v>0</v>
      </c>
      <c r="O248" s="25">
        <v>256</v>
      </c>
      <c r="P248" s="25">
        <v>113</v>
      </c>
      <c r="Q248" s="25">
        <v>88</v>
      </c>
      <c r="R248" s="25">
        <v>93</v>
      </c>
      <c r="S248" s="25">
        <v>273</v>
      </c>
      <c r="T248" s="25">
        <v>0</v>
      </c>
      <c r="U248" s="25">
        <v>195</v>
      </c>
      <c r="V248" s="25">
        <v>816</v>
      </c>
      <c r="W248" s="25">
        <v>67</v>
      </c>
      <c r="X248" s="25">
        <v>0</v>
      </c>
      <c r="Y248" s="25">
        <v>433</v>
      </c>
      <c r="Z248" s="25">
        <v>378</v>
      </c>
      <c r="AA248" s="25">
        <v>0</v>
      </c>
      <c r="AB248" s="25">
        <v>306</v>
      </c>
      <c r="AC248" s="25">
        <v>451</v>
      </c>
      <c r="AD248" s="25">
        <v>0</v>
      </c>
      <c r="AE248" s="25">
        <v>319</v>
      </c>
      <c r="AF248" s="25">
        <v>550</v>
      </c>
      <c r="AG248" s="25">
        <v>266</v>
      </c>
      <c r="AH248" s="25">
        <v>0</v>
      </c>
      <c r="AI248" s="25">
        <v>201</v>
      </c>
      <c r="AJ248" s="25">
        <v>768</v>
      </c>
      <c r="AK248" s="25">
        <v>708</v>
      </c>
      <c r="AL248" s="25">
        <v>476</v>
      </c>
      <c r="AM248" s="25">
        <v>134</v>
      </c>
      <c r="AN248" s="25">
        <v>272</v>
      </c>
      <c r="AO248" s="25">
        <v>268</v>
      </c>
      <c r="AP248" s="25">
        <v>0</v>
      </c>
      <c r="AQ248" s="25">
        <v>374</v>
      </c>
      <c r="AR248" s="25">
        <v>217</v>
      </c>
      <c r="AS248" s="25">
        <v>573</v>
      </c>
      <c r="AT248" s="25">
        <v>0</v>
      </c>
      <c r="AU248" s="25">
        <v>140</v>
      </c>
      <c r="AV248" s="25">
        <v>1324</v>
      </c>
      <c r="AW248" s="25">
        <v>379</v>
      </c>
      <c r="AX248" s="25">
        <v>0</v>
      </c>
      <c r="AY248" s="25">
        <v>0</v>
      </c>
      <c r="AZ248" s="25">
        <v>467</v>
      </c>
      <c r="BA248" s="25">
        <v>456</v>
      </c>
      <c r="BB248" s="25">
        <v>138</v>
      </c>
      <c r="BC248" s="25">
        <v>0</v>
      </c>
      <c r="BD248" s="25">
        <v>642</v>
      </c>
      <c r="BE248" s="25">
        <v>0</v>
      </c>
      <c r="BF248" s="25">
        <v>0</v>
      </c>
      <c r="BG248" s="25">
        <v>917</v>
      </c>
      <c r="BH248" s="25">
        <v>0</v>
      </c>
      <c r="BI248" s="25">
        <v>218</v>
      </c>
      <c r="BJ248" s="25">
        <v>214</v>
      </c>
      <c r="BK248" s="25">
        <v>262</v>
      </c>
      <c r="BL248" s="25">
        <v>547</v>
      </c>
      <c r="BM248" s="25">
        <v>315</v>
      </c>
      <c r="BN248" s="25">
        <v>0</v>
      </c>
      <c r="BO248" s="25">
        <v>420</v>
      </c>
      <c r="BP248" s="25">
        <v>954</v>
      </c>
      <c r="BQ248" s="25">
        <v>1530</v>
      </c>
      <c r="BR248" s="25">
        <v>1063</v>
      </c>
      <c r="BS248" s="25">
        <v>2601</v>
      </c>
      <c r="BT248" s="25">
        <v>1629</v>
      </c>
      <c r="BU248" s="25">
        <v>1848</v>
      </c>
      <c r="BV248" s="25">
        <v>1461</v>
      </c>
      <c r="BW248" s="25">
        <v>0</v>
      </c>
      <c r="BX248" s="25">
        <v>663</v>
      </c>
      <c r="BY248" s="25">
        <v>1162</v>
      </c>
      <c r="BZ248" s="25">
        <v>0</v>
      </c>
      <c r="CA248" s="25">
        <v>0</v>
      </c>
      <c r="CB248" s="25">
        <v>216</v>
      </c>
      <c r="CC248" s="25">
        <v>592</v>
      </c>
      <c r="CD248" s="25">
        <v>177</v>
      </c>
      <c r="CE248" s="25">
        <v>145</v>
      </c>
      <c r="CF248" s="25">
        <v>278</v>
      </c>
      <c r="CG248" s="25">
        <v>151</v>
      </c>
      <c r="CH248" s="25">
        <v>0</v>
      </c>
      <c r="CI248" s="25">
        <v>0</v>
      </c>
      <c r="CJ248" s="25">
        <v>3296</v>
      </c>
    </row>
    <row r="249" spans="1:88" s="21" customFormat="1" ht="12" customHeight="1" x14ac:dyDescent="0.2">
      <c r="A249" s="22"/>
      <c r="B249" s="24" t="s">
        <v>16</v>
      </c>
      <c r="C249" s="25"/>
      <c r="D249" s="25"/>
      <c r="E249" s="25">
        <v>72</v>
      </c>
      <c r="F249" s="25">
        <v>111</v>
      </c>
      <c r="G249" s="25">
        <v>77</v>
      </c>
      <c r="H249" s="25">
        <v>247</v>
      </c>
      <c r="I249" s="25">
        <v>418</v>
      </c>
      <c r="J249" s="25">
        <v>561</v>
      </c>
      <c r="K249" s="25">
        <v>687</v>
      </c>
      <c r="L249" s="25">
        <v>576</v>
      </c>
      <c r="M249" s="25">
        <v>771</v>
      </c>
      <c r="N249" s="25">
        <v>459</v>
      </c>
      <c r="O249" s="25">
        <v>682</v>
      </c>
      <c r="P249" s="25">
        <v>1352</v>
      </c>
      <c r="Q249" s="25">
        <v>598</v>
      </c>
      <c r="R249" s="25">
        <v>895</v>
      </c>
      <c r="S249" s="25">
        <v>1588</v>
      </c>
      <c r="T249" s="25">
        <v>3590</v>
      </c>
      <c r="U249" s="25">
        <v>1770</v>
      </c>
      <c r="V249" s="25">
        <v>3916</v>
      </c>
      <c r="W249" s="25">
        <v>4685</v>
      </c>
      <c r="X249" s="25">
        <v>4886</v>
      </c>
      <c r="Y249" s="25">
        <v>3475</v>
      </c>
      <c r="Z249" s="25">
        <v>2647</v>
      </c>
      <c r="AA249" s="25">
        <v>2123</v>
      </c>
      <c r="AB249" s="25">
        <v>3101</v>
      </c>
      <c r="AC249" s="25">
        <v>1538</v>
      </c>
      <c r="AD249" s="25">
        <v>2712</v>
      </c>
      <c r="AE249" s="25">
        <v>2630</v>
      </c>
      <c r="AF249" s="25">
        <v>2265</v>
      </c>
      <c r="AG249" s="25">
        <v>2103</v>
      </c>
      <c r="AH249" s="25">
        <v>1985</v>
      </c>
      <c r="AI249" s="25">
        <v>2695</v>
      </c>
      <c r="AJ249" s="25">
        <v>2338</v>
      </c>
      <c r="AK249" s="25">
        <v>2747</v>
      </c>
      <c r="AL249" s="25">
        <v>1758</v>
      </c>
      <c r="AM249" s="25">
        <v>1465</v>
      </c>
      <c r="AN249" s="25">
        <v>3601</v>
      </c>
      <c r="AO249" s="25">
        <v>2990</v>
      </c>
      <c r="AP249" s="25">
        <v>3108</v>
      </c>
      <c r="AQ249" s="25">
        <v>3454</v>
      </c>
      <c r="AR249" s="25">
        <v>3939</v>
      </c>
      <c r="AS249" s="25">
        <v>1424</v>
      </c>
      <c r="AT249" s="25">
        <v>2821</v>
      </c>
      <c r="AU249" s="25">
        <v>1351</v>
      </c>
      <c r="AV249" s="25">
        <v>1561</v>
      </c>
      <c r="AW249" s="25">
        <v>1528</v>
      </c>
      <c r="AX249" s="25">
        <v>1738</v>
      </c>
      <c r="AY249" s="25">
        <v>1481</v>
      </c>
      <c r="AZ249" s="25">
        <v>2156</v>
      </c>
      <c r="BA249" s="25">
        <v>1471</v>
      </c>
      <c r="BB249" s="25">
        <v>1922</v>
      </c>
      <c r="BC249" s="25">
        <v>2400</v>
      </c>
      <c r="BD249" s="25">
        <v>3220</v>
      </c>
      <c r="BE249" s="25">
        <v>1884</v>
      </c>
      <c r="BF249" s="25">
        <v>764</v>
      </c>
      <c r="BG249" s="25">
        <v>703</v>
      </c>
      <c r="BH249" s="25">
        <v>3033</v>
      </c>
      <c r="BI249" s="25">
        <v>1346</v>
      </c>
      <c r="BJ249" s="25">
        <v>2406</v>
      </c>
      <c r="BK249" s="25">
        <v>1917</v>
      </c>
      <c r="BL249" s="25">
        <v>2037</v>
      </c>
      <c r="BM249" s="25">
        <v>3043</v>
      </c>
      <c r="BN249" s="25">
        <v>358</v>
      </c>
      <c r="BO249" s="25">
        <v>3404</v>
      </c>
      <c r="BP249" s="25">
        <v>350</v>
      </c>
      <c r="BQ249" s="25">
        <v>2921</v>
      </c>
      <c r="BR249" s="25">
        <v>658</v>
      </c>
      <c r="BS249" s="25">
        <v>1710</v>
      </c>
      <c r="BT249" s="25">
        <v>674</v>
      </c>
      <c r="BU249" s="25">
        <v>0</v>
      </c>
      <c r="BV249" s="25">
        <v>1037</v>
      </c>
      <c r="BW249" s="25">
        <v>1767</v>
      </c>
      <c r="BX249" s="25">
        <v>2012</v>
      </c>
      <c r="BY249" s="25">
        <v>319</v>
      </c>
      <c r="BZ249" s="25">
        <v>1502</v>
      </c>
      <c r="CA249" s="25">
        <v>2443</v>
      </c>
      <c r="CB249" s="25">
        <v>583</v>
      </c>
      <c r="CC249" s="25">
        <v>974</v>
      </c>
      <c r="CD249" s="25">
        <v>1267</v>
      </c>
      <c r="CE249" s="25">
        <v>856</v>
      </c>
      <c r="CF249" s="25">
        <v>862</v>
      </c>
      <c r="CG249" s="25">
        <v>918</v>
      </c>
      <c r="CH249" s="25">
        <v>1608</v>
      </c>
      <c r="CI249" s="25">
        <v>875</v>
      </c>
      <c r="CJ249" s="25">
        <v>671</v>
      </c>
    </row>
    <row r="250" spans="1:88" s="21" customFormat="1" ht="12" customHeight="1" x14ac:dyDescent="0.2">
      <c r="A250" s="27"/>
    </row>
    <row r="251" spans="1:88" s="21" customFormat="1" ht="12" customHeight="1" x14ac:dyDescent="0.2">
      <c r="A251" s="57" t="s">
        <v>121</v>
      </c>
      <c r="B251" s="58"/>
      <c r="C251" s="58"/>
      <c r="D251" s="19"/>
      <c r="E251" s="20">
        <v>244480</v>
      </c>
      <c r="F251" s="20">
        <v>235801</v>
      </c>
      <c r="G251" s="20">
        <v>239574</v>
      </c>
      <c r="H251" s="20">
        <v>250506</v>
      </c>
      <c r="I251" s="20">
        <v>252428</v>
      </c>
      <c r="J251" s="20">
        <v>241343</v>
      </c>
      <c r="K251" s="20">
        <v>233884</v>
      </c>
      <c r="L251" s="20">
        <v>239231</v>
      </c>
      <c r="M251" s="20">
        <v>234976</v>
      </c>
      <c r="N251" s="20">
        <v>243886</v>
      </c>
      <c r="O251" s="20">
        <v>252528</v>
      </c>
      <c r="P251" s="20">
        <v>247183</v>
      </c>
      <c r="Q251" s="20">
        <v>248899</v>
      </c>
      <c r="R251" s="20">
        <v>252174</v>
      </c>
      <c r="S251" s="20">
        <v>262075</v>
      </c>
      <c r="T251" s="20">
        <v>267263</v>
      </c>
      <c r="U251" s="20">
        <v>294329</v>
      </c>
      <c r="V251" s="20">
        <v>288876</v>
      </c>
      <c r="W251" s="20">
        <v>295928</v>
      </c>
      <c r="X251" s="20">
        <v>296387</v>
      </c>
      <c r="Y251" s="20">
        <v>301761</v>
      </c>
      <c r="Z251" s="20">
        <v>290787</v>
      </c>
      <c r="AA251" s="20">
        <v>311995</v>
      </c>
      <c r="AB251" s="20">
        <v>315199</v>
      </c>
      <c r="AC251" s="20">
        <v>324788</v>
      </c>
      <c r="AD251" s="20">
        <v>324691</v>
      </c>
      <c r="AE251" s="20">
        <v>337903</v>
      </c>
      <c r="AF251" s="20">
        <v>328875</v>
      </c>
      <c r="AG251" s="20">
        <v>333843</v>
      </c>
      <c r="AH251" s="20">
        <v>331897</v>
      </c>
      <c r="AI251" s="20">
        <v>347869</v>
      </c>
      <c r="AJ251" s="20">
        <v>365155</v>
      </c>
      <c r="AK251" s="20">
        <v>361848</v>
      </c>
      <c r="AL251" s="20">
        <v>345905</v>
      </c>
      <c r="AM251" s="20">
        <v>349382</v>
      </c>
      <c r="AN251" s="20">
        <v>354143</v>
      </c>
      <c r="AO251" s="20">
        <v>361135</v>
      </c>
      <c r="AP251" s="20">
        <v>363270</v>
      </c>
      <c r="AQ251" s="20">
        <v>369847</v>
      </c>
      <c r="AR251" s="20">
        <v>378792</v>
      </c>
      <c r="AS251" s="20">
        <v>388110</v>
      </c>
      <c r="AT251" s="20">
        <v>389294</v>
      </c>
      <c r="AU251" s="20">
        <v>394728</v>
      </c>
      <c r="AV251" s="20">
        <v>389253</v>
      </c>
      <c r="AW251" s="20">
        <v>399973</v>
      </c>
      <c r="AX251" s="20">
        <v>398707</v>
      </c>
      <c r="AY251" s="20">
        <v>398084</v>
      </c>
      <c r="AZ251" s="20">
        <v>418407</v>
      </c>
      <c r="BA251" s="20">
        <v>428092</v>
      </c>
      <c r="BB251" s="20">
        <v>433071</v>
      </c>
      <c r="BC251" s="20">
        <v>432131</v>
      </c>
      <c r="BD251" s="20">
        <v>437365</v>
      </c>
      <c r="BE251" s="20">
        <v>447776</v>
      </c>
      <c r="BF251" s="20">
        <v>439298</v>
      </c>
      <c r="BG251" s="20">
        <v>447183</v>
      </c>
      <c r="BH251" s="20">
        <v>445160</v>
      </c>
      <c r="BI251" s="20">
        <v>443479</v>
      </c>
      <c r="BJ251" s="20">
        <v>455271</v>
      </c>
      <c r="BK251" s="20">
        <v>483224</v>
      </c>
      <c r="BL251" s="20">
        <v>471445</v>
      </c>
      <c r="BM251" s="20">
        <v>486927</v>
      </c>
      <c r="BN251" s="20">
        <v>614613</v>
      </c>
      <c r="BO251" s="20">
        <v>547885</v>
      </c>
      <c r="BP251" s="20">
        <v>521697</v>
      </c>
      <c r="BQ251" s="20">
        <v>535559</v>
      </c>
      <c r="BR251" s="20">
        <v>529626</v>
      </c>
      <c r="BS251" s="20">
        <v>522633</v>
      </c>
      <c r="BT251" s="20">
        <v>540028</v>
      </c>
      <c r="BU251" s="20">
        <v>519505</v>
      </c>
      <c r="BV251" s="20">
        <v>534548</v>
      </c>
      <c r="BW251" s="20">
        <v>527830</v>
      </c>
      <c r="BX251" s="20">
        <v>525326</v>
      </c>
      <c r="BY251" s="20">
        <v>521851</v>
      </c>
      <c r="BZ251" s="20">
        <v>515110</v>
      </c>
      <c r="CA251" s="20">
        <v>519443</v>
      </c>
      <c r="CB251" s="20">
        <v>519987</v>
      </c>
      <c r="CC251" s="20">
        <v>515049</v>
      </c>
      <c r="CD251" s="20">
        <v>514875</v>
      </c>
      <c r="CE251" s="20">
        <v>514058</v>
      </c>
      <c r="CF251" s="20">
        <v>511853</v>
      </c>
      <c r="CG251" s="20">
        <v>500155</v>
      </c>
      <c r="CH251" s="20">
        <v>513590</v>
      </c>
      <c r="CI251" s="20">
        <v>512722</v>
      </c>
      <c r="CJ251" s="20">
        <v>519016</v>
      </c>
    </row>
    <row r="252" spans="1:88" s="21" customFormat="1" ht="12" customHeight="1" x14ac:dyDescent="0.2">
      <c r="A252" s="22"/>
      <c r="B252" s="24" t="s">
        <v>6</v>
      </c>
      <c r="C252" s="25"/>
      <c r="D252" s="25"/>
      <c r="E252" s="25">
        <v>29071</v>
      </c>
      <c r="F252" s="25">
        <v>28151</v>
      </c>
      <c r="G252" s="25">
        <v>31966</v>
      </c>
      <c r="H252" s="25">
        <v>29902</v>
      </c>
      <c r="I252" s="25">
        <v>28750</v>
      </c>
      <c r="J252" s="25">
        <v>25745</v>
      </c>
      <c r="K252" s="25">
        <v>28528</v>
      </c>
      <c r="L252" s="25">
        <v>29741</v>
      </c>
      <c r="M252" s="25">
        <v>26740</v>
      </c>
      <c r="N252" s="25">
        <v>32815</v>
      </c>
      <c r="O252" s="25">
        <v>39314</v>
      </c>
      <c r="P252" s="25">
        <v>41149</v>
      </c>
      <c r="Q252" s="25">
        <v>39841</v>
      </c>
      <c r="R252" s="25">
        <v>42450</v>
      </c>
      <c r="S252" s="25">
        <v>42865</v>
      </c>
      <c r="T252" s="25">
        <v>48536</v>
      </c>
      <c r="U252" s="25">
        <v>46766</v>
      </c>
      <c r="V252" s="25">
        <v>45619</v>
      </c>
      <c r="W252" s="25">
        <v>56751</v>
      </c>
      <c r="X252" s="25">
        <v>58616</v>
      </c>
      <c r="Y252" s="25">
        <v>55159</v>
      </c>
      <c r="Z252" s="25">
        <v>46778</v>
      </c>
      <c r="AA252" s="25">
        <v>49476</v>
      </c>
      <c r="AB252" s="25">
        <v>47674</v>
      </c>
      <c r="AC252" s="25">
        <v>48757</v>
      </c>
      <c r="AD252" s="25">
        <v>53674</v>
      </c>
      <c r="AE252" s="25">
        <v>61707</v>
      </c>
      <c r="AF252" s="25">
        <v>51754</v>
      </c>
      <c r="AG252" s="25">
        <v>44115</v>
      </c>
      <c r="AH252" s="25">
        <v>51616</v>
      </c>
      <c r="AI252" s="25">
        <v>50264</v>
      </c>
      <c r="AJ252" s="25">
        <v>51532</v>
      </c>
      <c r="AK252" s="25">
        <v>45334</v>
      </c>
      <c r="AL252" s="25">
        <v>49813</v>
      </c>
      <c r="AM252" s="25">
        <v>47309</v>
      </c>
      <c r="AN252" s="25">
        <v>50119</v>
      </c>
      <c r="AO252" s="25">
        <v>46309</v>
      </c>
      <c r="AP252" s="25">
        <v>53090</v>
      </c>
      <c r="AQ252" s="25">
        <v>48988</v>
      </c>
      <c r="AR252" s="25">
        <v>59908</v>
      </c>
      <c r="AS252" s="25">
        <v>54581</v>
      </c>
      <c r="AT252" s="25">
        <v>53414</v>
      </c>
      <c r="AU252" s="25">
        <v>49060</v>
      </c>
      <c r="AV252" s="25">
        <v>56873</v>
      </c>
      <c r="AW252" s="25">
        <v>55476</v>
      </c>
      <c r="AX252" s="25">
        <v>58127</v>
      </c>
      <c r="AY252" s="25">
        <v>55621</v>
      </c>
      <c r="AZ252" s="25">
        <v>77755</v>
      </c>
      <c r="BA252" s="25">
        <v>69066</v>
      </c>
      <c r="BB252" s="25">
        <v>58054</v>
      </c>
      <c r="BC252" s="25">
        <v>56427</v>
      </c>
      <c r="BD252" s="25">
        <v>55629</v>
      </c>
      <c r="BE252" s="25">
        <v>59379</v>
      </c>
      <c r="BF252" s="25">
        <v>63127</v>
      </c>
      <c r="BG252" s="25">
        <v>67843</v>
      </c>
      <c r="BH252" s="25">
        <v>71228</v>
      </c>
      <c r="BI252" s="25">
        <v>70818</v>
      </c>
      <c r="BJ252" s="25">
        <v>66417</v>
      </c>
      <c r="BK252" s="25">
        <v>67586</v>
      </c>
      <c r="BL252" s="25">
        <v>68763</v>
      </c>
      <c r="BM252" s="25">
        <v>62111</v>
      </c>
      <c r="BN252" s="25">
        <v>198343</v>
      </c>
      <c r="BO252" s="25">
        <v>125501</v>
      </c>
      <c r="BP252" s="25">
        <v>81162</v>
      </c>
      <c r="BQ252" s="25">
        <v>73215</v>
      </c>
      <c r="BR252" s="25">
        <v>80063</v>
      </c>
      <c r="BS252" s="25">
        <v>77544</v>
      </c>
      <c r="BT252" s="25">
        <v>72467</v>
      </c>
      <c r="BU252" s="25">
        <v>58826</v>
      </c>
      <c r="BV252" s="25">
        <v>50112</v>
      </c>
      <c r="BW252" s="25">
        <v>57212</v>
      </c>
      <c r="BX252" s="25">
        <v>53316</v>
      </c>
      <c r="BY252" s="25">
        <v>53552</v>
      </c>
      <c r="BZ252" s="25">
        <v>51322</v>
      </c>
      <c r="CA252" s="25">
        <v>48075</v>
      </c>
      <c r="CB252" s="25">
        <v>43695</v>
      </c>
      <c r="CC252" s="25">
        <v>46771</v>
      </c>
      <c r="CD252" s="25">
        <v>52487</v>
      </c>
      <c r="CE252" s="25">
        <v>60924</v>
      </c>
      <c r="CF252" s="25">
        <v>50050</v>
      </c>
      <c r="CG252" s="25">
        <v>59537</v>
      </c>
      <c r="CH252" s="25">
        <v>64755</v>
      </c>
      <c r="CI252" s="25">
        <v>56312</v>
      </c>
      <c r="CJ252" s="25">
        <v>55781</v>
      </c>
    </row>
    <row r="253" spans="1:88" s="21" customFormat="1" ht="12" customHeight="1" x14ac:dyDescent="0.2">
      <c r="A253" s="22"/>
      <c r="B253" s="24"/>
      <c r="C253" s="25" t="s">
        <v>122</v>
      </c>
      <c r="D253" s="25"/>
      <c r="E253" s="25">
        <v>2374</v>
      </c>
      <c r="F253" s="25">
        <v>1286</v>
      </c>
      <c r="G253" s="25">
        <v>2444</v>
      </c>
      <c r="H253" s="25">
        <v>1423</v>
      </c>
      <c r="I253" s="25">
        <v>2118</v>
      </c>
      <c r="J253" s="25">
        <v>1396</v>
      </c>
      <c r="K253" s="25">
        <v>2451</v>
      </c>
      <c r="L253" s="25">
        <v>709</v>
      </c>
      <c r="M253" s="25">
        <v>1239</v>
      </c>
      <c r="N253" s="25">
        <v>1145</v>
      </c>
      <c r="O253" s="25">
        <v>969</v>
      </c>
      <c r="P253" s="25">
        <v>1968</v>
      </c>
      <c r="Q253" s="25">
        <v>945</v>
      </c>
      <c r="R253" s="25">
        <v>1353</v>
      </c>
      <c r="S253" s="25">
        <v>739</v>
      </c>
      <c r="T253" s="25">
        <v>2168</v>
      </c>
      <c r="U253" s="25">
        <v>2555</v>
      </c>
      <c r="V253" s="25">
        <v>1509</v>
      </c>
      <c r="W253" s="25">
        <v>872</v>
      </c>
      <c r="X253" s="25">
        <v>2987</v>
      </c>
      <c r="Y253" s="25">
        <v>2765</v>
      </c>
      <c r="Z253" s="25">
        <v>1788</v>
      </c>
      <c r="AA253" s="25">
        <v>800</v>
      </c>
      <c r="AB253" s="25">
        <v>2343</v>
      </c>
      <c r="AC253" s="25">
        <v>1485</v>
      </c>
      <c r="AD253" s="25">
        <v>1712</v>
      </c>
      <c r="AE253" s="25">
        <v>2570</v>
      </c>
      <c r="AF253" s="25">
        <v>474</v>
      </c>
      <c r="AG253" s="25">
        <v>2568</v>
      </c>
      <c r="AH253" s="25">
        <v>1941</v>
      </c>
      <c r="AI253" s="25">
        <v>2866</v>
      </c>
      <c r="AJ253" s="25">
        <v>1049</v>
      </c>
      <c r="AK253" s="25">
        <v>1409</v>
      </c>
      <c r="AL253" s="25">
        <v>2081</v>
      </c>
      <c r="AM253" s="25">
        <v>2525</v>
      </c>
      <c r="AN253" s="25">
        <v>1452</v>
      </c>
      <c r="AO253" s="25">
        <v>2318</v>
      </c>
      <c r="AP253" s="25">
        <v>1805</v>
      </c>
      <c r="AQ253" s="25">
        <v>1862</v>
      </c>
      <c r="AR253" s="25">
        <v>1651</v>
      </c>
      <c r="AS253" s="25">
        <v>837</v>
      </c>
      <c r="AT253" s="25">
        <v>1023</v>
      </c>
      <c r="AU253" s="25">
        <v>1302</v>
      </c>
      <c r="AV253" s="25">
        <v>786</v>
      </c>
      <c r="AW253" s="25">
        <v>936</v>
      </c>
      <c r="AX253" s="25">
        <v>851</v>
      </c>
      <c r="AY253" s="25">
        <v>367</v>
      </c>
      <c r="AZ253" s="25">
        <v>1858</v>
      </c>
      <c r="BA253" s="25">
        <v>691</v>
      </c>
      <c r="BB253" s="25">
        <v>1215</v>
      </c>
      <c r="BC253" s="25">
        <v>380</v>
      </c>
      <c r="BD253" s="25">
        <v>1421</v>
      </c>
      <c r="BE253" s="25">
        <v>1323</v>
      </c>
      <c r="BF253" s="25">
        <v>1099</v>
      </c>
      <c r="BG253" s="25">
        <v>552</v>
      </c>
      <c r="BH253" s="25">
        <v>722</v>
      </c>
      <c r="BI253" s="25">
        <v>1719</v>
      </c>
      <c r="BJ253" s="25">
        <v>985</v>
      </c>
      <c r="BK253" s="25">
        <v>761</v>
      </c>
      <c r="BL253" s="25">
        <v>1542</v>
      </c>
      <c r="BM253" s="25">
        <v>1103</v>
      </c>
      <c r="BN253" s="25">
        <v>2932</v>
      </c>
      <c r="BO253" s="25">
        <v>2577</v>
      </c>
      <c r="BP253" s="25">
        <v>5105</v>
      </c>
      <c r="BQ253" s="25">
        <v>3165</v>
      </c>
      <c r="BR253" s="25">
        <v>1928</v>
      </c>
      <c r="BS253" s="25">
        <v>2563</v>
      </c>
      <c r="BT253" s="25">
        <v>1076</v>
      </c>
      <c r="BU253" s="25">
        <v>946</v>
      </c>
      <c r="BV253" s="25">
        <v>865</v>
      </c>
      <c r="BW253" s="25">
        <v>524</v>
      </c>
      <c r="BX253" s="25">
        <v>778</v>
      </c>
      <c r="BY253" s="25">
        <v>608</v>
      </c>
      <c r="BZ253" s="25">
        <v>817</v>
      </c>
      <c r="CA253" s="25">
        <v>590</v>
      </c>
      <c r="CB253" s="25">
        <v>1031</v>
      </c>
      <c r="CC253" s="25">
        <v>1622</v>
      </c>
      <c r="CD253" s="25">
        <v>640</v>
      </c>
      <c r="CE253" s="25">
        <v>756</v>
      </c>
      <c r="CF253" s="25">
        <v>895</v>
      </c>
      <c r="CG253" s="25">
        <v>771</v>
      </c>
      <c r="CH253" s="25">
        <v>610</v>
      </c>
      <c r="CI253" s="25">
        <v>855</v>
      </c>
      <c r="CJ253" s="25">
        <v>2420</v>
      </c>
    </row>
    <row r="254" spans="1:88" s="21" customFormat="1" ht="12" customHeight="1" x14ac:dyDescent="0.2">
      <c r="A254" s="22"/>
      <c r="B254" s="24"/>
      <c r="C254" s="25" t="s">
        <v>123</v>
      </c>
      <c r="D254" s="25"/>
      <c r="E254" s="25">
        <v>26697</v>
      </c>
      <c r="F254" s="25">
        <v>26865</v>
      </c>
      <c r="G254" s="25">
        <v>29522</v>
      </c>
      <c r="H254" s="25">
        <v>28479</v>
      </c>
      <c r="I254" s="25">
        <v>26632</v>
      </c>
      <c r="J254" s="25">
        <v>24349</v>
      </c>
      <c r="K254" s="25">
        <v>26077</v>
      </c>
      <c r="L254" s="25">
        <v>29032</v>
      </c>
      <c r="M254" s="25">
        <v>25501</v>
      </c>
      <c r="N254" s="25">
        <v>31670</v>
      </c>
      <c r="O254" s="25">
        <v>38345</v>
      </c>
      <c r="P254" s="25">
        <v>39181</v>
      </c>
      <c r="Q254" s="25">
        <v>38896</v>
      </c>
      <c r="R254" s="25">
        <v>41097</v>
      </c>
      <c r="S254" s="25">
        <v>42126</v>
      </c>
      <c r="T254" s="25">
        <v>46368</v>
      </c>
      <c r="U254" s="25">
        <v>44211</v>
      </c>
      <c r="V254" s="25">
        <v>44110</v>
      </c>
      <c r="W254" s="25">
        <v>55879</v>
      </c>
      <c r="X254" s="25">
        <v>55629</v>
      </c>
      <c r="Y254" s="25">
        <v>52394</v>
      </c>
      <c r="Z254" s="25">
        <v>44990</v>
      </c>
      <c r="AA254" s="25">
        <v>48676</v>
      </c>
      <c r="AB254" s="25">
        <v>45331</v>
      </c>
      <c r="AC254" s="25">
        <v>47272</v>
      </c>
      <c r="AD254" s="25">
        <v>51962</v>
      </c>
      <c r="AE254" s="25">
        <v>59137</v>
      </c>
      <c r="AF254" s="25">
        <v>51280</v>
      </c>
      <c r="AG254" s="25">
        <v>41547</v>
      </c>
      <c r="AH254" s="25">
        <v>49675</v>
      </c>
      <c r="AI254" s="25">
        <v>47398</v>
      </c>
      <c r="AJ254" s="25">
        <v>50483</v>
      </c>
      <c r="AK254" s="25">
        <v>43925</v>
      </c>
      <c r="AL254" s="25">
        <v>47732</v>
      </c>
      <c r="AM254" s="25">
        <v>44784</v>
      </c>
      <c r="AN254" s="25">
        <v>48667</v>
      </c>
      <c r="AO254" s="25">
        <v>43991</v>
      </c>
      <c r="AP254" s="25">
        <v>51285</v>
      </c>
      <c r="AQ254" s="25">
        <v>47126</v>
      </c>
      <c r="AR254" s="25">
        <v>58257</v>
      </c>
      <c r="AS254" s="25">
        <v>53744</v>
      </c>
      <c r="AT254" s="25">
        <v>52391</v>
      </c>
      <c r="AU254" s="25">
        <v>47758</v>
      </c>
      <c r="AV254" s="25">
        <v>56087</v>
      </c>
      <c r="AW254" s="25">
        <v>54540</v>
      </c>
      <c r="AX254" s="25">
        <v>57276</v>
      </c>
      <c r="AY254" s="25">
        <v>55254</v>
      </c>
      <c r="AZ254" s="25">
        <v>75897</v>
      </c>
      <c r="BA254" s="25">
        <v>68375</v>
      </c>
      <c r="BB254" s="25">
        <v>56839</v>
      </c>
      <c r="BC254" s="25">
        <v>56047</v>
      </c>
      <c r="BD254" s="25">
        <v>54208</v>
      </c>
      <c r="BE254" s="25">
        <v>58056</v>
      </c>
      <c r="BF254" s="25">
        <v>62028</v>
      </c>
      <c r="BG254" s="25">
        <v>67291</v>
      </c>
      <c r="BH254" s="25">
        <v>70506</v>
      </c>
      <c r="BI254" s="25">
        <v>69099</v>
      </c>
      <c r="BJ254" s="25">
        <v>65432</v>
      </c>
      <c r="BK254" s="25">
        <v>66825</v>
      </c>
      <c r="BL254" s="25">
        <v>67221</v>
      </c>
      <c r="BM254" s="25">
        <v>61008</v>
      </c>
      <c r="BN254" s="25">
        <v>195411</v>
      </c>
      <c r="BO254" s="25">
        <v>122924</v>
      </c>
      <c r="BP254" s="25">
        <v>76057</v>
      </c>
      <c r="BQ254" s="25">
        <v>70050</v>
      </c>
      <c r="BR254" s="25">
        <v>78135</v>
      </c>
      <c r="BS254" s="25">
        <v>74981</v>
      </c>
      <c r="BT254" s="25">
        <v>71391</v>
      </c>
      <c r="BU254" s="25">
        <v>57880</v>
      </c>
      <c r="BV254" s="25">
        <v>49247</v>
      </c>
      <c r="BW254" s="25">
        <v>56688</v>
      </c>
      <c r="BX254" s="25">
        <v>52538</v>
      </c>
      <c r="BY254" s="25">
        <v>52944</v>
      </c>
      <c r="BZ254" s="25">
        <v>50505</v>
      </c>
      <c r="CA254" s="25">
        <v>47485</v>
      </c>
      <c r="CB254" s="25">
        <v>42664</v>
      </c>
      <c r="CC254" s="25">
        <v>45149</v>
      </c>
      <c r="CD254" s="25">
        <v>51847</v>
      </c>
      <c r="CE254" s="25">
        <v>60168</v>
      </c>
      <c r="CF254" s="25">
        <v>49155</v>
      </c>
      <c r="CG254" s="25">
        <v>58766</v>
      </c>
      <c r="CH254" s="25">
        <v>64145</v>
      </c>
      <c r="CI254" s="25">
        <v>55457</v>
      </c>
      <c r="CJ254" s="25">
        <v>53361</v>
      </c>
    </row>
    <row r="255" spans="1:88" s="21" customFormat="1" ht="12" customHeight="1" x14ac:dyDescent="0.2">
      <c r="A255" s="22"/>
      <c r="B255" s="24" t="s">
        <v>7</v>
      </c>
      <c r="C255" s="25"/>
      <c r="D255" s="25"/>
      <c r="E255" s="25">
        <v>215409</v>
      </c>
      <c r="F255" s="25">
        <v>207650</v>
      </c>
      <c r="G255" s="25">
        <v>207608</v>
      </c>
      <c r="H255" s="25">
        <v>220604</v>
      </c>
      <c r="I255" s="25">
        <v>223678</v>
      </c>
      <c r="J255" s="25">
        <v>215598</v>
      </c>
      <c r="K255" s="25">
        <v>205356</v>
      </c>
      <c r="L255" s="25">
        <v>209490</v>
      </c>
      <c r="M255" s="25">
        <v>208236</v>
      </c>
      <c r="N255" s="25">
        <v>211071</v>
      </c>
      <c r="O255" s="25">
        <v>213214</v>
      </c>
      <c r="P255" s="25">
        <v>206034</v>
      </c>
      <c r="Q255" s="25">
        <v>209058</v>
      </c>
      <c r="R255" s="25">
        <v>209724</v>
      </c>
      <c r="S255" s="25">
        <v>219210</v>
      </c>
      <c r="T255" s="25">
        <v>218727</v>
      </c>
      <c r="U255" s="25">
        <v>247563</v>
      </c>
      <c r="V255" s="25">
        <v>243257</v>
      </c>
      <c r="W255" s="25">
        <v>239177</v>
      </c>
      <c r="X255" s="25">
        <v>237771</v>
      </c>
      <c r="Y255" s="25">
        <v>246602</v>
      </c>
      <c r="Z255" s="25">
        <v>244009</v>
      </c>
      <c r="AA255" s="25">
        <v>262519</v>
      </c>
      <c r="AB255" s="25">
        <v>267525</v>
      </c>
      <c r="AC255" s="25">
        <v>276031</v>
      </c>
      <c r="AD255" s="25">
        <v>271017</v>
      </c>
      <c r="AE255" s="25">
        <v>276196</v>
      </c>
      <c r="AF255" s="25">
        <v>277121</v>
      </c>
      <c r="AG255" s="25">
        <v>289728</v>
      </c>
      <c r="AH255" s="25">
        <v>280281</v>
      </c>
      <c r="AI255" s="25">
        <v>297605</v>
      </c>
      <c r="AJ255" s="25">
        <v>313623</v>
      </c>
      <c r="AK255" s="25">
        <v>316514</v>
      </c>
      <c r="AL255" s="25">
        <v>296092</v>
      </c>
      <c r="AM255" s="25">
        <v>302073</v>
      </c>
      <c r="AN255" s="25">
        <v>304024</v>
      </c>
      <c r="AO255" s="25">
        <v>314826</v>
      </c>
      <c r="AP255" s="25">
        <v>310180</v>
      </c>
      <c r="AQ255" s="25">
        <v>320859</v>
      </c>
      <c r="AR255" s="25">
        <v>318884</v>
      </c>
      <c r="AS255" s="25">
        <v>333529</v>
      </c>
      <c r="AT255" s="25">
        <v>335880</v>
      </c>
      <c r="AU255" s="25">
        <v>345668</v>
      </c>
      <c r="AV255" s="25">
        <v>332380</v>
      </c>
      <c r="AW255" s="25">
        <v>344497</v>
      </c>
      <c r="AX255" s="25">
        <v>340580</v>
      </c>
      <c r="AY255" s="25">
        <v>342463</v>
      </c>
      <c r="AZ255" s="25">
        <v>340652</v>
      </c>
      <c r="BA255" s="25">
        <v>359026</v>
      </c>
      <c r="BB255" s="25">
        <v>375017</v>
      </c>
      <c r="BC255" s="25">
        <v>375704</v>
      </c>
      <c r="BD255" s="25">
        <v>381736</v>
      </c>
      <c r="BE255" s="25">
        <v>388397</v>
      </c>
      <c r="BF255" s="25">
        <v>376171</v>
      </c>
      <c r="BG255" s="25">
        <v>379340</v>
      </c>
      <c r="BH255" s="25">
        <v>373932</v>
      </c>
      <c r="BI255" s="25">
        <v>372661</v>
      </c>
      <c r="BJ255" s="25">
        <v>388854</v>
      </c>
      <c r="BK255" s="25">
        <v>415638</v>
      </c>
      <c r="BL255" s="25">
        <v>402682</v>
      </c>
      <c r="BM255" s="25">
        <v>424816</v>
      </c>
      <c r="BN255" s="25">
        <v>416270</v>
      </c>
      <c r="BO255" s="25">
        <v>422384</v>
      </c>
      <c r="BP255" s="25">
        <v>440535</v>
      </c>
      <c r="BQ255" s="25">
        <v>462344</v>
      </c>
      <c r="BR255" s="25">
        <v>449563</v>
      </c>
      <c r="BS255" s="25">
        <v>445089</v>
      </c>
      <c r="BT255" s="25">
        <v>467561</v>
      </c>
      <c r="BU255" s="25">
        <v>460679</v>
      </c>
      <c r="BV255" s="25">
        <v>484436</v>
      </c>
      <c r="BW255" s="25">
        <v>470618</v>
      </c>
      <c r="BX255" s="25">
        <v>472010</v>
      </c>
      <c r="BY255" s="25">
        <v>468299</v>
      </c>
      <c r="BZ255" s="25">
        <v>463788</v>
      </c>
      <c r="CA255" s="25">
        <v>471368</v>
      </c>
      <c r="CB255" s="25">
        <v>476292</v>
      </c>
      <c r="CC255" s="25">
        <v>468278</v>
      </c>
      <c r="CD255" s="25">
        <v>462388</v>
      </c>
      <c r="CE255" s="25">
        <v>453134</v>
      </c>
      <c r="CF255" s="25">
        <v>461803</v>
      </c>
      <c r="CG255" s="25">
        <v>440618</v>
      </c>
      <c r="CH255" s="25">
        <v>448835</v>
      </c>
      <c r="CI255" s="25">
        <v>456410</v>
      </c>
      <c r="CJ255" s="25">
        <v>463235</v>
      </c>
    </row>
    <row r="256" spans="1:88" s="21" customFormat="1" ht="12" customHeight="1" x14ac:dyDescent="0.2">
      <c r="A256" s="22"/>
      <c r="B256" s="24"/>
      <c r="C256" s="25" t="s">
        <v>124</v>
      </c>
      <c r="D256" s="25"/>
      <c r="E256" s="25">
        <v>41325</v>
      </c>
      <c r="F256" s="25">
        <v>34554</v>
      </c>
      <c r="G256" s="25">
        <v>43253</v>
      </c>
      <c r="H256" s="25">
        <v>44612</v>
      </c>
      <c r="I256" s="25">
        <v>44350</v>
      </c>
      <c r="J256" s="25">
        <v>41049</v>
      </c>
      <c r="K256" s="25">
        <v>39129</v>
      </c>
      <c r="L256" s="25">
        <v>36789</v>
      </c>
      <c r="M256" s="25">
        <v>40602</v>
      </c>
      <c r="N256" s="25">
        <v>32611</v>
      </c>
      <c r="O256" s="25">
        <v>33677</v>
      </c>
      <c r="P256" s="25">
        <v>37437</v>
      </c>
      <c r="Q256" s="25">
        <v>35924</v>
      </c>
      <c r="R256" s="25">
        <v>36203</v>
      </c>
      <c r="S256" s="25">
        <v>33364</v>
      </c>
      <c r="T256" s="25">
        <v>38569</v>
      </c>
      <c r="U256" s="25">
        <v>38704</v>
      </c>
      <c r="V256" s="25">
        <v>32591</v>
      </c>
      <c r="W256" s="25">
        <v>43318</v>
      </c>
      <c r="X256" s="25">
        <v>46204</v>
      </c>
      <c r="Y256" s="25">
        <v>34438</v>
      </c>
      <c r="Z256" s="25">
        <v>38222</v>
      </c>
      <c r="AA256" s="25">
        <v>38149</v>
      </c>
      <c r="AB256" s="25">
        <v>37953</v>
      </c>
      <c r="AC256" s="25">
        <v>39646</v>
      </c>
      <c r="AD256" s="25">
        <v>32317</v>
      </c>
      <c r="AE256" s="25">
        <v>39356</v>
      </c>
      <c r="AF256" s="25">
        <v>37825</v>
      </c>
      <c r="AG256" s="25">
        <v>43337</v>
      </c>
      <c r="AH256" s="25">
        <v>41511</v>
      </c>
      <c r="AI256" s="25">
        <v>40127</v>
      </c>
      <c r="AJ256" s="25">
        <v>38231</v>
      </c>
      <c r="AK256" s="25">
        <v>39243</v>
      </c>
      <c r="AL256" s="25">
        <v>36603</v>
      </c>
      <c r="AM256" s="25">
        <v>43557</v>
      </c>
      <c r="AN256" s="25">
        <v>42362</v>
      </c>
      <c r="AO256" s="25">
        <v>47202</v>
      </c>
      <c r="AP256" s="25">
        <v>44544</v>
      </c>
      <c r="AQ256" s="25">
        <v>50227</v>
      </c>
      <c r="AR256" s="25">
        <v>51061</v>
      </c>
      <c r="AS256" s="25">
        <v>48216</v>
      </c>
      <c r="AT256" s="25">
        <v>41449</v>
      </c>
      <c r="AU256" s="25">
        <v>45541</v>
      </c>
      <c r="AV256" s="25">
        <v>47347</v>
      </c>
      <c r="AW256" s="25">
        <v>44989</v>
      </c>
      <c r="AX256" s="25">
        <v>43709</v>
      </c>
      <c r="AY256" s="25">
        <v>54449</v>
      </c>
      <c r="AZ256" s="25">
        <v>46819</v>
      </c>
      <c r="BA256" s="25">
        <v>49298</v>
      </c>
      <c r="BB256" s="25">
        <v>49444</v>
      </c>
      <c r="BC256" s="25">
        <v>41055</v>
      </c>
      <c r="BD256" s="25">
        <v>41895</v>
      </c>
      <c r="BE256" s="25">
        <v>47211</v>
      </c>
      <c r="BF256" s="25">
        <v>46794</v>
      </c>
      <c r="BG256" s="25">
        <v>50335</v>
      </c>
      <c r="BH256" s="25">
        <v>43182</v>
      </c>
      <c r="BI256" s="25">
        <v>54486</v>
      </c>
      <c r="BJ256" s="25">
        <v>50905</v>
      </c>
      <c r="BK256" s="25">
        <v>45549</v>
      </c>
      <c r="BL256" s="25">
        <v>48586</v>
      </c>
      <c r="BM256" s="25">
        <v>53147</v>
      </c>
      <c r="BN256" s="25">
        <v>57663</v>
      </c>
      <c r="BO256" s="25">
        <v>61408</v>
      </c>
      <c r="BP256" s="25">
        <v>49031</v>
      </c>
      <c r="BQ256" s="25">
        <v>42948</v>
      </c>
      <c r="BR256" s="25">
        <v>45954</v>
      </c>
      <c r="BS256" s="25">
        <v>43055</v>
      </c>
      <c r="BT256" s="25">
        <v>49109</v>
      </c>
      <c r="BU256" s="25">
        <v>45426</v>
      </c>
      <c r="BV256" s="25">
        <v>45879</v>
      </c>
      <c r="BW256" s="25">
        <v>45498</v>
      </c>
      <c r="BX256" s="25">
        <v>45073</v>
      </c>
      <c r="BY256" s="25">
        <v>58880</v>
      </c>
      <c r="BZ256" s="25">
        <v>40854</v>
      </c>
      <c r="CA256" s="25">
        <v>48701</v>
      </c>
      <c r="CB256" s="25">
        <v>45851</v>
      </c>
      <c r="CC256" s="25">
        <v>45169</v>
      </c>
      <c r="CD256" s="25">
        <v>51077</v>
      </c>
      <c r="CE256" s="25">
        <v>52140</v>
      </c>
      <c r="CF256" s="25">
        <v>46180</v>
      </c>
      <c r="CG256" s="25">
        <v>42527</v>
      </c>
      <c r="CH256" s="25">
        <v>51064</v>
      </c>
      <c r="CI256" s="25">
        <v>47370</v>
      </c>
      <c r="CJ256" s="25">
        <v>36160</v>
      </c>
    </row>
    <row r="257" spans="1:88" s="21" customFormat="1" ht="12" customHeight="1" x14ac:dyDescent="0.2">
      <c r="A257" s="22"/>
      <c r="B257" s="24"/>
      <c r="C257" s="25" t="s">
        <v>125</v>
      </c>
      <c r="D257" s="25"/>
      <c r="E257" s="25">
        <v>158610</v>
      </c>
      <c r="F257" s="25">
        <v>159059</v>
      </c>
      <c r="G257" s="25">
        <v>149844</v>
      </c>
      <c r="H257" s="25">
        <v>161109</v>
      </c>
      <c r="I257" s="25">
        <v>163477</v>
      </c>
      <c r="J257" s="25">
        <v>159662</v>
      </c>
      <c r="K257" s="25">
        <v>149345</v>
      </c>
      <c r="L257" s="25">
        <v>158755</v>
      </c>
      <c r="M257" s="25">
        <v>148264</v>
      </c>
      <c r="N257" s="25">
        <v>162981</v>
      </c>
      <c r="O257" s="25">
        <v>162120</v>
      </c>
      <c r="P257" s="25">
        <v>151981</v>
      </c>
      <c r="Q257" s="25">
        <v>152937</v>
      </c>
      <c r="R257" s="25">
        <v>151897</v>
      </c>
      <c r="S257" s="25">
        <v>165369</v>
      </c>
      <c r="T257" s="25">
        <v>158606</v>
      </c>
      <c r="U257" s="25">
        <v>185932</v>
      </c>
      <c r="V257" s="25">
        <v>185825</v>
      </c>
      <c r="W257" s="25">
        <v>172746</v>
      </c>
      <c r="X257" s="25">
        <v>169993</v>
      </c>
      <c r="Y257" s="25">
        <v>188908</v>
      </c>
      <c r="Z257" s="25">
        <v>181625</v>
      </c>
      <c r="AA257" s="25">
        <v>198913</v>
      </c>
      <c r="AB257" s="25">
        <v>203216</v>
      </c>
      <c r="AC257" s="25">
        <v>206206</v>
      </c>
      <c r="AD257" s="25">
        <v>214779</v>
      </c>
      <c r="AE257" s="25">
        <v>207036</v>
      </c>
      <c r="AF257" s="25">
        <v>212797</v>
      </c>
      <c r="AG257" s="25">
        <v>220066</v>
      </c>
      <c r="AH257" s="25">
        <v>214577</v>
      </c>
      <c r="AI257" s="25">
        <v>226326</v>
      </c>
      <c r="AJ257" s="25">
        <v>246696</v>
      </c>
      <c r="AK257" s="25">
        <v>249304</v>
      </c>
      <c r="AL257" s="25">
        <v>234103</v>
      </c>
      <c r="AM257" s="25">
        <v>229420</v>
      </c>
      <c r="AN257" s="25">
        <v>237916</v>
      </c>
      <c r="AO257" s="25">
        <v>247643</v>
      </c>
      <c r="AP257" s="25">
        <v>244599</v>
      </c>
      <c r="AQ257" s="25">
        <v>247580</v>
      </c>
      <c r="AR257" s="25">
        <v>250908</v>
      </c>
      <c r="AS257" s="25">
        <v>262485</v>
      </c>
      <c r="AT257" s="25">
        <v>275027</v>
      </c>
      <c r="AU257" s="25">
        <v>280180</v>
      </c>
      <c r="AV257" s="25">
        <v>258251</v>
      </c>
      <c r="AW257" s="25">
        <v>279979</v>
      </c>
      <c r="AX257" s="25">
        <v>278364</v>
      </c>
      <c r="AY257" s="25">
        <v>263363</v>
      </c>
      <c r="AZ257" s="25">
        <v>271764</v>
      </c>
      <c r="BA257" s="25">
        <v>288043</v>
      </c>
      <c r="BB257" s="25">
        <v>301958</v>
      </c>
      <c r="BC257" s="25">
        <v>311899</v>
      </c>
      <c r="BD257" s="25">
        <v>314537</v>
      </c>
      <c r="BE257" s="25">
        <v>322785</v>
      </c>
      <c r="BF257" s="25">
        <v>309125</v>
      </c>
      <c r="BG257" s="25">
        <v>308424</v>
      </c>
      <c r="BH257" s="25">
        <v>307441</v>
      </c>
      <c r="BI257" s="25">
        <v>297837</v>
      </c>
      <c r="BJ257" s="25">
        <v>316205</v>
      </c>
      <c r="BK257" s="25">
        <v>339162</v>
      </c>
      <c r="BL257" s="25">
        <v>326525</v>
      </c>
      <c r="BM257" s="25">
        <v>338617</v>
      </c>
      <c r="BN257" s="25">
        <v>338401</v>
      </c>
      <c r="BO257" s="25">
        <v>339079</v>
      </c>
      <c r="BP257" s="25">
        <v>375265</v>
      </c>
      <c r="BQ257" s="25">
        <v>399371</v>
      </c>
      <c r="BR257" s="25">
        <v>382888</v>
      </c>
      <c r="BS257" s="25">
        <v>381724</v>
      </c>
      <c r="BT257" s="25">
        <v>396004</v>
      </c>
      <c r="BU257" s="25">
        <v>395021</v>
      </c>
      <c r="BV257" s="25">
        <v>407681</v>
      </c>
      <c r="BW257" s="25">
        <v>399007</v>
      </c>
      <c r="BX257" s="25">
        <v>392409</v>
      </c>
      <c r="BY257" s="25">
        <v>370935</v>
      </c>
      <c r="BZ257" s="25">
        <v>387712</v>
      </c>
      <c r="CA257" s="25">
        <v>388293</v>
      </c>
      <c r="CB257" s="25">
        <v>395380</v>
      </c>
      <c r="CC257" s="25">
        <v>389159</v>
      </c>
      <c r="CD257" s="25">
        <v>371443</v>
      </c>
      <c r="CE257" s="25">
        <v>363009</v>
      </c>
      <c r="CF257" s="25">
        <v>379392</v>
      </c>
      <c r="CG257" s="25">
        <v>361870</v>
      </c>
      <c r="CH257" s="25">
        <v>361481</v>
      </c>
      <c r="CI257" s="25">
        <v>367655</v>
      </c>
      <c r="CJ257" s="25">
        <v>393153</v>
      </c>
    </row>
    <row r="258" spans="1:88" s="21" customFormat="1" ht="12" customHeight="1" x14ac:dyDescent="0.2">
      <c r="A258" s="22"/>
      <c r="B258" s="24"/>
      <c r="C258" s="25" t="s">
        <v>126</v>
      </c>
      <c r="D258" s="25"/>
      <c r="E258" s="25">
        <v>5669</v>
      </c>
      <c r="F258" s="25">
        <v>6575</v>
      </c>
      <c r="G258" s="25">
        <v>5296</v>
      </c>
      <c r="H258" s="25">
        <v>5957</v>
      </c>
      <c r="I258" s="25">
        <v>6352</v>
      </c>
      <c r="J258" s="25">
        <v>5576</v>
      </c>
      <c r="K258" s="25">
        <v>3755</v>
      </c>
      <c r="L258" s="25">
        <v>3323</v>
      </c>
      <c r="M258" s="25">
        <v>5386</v>
      </c>
      <c r="N258" s="25">
        <v>4215</v>
      </c>
      <c r="O258" s="25">
        <v>5868</v>
      </c>
      <c r="P258" s="25">
        <v>5987</v>
      </c>
      <c r="Q258" s="25">
        <v>5607</v>
      </c>
      <c r="R258" s="25">
        <v>5942</v>
      </c>
      <c r="S258" s="25">
        <v>6575</v>
      </c>
      <c r="T258" s="25">
        <v>6088</v>
      </c>
      <c r="U258" s="25">
        <v>4523</v>
      </c>
      <c r="V258" s="25">
        <v>5666</v>
      </c>
      <c r="W258" s="25">
        <v>6211</v>
      </c>
      <c r="X258" s="25">
        <v>6945</v>
      </c>
      <c r="Y258" s="25">
        <v>4042</v>
      </c>
      <c r="Z258" s="25">
        <v>5744</v>
      </c>
      <c r="AA258" s="25">
        <v>7256</v>
      </c>
      <c r="AB258" s="25">
        <v>5861</v>
      </c>
      <c r="AC258" s="25">
        <v>6337</v>
      </c>
      <c r="AD258" s="25">
        <v>3827</v>
      </c>
      <c r="AE258" s="25">
        <v>4223</v>
      </c>
      <c r="AF258" s="25">
        <v>5760</v>
      </c>
      <c r="AG258" s="25">
        <v>6077</v>
      </c>
      <c r="AH258" s="25">
        <v>6163</v>
      </c>
      <c r="AI258" s="25">
        <v>6844</v>
      </c>
      <c r="AJ258" s="25">
        <v>5454</v>
      </c>
      <c r="AK258" s="25">
        <v>4789</v>
      </c>
      <c r="AL258" s="25">
        <v>5272</v>
      </c>
      <c r="AM258" s="25">
        <v>4640</v>
      </c>
      <c r="AN258" s="25">
        <v>5395</v>
      </c>
      <c r="AO258" s="25">
        <v>4482</v>
      </c>
      <c r="AP258" s="25">
        <v>4482</v>
      </c>
      <c r="AQ258" s="25">
        <v>5576</v>
      </c>
      <c r="AR258" s="25">
        <v>4727</v>
      </c>
      <c r="AS258" s="25">
        <v>6811</v>
      </c>
      <c r="AT258" s="25">
        <v>7733</v>
      </c>
      <c r="AU258" s="25">
        <v>7126</v>
      </c>
      <c r="AV258" s="25">
        <v>4494</v>
      </c>
      <c r="AW258" s="25">
        <v>4375</v>
      </c>
      <c r="AX258" s="25">
        <v>5047</v>
      </c>
      <c r="AY258" s="25">
        <v>5519</v>
      </c>
      <c r="AZ258" s="25">
        <v>5478</v>
      </c>
      <c r="BA258" s="25">
        <v>4762</v>
      </c>
      <c r="BB258" s="25">
        <v>5299</v>
      </c>
      <c r="BC258" s="25">
        <v>5987</v>
      </c>
      <c r="BD258" s="25">
        <v>5207</v>
      </c>
      <c r="BE258" s="25">
        <v>4402</v>
      </c>
      <c r="BF258" s="25">
        <v>4680</v>
      </c>
      <c r="BG258" s="25">
        <v>4406</v>
      </c>
      <c r="BH258" s="25">
        <v>4275</v>
      </c>
      <c r="BI258" s="25">
        <v>6015</v>
      </c>
      <c r="BJ258" s="25">
        <v>5873</v>
      </c>
      <c r="BK258" s="25">
        <v>7257</v>
      </c>
      <c r="BL258" s="25">
        <v>5325</v>
      </c>
      <c r="BM258" s="25">
        <v>7865</v>
      </c>
      <c r="BN258" s="25">
        <v>9552</v>
      </c>
      <c r="BO258" s="25">
        <v>5941</v>
      </c>
      <c r="BP258" s="25">
        <v>5624</v>
      </c>
      <c r="BQ258" s="25">
        <v>5975</v>
      </c>
      <c r="BR258" s="25">
        <v>7045</v>
      </c>
      <c r="BS258" s="25">
        <v>8160</v>
      </c>
      <c r="BT258" s="25">
        <v>8018</v>
      </c>
      <c r="BU258" s="25">
        <v>8304</v>
      </c>
      <c r="BV258" s="25">
        <v>6571</v>
      </c>
      <c r="BW258" s="25">
        <v>5744</v>
      </c>
      <c r="BX258" s="25">
        <v>6308</v>
      </c>
      <c r="BY258" s="25">
        <v>10742</v>
      </c>
      <c r="BZ258" s="25">
        <v>11003</v>
      </c>
      <c r="CA258" s="25">
        <v>8686</v>
      </c>
      <c r="CB258" s="25">
        <v>9786</v>
      </c>
      <c r="CC258" s="25">
        <v>7843</v>
      </c>
      <c r="CD258" s="25">
        <v>9994</v>
      </c>
      <c r="CE258" s="25">
        <v>9401</v>
      </c>
      <c r="CF258" s="25">
        <v>13033</v>
      </c>
      <c r="CG258" s="25">
        <v>8809</v>
      </c>
      <c r="CH258" s="25">
        <v>9861</v>
      </c>
      <c r="CI258" s="25">
        <v>9027</v>
      </c>
      <c r="CJ258" s="25">
        <v>9492</v>
      </c>
    </row>
    <row r="259" spans="1:88" s="21" customFormat="1" ht="12" customHeight="1" x14ac:dyDescent="0.2">
      <c r="A259" s="22"/>
      <c r="B259" s="24"/>
      <c r="C259" s="25" t="s">
        <v>58</v>
      </c>
      <c r="D259" s="25"/>
      <c r="E259" s="25">
        <v>9805</v>
      </c>
      <c r="F259" s="25">
        <v>7462</v>
      </c>
      <c r="G259" s="25">
        <v>9215</v>
      </c>
      <c r="H259" s="25">
        <v>8926</v>
      </c>
      <c r="I259" s="25">
        <v>9499</v>
      </c>
      <c r="J259" s="25">
        <v>9311</v>
      </c>
      <c r="K259" s="25">
        <v>13127</v>
      </c>
      <c r="L259" s="25">
        <v>10623</v>
      </c>
      <c r="M259" s="25">
        <v>13984</v>
      </c>
      <c r="N259" s="25">
        <v>11264</v>
      </c>
      <c r="O259" s="25">
        <v>11549</v>
      </c>
      <c r="P259" s="25">
        <v>10629</v>
      </c>
      <c r="Q259" s="25">
        <v>14590</v>
      </c>
      <c r="R259" s="25">
        <v>15682</v>
      </c>
      <c r="S259" s="25">
        <v>13902</v>
      </c>
      <c r="T259" s="25">
        <v>15464</v>
      </c>
      <c r="U259" s="25">
        <v>18404</v>
      </c>
      <c r="V259" s="25">
        <v>19175</v>
      </c>
      <c r="W259" s="25">
        <v>16902</v>
      </c>
      <c r="X259" s="25">
        <v>14629</v>
      </c>
      <c r="Y259" s="25">
        <v>19214</v>
      </c>
      <c r="Z259" s="25">
        <v>18418</v>
      </c>
      <c r="AA259" s="25">
        <v>18201</v>
      </c>
      <c r="AB259" s="25">
        <v>20495</v>
      </c>
      <c r="AC259" s="25">
        <v>23842</v>
      </c>
      <c r="AD259" s="25">
        <v>20094</v>
      </c>
      <c r="AE259" s="25">
        <v>25581</v>
      </c>
      <c r="AF259" s="25">
        <v>20739</v>
      </c>
      <c r="AG259" s="25">
        <v>20248</v>
      </c>
      <c r="AH259" s="25">
        <v>18030</v>
      </c>
      <c r="AI259" s="25">
        <v>24308</v>
      </c>
      <c r="AJ259" s="25">
        <v>23242</v>
      </c>
      <c r="AK259" s="25">
        <v>23178</v>
      </c>
      <c r="AL259" s="25">
        <v>20114</v>
      </c>
      <c r="AM259" s="25">
        <v>24456</v>
      </c>
      <c r="AN259" s="25">
        <v>18351</v>
      </c>
      <c r="AO259" s="25">
        <v>15499</v>
      </c>
      <c r="AP259" s="25">
        <v>16555</v>
      </c>
      <c r="AQ259" s="25">
        <v>17476</v>
      </c>
      <c r="AR259" s="25">
        <v>12188</v>
      </c>
      <c r="AS259" s="25">
        <v>16017</v>
      </c>
      <c r="AT259" s="25">
        <v>11671</v>
      </c>
      <c r="AU259" s="25">
        <v>12821</v>
      </c>
      <c r="AV259" s="25">
        <v>22288</v>
      </c>
      <c r="AW259" s="25">
        <v>15154</v>
      </c>
      <c r="AX259" s="25">
        <v>13460</v>
      </c>
      <c r="AY259" s="25">
        <v>19132</v>
      </c>
      <c r="AZ259" s="25">
        <v>16591</v>
      </c>
      <c r="BA259" s="25">
        <v>16923</v>
      </c>
      <c r="BB259" s="25">
        <v>18316</v>
      </c>
      <c r="BC259" s="25">
        <v>16763</v>
      </c>
      <c r="BD259" s="25">
        <v>20097</v>
      </c>
      <c r="BE259" s="25">
        <v>13999</v>
      </c>
      <c r="BF259" s="25">
        <v>15572</v>
      </c>
      <c r="BG259" s="25">
        <v>16175</v>
      </c>
      <c r="BH259" s="25">
        <v>19034</v>
      </c>
      <c r="BI259" s="25">
        <v>14323</v>
      </c>
      <c r="BJ259" s="25">
        <v>15871</v>
      </c>
      <c r="BK259" s="25">
        <v>23670</v>
      </c>
      <c r="BL259" s="25">
        <v>22246</v>
      </c>
      <c r="BM259" s="25">
        <v>25187</v>
      </c>
      <c r="BN259" s="25">
        <v>10654</v>
      </c>
      <c r="BO259" s="25">
        <v>15956</v>
      </c>
      <c r="BP259" s="25">
        <v>10615</v>
      </c>
      <c r="BQ259" s="25">
        <v>14050</v>
      </c>
      <c r="BR259" s="25">
        <v>13676</v>
      </c>
      <c r="BS259" s="25">
        <v>12150</v>
      </c>
      <c r="BT259" s="25">
        <v>14430</v>
      </c>
      <c r="BU259" s="25">
        <v>11928</v>
      </c>
      <c r="BV259" s="25">
        <v>24305</v>
      </c>
      <c r="BW259" s="25">
        <v>20369</v>
      </c>
      <c r="BX259" s="25">
        <v>28220</v>
      </c>
      <c r="BY259" s="25">
        <v>27742</v>
      </c>
      <c r="BZ259" s="25">
        <v>24219</v>
      </c>
      <c r="CA259" s="25">
        <v>25688</v>
      </c>
      <c r="CB259" s="25">
        <v>25275</v>
      </c>
      <c r="CC259" s="25">
        <v>26107</v>
      </c>
      <c r="CD259" s="25">
        <v>29874</v>
      </c>
      <c r="CE259" s="25">
        <v>28584</v>
      </c>
      <c r="CF259" s="25">
        <v>23198</v>
      </c>
      <c r="CG259" s="25">
        <v>27412</v>
      </c>
      <c r="CH259" s="25">
        <v>26429</v>
      </c>
      <c r="CI259" s="25">
        <v>32358</v>
      </c>
      <c r="CJ259" s="25">
        <v>24430</v>
      </c>
    </row>
    <row r="260" spans="1:88" s="21" customFormat="1" ht="12" customHeight="1" x14ac:dyDescent="0.2">
      <c r="A260" s="22"/>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s="21" customFormat="1" ht="12" customHeight="1" x14ac:dyDescent="0.2">
      <c r="A261" s="57" t="s">
        <v>127</v>
      </c>
      <c r="B261" s="58"/>
      <c r="C261" s="58"/>
      <c r="D261" s="1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c r="BX261" s="39"/>
      <c r="BY261" s="39"/>
      <c r="BZ261" s="39"/>
      <c r="CA261" s="39"/>
      <c r="CB261" s="39"/>
      <c r="CC261" s="39"/>
      <c r="CD261" s="39"/>
      <c r="CE261" s="39"/>
      <c r="CF261" s="39"/>
      <c r="CG261" s="39"/>
      <c r="CH261" s="39"/>
      <c r="CI261" s="39"/>
      <c r="CJ261" s="39"/>
    </row>
    <row r="262" spans="1:88" s="21" customFormat="1" ht="12" customHeight="1" x14ac:dyDescent="0.2">
      <c r="A262" s="22"/>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s="21" customFormat="1" ht="12" customHeight="1" x14ac:dyDescent="0.2">
      <c r="A263" s="22"/>
      <c r="B263" s="24"/>
      <c r="C263" s="25" t="s">
        <v>129</v>
      </c>
      <c r="D263" s="25"/>
      <c r="E263" s="40">
        <v>35.050626840136125</v>
      </c>
      <c r="F263" s="40">
        <v>34.915493944550128</v>
      </c>
      <c r="G263" s="40">
        <v>35.342618335489291</v>
      </c>
      <c r="H263" s="40">
        <v>35.636119947173292</v>
      </c>
      <c r="I263" s="40">
        <v>35.422997161982082</v>
      </c>
      <c r="J263" s="40">
        <v>35.540136391165554</v>
      </c>
      <c r="K263" s="40">
        <v>35.18613293597852</v>
      </c>
      <c r="L263" s="40">
        <v>34.846439524459761</v>
      </c>
      <c r="M263" s="40">
        <v>34.742381270158923</v>
      </c>
      <c r="N263" s="40">
        <v>35.279519033410395</v>
      </c>
      <c r="O263" s="40">
        <v>35.143250636764726</v>
      </c>
      <c r="P263" s="40">
        <v>35.126341150975477</v>
      </c>
      <c r="Q263" s="40">
        <v>35.506659528348685</v>
      </c>
      <c r="R263" s="40">
        <v>35.384510771626225</v>
      </c>
      <c r="S263" s="40">
        <v>35.192201939604509</v>
      </c>
      <c r="T263" s="40">
        <v>35.59635589965206</v>
      </c>
      <c r="U263" s="40">
        <v>35.704223155484776</v>
      </c>
      <c r="V263" s="40">
        <v>35.865839200752177</v>
      </c>
      <c r="W263" s="40">
        <v>35.940240834073258</v>
      </c>
      <c r="X263" s="40">
        <v>35.936128120730963</v>
      </c>
      <c r="Y263" s="40">
        <v>36.070104691145808</v>
      </c>
      <c r="Z263" s="40">
        <v>36.232001518822024</v>
      </c>
      <c r="AA263" s="40">
        <v>36.302353293404067</v>
      </c>
      <c r="AB263" s="40">
        <v>36.125673133924131</v>
      </c>
      <c r="AC263" s="40">
        <v>36.416788170981327</v>
      </c>
      <c r="AD263" s="40">
        <v>36.567457579364245</v>
      </c>
      <c r="AE263" s="40">
        <v>36.731079460421398</v>
      </c>
      <c r="AF263" s="40">
        <v>36.61232719875904</v>
      </c>
      <c r="AG263" s="40">
        <v>36.693999442586502</v>
      </c>
      <c r="AH263" s="40">
        <v>36.542860550199634</v>
      </c>
      <c r="AI263" s="40">
        <v>36.257339051764092</v>
      </c>
      <c r="AJ263" s="40">
        <v>36.658981682577227</v>
      </c>
      <c r="AK263" s="40">
        <v>36.872321708992118</v>
      </c>
      <c r="AL263" s="40">
        <v>36.626766429595136</v>
      </c>
      <c r="AM263" s="40">
        <v>36.510209977650078</v>
      </c>
      <c r="AN263" s="40">
        <v>36.539875576310997</v>
      </c>
      <c r="AO263" s="40">
        <v>36.570701138051078</v>
      </c>
      <c r="AP263" s="40">
        <v>36.543202478073077</v>
      </c>
      <c r="AQ263" s="40">
        <v>36.652254960597155</v>
      </c>
      <c r="AR263" s="40">
        <v>36.988836526727646</v>
      </c>
      <c r="AS263" s="40">
        <v>37.080464704252449</v>
      </c>
      <c r="AT263" s="40">
        <v>37.275536232773007</v>
      </c>
      <c r="AU263" s="40">
        <v>37.206373243204112</v>
      </c>
      <c r="AV263" s="40">
        <v>37.111735914966943</v>
      </c>
      <c r="AW263" s="40">
        <v>37.169965569210795</v>
      </c>
      <c r="AX263" s="40">
        <v>37.232958817667381</v>
      </c>
      <c r="AY263" s="40">
        <v>37.257096312964471</v>
      </c>
      <c r="AZ263" s="40">
        <v>37.439485417993851</v>
      </c>
      <c r="BA263" s="40">
        <v>37.245494694374415</v>
      </c>
      <c r="BB263" s="40">
        <v>37.174027172713522</v>
      </c>
      <c r="BC263" s="40">
        <v>37.118727040289073</v>
      </c>
      <c r="BD263" s="40">
        <v>37.136090021848318</v>
      </c>
      <c r="BE263" s="40">
        <v>37.396087273095986</v>
      </c>
      <c r="BF263" s="40">
        <v>37.586333064539602</v>
      </c>
      <c r="BG263" s="40">
        <v>37.765831001260928</v>
      </c>
      <c r="BH263" s="40">
        <v>37.796928377852694</v>
      </c>
      <c r="BI263" s="40">
        <v>38.27862703346522</v>
      </c>
      <c r="BJ263" s="40">
        <v>38.143441930173381</v>
      </c>
      <c r="BK263" s="40">
        <v>38.362443573150657</v>
      </c>
      <c r="BL263" s="40">
        <v>38.212019355518194</v>
      </c>
      <c r="BM263" s="40">
        <v>38.406271942640529</v>
      </c>
      <c r="BN263" s="40">
        <v>38.068714876678044</v>
      </c>
      <c r="BO263" s="40">
        <v>38.406607774577971</v>
      </c>
      <c r="BP263" s="40">
        <v>38.343000000000004</v>
      </c>
      <c r="BQ263" s="40">
        <v>38.673000000000002</v>
      </c>
      <c r="BR263" s="40">
        <v>39</v>
      </c>
      <c r="BS263" s="40">
        <v>38.747</v>
      </c>
      <c r="BT263" s="40">
        <v>38.847000000000001</v>
      </c>
      <c r="BU263" s="40">
        <v>38.863700000000001</v>
      </c>
      <c r="BV263" s="40">
        <v>38.972059071536663</v>
      </c>
      <c r="BW263" s="40">
        <v>38.865000000000002</v>
      </c>
      <c r="BX263" s="40">
        <v>39.024272684305437</v>
      </c>
      <c r="BY263" s="40">
        <v>39.172424426567048</v>
      </c>
      <c r="BZ263" s="40">
        <v>39.272643914360145</v>
      </c>
      <c r="CA263" s="40">
        <v>39.249893809549668</v>
      </c>
      <c r="CB263" s="40">
        <v>39.4241261098501</v>
      </c>
      <c r="CC263" s="40">
        <v>39.399169633473782</v>
      </c>
      <c r="CD263" s="40">
        <v>39.060945394505524</v>
      </c>
      <c r="CE263" s="40">
        <v>39.028573860450166</v>
      </c>
      <c r="CF263" s="40">
        <v>38.920226615551691</v>
      </c>
      <c r="CG263" s="40">
        <v>38.768284353968042</v>
      </c>
      <c r="CH263" s="40">
        <v>38.905099030508588</v>
      </c>
      <c r="CI263" s="40">
        <v>39.074365659223083</v>
      </c>
      <c r="CJ263" s="40">
        <v>39.368219848648508</v>
      </c>
    </row>
    <row r="264" spans="1:88" s="21" customFormat="1" ht="12" customHeight="1" x14ac:dyDescent="0.2">
      <c r="A264" s="22"/>
      <c r="B264" s="24"/>
      <c r="C264" s="25" t="s">
        <v>130</v>
      </c>
      <c r="D264" s="25"/>
      <c r="E264" s="40">
        <v>34</v>
      </c>
      <c r="F264" s="40">
        <v>33</v>
      </c>
      <c r="G264" s="40">
        <v>34</v>
      </c>
      <c r="H264" s="40">
        <v>34</v>
      </c>
      <c r="I264" s="40">
        <v>34</v>
      </c>
      <c r="J264" s="40">
        <v>34</v>
      </c>
      <c r="K264" s="40">
        <v>34</v>
      </c>
      <c r="L264" s="40">
        <v>34</v>
      </c>
      <c r="M264" s="40">
        <v>34</v>
      </c>
      <c r="N264" s="40">
        <v>34</v>
      </c>
      <c r="O264" s="40">
        <v>34</v>
      </c>
      <c r="P264" s="40">
        <v>34</v>
      </c>
      <c r="Q264" s="40">
        <v>34</v>
      </c>
      <c r="R264" s="40">
        <v>34</v>
      </c>
      <c r="S264" s="40">
        <v>34</v>
      </c>
      <c r="T264" s="40">
        <v>34</v>
      </c>
      <c r="U264" s="40">
        <v>34</v>
      </c>
      <c r="V264" s="40">
        <v>35</v>
      </c>
      <c r="W264" s="40">
        <v>35</v>
      </c>
      <c r="X264" s="40">
        <v>35</v>
      </c>
      <c r="Y264" s="40">
        <v>35</v>
      </c>
      <c r="Z264" s="40">
        <v>35</v>
      </c>
      <c r="AA264" s="40">
        <v>35</v>
      </c>
      <c r="AB264" s="40">
        <v>35</v>
      </c>
      <c r="AC264" s="40">
        <v>35</v>
      </c>
      <c r="AD264" s="40">
        <v>35</v>
      </c>
      <c r="AE264" s="40">
        <v>35</v>
      </c>
      <c r="AF264" s="40">
        <v>35</v>
      </c>
      <c r="AG264" s="40">
        <v>36</v>
      </c>
      <c r="AH264" s="40">
        <v>35</v>
      </c>
      <c r="AI264" s="40">
        <v>35</v>
      </c>
      <c r="AJ264" s="40">
        <v>35</v>
      </c>
      <c r="AK264" s="40">
        <v>35</v>
      </c>
      <c r="AL264" s="40">
        <v>35</v>
      </c>
      <c r="AM264" s="40">
        <v>35</v>
      </c>
      <c r="AN264" s="40">
        <v>35</v>
      </c>
      <c r="AO264" s="40">
        <v>35</v>
      </c>
      <c r="AP264" s="40">
        <v>35</v>
      </c>
      <c r="AQ264" s="40">
        <v>35</v>
      </c>
      <c r="AR264" s="40">
        <v>36</v>
      </c>
      <c r="AS264" s="40">
        <v>36</v>
      </c>
      <c r="AT264" s="40">
        <v>36</v>
      </c>
      <c r="AU264" s="40">
        <v>36</v>
      </c>
      <c r="AV264" s="40">
        <v>36</v>
      </c>
      <c r="AW264" s="40">
        <v>36</v>
      </c>
      <c r="AX264" s="40">
        <v>36</v>
      </c>
      <c r="AY264" s="40">
        <v>36</v>
      </c>
      <c r="AZ264" s="40">
        <v>36</v>
      </c>
      <c r="BA264" s="40">
        <v>36</v>
      </c>
      <c r="BB264" s="40">
        <v>36</v>
      </c>
      <c r="BC264" s="40">
        <v>36</v>
      </c>
      <c r="BD264" s="40">
        <v>36</v>
      </c>
      <c r="BE264" s="40">
        <v>36</v>
      </c>
      <c r="BF264" s="40">
        <v>36</v>
      </c>
      <c r="BG264" s="40">
        <v>36</v>
      </c>
      <c r="BH264" s="40">
        <v>36</v>
      </c>
      <c r="BI264" s="40">
        <v>37</v>
      </c>
      <c r="BJ264" s="40">
        <v>37</v>
      </c>
      <c r="BK264" s="40">
        <v>37</v>
      </c>
      <c r="BL264" s="40">
        <v>37</v>
      </c>
      <c r="BM264" s="40">
        <v>37</v>
      </c>
      <c r="BN264" s="40">
        <v>37</v>
      </c>
      <c r="BO264" s="40">
        <v>38</v>
      </c>
      <c r="BP264" s="40">
        <v>38</v>
      </c>
      <c r="BQ264" s="40">
        <v>38</v>
      </c>
      <c r="BR264" s="40">
        <v>38</v>
      </c>
      <c r="BS264" s="40">
        <v>38</v>
      </c>
      <c r="BT264" s="40">
        <v>38</v>
      </c>
      <c r="BU264" s="40">
        <v>38</v>
      </c>
      <c r="BV264" s="40">
        <v>38</v>
      </c>
      <c r="BW264" s="40">
        <v>38</v>
      </c>
      <c r="BX264" s="40">
        <v>38</v>
      </c>
      <c r="BY264" s="40">
        <v>39</v>
      </c>
      <c r="BZ264" s="40">
        <v>39</v>
      </c>
      <c r="CA264" s="40">
        <v>39</v>
      </c>
      <c r="CB264" s="40">
        <v>39</v>
      </c>
      <c r="CC264" s="40">
        <v>38</v>
      </c>
      <c r="CD264" s="40">
        <v>38</v>
      </c>
      <c r="CE264" s="40">
        <v>38</v>
      </c>
      <c r="CF264" s="40">
        <v>38</v>
      </c>
      <c r="CG264" s="40">
        <v>37</v>
      </c>
      <c r="CH264" s="40">
        <v>37</v>
      </c>
      <c r="CI264" s="40">
        <v>38</v>
      </c>
      <c r="CJ264" s="40">
        <v>39</v>
      </c>
    </row>
    <row r="265" spans="1:88" s="21" customFormat="1" ht="12" customHeight="1" x14ac:dyDescent="0.2">
      <c r="A265" s="22"/>
      <c r="B265" s="24" t="s">
        <v>131</v>
      </c>
      <c r="C265" s="25"/>
      <c r="D265" s="25"/>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row>
    <row r="266" spans="1:88" s="21" customFormat="1" ht="12" customHeight="1" x14ac:dyDescent="0.2">
      <c r="A266" s="22"/>
      <c r="B266" s="24"/>
      <c r="C266" s="25" t="s">
        <v>129</v>
      </c>
      <c r="D266" s="25"/>
      <c r="E266" s="40">
        <v>8.9018033811045569</v>
      </c>
      <c r="F266" s="40">
        <v>8.8600543834293859</v>
      </c>
      <c r="G266" s="40">
        <v>8.8851606657102806</v>
      </c>
      <c r="H266" s="40">
        <v>8.9274678492239641</v>
      </c>
      <c r="I266" s="40">
        <v>8.9531344865802787</v>
      </c>
      <c r="J266" s="40">
        <v>8.9134716245609997</v>
      </c>
      <c r="K266" s="40">
        <v>9.0744592712404675</v>
      </c>
      <c r="L266" s="40">
        <v>9.1823136645127601</v>
      </c>
      <c r="M266" s="40">
        <v>9.1742695177430988</v>
      </c>
      <c r="N266" s="40">
        <v>9.2751142472542139</v>
      </c>
      <c r="O266" s="40">
        <v>9.2294426861247771</v>
      </c>
      <c r="P266" s="40">
        <v>9.2501198051170075</v>
      </c>
      <c r="Q266" s="40">
        <v>9.3060625158581498</v>
      </c>
      <c r="R266" s="40">
        <v>9.3465561279778768</v>
      </c>
      <c r="S266" s="40">
        <v>9.3425036027004005</v>
      </c>
      <c r="T266" s="40">
        <v>9.3560536454306948</v>
      </c>
      <c r="U266" s="40">
        <v>9.4744429310990306</v>
      </c>
      <c r="V266" s="40">
        <v>9.4101425902313967</v>
      </c>
      <c r="W266" s="40">
        <v>9.504486546648149</v>
      </c>
      <c r="X266" s="40">
        <v>9.4976214037704025</v>
      </c>
      <c r="Y266" s="40">
        <v>9.5720778160738647</v>
      </c>
      <c r="Z266" s="40">
        <v>9.6202396749230079</v>
      </c>
      <c r="AA266" s="40">
        <v>9.7379458558535568</v>
      </c>
      <c r="AB266" s="40">
        <v>9.77052357505681</v>
      </c>
      <c r="AC266" s="40">
        <v>9.7995916514079688</v>
      </c>
      <c r="AD266" s="40">
        <v>9.7719811066476954</v>
      </c>
      <c r="AE266" s="40">
        <v>9.7735063212891191</v>
      </c>
      <c r="AF266" s="40">
        <v>9.7470960065018417</v>
      </c>
      <c r="AG266" s="40">
        <v>9.7756766224214662</v>
      </c>
      <c r="AH266" s="40">
        <v>9.8092995411193922</v>
      </c>
      <c r="AI266" s="40">
        <v>9.9691960442954439</v>
      </c>
      <c r="AJ266" s="40">
        <v>10.044152606047584</v>
      </c>
      <c r="AK266" s="40">
        <v>9.9490328980226579</v>
      </c>
      <c r="AL266" s="40">
        <v>10.119080973557676</v>
      </c>
      <c r="AM266" s="40">
        <v>10.02152998681046</v>
      </c>
      <c r="AN266" s="40">
        <v>9.9353717709511766</v>
      </c>
      <c r="AO266" s="40">
        <v>9.8730367934190468</v>
      </c>
      <c r="AP266" s="40">
        <v>9.8552020102430991</v>
      </c>
      <c r="AQ266" s="40">
        <v>9.9611082103131388</v>
      </c>
      <c r="AR266" s="40">
        <v>9.9067776543708863</v>
      </c>
      <c r="AS266" s="40">
        <v>9.9657940640458307</v>
      </c>
      <c r="AT266" s="40">
        <v>10.111730938500589</v>
      </c>
      <c r="AU266" s="40">
        <v>10.077235854336104</v>
      </c>
      <c r="AV266" s="40">
        <v>10.122582331095956</v>
      </c>
      <c r="AW266" s="40">
        <v>10.264180452236305</v>
      </c>
      <c r="AX266" s="40">
        <v>10.301734680722141</v>
      </c>
      <c r="AY266" s="40">
        <v>10.243341966408773</v>
      </c>
      <c r="AZ266" s="40">
        <v>10.330251457230309</v>
      </c>
      <c r="BA266" s="40">
        <v>10.397827491975088</v>
      </c>
      <c r="BB266" s="40">
        <v>10.424506191518795</v>
      </c>
      <c r="BC266" s="40">
        <v>10.535447319975319</v>
      </c>
      <c r="BD266" s="40">
        <v>10.547508871671537</v>
      </c>
      <c r="BE266" s="40">
        <v>10.552271967983096</v>
      </c>
      <c r="BF266" s="40">
        <v>10.514225284617641</v>
      </c>
      <c r="BG266" s="40">
        <v>10.483513097072443</v>
      </c>
      <c r="BH266" s="40">
        <v>10.483020646701538</v>
      </c>
      <c r="BI266" s="40">
        <v>10.488247599176061</v>
      </c>
      <c r="BJ266" s="40">
        <v>10.549904473569569</v>
      </c>
      <c r="BK266" s="40">
        <v>10.491108482816106</v>
      </c>
      <c r="BL266" s="40">
        <v>10.520033894070163</v>
      </c>
      <c r="BM266" s="40">
        <v>10.567107173200087</v>
      </c>
      <c r="BN266" s="40">
        <v>10.682382844184424</v>
      </c>
      <c r="BO266" s="40">
        <v>10.638601401474993</v>
      </c>
      <c r="BP266" s="40">
        <v>10.757999999999999</v>
      </c>
      <c r="BQ266" s="40">
        <v>10.637</v>
      </c>
      <c r="BR266" s="40">
        <v>10.83</v>
      </c>
      <c r="BS266" s="40">
        <v>10.725</v>
      </c>
      <c r="BT266" s="40">
        <v>10.885999999999999</v>
      </c>
      <c r="BU266" s="40">
        <v>10.858000000000001</v>
      </c>
      <c r="BV266" s="40">
        <v>10.907745466936074</v>
      </c>
      <c r="BW266" s="40">
        <v>10.98</v>
      </c>
      <c r="BX266" s="40">
        <v>10.953713962827212</v>
      </c>
      <c r="BY266" s="40">
        <v>10.928952590381387</v>
      </c>
      <c r="BZ266" s="40">
        <v>11.096745924086948</v>
      </c>
      <c r="CA266" s="40">
        <v>11.018314818903335</v>
      </c>
      <c r="CB266" s="40">
        <v>10.902478846175519</v>
      </c>
      <c r="CC266" s="40">
        <v>10.921355753086241</v>
      </c>
      <c r="CD266" s="40">
        <v>10.837250371547018</v>
      </c>
      <c r="CE266" s="40">
        <v>10.877916329436564</v>
      </c>
      <c r="CF266" s="40">
        <v>10.839919639792427</v>
      </c>
      <c r="CG266" s="40">
        <v>10.976005674353825</v>
      </c>
      <c r="CH266" s="40">
        <v>10.97591324120194</v>
      </c>
      <c r="CI266" s="40">
        <v>10.999408378590056</v>
      </c>
      <c r="CJ266" s="40">
        <v>11.048409892624688</v>
      </c>
    </row>
    <row r="267" spans="1:88" s="21" customFormat="1" ht="12" customHeight="1" x14ac:dyDescent="0.2">
      <c r="A267" s="22"/>
      <c r="B267" s="24"/>
      <c r="C267" s="25" t="s">
        <v>130</v>
      </c>
      <c r="D267" s="25"/>
      <c r="E267" s="40">
        <v>9</v>
      </c>
      <c r="F267" s="40">
        <v>9</v>
      </c>
      <c r="G267" s="40">
        <v>9</v>
      </c>
      <c r="H267" s="40">
        <v>9</v>
      </c>
      <c r="I267" s="40">
        <v>9</v>
      </c>
      <c r="J267" s="40">
        <v>9</v>
      </c>
      <c r="K267" s="40">
        <v>9</v>
      </c>
      <c r="L267" s="40">
        <v>9</v>
      </c>
      <c r="M267" s="40">
        <v>9</v>
      </c>
      <c r="N267" s="40">
        <v>9</v>
      </c>
      <c r="O267" s="40">
        <v>9</v>
      </c>
      <c r="P267" s="40">
        <v>9</v>
      </c>
      <c r="Q267" s="40">
        <v>9</v>
      </c>
      <c r="R267" s="40">
        <v>9</v>
      </c>
      <c r="S267" s="40">
        <v>9</v>
      </c>
      <c r="T267" s="40">
        <v>9</v>
      </c>
      <c r="U267" s="40">
        <v>9</v>
      </c>
      <c r="V267" s="40">
        <v>9</v>
      </c>
      <c r="W267" s="40">
        <v>9</v>
      </c>
      <c r="X267" s="40">
        <v>9</v>
      </c>
      <c r="Y267" s="40">
        <v>9</v>
      </c>
      <c r="Z267" s="40">
        <v>9</v>
      </c>
      <c r="AA267" s="40">
        <v>9</v>
      </c>
      <c r="AB267" s="40">
        <v>9</v>
      </c>
      <c r="AC267" s="40">
        <v>9</v>
      </c>
      <c r="AD267" s="40">
        <v>9</v>
      </c>
      <c r="AE267" s="40">
        <v>9</v>
      </c>
      <c r="AF267" s="40">
        <v>9</v>
      </c>
      <c r="AG267" s="40">
        <v>9</v>
      </c>
      <c r="AH267" s="40">
        <v>9</v>
      </c>
      <c r="AI267" s="40">
        <v>9</v>
      </c>
      <c r="AJ267" s="40">
        <v>9</v>
      </c>
      <c r="AK267" s="40">
        <v>9</v>
      </c>
      <c r="AL267" s="40">
        <v>9</v>
      </c>
      <c r="AM267" s="40">
        <v>9</v>
      </c>
      <c r="AN267" s="40">
        <v>9</v>
      </c>
      <c r="AO267" s="40">
        <v>9</v>
      </c>
      <c r="AP267" s="40">
        <v>9</v>
      </c>
      <c r="AQ267" s="40">
        <v>9</v>
      </c>
      <c r="AR267" s="40">
        <v>9</v>
      </c>
      <c r="AS267" s="40">
        <v>9</v>
      </c>
      <c r="AT267" s="40">
        <v>9</v>
      </c>
      <c r="AU267" s="40">
        <v>9</v>
      </c>
      <c r="AV267" s="40">
        <v>9</v>
      </c>
      <c r="AW267" s="40">
        <v>9</v>
      </c>
      <c r="AX267" s="40">
        <v>10</v>
      </c>
      <c r="AY267" s="40">
        <v>9</v>
      </c>
      <c r="AZ267" s="40">
        <v>9</v>
      </c>
      <c r="BA267" s="40">
        <v>10</v>
      </c>
      <c r="BB267" s="40">
        <v>10</v>
      </c>
      <c r="BC267" s="40">
        <v>10</v>
      </c>
      <c r="BD267" s="40">
        <v>11</v>
      </c>
      <c r="BE267" s="40">
        <v>11</v>
      </c>
      <c r="BF267" s="40">
        <v>11</v>
      </c>
      <c r="BG267" s="40">
        <v>11</v>
      </c>
      <c r="BH267" s="40">
        <v>11</v>
      </c>
      <c r="BI267" s="40">
        <v>11</v>
      </c>
      <c r="BJ267" s="40">
        <v>11</v>
      </c>
      <c r="BK267" s="40">
        <v>11</v>
      </c>
      <c r="BL267" s="40">
        <v>11</v>
      </c>
      <c r="BM267" s="40">
        <v>11</v>
      </c>
      <c r="BN267" s="40">
        <v>11</v>
      </c>
      <c r="BO267" s="40">
        <v>11</v>
      </c>
      <c r="BP267" s="40">
        <v>12</v>
      </c>
      <c r="BQ267" s="40">
        <v>12</v>
      </c>
      <c r="BR267" s="40">
        <v>12</v>
      </c>
      <c r="BS267" s="40">
        <v>12</v>
      </c>
      <c r="BT267" s="40">
        <v>12</v>
      </c>
      <c r="BU267" s="40">
        <v>12</v>
      </c>
      <c r="BV267" s="40">
        <v>12</v>
      </c>
      <c r="BW267" s="40">
        <v>12</v>
      </c>
      <c r="BX267" s="40">
        <v>12</v>
      </c>
      <c r="BY267" s="40">
        <v>12</v>
      </c>
      <c r="BZ267" s="40">
        <v>12</v>
      </c>
      <c r="CA267" s="40">
        <v>12</v>
      </c>
      <c r="CB267" s="40">
        <v>12</v>
      </c>
      <c r="CC267" s="40">
        <v>12</v>
      </c>
      <c r="CD267" s="40">
        <v>12</v>
      </c>
      <c r="CE267" s="40">
        <v>12</v>
      </c>
      <c r="CF267" s="40">
        <v>12</v>
      </c>
      <c r="CG267" s="40">
        <v>12</v>
      </c>
      <c r="CH267" s="40">
        <v>12</v>
      </c>
      <c r="CI267" s="40">
        <v>12</v>
      </c>
      <c r="CJ267" s="40">
        <v>12</v>
      </c>
    </row>
    <row r="268" spans="1:88" s="21" customFormat="1" ht="12" customHeight="1" x14ac:dyDescent="0.2">
      <c r="A268" s="22"/>
      <c r="B268" s="24" t="s">
        <v>132</v>
      </c>
      <c r="C268" s="25"/>
      <c r="D268" s="25"/>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c r="CE268" s="40"/>
      <c r="CF268" s="40"/>
      <c r="CG268" s="40"/>
      <c r="CH268" s="40"/>
      <c r="CI268" s="40"/>
      <c r="CJ268" s="40"/>
    </row>
    <row r="269" spans="1:88" s="21" customFormat="1" ht="12" customHeight="1" x14ac:dyDescent="0.2">
      <c r="A269" s="22"/>
      <c r="B269" s="24"/>
      <c r="C269" s="25" t="s">
        <v>129</v>
      </c>
      <c r="D269" s="25"/>
      <c r="E269" s="40">
        <v>46.002064891537863</v>
      </c>
      <c r="F269" s="40">
        <v>45.706422989771553</v>
      </c>
      <c r="G269" s="40">
        <v>45.66564984187805</v>
      </c>
      <c r="H269" s="40">
        <v>45.294163175340408</v>
      </c>
      <c r="I269" s="40">
        <v>44.917228054752059</v>
      </c>
      <c r="J269" s="40">
        <v>44.374391327599383</v>
      </c>
      <c r="K269" s="40">
        <v>44.380275005450429</v>
      </c>
      <c r="L269" s="40">
        <v>44.255925368482764</v>
      </c>
      <c r="M269" s="40">
        <v>44.346022521834001</v>
      </c>
      <c r="N269" s="40">
        <v>44.766932734317493</v>
      </c>
      <c r="O269" s="40">
        <v>45.05130574646487</v>
      </c>
      <c r="P269" s="40">
        <v>44.635367113694173</v>
      </c>
      <c r="Q269" s="40">
        <v>44.097673727133746</v>
      </c>
      <c r="R269" s="40">
        <v>44.513614879276567</v>
      </c>
      <c r="S269" s="40">
        <v>45.507254940806028</v>
      </c>
      <c r="T269" s="40">
        <v>44.819880974363521</v>
      </c>
      <c r="U269" s="40">
        <v>45.613491941027149</v>
      </c>
      <c r="V269" s="40">
        <v>43.595888261142505</v>
      </c>
      <c r="W269" s="40">
        <v>45.097016559104013</v>
      </c>
      <c r="X269" s="40">
        <v>43.465597819142019</v>
      </c>
      <c r="Y269" s="40">
        <v>44.135256278770903</v>
      </c>
      <c r="Z269" s="40">
        <v>42.843236310076399</v>
      </c>
      <c r="AA269" s="40">
        <v>43.815984226135953</v>
      </c>
      <c r="AB269" s="40">
        <v>43.787250268356225</v>
      </c>
      <c r="AC269" s="40">
        <v>44.103988273573641</v>
      </c>
      <c r="AD269" s="40">
        <v>42.932656807638452</v>
      </c>
      <c r="AE269" s="40">
        <v>44.298782217829988</v>
      </c>
      <c r="AF269" s="40">
        <v>43.678849468665028</v>
      </c>
      <c r="AG269" s="40">
        <v>44.438141260222771</v>
      </c>
      <c r="AH269" s="40">
        <v>43.010777214832487</v>
      </c>
      <c r="AI269" s="40">
        <v>44.166150814491431</v>
      </c>
      <c r="AJ269" s="40">
        <v>44.193754343752239</v>
      </c>
      <c r="AK269" s="40">
        <v>44.042355041847379</v>
      </c>
      <c r="AL269" s="40">
        <v>44.344119102931607</v>
      </c>
      <c r="AM269" s="40">
        <v>45.414134524895147</v>
      </c>
      <c r="AN269" s="40">
        <v>44.935730297951991</v>
      </c>
      <c r="AO269" s="40">
        <v>45.673012793306292</v>
      </c>
      <c r="AP269" s="40">
        <v>45.264171739292827</v>
      </c>
      <c r="AQ269" s="40">
        <v>44.897166664015629</v>
      </c>
      <c r="AR269" s="40">
        <v>45.567760971212863</v>
      </c>
      <c r="AS269" s="40">
        <v>45.731704773030849</v>
      </c>
      <c r="AT269" s="40">
        <v>45.041251453162431</v>
      </c>
      <c r="AU269" s="40">
        <v>45.616078702530928</v>
      </c>
      <c r="AV269" s="40">
        <v>45.089514976278373</v>
      </c>
      <c r="AW269" s="40">
        <v>46.020349292538931</v>
      </c>
      <c r="AX269" s="40">
        <v>45.641401236713641</v>
      </c>
      <c r="AY269" s="40">
        <v>45.477161087665642</v>
      </c>
      <c r="AZ269" s="40">
        <v>45.701606038463645</v>
      </c>
      <c r="BA269" s="40">
        <v>46.174737494623365</v>
      </c>
      <c r="BB269" s="40">
        <v>45.192427186149089</v>
      </c>
      <c r="BC269" s="40">
        <v>45.755830057375938</v>
      </c>
      <c r="BD269" s="40">
        <v>45.803874658093513</v>
      </c>
      <c r="BE269" s="40">
        <v>46.238911946982022</v>
      </c>
      <c r="BF269" s="40">
        <v>44.905132728285885</v>
      </c>
      <c r="BG269" s="40">
        <v>45.793789031808053</v>
      </c>
      <c r="BH269" s="40">
        <v>45.207322196932246</v>
      </c>
      <c r="BI269" s="40">
        <v>45.178823380061978</v>
      </c>
      <c r="BJ269" s="40">
        <v>45.532273038598809</v>
      </c>
      <c r="BK269" s="40">
        <v>45.401211110665173</v>
      </c>
      <c r="BL269" s="40">
        <v>45.045959735339807</v>
      </c>
      <c r="BM269" s="40">
        <v>44.285403764728692</v>
      </c>
      <c r="BN269" s="40">
        <v>40.665223434446759</v>
      </c>
      <c r="BO269" s="40">
        <v>41.432251377888498</v>
      </c>
      <c r="BP269" s="40">
        <v>43.493000000000002</v>
      </c>
      <c r="BQ269" s="40">
        <v>43.872</v>
      </c>
      <c r="BR269" s="40">
        <v>44.350999999999999</v>
      </c>
      <c r="BS269" s="40">
        <v>44.16</v>
      </c>
      <c r="BT269" s="40">
        <v>44.680999999999997</v>
      </c>
      <c r="BU269" s="40">
        <v>44.407899999999998</v>
      </c>
      <c r="BV269" s="40">
        <v>45.251965999671782</v>
      </c>
      <c r="BW269" s="40">
        <v>44.808</v>
      </c>
      <c r="BX269" s="40">
        <v>44.758482444249466</v>
      </c>
      <c r="BY269" s="40">
        <v>43.912924086143562</v>
      </c>
      <c r="BZ269" s="40">
        <v>44.037876000618269</v>
      </c>
      <c r="CA269" s="40">
        <v>43.910501152998123</v>
      </c>
      <c r="CB269" s="40">
        <v>43.351177918613288</v>
      </c>
      <c r="CC269" s="40">
        <v>43.19614918014387</v>
      </c>
      <c r="CD269" s="40">
        <v>43.280561402013177</v>
      </c>
      <c r="CE269" s="40">
        <v>43.479927839929687</v>
      </c>
      <c r="CF269" s="40">
        <v>44.726352079524275</v>
      </c>
      <c r="CG269" s="40">
        <v>44.361552215553921</v>
      </c>
      <c r="CH269" s="40">
        <v>43.73615014677403</v>
      </c>
      <c r="CI269" s="40">
        <v>44.047796757936574</v>
      </c>
      <c r="CJ269" s="40">
        <v>43.785632111361743</v>
      </c>
    </row>
    <row r="270" spans="1:88" s="21" customFormat="1" ht="12" customHeight="1" x14ac:dyDescent="0.2">
      <c r="A270" s="22"/>
      <c r="B270" s="24"/>
      <c r="C270" s="25" t="s">
        <v>130</v>
      </c>
      <c r="D270" s="25"/>
      <c r="E270" s="40">
        <v>48</v>
      </c>
      <c r="F270" s="40">
        <v>48</v>
      </c>
      <c r="G270" s="40">
        <v>48</v>
      </c>
      <c r="H270" s="40">
        <v>48</v>
      </c>
      <c r="I270" s="40">
        <v>48</v>
      </c>
      <c r="J270" s="40">
        <v>48</v>
      </c>
      <c r="K270" s="40">
        <v>48</v>
      </c>
      <c r="L270" s="40">
        <v>48</v>
      </c>
      <c r="M270" s="40">
        <v>48</v>
      </c>
      <c r="N270" s="40">
        <v>48</v>
      </c>
      <c r="O270" s="40">
        <v>48</v>
      </c>
      <c r="P270" s="40">
        <v>48</v>
      </c>
      <c r="Q270" s="40">
        <v>48</v>
      </c>
      <c r="R270" s="40">
        <v>48</v>
      </c>
      <c r="S270" s="40">
        <v>48</v>
      </c>
      <c r="T270" s="40">
        <v>48</v>
      </c>
      <c r="U270" s="40">
        <v>48</v>
      </c>
      <c r="V270" s="40">
        <v>48</v>
      </c>
      <c r="W270" s="40">
        <v>48</v>
      </c>
      <c r="X270" s="40">
        <v>48</v>
      </c>
      <c r="Y270" s="40">
        <v>48</v>
      </c>
      <c r="Z270" s="40">
        <v>48</v>
      </c>
      <c r="AA270" s="40">
        <v>48</v>
      </c>
      <c r="AB270" s="40">
        <v>48</v>
      </c>
      <c r="AC270" s="40">
        <v>48</v>
      </c>
      <c r="AD270" s="40">
        <v>48</v>
      </c>
      <c r="AE270" s="40">
        <v>48</v>
      </c>
      <c r="AF270" s="40">
        <v>48</v>
      </c>
      <c r="AG270" s="40">
        <v>48</v>
      </c>
      <c r="AH270" s="40">
        <v>48</v>
      </c>
      <c r="AI270" s="40">
        <v>48</v>
      </c>
      <c r="AJ270" s="40">
        <v>48</v>
      </c>
      <c r="AK270" s="40">
        <v>48</v>
      </c>
      <c r="AL270" s="40">
        <v>48</v>
      </c>
      <c r="AM270" s="40">
        <v>48</v>
      </c>
      <c r="AN270" s="40">
        <v>48</v>
      </c>
      <c r="AO270" s="40">
        <v>48</v>
      </c>
      <c r="AP270" s="40">
        <v>48</v>
      </c>
      <c r="AQ270" s="40">
        <v>48</v>
      </c>
      <c r="AR270" s="40">
        <v>48</v>
      </c>
      <c r="AS270" s="40">
        <v>48</v>
      </c>
      <c r="AT270" s="40">
        <v>48</v>
      </c>
      <c r="AU270" s="40">
        <v>48</v>
      </c>
      <c r="AV270" s="40">
        <v>48</v>
      </c>
      <c r="AW270" s="40">
        <v>48</v>
      </c>
      <c r="AX270" s="40">
        <v>48</v>
      </c>
      <c r="AY270" s="40">
        <v>48</v>
      </c>
      <c r="AZ270" s="40">
        <v>48</v>
      </c>
      <c r="BA270" s="40">
        <v>48</v>
      </c>
      <c r="BB270" s="40">
        <v>48</v>
      </c>
      <c r="BC270" s="40">
        <v>48</v>
      </c>
      <c r="BD270" s="40">
        <v>48</v>
      </c>
      <c r="BE270" s="40">
        <v>48</v>
      </c>
      <c r="BF270" s="40">
        <v>48</v>
      </c>
      <c r="BG270" s="40">
        <v>48</v>
      </c>
      <c r="BH270" s="40">
        <v>48</v>
      </c>
      <c r="BI270" s="40">
        <v>48</v>
      </c>
      <c r="BJ270" s="40">
        <v>48</v>
      </c>
      <c r="BK270" s="40">
        <v>48</v>
      </c>
      <c r="BL270" s="40">
        <v>48</v>
      </c>
      <c r="BM270" s="40">
        <v>48</v>
      </c>
      <c r="BN270" s="40">
        <v>45</v>
      </c>
      <c r="BO270" s="40">
        <v>46</v>
      </c>
      <c r="BP270" s="40">
        <v>48</v>
      </c>
      <c r="BQ270" s="40">
        <v>48</v>
      </c>
      <c r="BR270" s="40">
        <v>48</v>
      </c>
      <c r="BS270" s="40">
        <v>48</v>
      </c>
      <c r="BT270" s="40">
        <v>48</v>
      </c>
      <c r="BU270" s="40">
        <v>48</v>
      </c>
      <c r="BV270" s="40">
        <v>48</v>
      </c>
      <c r="BW270" s="40">
        <v>48</v>
      </c>
      <c r="BX270" s="40">
        <v>48</v>
      </c>
      <c r="BY270" s="40">
        <v>48</v>
      </c>
      <c r="BZ270" s="40">
        <v>48</v>
      </c>
      <c r="CA270" s="40">
        <v>48</v>
      </c>
      <c r="CB270" s="40">
        <v>48</v>
      </c>
      <c r="CC270" s="40">
        <v>48</v>
      </c>
      <c r="CD270" s="40">
        <v>48</v>
      </c>
      <c r="CE270" s="40">
        <v>48</v>
      </c>
      <c r="CF270" s="40">
        <v>48</v>
      </c>
      <c r="CG270" s="40">
        <v>48</v>
      </c>
      <c r="CH270" s="40">
        <v>48</v>
      </c>
      <c r="CI270" s="40">
        <v>48</v>
      </c>
      <c r="CJ270" s="40">
        <v>48</v>
      </c>
    </row>
    <row r="271" spans="1:88" s="21" customFormat="1" ht="12" customHeight="1" x14ac:dyDescent="0.2">
      <c r="A271" s="22"/>
      <c r="B271" s="24" t="s">
        <v>133</v>
      </c>
      <c r="C271" s="25"/>
      <c r="D271" s="25"/>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c r="AV271" s="40"/>
      <c r="AW271" s="40"/>
      <c r="AX271" s="40"/>
      <c r="AY271" s="40"/>
      <c r="AZ271" s="40"/>
      <c r="BA271" s="40"/>
      <c r="BB271" s="40"/>
      <c r="BC271" s="40"/>
      <c r="BD271" s="40"/>
      <c r="BE271" s="40"/>
      <c r="BF271" s="40"/>
      <c r="BG271" s="40"/>
      <c r="BH271" s="40"/>
      <c r="BI271" s="40"/>
      <c r="BJ271" s="40"/>
      <c r="BK271" s="40"/>
      <c r="BL271" s="40"/>
      <c r="BM271" s="40"/>
      <c r="BN271" s="40"/>
      <c r="BO271" s="40"/>
      <c r="BP271" s="40"/>
      <c r="BQ271" s="40"/>
      <c r="BR271" s="40"/>
      <c r="BS271" s="40"/>
      <c r="BT271" s="40"/>
      <c r="BU271" s="40"/>
      <c r="BV271" s="40"/>
      <c r="BW271" s="40"/>
      <c r="BX271" s="40"/>
      <c r="BY271" s="40"/>
      <c r="BZ271" s="40"/>
      <c r="CA271" s="40"/>
      <c r="CB271" s="40"/>
      <c r="CC271" s="40"/>
      <c r="CD271" s="40"/>
      <c r="CE271" s="40"/>
      <c r="CF271" s="40"/>
      <c r="CG271" s="40"/>
      <c r="CH271" s="40"/>
      <c r="CI271" s="40"/>
      <c r="CJ271" s="40"/>
    </row>
    <row r="272" spans="1:88" s="21" customFormat="1" ht="12" customHeight="1" x14ac:dyDescent="0.2">
      <c r="A272" s="22"/>
      <c r="B272" s="24"/>
      <c r="C272" s="25" t="s">
        <v>129</v>
      </c>
      <c r="D272" s="25"/>
      <c r="E272" s="40">
        <v>29.518214025958962</v>
      </c>
      <c r="F272" s="40">
        <v>29.215848146263095</v>
      </c>
      <c r="G272" s="40">
        <v>31.03349812553088</v>
      </c>
      <c r="H272" s="40">
        <v>32.049545519490906</v>
      </c>
      <c r="I272" s="40">
        <v>32.392199375093853</v>
      </c>
      <c r="J272" s="40">
        <v>33.172081385927591</v>
      </c>
      <c r="K272" s="40">
        <v>34.271877551235256</v>
      </c>
      <c r="L272" s="40">
        <v>35.295426640717714</v>
      </c>
      <c r="M272" s="40">
        <v>34.819843986334099</v>
      </c>
      <c r="N272" s="40">
        <v>35.291780301260935</v>
      </c>
      <c r="O272" s="40">
        <v>36.965208603856958</v>
      </c>
      <c r="P272" s="40">
        <v>35.224473844260451</v>
      </c>
      <c r="Q272" s="40">
        <v>36.710109274372066</v>
      </c>
      <c r="R272" s="40">
        <v>37.47969932446523</v>
      </c>
      <c r="S272" s="40">
        <v>34.712353631388446</v>
      </c>
      <c r="T272" s="40">
        <v>33.924558364584172</v>
      </c>
      <c r="U272" s="40">
        <v>36.710109274372066</v>
      </c>
      <c r="V272" s="40">
        <v>36.388386639110571</v>
      </c>
      <c r="W272" s="40">
        <v>35.915710517841035</v>
      </c>
      <c r="X272" s="40">
        <v>35.886656319711335</v>
      </c>
      <c r="Y272" s="40">
        <v>37.17532773718758</v>
      </c>
      <c r="Z272" s="40">
        <v>37.893586010283101</v>
      </c>
      <c r="AA272" s="40">
        <v>35.921797707466595</v>
      </c>
      <c r="AB272" s="40">
        <v>35.060814031402828</v>
      </c>
      <c r="AC272" s="40">
        <v>35.654552543126528</v>
      </c>
      <c r="AD272" s="40">
        <v>35.926807147750253</v>
      </c>
      <c r="AE272" s="40">
        <v>34.901879818072331</v>
      </c>
      <c r="AF272" s="40">
        <v>36.37373375066155</v>
      </c>
      <c r="AG272" s="40">
        <v>36.389322678536942</v>
      </c>
      <c r="AH272" s="40">
        <v>37.226860064785775</v>
      </c>
      <c r="AI272" s="40">
        <v>36.979428565010778</v>
      </c>
      <c r="AJ272" s="40">
        <v>36.466003165945466</v>
      </c>
      <c r="AK272" s="40">
        <v>37.70560207993563</v>
      </c>
      <c r="AL272" s="40">
        <v>38.248761798347417</v>
      </c>
      <c r="AM272" s="40">
        <v>36.589237249360799</v>
      </c>
      <c r="AN272" s="40">
        <v>35.454205155315947</v>
      </c>
      <c r="AO272" s="40">
        <v>34.311644377617604</v>
      </c>
      <c r="AP272" s="40">
        <v>33.720979733225519</v>
      </c>
      <c r="AQ272" s="40">
        <v>34.50865904209941</v>
      </c>
      <c r="AR272" s="40">
        <v>33.742512369099217</v>
      </c>
      <c r="AS272" s="40">
        <v>36.815432917881886</v>
      </c>
      <c r="AT272" s="40">
        <v>38.61667772182097</v>
      </c>
      <c r="AU272" s="40">
        <v>37.094006704286357</v>
      </c>
      <c r="AV272" s="40">
        <v>35.64189573435123</v>
      </c>
      <c r="AW272" s="40">
        <v>36.875191243056165</v>
      </c>
      <c r="AX272" s="40">
        <v>37.682143214009471</v>
      </c>
      <c r="AY272" s="40">
        <v>39.014693496371521</v>
      </c>
      <c r="AZ272" s="40">
        <v>39.324387195196742</v>
      </c>
      <c r="BA272" s="40">
        <v>38.136495132953911</v>
      </c>
      <c r="BB272" s="40">
        <v>39.451628259917769</v>
      </c>
      <c r="BC272" s="40">
        <v>41.289567922688349</v>
      </c>
      <c r="BD272" s="40">
        <v>40.116532024206201</v>
      </c>
      <c r="BE272" s="40">
        <v>39.289406353614581</v>
      </c>
      <c r="BF272" s="40">
        <v>42.735858400285927</v>
      </c>
      <c r="BG272" s="40">
        <v>41.747340914514488</v>
      </c>
      <c r="BH272" s="40">
        <v>43.087177172531959</v>
      </c>
      <c r="BI272" s="40">
        <v>43.06789212863881</v>
      </c>
      <c r="BJ272" s="40">
        <v>42.577126778423398</v>
      </c>
      <c r="BK272" s="40">
        <v>45.186950289108481</v>
      </c>
      <c r="BL272" s="40">
        <v>45.524412726083739</v>
      </c>
      <c r="BM272" s="40">
        <v>48.499491097219597</v>
      </c>
      <c r="BN272" s="40">
        <v>52.148708481706819</v>
      </c>
      <c r="BO272" s="40">
        <v>54.943222746645787</v>
      </c>
      <c r="BP272" s="40">
        <v>47.814489999999999</v>
      </c>
      <c r="BQ272" s="40">
        <v>48.522820000000003</v>
      </c>
      <c r="BR272" s="40">
        <v>46.916289999999996</v>
      </c>
      <c r="BS272" s="40">
        <v>47.527050000000003</v>
      </c>
      <c r="BT272" s="40">
        <v>51.158470000000001</v>
      </c>
      <c r="BU272" s="40">
        <v>51.818689999999997</v>
      </c>
      <c r="BV272" s="40">
        <v>50.934834969767671</v>
      </c>
      <c r="BW272" s="40">
        <v>54.629890000000003</v>
      </c>
      <c r="BX272" s="40">
        <v>53.43359930664397</v>
      </c>
      <c r="BY272" s="40">
        <v>58.244836443826848</v>
      </c>
      <c r="BZ272" s="40">
        <v>60.503274438990779</v>
      </c>
      <c r="CA272" s="40">
        <v>67.321627673698615</v>
      </c>
      <c r="CB272" s="40">
        <v>64.276143604262174</v>
      </c>
      <c r="CC272" s="40">
        <v>65.370290147987859</v>
      </c>
      <c r="CD272" s="40">
        <v>67.685856169085667</v>
      </c>
      <c r="CE272" s="40">
        <v>71.920803299893407</v>
      </c>
      <c r="CF272" s="40">
        <v>72.997428097492659</v>
      </c>
      <c r="CG272" s="40">
        <v>74.976870112012747</v>
      </c>
      <c r="CH272" s="40">
        <v>74.105014114140175</v>
      </c>
      <c r="CI272" s="40">
        <v>71.025375933750183</v>
      </c>
      <c r="CJ272" s="40">
        <v>81.865783433770275</v>
      </c>
    </row>
    <row r="273" spans="1:88" s="21" customFormat="1" ht="12" customHeight="1" x14ac:dyDescent="0.2">
      <c r="A273" s="22"/>
      <c r="B273" s="24"/>
      <c r="C273" s="25" t="s">
        <v>130</v>
      </c>
      <c r="D273" s="25"/>
      <c r="E273" s="40">
        <v>19.379840000000002</v>
      </c>
      <c r="F273" s="40">
        <v>19.379840000000002</v>
      </c>
      <c r="G273" s="40">
        <v>19.379840000000002</v>
      </c>
      <c r="H273" s="40">
        <v>20.68966</v>
      </c>
      <c r="I273" s="40">
        <v>20.83333</v>
      </c>
      <c r="J273" s="40">
        <v>21.66667</v>
      </c>
      <c r="K273" s="40">
        <v>22.22222</v>
      </c>
      <c r="L273" s="40">
        <v>22.727270000000001</v>
      </c>
      <c r="M273" s="40">
        <v>23.076920000000001</v>
      </c>
      <c r="N273" s="40">
        <v>23.63636</v>
      </c>
      <c r="O273" s="40">
        <v>23.529409999999999</v>
      </c>
      <c r="P273" s="40">
        <v>23.25581</v>
      </c>
      <c r="Q273" s="40">
        <v>25</v>
      </c>
      <c r="R273" s="40">
        <v>25</v>
      </c>
      <c r="S273" s="40">
        <v>23.529409999999999</v>
      </c>
      <c r="T273" s="40">
        <v>23.953489999999999</v>
      </c>
      <c r="U273" s="40">
        <v>25</v>
      </c>
      <c r="V273" s="40">
        <v>24.224810000000002</v>
      </c>
      <c r="W273" s="40">
        <v>23.920269999999999</v>
      </c>
      <c r="X273" s="40">
        <v>23.48837</v>
      </c>
      <c r="Y273" s="40">
        <v>24</v>
      </c>
      <c r="Z273" s="40">
        <v>24.612400000000001</v>
      </c>
      <c r="AA273" s="40">
        <v>24.91694</v>
      </c>
      <c r="AB273" s="40">
        <v>23.809519999999999</v>
      </c>
      <c r="AC273" s="40">
        <v>25</v>
      </c>
      <c r="AD273" s="40">
        <v>25</v>
      </c>
      <c r="AE273" s="40">
        <v>24.224810000000002</v>
      </c>
      <c r="AF273" s="40">
        <v>24.91694</v>
      </c>
      <c r="AG273" s="40">
        <v>24.91694</v>
      </c>
      <c r="AH273" s="40">
        <v>25</v>
      </c>
      <c r="AI273" s="40">
        <v>25</v>
      </c>
      <c r="AJ273" s="40">
        <v>25</v>
      </c>
      <c r="AK273" s="40">
        <v>25.581399999999999</v>
      </c>
      <c r="AL273" s="40">
        <v>25.369980000000002</v>
      </c>
      <c r="AM273" s="40">
        <v>25</v>
      </c>
      <c r="AN273" s="40">
        <v>25</v>
      </c>
      <c r="AO273" s="40">
        <v>25</v>
      </c>
      <c r="AP273" s="40">
        <v>25</v>
      </c>
      <c r="AQ273" s="40">
        <v>25</v>
      </c>
      <c r="AR273" s="40">
        <v>25</v>
      </c>
      <c r="AS273" s="40">
        <v>25</v>
      </c>
      <c r="AT273" s="40">
        <v>26.162790000000001</v>
      </c>
      <c r="AU273" s="40">
        <v>26.785710000000002</v>
      </c>
      <c r="AV273" s="40">
        <v>26.66667</v>
      </c>
      <c r="AW273" s="40">
        <v>27.77778</v>
      </c>
      <c r="AX273" s="40">
        <v>29.069769999999998</v>
      </c>
      <c r="AY273" s="40">
        <v>29.069769999999998</v>
      </c>
      <c r="AZ273" s="40">
        <v>29.069769999999998</v>
      </c>
      <c r="BA273" s="40">
        <v>29.069769999999998</v>
      </c>
      <c r="BB273" s="40">
        <v>29.069769999999998</v>
      </c>
      <c r="BC273" s="40">
        <v>30</v>
      </c>
      <c r="BD273" s="40">
        <v>30.43478</v>
      </c>
      <c r="BE273" s="40">
        <v>29.90033</v>
      </c>
      <c r="BF273" s="40">
        <v>31.25</v>
      </c>
      <c r="BG273" s="40">
        <v>31.25</v>
      </c>
      <c r="BH273" s="40">
        <v>32.608699999999999</v>
      </c>
      <c r="BI273" s="40">
        <v>33.222589999999997</v>
      </c>
      <c r="BJ273" s="40">
        <v>33.333329999999997</v>
      </c>
      <c r="BK273" s="40">
        <v>33.914729999999999</v>
      </c>
      <c r="BL273" s="40">
        <v>33.333329999999997</v>
      </c>
      <c r="BM273" s="40">
        <v>33.914729999999999</v>
      </c>
      <c r="BN273" s="40">
        <v>33.914729999999999</v>
      </c>
      <c r="BO273" s="40">
        <v>35.416670000000003</v>
      </c>
      <c r="BP273" s="40">
        <v>33.914729999999999</v>
      </c>
      <c r="BQ273" s="40">
        <v>35.389279999999999</v>
      </c>
      <c r="BR273" s="40">
        <v>37.375419999999998</v>
      </c>
      <c r="BS273" s="40">
        <v>37.5</v>
      </c>
      <c r="BT273" s="40">
        <v>38.759689999999999</v>
      </c>
      <c r="BU273" s="40">
        <v>40.697670000000002</v>
      </c>
      <c r="BV273" s="40">
        <v>40.909089999999999</v>
      </c>
      <c r="BW273" s="40">
        <v>41.666670000000003</v>
      </c>
      <c r="BX273" s="40">
        <v>43.604649999999999</v>
      </c>
      <c r="BY273" s="40">
        <v>45</v>
      </c>
      <c r="BZ273" s="40">
        <v>48.44961</v>
      </c>
      <c r="CA273" s="40">
        <v>46.511629999999997</v>
      </c>
      <c r="CB273" s="40">
        <v>50</v>
      </c>
      <c r="CC273" s="40">
        <v>50</v>
      </c>
      <c r="CD273" s="40">
        <v>52.325580000000002</v>
      </c>
      <c r="CE273" s="40">
        <v>53.571429999999999</v>
      </c>
      <c r="CF273" s="40">
        <v>54.545450000000002</v>
      </c>
      <c r="CG273" s="40">
        <v>55.937980000000003</v>
      </c>
      <c r="CH273" s="40">
        <v>58.139530000000001</v>
      </c>
      <c r="CI273" s="40">
        <v>55.986220000000003</v>
      </c>
      <c r="CJ273" s="40">
        <v>60</v>
      </c>
    </row>
    <row r="274" spans="1:88" s="21" customFormat="1" ht="12" customHeight="1" x14ac:dyDescent="0.2">
      <c r="A274" s="22"/>
      <c r="B274" s="24"/>
      <c r="C274" s="25"/>
      <c r="D274" s="25" t="s">
        <v>13</v>
      </c>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c r="CE274" s="40"/>
      <c r="CF274" s="40"/>
      <c r="CG274" s="40"/>
      <c r="CH274" s="40"/>
      <c r="CI274" s="40"/>
      <c r="CJ274" s="40"/>
    </row>
    <row r="275" spans="1:88" s="21" customFormat="1" ht="12" customHeight="1" x14ac:dyDescent="0.2">
      <c r="A275" s="22"/>
      <c r="B275" s="24"/>
      <c r="C275" s="25"/>
      <c r="D275" s="25" t="s">
        <v>134</v>
      </c>
      <c r="E275" s="40">
        <v>63.118979743991474</v>
      </c>
      <c r="F275" s="40">
        <v>56.535906990359813</v>
      </c>
      <c r="G275" s="40">
        <v>77.931744917626062</v>
      </c>
      <c r="H275" s="40">
        <v>81.303744140993203</v>
      </c>
      <c r="I275" s="40">
        <v>72.892126074641695</v>
      </c>
      <c r="J275" s="40">
        <v>61.228532374166264</v>
      </c>
      <c r="K275" s="40">
        <v>75.172798752216607</v>
      </c>
      <c r="L275" s="40">
        <v>68.511626997785129</v>
      </c>
      <c r="M275" s="40">
        <v>0</v>
      </c>
      <c r="N275" s="40">
        <v>75.34584553156445</v>
      </c>
      <c r="O275" s="40">
        <v>85.16766654096233</v>
      </c>
      <c r="P275" s="40">
        <v>66.086947932426526</v>
      </c>
      <c r="Q275" s="40">
        <v>75.292153328885945</v>
      </c>
      <c r="R275" s="40">
        <v>84.105999656423776</v>
      </c>
      <c r="S275" s="40">
        <v>75.355321440500276</v>
      </c>
      <c r="T275" s="40">
        <v>67.770438769103691</v>
      </c>
      <c r="U275" s="40">
        <v>67.435002277353163</v>
      </c>
      <c r="V275" s="40">
        <v>54.002095732165699</v>
      </c>
      <c r="W275" s="40">
        <v>53.156940860777503</v>
      </c>
      <c r="X275" s="40">
        <v>62.878501459222527</v>
      </c>
      <c r="Y275" s="40">
        <v>65.404631829115161</v>
      </c>
      <c r="Z275" s="40">
        <v>62.386001664762247</v>
      </c>
      <c r="AA275" s="40">
        <v>49.186767578693519</v>
      </c>
      <c r="AB275" s="40">
        <v>78.892857205236936</v>
      </c>
      <c r="AC275" s="40">
        <v>58.183338648481566</v>
      </c>
      <c r="AD275" s="40">
        <v>64.164806603189007</v>
      </c>
      <c r="AE275" s="40">
        <v>59.114020410741247</v>
      </c>
      <c r="AF275" s="40">
        <v>63.960747987761543</v>
      </c>
      <c r="AG275" s="40">
        <v>70.984630270033847</v>
      </c>
      <c r="AH275" s="40">
        <v>55.807488202117689</v>
      </c>
      <c r="AI275" s="40">
        <v>62.519614413049275</v>
      </c>
      <c r="AJ275" s="40">
        <v>55.544955618358991</v>
      </c>
      <c r="AK275" s="40">
        <v>61.718777627728187</v>
      </c>
      <c r="AL275" s="40">
        <v>81.274194318443747</v>
      </c>
      <c r="AM275" s="40">
        <v>65.558890984248279</v>
      </c>
      <c r="AN275" s="40">
        <v>52.978950438462526</v>
      </c>
      <c r="AO275" s="40">
        <v>72.633731920795171</v>
      </c>
      <c r="AP275" s="40">
        <v>57.775939190938502</v>
      </c>
      <c r="AQ275" s="40">
        <v>65.172372628601622</v>
      </c>
      <c r="AR275" s="40">
        <v>73.214097545389407</v>
      </c>
      <c r="AS275" s="40">
        <v>74.540362679899332</v>
      </c>
      <c r="AT275" s="40">
        <v>55.564244067105086</v>
      </c>
      <c r="AU275" s="40">
        <v>64.599031363611346</v>
      </c>
      <c r="AV275" s="40">
        <v>50.720616803191035</v>
      </c>
      <c r="AW275" s="40">
        <v>50.797383540441579</v>
      </c>
      <c r="AX275" s="40">
        <v>51.364628230987726</v>
      </c>
      <c r="AY275" s="40">
        <v>53.300680419928248</v>
      </c>
      <c r="AZ275" s="40">
        <v>68.549721928274849</v>
      </c>
      <c r="BA275" s="40">
        <v>55.651637943201365</v>
      </c>
      <c r="BB275" s="40">
        <v>60.294323706314273</v>
      </c>
      <c r="BC275" s="40">
        <v>101.54861689687385</v>
      </c>
      <c r="BD275" s="40">
        <v>70.250499952912776</v>
      </c>
      <c r="BE275" s="40">
        <v>50.44105644578098</v>
      </c>
      <c r="BF275" s="40">
        <v>72.702734592999192</v>
      </c>
      <c r="BG275" s="40">
        <v>65.734110153874155</v>
      </c>
      <c r="BH275" s="40">
        <v>66.116946206143069</v>
      </c>
      <c r="BI275" s="40">
        <v>62.892814179743674</v>
      </c>
      <c r="BJ275" s="40">
        <v>61.030318859242676</v>
      </c>
      <c r="BK275" s="40">
        <v>69.719157737519524</v>
      </c>
      <c r="BL275" s="40">
        <v>88.451308788688095</v>
      </c>
      <c r="BM275" s="40">
        <v>118.33278353052678</v>
      </c>
      <c r="BN275" s="40">
        <v>99.804644143487195</v>
      </c>
      <c r="BO275" s="40">
        <v>105.01196573753812</v>
      </c>
      <c r="BP275" s="40">
        <v>98.416619999999995</v>
      </c>
      <c r="BQ275" s="40">
        <v>90.306847292008754</v>
      </c>
      <c r="BR275" s="40">
        <v>65.925280000000001</v>
      </c>
      <c r="BS275" s="40">
        <v>78.205219999999997</v>
      </c>
      <c r="BT275" s="40">
        <v>81.898030000000006</v>
      </c>
      <c r="BU275" s="40">
        <v>73.769670000000005</v>
      </c>
      <c r="BV275" s="40">
        <v>71.378145305651643</v>
      </c>
      <c r="BW275" s="40">
        <v>85.596239999999995</v>
      </c>
      <c r="BX275" s="40">
        <v>95.001506410591347</v>
      </c>
      <c r="BY275" s="40">
        <v>90.757466562860444</v>
      </c>
      <c r="BZ275" s="40">
        <v>102.88347137347741</v>
      </c>
      <c r="CA275" s="40">
        <v>110.44587650710926</v>
      </c>
      <c r="CB275" s="40">
        <v>107.79665702073838</v>
      </c>
      <c r="CC275" s="40">
        <v>102.73474537781057</v>
      </c>
      <c r="CD275" s="40">
        <v>108.89508719706839</v>
      </c>
      <c r="CE275" s="40">
        <v>130.10421801433841</v>
      </c>
      <c r="CF275" s="40">
        <v>137.28425076578748</v>
      </c>
      <c r="CG275" s="40">
        <v>126.71268168140838</v>
      </c>
      <c r="CH275" s="40">
        <v>118.79006179196124</v>
      </c>
      <c r="CI275" s="40">
        <v>126.75736587457979</v>
      </c>
      <c r="CJ275" s="40">
        <v>125.4687007764706</v>
      </c>
    </row>
    <row r="276" spans="1:88" s="21" customFormat="1" ht="12" customHeight="1" x14ac:dyDescent="0.2">
      <c r="A276" s="22"/>
      <c r="B276" s="24"/>
      <c r="C276" s="25"/>
      <c r="D276" s="25" t="s">
        <v>135</v>
      </c>
      <c r="E276" s="40">
        <v>31.818180000000002</v>
      </c>
      <c r="F276" s="40">
        <v>31.007750000000001</v>
      </c>
      <c r="G276" s="40">
        <v>36.544849999999997</v>
      </c>
      <c r="H276" s="40">
        <v>37.5</v>
      </c>
      <c r="I276" s="40">
        <v>36.363639999999997</v>
      </c>
      <c r="J276" s="40">
        <v>38.759689999999999</v>
      </c>
      <c r="K276" s="40">
        <v>37.5</v>
      </c>
      <c r="L276" s="40">
        <v>41.666670000000003</v>
      </c>
      <c r="M276" s="40">
        <v>0</v>
      </c>
      <c r="N276" s="40">
        <v>39.867109999999997</v>
      </c>
      <c r="O276" s="40">
        <v>41.666670000000003</v>
      </c>
      <c r="P276" s="40">
        <v>41.666670000000003</v>
      </c>
      <c r="Q276" s="40">
        <v>48.44961</v>
      </c>
      <c r="R276" s="40">
        <v>47.140160000000002</v>
      </c>
      <c r="S276" s="40">
        <v>43.478259999999999</v>
      </c>
      <c r="T276" s="40">
        <v>37.5</v>
      </c>
      <c r="U276" s="40">
        <v>40.909089999999999</v>
      </c>
      <c r="V276" s="40">
        <v>37.5</v>
      </c>
      <c r="W276" s="40">
        <v>31.91489</v>
      </c>
      <c r="X276" s="40">
        <v>36.065570000000001</v>
      </c>
      <c r="Y276" s="40">
        <v>37.375419999999998</v>
      </c>
      <c r="Z276" s="40">
        <v>41.528239999999997</v>
      </c>
      <c r="AA276" s="40">
        <v>35.294119999999999</v>
      </c>
      <c r="AB276" s="40">
        <v>40</v>
      </c>
      <c r="AC276" s="40">
        <v>39.549120000000002</v>
      </c>
      <c r="AD276" s="40">
        <v>39.215690000000002</v>
      </c>
      <c r="AE276" s="40">
        <v>37.375419999999998</v>
      </c>
      <c r="AF276" s="40">
        <v>36.363639999999997</v>
      </c>
      <c r="AG276" s="40">
        <v>41.666670000000003</v>
      </c>
      <c r="AH276" s="40">
        <v>37.5</v>
      </c>
      <c r="AI276" s="40">
        <v>35.714289999999998</v>
      </c>
      <c r="AJ276" s="40">
        <v>31.034479999999999</v>
      </c>
      <c r="AK276" s="40">
        <v>38.759689999999999</v>
      </c>
      <c r="AL276" s="40">
        <v>41.666670000000003</v>
      </c>
      <c r="AM276" s="40">
        <v>45.303530000000002</v>
      </c>
      <c r="AN276" s="40">
        <v>32.29974</v>
      </c>
      <c r="AO276" s="40">
        <v>38.759689999999999</v>
      </c>
      <c r="AP276" s="40">
        <v>33.333329999999997</v>
      </c>
      <c r="AQ276" s="40">
        <v>34.782609999999998</v>
      </c>
      <c r="AR276" s="40">
        <v>37.5</v>
      </c>
      <c r="AS276" s="40">
        <v>36.242829999999998</v>
      </c>
      <c r="AT276" s="40">
        <v>33.333329999999997</v>
      </c>
      <c r="AU276" s="40">
        <v>37.375419999999998</v>
      </c>
      <c r="AV276" s="40">
        <v>40</v>
      </c>
      <c r="AW276" s="40">
        <v>33.333329999999997</v>
      </c>
      <c r="AX276" s="40">
        <v>38.759689999999999</v>
      </c>
      <c r="AY276" s="40">
        <v>40</v>
      </c>
      <c r="AZ276" s="40">
        <v>44.642859999999999</v>
      </c>
      <c r="BA276" s="40">
        <v>41.528239999999997</v>
      </c>
      <c r="BB276" s="40">
        <v>41.666670000000003</v>
      </c>
      <c r="BC276" s="40">
        <v>49.833889999999997</v>
      </c>
      <c r="BD276" s="40">
        <v>49.01961</v>
      </c>
      <c r="BE276" s="40">
        <v>40.697670000000002</v>
      </c>
      <c r="BF276" s="40">
        <v>50</v>
      </c>
      <c r="BG276" s="40">
        <v>48.611109999999996</v>
      </c>
      <c r="BH276" s="40">
        <v>43.604649999999999</v>
      </c>
      <c r="BI276" s="40">
        <v>44.44444</v>
      </c>
      <c r="BJ276" s="40">
        <v>41.666670000000003</v>
      </c>
      <c r="BK276" s="40">
        <v>47.619050000000001</v>
      </c>
      <c r="BL276" s="40">
        <v>50</v>
      </c>
      <c r="BM276" s="40">
        <v>47.5</v>
      </c>
      <c r="BN276" s="40">
        <v>58.181820000000002</v>
      </c>
      <c r="BO276" s="40">
        <v>47.619050000000001</v>
      </c>
      <c r="BP276" s="40">
        <v>60</v>
      </c>
      <c r="BQ276" s="40">
        <v>55.365450000000003</v>
      </c>
      <c r="BR276" s="40">
        <v>55.813949999999998</v>
      </c>
      <c r="BS276" s="40">
        <v>48.44961</v>
      </c>
      <c r="BT276" s="40">
        <v>55.55556</v>
      </c>
      <c r="BU276" s="40">
        <v>50</v>
      </c>
      <c r="BV276" s="40">
        <v>53.837209999999999</v>
      </c>
      <c r="BW276" s="40">
        <v>60</v>
      </c>
      <c r="BX276" s="40">
        <v>69.767439999999993</v>
      </c>
      <c r="BY276" s="40">
        <v>62.5</v>
      </c>
      <c r="BZ276" s="40">
        <v>66.666669999999996</v>
      </c>
      <c r="CA276" s="40">
        <v>67.307689999999994</v>
      </c>
      <c r="CB276" s="40">
        <v>72.916669999999996</v>
      </c>
      <c r="CC276" s="40">
        <v>79.734219999999993</v>
      </c>
      <c r="CD276" s="40">
        <v>67.567570000000003</v>
      </c>
      <c r="CE276" s="40">
        <v>83.333330000000004</v>
      </c>
      <c r="CF276" s="40">
        <v>93.023259999999993</v>
      </c>
      <c r="CG276" s="40">
        <v>83.333330000000004</v>
      </c>
      <c r="CH276" s="40">
        <v>83.333330000000004</v>
      </c>
      <c r="CI276" s="40">
        <v>83.720929999999996</v>
      </c>
      <c r="CJ276" s="40">
        <v>100</v>
      </c>
    </row>
    <row r="277" spans="1:88" s="21" customFormat="1" ht="12" customHeight="1" x14ac:dyDescent="0.2">
      <c r="A277" s="22"/>
      <c r="B277" s="24"/>
      <c r="C277" s="25"/>
      <c r="D277" s="25" t="s">
        <v>14</v>
      </c>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c r="BM277" s="40"/>
      <c r="BN277" s="40"/>
      <c r="BO277" s="40"/>
      <c r="BP277" s="40"/>
      <c r="BQ277" s="40"/>
      <c r="BR277" s="40"/>
      <c r="BS277" s="40"/>
      <c r="BT277" s="40"/>
      <c r="BU277" s="40"/>
      <c r="BV277" s="40"/>
      <c r="BW277" s="40"/>
      <c r="BX277" s="40"/>
      <c r="BY277" s="40"/>
      <c r="BZ277" s="40"/>
      <c r="CA277" s="40"/>
      <c r="CB277" s="40"/>
      <c r="CC277" s="40"/>
      <c r="CD277" s="40"/>
      <c r="CE277" s="40"/>
      <c r="CF277" s="40"/>
      <c r="CG277" s="40"/>
      <c r="CH277" s="40"/>
      <c r="CI277" s="40"/>
      <c r="CJ277" s="40"/>
    </row>
    <row r="278" spans="1:88" s="21" customFormat="1" ht="12" customHeight="1" x14ac:dyDescent="0.2">
      <c r="A278" s="22"/>
      <c r="B278" s="24"/>
      <c r="C278" s="25"/>
      <c r="D278" s="25" t="s">
        <v>134</v>
      </c>
      <c r="E278" s="40">
        <v>28.823729196258132</v>
      </c>
      <c r="F278" s="40">
        <v>29.509156413138939</v>
      </c>
      <c r="G278" s="40">
        <v>27.749134788438941</v>
      </c>
      <c r="H278" s="40">
        <v>28.073202345872684</v>
      </c>
      <c r="I278" s="40">
        <v>31.817946927829222</v>
      </c>
      <c r="J278" s="40">
        <v>35.708418013136068</v>
      </c>
      <c r="K278" s="40">
        <v>32.509301136575615</v>
      </c>
      <c r="L278" s="40">
        <v>34.315454283471695</v>
      </c>
      <c r="M278" s="40">
        <v>35.96509175090852</v>
      </c>
      <c r="N278" s="40">
        <v>38.385605272374598</v>
      </c>
      <c r="O278" s="40">
        <v>38.416588828761398</v>
      </c>
      <c r="P278" s="40">
        <v>39.107608150750977</v>
      </c>
      <c r="Q278" s="40">
        <v>38.946196809616033</v>
      </c>
      <c r="R278" s="40">
        <v>39.328380530311684</v>
      </c>
      <c r="S278" s="40">
        <v>35.67159145423674</v>
      </c>
      <c r="T278" s="40">
        <v>35.72316032379895</v>
      </c>
      <c r="U278" s="40">
        <v>46.224432608828906</v>
      </c>
      <c r="V278" s="40">
        <v>41.992031587914489</v>
      </c>
      <c r="W278" s="40">
        <v>53.068443938588118</v>
      </c>
      <c r="X278" s="40">
        <v>40.590484126582638</v>
      </c>
      <c r="Y278" s="40">
        <v>38.736120671558936</v>
      </c>
      <c r="Z278" s="40">
        <v>35.590558202224827</v>
      </c>
      <c r="AA278" s="40">
        <v>35.666074275826858</v>
      </c>
      <c r="AB278" s="40">
        <v>38.617677004196089</v>
      </c>
      <c r="AC278" s="40">
        <v>34.908147877722215</v>
      </c>
      <c r="AD278" s="40">
        <v>39.590209281936389</v>
      </c>
      <c r="AE278" s="40">
        <v>40.51751909494039</v>
      </c>
      <c r="AF278" s="40">
        <v>38.634396314751044</v>
      </c>
      <c r="AG278" s="40">
        <v>36.067192898612156</v>
      </c>
      <c r="AH278" s="40">
        <v>40.008107674315113</v>
      </c>
      <c r="AI278" s="40">
        <v>45.184866705787343</v>
      </c>
      <c r="AJ278" s="40">
        <v>38.98310581466729</v>
      </c>
      <c r="AK278" s="40">
        <v>43.467624909895285</v>
      </c>
      <c r="AL278" s="40">
        <v>47.088360712928086</v>
      </c>
      <c r="AM278" s="40">
        <v>40.578671663993894</v>
      </c>
      <c r="AN278" s="40">
        <v>41.882894707468608</v>
      </c>
      <c r="AO278" s="40">
        <v>35.096174031451667</v>
      </c>
      <c r="AP278" s="40">
        <v>33.979540253863966</v>
      </c>
      <c r="AQ278" s="40">
        <v>36.552244487605307</v>
      </c>
      <c r="AR278" s="40">
        <v>36.643758430705105</v>
      </c>
      <c r="AS278" s="40">
        <v>46.076183289970999</v>
      </c>
      <c r="AT278" s="40">
        <v>47.412104261759275</v>
      </c>
      <c r="AU278" s="40">
        <v>44.057000916874031</v>
      </c>
      <c r="AV278" s="40">
        <v>37.448015207709894</v>
      </c>
      <c r="AW278" s="40">
        <v>41.564986605832999</v>
      </c>
      <c r="AX278" s="40">
        <v>38.899576922784689</v>
      </c>
      <c r="AY278" s="40">
        <v>48.42581022587364</v>
      </c>
      <c r="AZ278" s="40">
        <v>44.419714165537265</v>
      </c>
      <c r="BA278" s="40">
        <v>42.16792236226415</v>
      </c>
      <c r="BB278" s="40">
        <v>44.677687853845072</v>
      </c>
      <c r="BC278" s="40">
        <v>45.989765331866529</v>
      </c>
      <c r="BD278" s="40">
        <v>48.975092870939534</v>
      </c>
      <c r="BE278" s="40">
        <v>45.307912006306374</v>
      </c>
      <c r="BF278" s="40">
        <v>47.368354259193737</v>
      </c>
      <c r="BG278" s="40">
        <v>51.221494877917721</v>
      </c>
      <c r="BH278" s="40">
        <v>48.49665199339627</v>
      </c>
      <c r="BI278" s="40">
        <v>51.616701206579066</v>
      </c>
      <c r="BJ278" s="40">
        <v>50.235790945745329</v>
      </c>
      <c r="BK278" s="40">
        <v>53.002130849545836</v>
      </c>
      <c r="BL278" s="40">
        <v>51.80643845753152</v>
      </c>
      <c r="BM278" s="40">
        <v>60.008568351530606</v>
      </c>
      <c r="BN278" s="40">
        <v>57.232269356903608</v>
      </c>
      <c r="BO278" s="40">
        <v>56.608690478291912</v>
      </c>
      <c r="BP278" s="40">
        <v>49.69632</v>
      </c>
      <c r="BQ278" s="40">
        <v>62.24521</v>
      </c>
      <c r="BR278" s="40">
        <v>55.353520000000003</v>
      </c>
      <c r="BS278" s="40">
        <v>56.00018</v>
      </c>
      <c r="BT278" s="40">
        <v>66.615480000000005</v>
      </c>
      <c r="BU278" s="40">
        <v>61.952849999999998</v>
      </c>
      <c r="BV278" s="40">
        <v>61.161826690122041</v>
      </c>
      <c r="BW278" s="40">
        <v>66.210290000000001</v>
      </c>
      <c r="BX278" s="40">
        <v>54.067984125134785</v>
      </c>
      <c r="BY278" s="40">
        <v>71.227204964058572</v>
      </c>
      <c r="BZ278" s="40">
        <v>71.947933885442168</v>
      </c>
      <c r="CA278" s="40">
        <v>106.05298135231965</v>
      </c>
      <c r="CB278" s="40">
        <v>73.502438888247795</v>
      </c>
      <c r="CC278" s="40">
        <v>75.196817075315096</v>
      </c>
      <c r="CD278" s="40">
        <v>83.09835968833525</v>
      </c>
      <c r="CE278" s="40">
        <v>91.290448925309576</v>
      </c>
      <c r="CF278" s="40">
        <v>94.147921133542368</v>
      </c>
      <c r="CG278" s="40">
        <v>97.348126008879419</v>
      </c>
      <c r="CH278" s="40">
        <v>91.222063950547494</v>
      </c>
      <c r="CI278" s="40">
        <v>76.667943111161918</v>
      </c>
      <c r="CJ278" s="40">
        <v>127.35915640015079</v>
      </c>
    </row>
    <row r="279" spans="1:88" s="21" customFormat="1" ht="12" customHeight="1" x14ac:dyDescent="0.2">
      <c r="A279" s="22"/>
      <c r="B279" s="24"/>
      <c r="C279" s="25"/>
      <c r="D279" s="25" t="s">
        <v>135</v>
      </c>
      <c r="E279" s="40">
        <v>16.66667</v>
      </c>
      <c r="F279" s="40">
        <v>17.441859999999998</v>
      </c>
      <c r="G279" s="40">
        <v>17.5</v>
      </c>
      <c r="H279" s="40">
        <v>18.181819999999998</v>
      </c>
      <c r="I279" s="40">
        <v>20</v>
      </c>
      <c r="J279" s="40">
        <v>20</v>
      </c>
      <c r="K279" s="40">
        <v>20</v>
      </c>
      <c r="L279" s="40">
        <v>21.802330000000001</v>
      </c>
      <c r="M279" s="40">
        <v>22.558140000000002</v>
      </c>
      <c r="N279" s="40">
        <v>21.875</v>
      </c>
      <c r="O279" s="40">
        <v>20</v>
      </c>
      <c r="P279" s="40">
        <v>20.83333</v>
      </c>
      <c r="Q279" s="40">
        <v>22.857140000000001</v>
      </c>
      <c r="R279" s="40">
        <v>20</v>
      </c>
      <c r="S279" s="40">
        <v>23.25581</v>
      </c>
      <c r="T279" s="40">
        <v>18.75</v>
      </c>
      <c r="U279" s="40">
        <v>22.727270000000001</v>
      </c>
      <c r="V279" s="40">
        <v>24.418600000000001</v>
      </c>
      <c r="W279" s="40">
        <v>22.148389999999999</v>
      </c>
      <c r="X279" s="40">
        <v>23.25581</v>
      </c>
      <c r="Y279" s="40">
        <v>20.930230000000002</v>
      </c>
      <c r="Z279" s="40">
        <v>21.66667</v>
      </c>
      <c r="AA279" s="40">
        <v>23.809519999999999</v>
      </c>
      <c r="AB279" s="40">
        <v>21.357379999999999</v>
      </c>
      <c r="AC279" s="40">
        <v>20.83333</v>
      </c>
      <c r="AD279" s="40">
        <v>25</v>
      </c>
      <c r="AE279" s="40">
        <v>25</v>
      </c>
      <c r="AF279" s="40">
        <v>24.91694</v>
      </c>
      <c r="AG279" s="40">
        <v>23.809519999999999</v>
      </c>
      <c r="AH279" s="40">
        <v>23.25581</v>
      </c>
      <c r="AI279" s="40">
        <v>25</v>
      </c>
      <c r="AJ279" s="40">
        <v>23.25581</v>
      </c>
      <c r="AK279" s="40">
        <v>22.727270000000001</v>
      </c>
      <c r="AL279" s="40">
        <v>24.224810000000002</v>
      </c>
      <c r="AM279" s="40">
        <v>24.91694</v>
      </c>
      <c r="AN279" s="40">
        <v>25</v>
      </c>
      <c r="AO279" s="40">
        <v>23.25581</v>
      </c>
      <c r="AP279" s="40">
        <v>24.91694</v>
      </c>
      <c r="AQ279" s="40">
        <v>25</v>
      </c>
      <c r="AR279" s="40">
        <v>24.91694</v>
      </c>
      <c r="AS279" s="40">
        <v>24.91694</v>
      </c>
      <c r="AT279" s="40">
        <v>24.91694</v>
      </c>
      <c r="AU279" s="40">
        <v>27.272729999999999</v>
      </c>
      <c r="AV279" s="40">
        <v>29.069769999999998</v>
      </c>
      <c r="AW279" s="40">
        <v>29.90033</v>
      </c>
      <c r="AX279" s="40">
        <v>27.77778</v>
      </c>
      <c r="AY279" s="40">
        <v>29.069769999999998</v>
      </c>
      <c r="AZ279" s="40">
        <v>29.545449999999999</v>
      </c>
      <c r="BA279" s="40">
        <v>27.685490000000001</v>
      </c>
      <c r="BB279" s="40">
        <v>29.761900000000001</v>
      </c>
      <c r="BC279" s="40">
        <v>30</v>
      </c>
      <c r="BD279" s="40">
        <v>31.25</v>
      </c>
      <c r="BE279" s="40">
        <v>30</v>
      </c>
      <c r="BF279" s="40">
        <v>33.333329999999997</v>
      </c>
      <c r="BG279" s="40">
        <v>33.333329999999997</v>
      </c>
      <c r="BH279" s="40">
        <v>33.333329999999997</v>
      </c>
      <c r="BI279" s="40">
        <v>34.482759999999999</v>
      </c>
      <c r="BJ279" s="40">
        <v>31.25</v>
      </c>
      <c r="BK279" s="40">
        <v>33.333329999999997</v>
      </c>
      <c r="BL279" s="40">
        <v>33.333329999999997</v>
      </c>
      <c r="BM279" s="40">
        <v>33.333329999999997</v>
      </c>
      <c r="BN279" s="40">
        <v>33.333329999999997</v>
      </c>
      <c r="BO279" s="40">
        <v>35.714289999999998</v>
      </c>
      <c r="BP279" s="40">
        <v>33.222589999999997</v>
      </c>
      <c r="BQ279" s="40">
        <v>40</v>
      </c>
      <c r="BR279" s="40">
        <v>40</v>
      </c>
      <c r="BS279" s="40">
        <v>40</v>
      </c>
      <c r="BT279" s="40">
        <v>40</v>
      </c>
      <c r="BU279" s="40">
        <v>40.697670000000002</v>
      </c>
      <c r="BV279" s="40">
        <v>41.666670000000003</v>
      </c>
      <c r="BW279" s="40">
        <v>40.930230000000002</v>
      </c>
      <c r="BX279" s="40">
        <v>40</v>
      </c>
      <c r="BY279" s="40">
        <v>46.511629999999997</v>
      </c>
      <c r="BZ279" s="40">
        <v>50</v>
      </c>
      <c r="CA279" s="40">
        <v>50</v>
      </c>
      <c r="CB279" s="40">
        <v>50</v>
      </c>
      <c r="CC279" s="40">
        <v>50</v>
      </c>
      <c r="CD279" s="40">
        <v>55.55556</v>
      </c>
      <c r="CE279" s="40">
        <v>60</v>
      </c>
      <c r="CF279" s="40">
        <v>60</v>
      </c>
      <c r="CG279" s="40">
        <v>62.5</v>
      </c>
      <c r="CH279" s="40">
        <v>59.534880000000001</v>
      </c>
      <c r="CI279" s="40">
        <v>52.083329999999997</v>
      </c>
      <c r="CJ279" s="40">
        <v>66.666669999999996</v>
      </c>
    </row>
    <row r="280" spans="1:88" s="21" customFormat="1" ht="12" customHeight="1" x14ac:dyDescent="0.2">
      <c r="A280" s="22"/>
      <c r="B280" s="24"/>
      <c r="C280" s="25"/>
      <c r="D280" s="25" t="s">
        <v>136</v>
      </c>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c r="CE280" s="40"/>
      <c r="CF280" s="40"/>
      <c r="CG280" s="40"/>
      <c r="CH280" s="40"/>
      <c r="CI280" s="40"/>
      <c r="CJ280" s="40"/>
    </row>
    <row r="281" spans="1:88" s="21" customFormat="1" ht="12" customHeight="1" x14ac:dyDescent="0.2">
      <c r="A281" s="22"/>
      <c r="B281" s="24"/>
      <c r="C281" s="25"/>
      <c r="D281" s="25" t="s">
        <v>134</v>
      </c>
      <c r="E281" s="40">
        <v>24.191955026060505</v>
      </c>
      <c r="F281" s="40">
        <v>26.968737364156329</v>
      </c>
      <c r="G281" s="40">
        <v>24.207943043124725</v>
      </c>
      <c r="H281" s="40">
        <v>24.386736109372769</v>
      </c>
      <c r="I281" s="40">
        <v>28.294146078809565</v>
      </c>
      <c r="J281" s="40">
        <v>29.589183253067475</v>
      </c>
      <c r="K281" s="40">
        <v>28.077400659511312</v>
      </c>
      <c r="L281" s="40">
        <v>31.722462119388574</v>
      </c>
      <c r="M281" s="40">
        <v>33.324402528342929</v>
      </c>
      <c r="N281" s="40">
        <v>36.256104549531365</v>
      </c>
      <c r="O281" s="40">
        <v>36.233560324162298</v>
      </c>
      <c r="P281" s="40">
        <v>30.616150365591391</v>
      </c>
      <c r="Q281" s="40">
        <v>34.498112625747986</v>
      </c>
      <c r="R281" s="40">
        <v>32.98027019195338</v>
      </c>
      <c r="S281" s="40">
        <v>31.290781788231772</v>
      </c>
      <c r="T281" s="40">
        <v>32.38566892919043</v>
      </c>
      <c r="U281" s="40">
        <v>37.421041926692325</v>
      </c>
      <c r="V281" s="40">
        <v>35.172893819366635</v>
      </c>
      <c r="W281" s="40">
        <v>41.056461544679614</v>
      </c>
      <c r="X281" s="40">
        <v>35.085104061803129</v>
      </c>
      <c r="Y281" s="40">
        <v>32.652004389734792</v>
      </c>
      <c r="Z281" s="40">
        <v>29.221434936735704</v>
      </c>
      <c r="AA281" s="40">
        <v>30.902692004260441</v>
      </c>
      <c r="AB281" s="40">
        <v>32.071056741790365</v>
      </c>
      <c r="AC281" s="40">
        <v>28.781447136570158</v>
      </c>
      <c r="AD281" s="40">
        <v>34.211161207368939</v>
      </c>
      <c r="AE281" s="40">
        <v>34.568862766768525</v>
      </c>
      <c r="AF281" s="40">
        <v>33.689404139110621</v>
      </c>
      <c r="AG281" s="40">
        <v>30.242131393238235</v>
      </c>
      <c r="AH281" s="40">
        <v>35.918694744012306</v>
      </c>
      <c r="AI281" s="40">
        <v>36.310596238136313</v>
      </c>
      <c r="AJ281" s="40">
        <v>35.454656978689592</v>
      </c>
      <c r="AK281" s="40">
        <v>36.521024735640054</v>
      </c>
      <c r="AL281" s="40">
        <v>35.282971838046819</v>
      </c>
      <c r="AM281" s="40">
        <v>37.578609309409458</v>
      </c>
      <c r="AN281" s="40">
        <v>34.268787029375183</v>
      </c>
      <c r="AO281" s="40">
        <v>31.793173993054012</v>
      </c>
      <c r="AP281" s="40">
        <v>31.237060205599576</v>
      </c>
      <c r="AQ281" s="40">
        <v>33.075937753981194</v>
      </c>
      <c r="AR281" s="40">
        <v>31.154077802662396</v>
      </c>
      <c r="AS281" s="40">
        <v>40.222600568192824</v>
      </c>
      <c r="AT281" s="40">
        <v>34.228572777732843</v>
      </c>
      <c r="AU281" s="40">
        <v>33.500937703023482</v>
      </c>
      <c r="AV281" s="40">
        <v>33.152136564381955</v>
      </c>
      <c r="AW281" s="40">
        <v>35.723556402855301</v>
      </c>
      <c r="AX281" s="40">
        <v>36.391784418898375</v>
      </c>
      <c r="AY281" s="40">
        <v>40.197217907877032</v>
      </c>
      <c r="AZ281" s="40">
        <v>41.540432564027448</v>
      </c>
      <c r="BA281" s="40">
        <v>36.379135314377287</v>
      </c>
      <c r="BB281" s="40">
        <v>41.02348677721735</v>
      </c>
      <c r="BC281" s="40">
        <v>39.834098466684217</v>
      </c>
      <c r="BD281" s="40">
        <v>42.548678023076846</v>
      </c>
      <c r="BE281" s="40">
        <v>38.962268565680525</v>
      </c>
      <c r="BF281" s="40">
        <v>40.026664053207291</v>
      </c>
      <c r="BG281" s="40">
        <v>43.728390661821571</v>
      </c>
      <c r="BH281" s="40">
        <v>42.948218785025233</v>
      </c>
      <c r="BI281" s="40">
        <v>43.002656407425555</v>
      </c>
      <c r="BJ281" s="40">
        <v>44.795667617586474</v>
      </c>
      <c r="BK281" s="40">
        <v>45.239004115727433</v>
      </c>
      <c r="BL281" s="40">
        <v>48.284073132019472</v>
      </c>
      <c r="BM281" s="40">
        <v>53.820816683169291</v>
      </c>
      <c r="BN281" s="40">
        <v>44.26356329878616</v>
      </c>
      <c r="BO281" s="40">
        <v>46.128329906102685</v>
      </c>
      <c r="BP281" s="40">
        <v>44.545450000000002</v>
      </c>
      <c r="BQ281" s="40">
        <v>49.808639999999997</v>
      </c>
      <c r="BR281" s="40">
        <v>49.201129999999999</v>
      </c>
      <c r="BS281" s="40">
        <v>51.742980000000003</v>
      </c>
      <c r="BT281" s="40">
        <v>53.284219999999998</v>
      </c>
      <c r="BU281" s="40">
        <v>58.43488</v>
      </c>
      <c r="BV281" s="40">
        <v>52.405230906192415</v>
      </c>
      <c r="BW281" s="40">
        <v>49.138930000000002</v>
      </c>
      <c r="BX281" s="40">
        <v>49.214091095846854</v>
      </c>
      <c r="BY281" s="40">
        <v>59.477443926481605</v>
      </c>
      <c r="BZ281" s="40">
        <v>58.826006855407762</v>
      </c>
      <c r="CA281" s="40">
        <v>58.307107825419969</v>
      </c>
      <c r="CB281" s="40">
        <v>66.194982061470469</v>
      </c>
      <c r="CC281" s="40">
        <v>69.015531282968524</v>
      </c>
      <c r="CD281" s="40">
        <v>68.855664224573687</v>
      </c>
      <c r="CE281" s="40">
        <v>81.41586526170596</v>
      </c>
      <c r="CF281" s="40">
        <v>70.661164523180119</v>
      </c>
      <c r="CG281" s="40">
        <v>89.973893469684924</v>
      </c>
      <c r="CH281" s="40">
        <v>76.356801691226622</v>
      </c>
      <c r="CI281" s="40">
        <v>68.565206575095146</v>
      </c>
      <c r="CJ281" s="40">
        <v>87.593740651864891</v>
      </c>
    </row>
    <row r="282" spans="1:88" s="21" customFormat="1" ht="12" customHeight="1" x14ac:dyDescent="0.2">
      <c r="A282" s="22"/>
      <c r="B282" s="24"/>
      <c r="C282" s="25"/>
      <c r="D282" s="25" t="s">
        <v>135</v>
      </c>
      <c r="E282" s="40">
        <v>16.100180000000002</v>
      </c>
      <c r="F282" s="40">
        <v>16.66667</v>
      </c>
      <c r="G282" s="40">
        <v>16.66667</v>
      </c>
      <c r="H282" s="40">
        <v>16.66667</v>
      </c>
      <c r="I282" s="40">
        <v>18.75</v>
      </c>
      <c r="J282" s="40">
        <v>19.23077</v>
      </c>
      <c r="K282" s="40">
        <v>19.379840000000002</v>
      </c>
      <c r="L282" s="40">
        <v>20</v>
      </c>
      <c r="M282" s="40">
        <v>20</v>
      </c>
      <c r="N282" s="40">
        <v>20.83333</v>
      </c>
      <c r="O282" s="40">
        <v>19.379840000000002</v>
      </c>
      <c r="P282" s="40">
        <v>19.379840000000002</v>
      </c>
      <c r="Q282" s="40">
        <v>20.83333</v>
      </c>
      <c r="R282" s="40">
        <v>18.75</v>
      </c>
      <c r="S282" s="40">
        <v>20.519839999999999</v>
      </c>
      <c r="T282" s="40">
        <v>17.441859999999998</v>
      </c>
      <c r="U282" s="40">
        <v>21.357379999999999</v>
      </c>
      <c r="V282" s="40">
        <v>22.148389999999999</v>
      </c>
      <c r="W282" s="40">
        <v>20</v>
      </c>
      <c r="X282" s="40">
        <v>20.370370000000001</v>
      </c>
      <c r="Y282" s="40">
        <v>19.93355</v>
      </c>
      <c r="Z282" s="40">
        <v>19.379840000000002</v>
      </c>
      <c r="AA282" s="40">
        <v>20</v>
      </c>
      <c r="AB282" s="40">
        <v>20</v>
      </c>
      <c r="AC282" s="40">
        <v>18.874210000000001</v>
      </c>
      <c r="AD282" s="40">
        <v>24.91694</v>
      </c>
      <c r="AE282" s="40">
        <v>23.809519999999999</v>
      </c>
      <c r="AF282" s="40">
        <v>23.25581</v>
      </c>
      <c r="AG282" s="40">
        <v>20.83333</v>
      </c>
      <c r="AH282" s="40">
        <v>21.428570000000001</v>
      </c>
      <c r="AI282" s="40">
        <v>23.25581</v>
      </c>
      <c r="AJ282" s="40">
        <v>20.930230000000002</v>
      </c>
      <c r="AK282" s="40">
        <v>20</v>
      </c>
      <c r="AL282" s="40">
        <v>20.67183</v>
      </c>
      <c r="AM282" s="40">
        <v>22.22222</v>
      </c>
      <c r="AN282" s="40">
        <v>21.428570000000001</v>
      </c>
      <c r="AO282" s="40">
        <v>20.764119999999998</v>
      </c>
      <c r="AP282" s="40">
        <v>23.25581</v>
      </c>
      <c r="AQ282" s="40">
        <v>23.25581</v>
      </c>
      <c r="AR282" s="40">
        <v>23.25581</v>
      </c>
      <c r="AS282" s="40">
        <v>21.875</v>
      </c>
      <c r="AT282" s="40">
        <v>21.428570000000001</v>
      </c>
      <c r="AU282" s="40">
        <v>25</v>
      </c>
      <c r="AV282" s="40">
        <v>25</v>
      </c>
      <c r="AW282" s="40">
        <v>25</v>
      </c>
      <c r="AX282" s="40">
        <v>25</v>
      </c>
      <c r="AY282" s="40">
        <v>25</v>
      </c>
      <c r="AZ282" s="40">
        <v>25.839790000000001</v>
      </c>
      <c r="BA282" s="40">
        <v>25</v>
      </c>
      <c r="BB282" s="40">
        <v>26.57807</v>
      </c>
      <c r="BC282" s="40">
        <v>26.785710000000002</v>
      </c>
      <c r="BD282" s="40">
        <v>28.571429999999999</v>
      </c>
      <c r="BE282" s="40">
        <v>27.685490000000001</v>
      </c>
      <c r="BF282" s="40">
        <v>30.333670000000001</v>
      </c>
      <c r="BG282" s="40">
        <v>31.25</v>
      </c>
      <c r="BH282" s="40">
        <v>31.007750000000001</v>
      </c>
      <c r="BI282" s="40">
        <v>30</v>
      </c>
      <c r="BJ282" s="40">
        <v>30</v>
      </c>
      <c r="BK282" s="40">
        <v>31.25</v>
      </c>
      <c r="BL282" s="40">
        <v>33.333329999999997</v>
      </c>
      <c r="BM282" s="40">
        <v>33.222589999999997</v>
      </c>
      <c r="BN282" s="40">
        <v>30</v>
      </c>
      <c r="BO282" s="40">
        <v>33.222589999999997</v>
      </c>
      <c r="BP282" s="40">
        <v>30</v>
      </c>
      <c r="BQ282" s="40">
        <v>36.363639999999997</v>
      </c>
      <c r="BR282" s="40">
        <v>35.714289999999998</v>
      </c>
      <c r="BS282" s="40">
        <v>37.5</v>
      </c>
      <c r="BT282" s="40">
        <v>37.5</v>
      </c>
      <c r="BU282" s="40">
        <v>39.867109999999997</v>
      </c>
      <c r="BV282" s="40">
        <v>40.816330000000001</v>
      </c>
      <c r="BW282" s="40">
        <v>37.5</v>
      </c>
      <c r="BX282" s="40">
        <v>36.363639999999997</v>
      </c>
      <c r="BY282" s="40">
        <v>41.666670000000003</v>
      </c>
      <c r="BZ282" s="40">
        <v>43.75</v>
      </c>
      <c r="CA282" s="40">
        <v>44.44444</v>
      </c>
      <c r="CB282" s="40">
        <v>48.062019999999997</v>
      </c>
      <c r="CC282" s="40">
        <v>46.511629999999997</v>
      </c>
      <c r="CD282" s="40">
        <v>50</v>
      </c>
      <c r="CE282" s="40">
        <v>54.166670000000003</v>
      </c>
      <c r="CF282" s="40">
        <v>50</v>
      </c>
      <c r="CG282" s="40">
        <v>60</v>
      </c>
      <c r="CH282" s="40">
        <v>50</v>
      </c>
      <c r="CI282" s="40">
        <v>50</v>
      </c>
      <c r="CJ282" s="40">
        <v>62.5</v>
      </c>
    </row>
    <row r="283" spans="1:88" s="21" customFormat="1" ht="12" customHeight="1" x14ac:dyDescent="0.2">
      <c r="A283" s="22"/>
      <c r="B283" s="24"/>
      <c r="C283" s="25"/>
      <c r="D283" s="25" t="s">
        <v>137</v>
      </c>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row>
    <row r="284" spans="1:88" s="21" customFormat="1" ht="12" customHeight="1" x14ac:dyDescent="0.2">
      <c r="A284" s="22"/>
      <c r="B284" s="24"/>
      <c r="C284" s="25"/>
      <c r="D284" s="25" t="s">
        <v>134</v>
      </c>
      <c r="E284" s="40">
        <v>26.194505247098821</v>
      </c>
      <c r="F284" s="40">
        <v>26.721710731499879</v>
      </c>
      <c r="G284" s="40">
        <v>26.831097883199185</v>
      </c>
      <c r="H284" s="40">
        <v>29.07166834409664</v>
      </c>
      <c r="I284" s="40">
        <v>28.822176293969889</v>
      </c>
      <c r="J284" s="40">
        <v>30.070232120656978</v>
      </c>
      <c r="K284" s="40">
        <v>31.25536825897958</v>
      </c>
      <c r="L284" s="40">
        <v>32.827607057190846</v>
      </c>
      <c r="M284" s="40">
        <v>32.985156317024931</v>
      </c>
      <c r="N284" s="40">
        <v>31.382157083455329</v>
      </c>
      <c r="O284" s="40">
        <v>32.858638079449022</v>
      </c>
      <c r="P284" s="40">
        <v>31.833709456906632</v>
      </c>
      <c r="Q284" s="40">
        <v>33.156846861596378</v>
      </c>
      <c r="R284" s="40">
        <v>33.26771199403484</v>
      </c>
      <c r="S284" s="40">
        <v>31.527610626178127</v>
      </c>
      <c r="T284" s="40">
        <v>31.694953946600183</v>
      </c>
      <c r="U284" s="40">
        <v>32.496433928483555</v>
      </c>
      <c r="V284" s="40">
        <v>33.911849660724755</v>
      </c>
      <c r="W284" s="40">
        <v>31.617832183069094</v>
      </c>
      <c r="X284" s="40">
        <v>33.509346807723475</v>
      </c>
      <c r="Y284" s="40">
        <v>35.083141428003188</v>
      </c>
      <c r="Z284" s="40">
        <v>37.050685058159708</v>
      </c>
      <c r="AA284" s="40">
        <v>34.851144629483734</v>
      </c>
      <c r="AB284" s="40">
        <v>31.365586388513215</v>
      </c>
      <c r="AC284" s="40">
        <v>34.006309123990455</v>
      </c>
      <c r="AD284" s="40">
        <v>33.177285628280309</v>
      </c>
      <c r="AE284" s="40">
        <v>32.43221956577279</v>
      </c>
      <c r="AF284" s="40">
        <v>34.410874530892357</v>
      </c>
      <c r="AG284" s="40">
        <v>34.17192860700694</v>
      </c>
      <c r="AH284" s="40">
        <v>35.48533136810984</v>
      </c>
      <c r="AI284" s="40">
        <v>33.752886436174123</v>
      </c>
      <c r="AJ284" s="40">
        <v>35.130559220872328</v>
      </c>
      <c r="AK284" s="40">
        <v>35.645138488956178</v>
      </c>
      <c r="AL284" s="40">
        <v>35.010136380509003</v>
      </c>
      <c r="AM284" s="40">
        <v>34.507780655790569</v>
      </c>
      <c r="AN284" s="40">
        <v>33.829636907229407</v>
      </c>
      <c r="AO284" s="40">
        <v>32.892633494103308</v>
      </c>
      <c r="AP284" s="40">
        <v>32.782242350504852</v>
      </c>
      <c r="AQ284" s="40">
        <v>32.498079016480439</v>
      </c>
      <c r="AR284" s="40">
        <v>31.687975472921313</v>
      </c>
      <c r="AS284" s="40">
        <v>33.806929671796084</v>
      </c>
      <c r="AT284" s="40">
        <v>36.338649481128478</v>
      </c>
      <c r="AU284" s="40">
        <v>34.779441038382757</v>
      </c>
      <c r="AV284" s="40">
        <v>34.562928860619373</v>
      </c>
      <c r="AW284" s="40">
        <v>35.308274068045989</v>
      </c>
      <c r="AX284" s="40">
        <v>36.427948153125371</v>
      </c>
      <c r="AY284" s="40">
        <v>35.954016855508804</v>
      </c>
      <c r="AZ284" s="40">
        <v>37.025797238454516</v>
      </c>
      <c r="BA284" s="40">
        <v>36.308508589272833</v>
      </c>
      <c r="BB284" s="40">
        <v>37.134243869510264</v>
      </c>
      <c r="BC284" s="40">
        <v>36.589188116056185</v>
      </c>
      <c r="BD284" s="40">
        <v>37.274525917444763</v>
      </c>
      <c r="BE284" s="40">
        <v>37.110912702807667</v>
      </c>
      <c r="BF284" s="40">
        <v>39.959607092985422</v>
      </c>
      <c r="BG284" s="40">
        <v>38.54507540791365</v>
      </c>
      <c r="BH284" s="40">
        <v>40.664142438376302</v>
      </c>
      <c r="BI284" s="40">
        <v>40.167775784760202</v>
      </c>
      <c r="BJ284" s="40">
        <v>40.416977935301269</v>
      </c>
      <c r="BK284" s="40">
        <v>41.703830838187649</v>
      </c>
      <c r="BL284" s="40">
        <v>41.58375393922973</v>
      </c>
      <c r="BM284" s="40">
        <v>42.046260406808877</v>
      </c>
      <c r="BN284" s="40">
        <v>48.683796589790056</v>
      </c>
      <c r="BO284" s="40">
        <v>52.296540005850126</v>
      </c>
      <c r="BP284" s="40">
        <v>44.98977</v>
      </c>
      <c r="BQ284" s="40">
        <v>43.961260000000003</v>
      </c>
      <c r="BR284" s="40">
        <v>43.730640000000001</v>
      </c>
      <c r="BS284" s="40">
        <v>44.086910000000003</v>
      </c>
      <c r="BT284" s="40">
        <v>45.70196</v>
      </c>
      <c r="BU284" s="40">
        <v>47.825760000000002</v>
      </c>
      <c r="BV284" s="40">
        <v>47.26538487676067</v>
      </c>
      <c r="BW284" s="40">
        <v>49.822670000000002</v>
      </c>
      <c r="BX284" s="40">
        <v>50.455377553913728</v>
      </c>
      <c r="BY284" s="40">
        <v>52.911879913493173</v>
      </c>
      <c r="BZ284" s="40">
        <v>55.495531575506078</v>
      </c>
      <c r="CA284" s="40">
        <v>55.293699403109912</v>
      </c>
      <c r="CB284" s="40">
        <v>59.436346477509126</v>
      </c>
      <c r="CC284" s="40">
        <v>61.042901394220038</v>
      </c>
      <c r="CD284" s="40">
        <v>62.659808110081549</v>
      </c>
      <c r="CE284" s="40">
        <v>64.453090486575135</v>
      </c>
      <c r="CF284" s="40">
        <v>65.365032198844659</v>
      </c>
      <c r="CG284" s="40">
        <v>66.474862962802419</v>
      </c>
      <c r="CH284" s="40">
        <v>68.236879309368192</v>
      </c>
      <c r="CI284" s="40">
        <v>65.378362260214928</v>
      </c>
      <c r="CJ284" s="40">
        <v>68.613813917979314</v>
      </c>
    </row>
    <row r="285" spans="1:88" s="21" customFormat="1" ht="12" customHeight="1" x14ac:dyDescent="0.2">
      <c r="A285" s="22"/>
      <c r="B285" s="24"/>
      <c r="C285" s="25"/>
      <c r="D285" s="25" t="s">
        <v>135</v>
      </c>
      <c r="E285" s="40">
        <v>19.047619999999998</v>
      </c>
      <c r="F285" s="40">
        <v>19.379840000000002</v>
      </c>
      <c r="G285" s="40">
        <v>19.379840000000002</v>
      </c>
      <c r="H285" s="40">
        <v>20.058140000000002</v>
      </c>
      <c r="I285" s="40">
        <v>20.652170000000002</v>
      </c>
      <c r="J285" s="40">
        <v>21.085270000000001</v>
      </c>
      <c r="K285" s="40">
        <v>21.818180000000002</v>
      </c>
      <c r="L285" s="40">
        <v>22</v>
      </c>
      <c r="M285" s="40">
        <v>22.609819999999999</v>
      </c>
      <c r="N285" s="40">
        <v>23.25581</v>
      </c>
      <c r="O285" s="40">
        <v>23.25581</v>
      </c>
      <c r="P285" s="40">
        <v>23.25581</v>
      </c>
      <c r="Q285" s="40">
        <v>24.224810000000002</v>
      </c>
      <c r="R285" s="40">
        <v>24.709299999999999</v>
      </c>
      <c r="S285" s="40">
        <v>23.25581</v>
      </c>
      <c r="T285" s="40">
        <v>24.224810000000002</v>
      </c>
      <c r="U285" s="40">
        <v>24.224810000000002</v>
      </c>
      <c r="V285" s="40">
        <v>24.224810000000002</v>
      </c>
      <c r="W285" s="40">
        <v>24</v>
      </c>
      <c r="X285" s="40">
        <v>23.33333</v>
      </c>
      <c r="Y285" s="40">
        <v>24.224810000000002</v>
      </c>
      <c r="Z285" s="40">
        <v>24.224810000000002</v>
      </c>
      <c r="AA285" s="40">
        <v>24.224810000000002</v>
      </c>
      <c r="AB285" s="40">
        <v>23.511369999999999</v>
      </c>
      <c r="AC285" s="40">
        <v>25</v>
      </c>
      <c r="AD285" s="40">
        <v>25</v>
      </c>
      <c r="AE285" s="40">
        <v>24.224810000000002</v>
      </c>
      <c r="AF285" s="40">
        <v>24.224810000000002</v>
      </c>
      <c r="AG285" s="40">
        <v>24.224810000000002</v>
      </c>
      <c r="AH285" s="40">
        <v>25</v>
      </c>
      <c r="AI285" s="40">
        <v>25</v>
      </c>
      <c r="AJ285" s="40">
        <v>25.369980000000002</v>
      </c>
      <c r="AK285" s="40">
        <v>26.162790000000001</v>
      </c>
      <c r="AL285" s="40">
        <v>26.086960000000001</v>
      </c>
      <c r="AM285" s="40">
        <v>25</v>
      </c>
      <c r="AN285" s="40">
        <v>25</v>
      </c>
      <c r="AO285" s="40">
        <v>25.839790000000001</v>
      </c>
      <c r="AP285" s="40">
        <v>25</v>
      </c>
      <c r="AQ285" s="40">
        <v>25</v>
      </c>
      <c r="AR285" s="40">
        <v>25</v>
      </c>
      <c r="AS285" s="40">
        <v>25.323</v>
      </c>
      <c r="AT285" s="40">
        <v>26.66667</v>
      </c>
      <c r="AU285" s="40">
        <v>26.66667</v>
      </c>
      <c r="AV285" s="40">
        <v>26.04167</v>
      </c>
      <c r="AW285" s="40">
        <v>27.131779999999999</v>
      </c>
      <c r="AX285" s="40">
        <v>29.069769999999998</v>
      </c>
      <c r="AY285" s="40">
        <v>29.069769999999998</v>
      </c>
      <c r="AZ285" s="40">
        <v>29.069769999999998</v>
      </c>
      <c r="BA285" s="40">
        <v>29.069769999999998</v>
      </c>
      <c r="BB285" s="40">
        <v>29.069769999999998</v>
      </c>
      <c r="BC285" s="40">
        <v>29.16667</v>
      </c>
      <c r="BD285" s="40">
        <v>30</v>
      </c>
      <c r="BE285" s="40">
        <v>29.457360000000001</v>
      </c>
      <c r="BF285" s="40">
        <v>31.007750000000001</v>
      </c>
      <c r="BG285" s="40">
        <v>31.007750000000001</v>
      </c>
      <c r="BH285" s="40">
        <v>32.142859999999999</v>
      </c>
      <c r="BI285" s="40">
        <v>31.976739999999999</v>
      </c>
      <c r="BJ285" s="40">
        <v>33.333329999999997</v>
      </c>
      <c r="BK285" s="40">
        <v>33.914729999999999</v>
      </c>
      <c r="BL285" s="40">
        <v>33.333329999999997</v>
      </c>
      <c r="BM285" s="40">
        <v>33.914729999999999</v>
      </c>
      <c r="BN285" s="40">
        <v>33.914729999999999</v>
      </c>
      <c r="BO285" s="40">
        <v>34.883719999999997</v>
      </c>
      <c r="BP285" s="40">
        <v>33.914729999999999</v>
      </c>
      <c r="BQ285" s="40">
        <v>34.482759999999999</v>
      </c>
      <c r="BR285" s="40">
        <v>36.175710000000002</v>
      </c>
      <c r="BS285" s="40">
        <v>37.404649999999997</v>
      </c>
      <c r="BT285" s="40">
        <v>37.5</v>
      </c>
      <c r="BU285" s="40">
        <v>40.310079999999999</v>
      </c>
      <c r="BV285" s="40">
        <v>39.682540000000003</v>
      </c>
      <c r="BW285" s="40">
        <v>41.666670000000003</v>
      </c>
      <c r="BX285" s="40">
        <v>43.604649999999999</v>
      </c>
      <c r="BY285" s="40">
        <v>43.604649999999999</v>
      </c>
      <c r="BZ285" s="40">
        <v>46.511629999999997</v>
      </c>
      <c r="CA285" s="40">
        <v>46.511629999999997</v>
      </c>
      <c r="CB285" s="40">
        <v>48.44961</v>
      </c>
      <c r="CC285" s="40">
        <v>50</v>
      </c>
      <c r="CD285" s="40">
        <v>51.851849999999999</v>
      </c>
      <c r="CE285" s="40">
        <v>52.083329999999997</v>
      </c>
      <c r="CF285" s="40">
        <v>53.29457</v>
      </c>
      <c r="CG285" s="40">
        <v>54.545450000000002</v>
      </c>
      <c r="CH285" s="40">
        <v>58.139530000000001</v>
      </c>
      <c r="CI285" s="40">
        <v>55.55556</v>
      </c>
      <c r="CJ285" s="40">
        <v>58.139530000000001</v>
      </c>
    </row>
    <row r="286" spans="1:88" s="21" customFormat="1" ht="12" customHeight="1" x14ac:dyDescent="0.2">
      <c r="A286" s="22"/>
      <c r="B286" s="24"/>
      <c r="C286" s="25"/>
      <c r="D286" s="25" t="s">
        <v>138</v>
      </c>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40"/>
      <c r="BY286" s="40"/>
      <c r="BZ286" s="40"/>
      <c r="CA286" s="40"/>
      <c r="CB286" s="40"/>
      <c r="CC286" s="40"/>
      <c r="CD286" s="40"/>
      <c r="CE286" s="40"/>
      <c r="CF286" s="40"/>
      <c r="CG286" s="40"/>
      <c r="CH286" s="40"/>
      <c r="CI286" s="40"/>
      <c r="CJ286" s="40"/>
    </row>
    <row r="287" spans="1:88" s="21" customFormat="1" ht="12" customHeight="1" x14ac:dyDescent="0.2">
      <c r="A287" s="22"/>
      <c r="B287" s="24"/>
      <c r="C287" s="25"/>
      <c r="D287" s="25" t="s">
        <v>134</v>
      </c>
      <c r="E287" s="40">
        <v>30.052146422122277</v>
      </c>
      <c r="F287" s="40">
        <v>30.371244523856799</v>
      </c>
      <c r="G287" s="40">
        <v>35.344361674108775</v>
      </c>
      <c r="H287" s="40">
        <v>29.498158991250776</v>
      </c>
      <c r="I287" s="40">
        <v>35.569368770643578</v>
      </c>
      <c r="J287" s="40">
        <v>34.147457027277255</v>
      </c>
      <c r="K287" s="40">
        <v>31.954281845861406</v>
      </c>
      <c r="L287" s="40">
        <v>35.466291456416812</v>
      </c>
      <c r="M287" s="40">
        <v>28.109776063259282</v>
      </c>
      <c r="N287" s="40">
        <v>35.712062753128549</v>
      </c>
      <c r="O287" s="40">
        <v>34.115915568080581</v>
      </c>
      <c r="P287" s="40">
        <v>31.348396846756341</v>
      </c>
      <c r="Q287" s="40">
        <v>33.510406920430107</v>
      </c>
      <c r="R287" s="40">
        <v>37.312211090528521</v>
      </c>
      <c r="S287" s="40">
        <v>33.66307821185648</v>
      </c>
      <c r="T287" s="40">
        <v>32.532335389020297</v>
      </c>
      <c r="U287" s="40">
        <v>39.759825894051552</v>
      </c>
      <c r="V287" s="40">
        <v>34.795609844388103</v>
      </c>
      <c r="W287" s="40">
        <v>27.713662745255199</v>
      </c>
      <c r="X287" s="40">
        <v>29.795799135132043</v>
      </c>
      <c r="Y287" s="40">
        <v>34.959399143682965</v>
      </c>
      <c r="Z287" s="40">
        <v>32.501691282389856</v>
      </c>
      <c r="AA287" s="40">
        <v>38.254475175967066</v>
      </c>
      <c r="AB287" s="40">
        <v>32.506821611935408</v>
      </c>
      <c r="AC287" s="40">
        <v>37.195029049919007</v>
      </c>
      <c r="AD287" s="40">
        <v>32.571850355574632</v>
      </c>
      <c r="AE287" s="40">
        <v>30.611360728718783</v>
      </c>
      <c r="AF287" s="40">
        <v>32.715385123450268</v>
      </c>
      <c r="AG287" s="40">
        <v>35.814011599505129</v>
      </c>
      <c r="AH287" s="40">
        <v>34.780878837754116</v>
      </c>
      <c r="AI287" s="40">
        <v>34.451005340178632</v>
      </c>
      <c r="AJ287" s="40">
        <v>34.433992306641819</v>
      </c>
      <c r="AK287" s="40">
        <v>32.16330469051637</v>
      </c>
      <c r="AL287" s="40">
        <v>30.572109727896784</v>
      </c>
      <c r="AM287" s="40">
        <v>33.49262448201258</v>
      </c>
      <c r="AN287" s="40">
        <v>28.542711521542561</v>
      </c>
      <c r="AO287" s="40">
        <v>28.03851198270813</v>
      </c>
      <c r="AP287" s="40">
        <v>31.868092478119102</v>
      </c>
      <c r="AQ287" s="40">
        <v>35.407817851157269</v>
      </c>
      <c r="AR287" s="40">
        <v>32.010733585807827</v>
      </c>
      <c r="AS287" s="40">
        <v>32.400829563264153</v>
      </c>
      <c r="AT287" s="40">
        <v>37.475715141384249</v>
      </c>
      <c r="AU287" s="40">
        <v>34.329101324693148</v>
      </c>
      <c r="AV287" s="40">
        <v>34.350697378836919</v>
      </c>
      <c r="AW287" s="40">
        <v>35.317540309634126</v>
      </c>
      <c r="AX287" s="40">
        <v>40.947307753551954</v>
      </c>
      <c r="AY287" s="40">
        <v>44.211731967281857</v>
      </c>
      <c r="AZ287" s="40">
        <v>35.921510993114836</v>
      </c>
      <c r="BA287" s="40">
        <v>39.410350066480376</v>
      </c>
      <c r="BB287" s="40">
        <v>40.243352630732737</v>
      </c>
      <c r="BC287" s="40">
        <v>40.85588604241331</v>
      </c>
      <c r="BD287" s="40">
        <v>35.435401117053992</v>
      </c>
      <c r="BE287" s="40">
        <v>42.197496388495388</v>
      </c>
      <c r="BF287" s="40">
        <v>45.37279228118944</v>
      </c>
      <c r="BG287" s="40">
        <v>41.019532639605806</v>
      </c>
      <c r="BH287" s="40">
        <v>45.393661064275378</v>
      </c>
      <c r="BI287" s="40">
        <v>39.652856895716255</v>
      </c>
      <c r="BJ287" s="40">
        <v>36.489783457535019</v>
      </c>
      <c r="BK287" s="40">
        <v>47.221591532891608</v>
      </c>
      <c r="BL287" s="40">
        <v>38.424801243846872</v>
      </c>
      <c r="BM287" s="40">
        <v>50.294075627601913</v>
      </c>
      <c r="BN287" s="40">
        <v>35.214552973280817</v>
      </c>
      <c r="BO287" s="40">
        <v>53.40258872366725</v>
      </c>
      <c r="BP287" s="40">
        <v>41.897210000000001</v>
      </c>
      <c r="BQ287" s="40">
        <v>42.879069999999999</v>
      </c>
      <c r="BR287" s="40">
        <v>52.463299999999997</v>
      </c>
      <c r="BS287" s="40">
        <v>45.676720000000003</v>
      </c>
      <c r="BT287" s="40">
        <v>54.514690000000002</v>
      </c>
      <c r="BU287" s="40">
        <v>51.9985</v>
      </c>
      <c r="BV287" s="40">
        <v>54.954949618002914</v>
      </c>
      <c r="BW287" s="40">
        <v>58.346339999999998</v>
      </c>
      <c r="BX287" s="40">
        <v>57.658666334953203</v>
      </c>
      <c r="BY287" s="40">
        <v>66.488287091289493</v>
      </c>
      <c r="BZ287" s="40">
        <v>62.342752241359271</v>
      </c>
      <c r="CA287" s="40">
        <v>80.741314274521159</v>
      </c>
      <c r="CB287" s="40">
        <v>70.452714411608909</v>
      </c>
      <c r="CC287" s="40">
        <v>70.408460362518468</v>
      </c>
      <c r="CD287" s="40">
        <v>63.620237850703312</v>
      </c>
      <c r="CE287" s="40">
        <v>69.626545871114544</v>
      </c>
      <c r="CF287" s="40">
        <v>67.854290826684036</v>
      </c>
      <c r="CG287" s="40">
        <v>88.17135370723706</v>
      </c>
      <c r="CH287" s="40">
        <v>71.915056654038906</v>
      </c>
      <c r="CI287" s="40">
        <v>82.439708131320302</v>
      </c>
      <c r="CJ287" s="40">
        <v>80.456948855130193</v>
      </c>
    </row>
    <row r="288" spans="1:88" s="21" customFormat="1" ht="12" customHeight="1" x14ac:dyDescent="0.2">
      <c r="A288" s="22"/>
      <c r="B288" s="24"/>
      <c r="C288" s="25"/>
      <c r="D288" s="25" t="s">
        <v>135</v>
      </c>
      <c r="E288" s="40">
        <v>18.75</v>
      </c>
      <c r="F288" s="40">
        <v>18.181819999999998</v>
      </c>
      <c r="G288" s="40">
        <v>18.37209</v>
      </c>
      <c r="H288" s="40">
        <v>18.75</v>
      </c>
      <c r="I288" s="40">
        <v>19.93355</v>
      </c>
      <c r="J288" s="40">
        <v>20</v>
      </c>
      <c r="K288" s="40">
        <v>17.519380000000002</v>
      </c>
      <c r="L288" s="40">
        <v>22.5</v>
      </c>
      <c r="M288" s="40">
        <v>19.93355</v>
      </c>
      <c r="N288" s="40">
        <v>24.91694</v>
      </c>
      <c r="O288" s="40">
        <v>23.25581</v>
      </c>
      <c r="P288" s="40">
        <v>20.83333</v>
      </c>
      <c r="Q288" s="40">
        <v>21.212119999999999</v>
      </c>
      <c r="R288" s="40">
        <v>25</v>
      </c>
      <c r="S288" s="40">
        <v>20.83333</v>
      </c>
      <c r="T288" s="40">
        <v>20</v>
      </c>
      <c r="U288" s="40">
        <v>25</v>
      </c>
      <c r="V288" s="40">
        <v>21.802330000000001</v>
      </c>
      <c r="W288" s="40">
        <v>21.25</v>
      </c>
      <c r="X288" s="40">
        <v>20</v>
      </c>
      <c r="Y288" s="40">
        <v>20</v>
      </c>
      <c r="Z288" s="40">
        <v>23.920269999999999</v>
      </c>
      <c r="AA288" s="40">
        <v>23.25581</v>
      </c>
      <c r="AB288" s="40">
        <v>21.428570000000001</v>
      </c>
      <c r="AC288" s="40">
        <v>22.22222</v>
      </c>
      <c r="AD288" s="40">
        <v>21.428570000000001</v>
      </c>
      <c r="AE288" s="40">
        <v>19.93355</v>
      </c>
      <c r="AF288" s="40">
        <v>22.22222</v>
      </c>
      <c r="AG288" s="40">
        <v>20.83333</v>
      </c>
      <c r="AH288" s="40">
        <v>24.91694</v>
      </c>
      <c r="AI288" s="40">
        <v>22.148389999999999</v>
      </c>
      <c r="AJ288" s="40">
        <v>20</v>
      </c>
      <c r="AK288" s="40">
        <v>23.809519999999999</v>
      </c>
      <c r="AL288" s="40">
        <v>20</v>
      </c>
      <c r="AM288" s="40">
        <v>24</v>
      </c>
      <c r="AN288" s="40">
        <v>20</v>
      </c>
      <c r="AO288" s="40">
        <v>21.141649999999998</v>
      </c>
      <c r="AP288" s="40">
        <v>24</v>
      </c>
      <c r="AQ288" s="40">
        <v>24.91694</v>
      </c>
      <c r="AR288" s="40">
        <v>23.076920000000001</v>
      </c>
      <c r="AS288" s="40">
        <v>22.425249999999998</v>
      </c>
      <c r="AT288" s="40">
        <v>25</v>
      </c>
      <c r="AU288" s="40">
        <v>24.91694</v>
      </c>
      <c r="AV288" s="40">
        <v>25</v>
      </c>
      <c r="AW288" s="40">
        <v>25</v>
      </c>
      <c r="AX288" s="40">
        <v>29.069769999999998</v>
      </c>
      <c r="AY288" s="40">
        <v>25</v>
      </c>
      <c r="AZ288" s="40">
        <v>25</v>
      </c>
      <c r="BA288" s="40">
        <v>29.531189999999999</v>
      </c>
      <c r="BB288" s="40">
        <v>30</v>
      </c>
      <c r="BC288" s="40">
        <v>31.25</v>
      </c>
      <c r="BD288" s="40">
        <v>27.77778</v>
      </c>
      <c r="BE288" s="40">
        <v>25</v>
      </c>
      <c r="BF288" s="40">
        <v>30.76923</v>
      </c>
      <c r="BG288" s="40">
        <v>30</v>
      </c>
      <c r="BH288" s="40">
        <v>26.427060000000001</v>
      </c>
      <c r="BI288" s="40">
        <v>31.25</v>
      </c>
      <c r="BJ288" s="40">
        <v>30</v>
      </c>
      <c r="BK288" s="40">
        <v>33.222589999999997</v>
      </c>
      <c r="BL288" s="40">
        <v>31.11111</v>
      </c>
      <c r="BM288" s="40">
        <v>33.222589999999997</v>
      </c>
      <c r="BN288" s="40">
        <v>25</v>
      </c>
      <c r="BO288" s="40">
        <v>35.714289999999998</v>
      </c>
      <c r="BP288" s="40">
        <v>30</v>
      </c>
      <c r="BQ288" s="40">
        <v>33.333329999999997</v>
      </c>
      <c r="BR288" s="40">
        <v>35</v>
      </c>
      <c r="BS288" s="40">
        <v>34.02778</v>
      </c>
      <c r="BT288" s="40">
        <v>33.333329999999997</v>
      </c>
      <c r="BU288" s="40">
        <v>40</v>
      </c>
      <c r="BV288" s="40">
        <v>41.666670000000003</v>
      </c>
      <c r="BW288" s="40">
        <v>43.604649999999999</v>
      </c>
      <c r="BX288" s="40">
        <v>43.604649999999999</v>
      </c>
      <c r="BY288" s="40">
        <v>49.833889999999997</v>
      </c>
      <c r="BZ288" s="40">
        <v>50</v>
      </c>
      <c r="CA288" s="40">
        <v>50</v>
      </c>
      <c r="CB288" s="40">
        <v>58.139530000000001</v>
      </c>
      <c r="CC288" s="40">
        <v>49.833889999999997</v>
      </c>
      <c r="CD288" s="40">
        <v>50</v>
      </c>
      <c r="CE288" s="40">
        <v>58.139530000000001</v>
      </c>
      <c r="CF288" s="40">
        <v>48.387099999999997</v>
      </c>
      <c r="CG288" s="40">
        <v>50</v>
      </c>
      <c r="CH288" s="40">
        <v>60</v>
      </c>
      <c r="CI288" s="40">
        <v>62.5</v>
      </c>
      <c r="CJ288" s="40">
        <v>55.55556</v>
      </c>
    </row>
    <row r="289" spans="1:88" s="21" customFormat="1" ht="12" customHeight="1" x14ac:dyDescent="0.2">
      <c r="A289" s="22"/>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s="21" customFormat="1" ht="12" customHeight="1" x14ac:dyDescent="0.2">
      <c r="A290" s="57" t="s">
        <v>139</v>
      </c>
      <c r="B290" s="58"/>
      <c r="C290" s="58"/>
      <c r="D290" s="1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9"/>
      <c r="CJ290" s="39"/>
    </row>
    <row r="291" spans="1:88" s="21" customFormat="1" ht="12" customHeight="1" x14ac:dyDescent="0.2">
      <c r="A291" s="28"/>
      <c r="B291" s="30" t="s">
        <v>140</v>
      </c>
      <c r="C291" s="31"/>
      <c r="D291" s="30"/>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29"/>
    </row>
    <row r="292" spans="1:88" s="21" customFormat="1" ht="12" customHeight="1" x14ac:dyDescent="0.2">
      <c r="A292" s="22"/>
      <c r="B292" s="34"/>
      <c r="C292" s="41" t="s">
        <v>141</v>
      </c>
      <c r="D292" s="34"/>
      <c r="E292" s="40">
        <v>66.384382377650454</v>
      </c>
      <c r="F292" s="40">
        <v>68.011845605581485</v>
      </c>
      <c r="G292" s="40">
        <v>68.223141263200887</v>
      </c>
      <c r="H292" s="40">
        <v>67.092721425869101</v>
      </c>
      <c r="I292" s="40">
        <v>67.402146260831387</v>
      </c>
      <c r="J292" s="40">
        <v>68.887190071457766</v>
      </c>
      <c r="K292" s="40">
        <v>70.507063530794426</v>
      </c>
      <c r="L292" s="40">
        <v>70.098143375322167</v>
      </c>
      <c r="M292" s="40">
        <v>71.049090971814948</v>
      </c>
      <c r="N292" s="40">
        <v>70.592973258447017</v>
      </c>
      <c r="O292" s="40">
        <v>69.854565900162243</v>
      </c>
      <c r="P292" s="40">
        <v>70.957470682299643</v>
      </c>
      <c r="Q292" s="40">
        <v>71.156859109555697</v>
      </c>
      <c r="R292" s="40">
        <v>71.253114946957552</v>
      </c>
      <c r="S292" s="40">
        <v>70.674363748668412</v>
      </c>
      <c r="T292" s="40">
        <v>70.347963178898766</v>
      </c>
      <c r="U292" s="40">
        <v>67.905958348371954</v>
      </c>
      <c r="V292" s="40">
        <v>68.790473659304979</v>
      </c>
      <c r="W292" s="40">
        <v>68.371426891896945</v>
      </c>
      <c r="X292" s="40">
        <v>68.45614584031766</v>
      </c>
      <c r="Y292" s="40">
        <v>68.357955731064493</v>
      </c>
      <c r="Z292" s="40">
        <v>70.064732248560304</v>
      </c>
      <c r="AA292" s="40">
        <v>68.307974227469089</v>
      </c>
      <c r="AB292" s="40">
        <v>68.460892683644332</v>
      </c>
      <c r="AC292" s="40">
        <v>67.565861808289981</v>
      </c>
      <c r="AD292" s="40">
        <v>68.214261590074983</v>
      </c>
      <c r="AE292" s="40">
        <v>67.251082817486747</v>
      </c>
      <c r="AF292" s="40">
        <v>68.210201734120815</v>
      </c>
      <c r="AG292" s="40">
        <v>68.298329561845904</v>
      </c>
      <c r="AH292" s="40">
        <v>68.77812134593006</v>
      </c>
      <c r="AI292" s="40">
        <v>67.617440293116672</v>
      </c>
      <c r="AJ292" s="40">
        <v>66.287305957320314</v>
      </c>
      <c r="AK292" s="40">
        <v>66.603784033225651</v>
      </c>
      <c r="AL292" s="40">
        <v>68.350208708095977</v>
      </c>
      <c r="AM292" s="40">
        <v>68.248910828824279</v>
      </c>
      <c r="AN292" s="40">
        <v>67.730433768401724</v>
      </c>
      <c r="AO292" s="40">
        <v>67.111961488934256</v>
      </c>
      <c r="AP292" s="40">
        <v>67.448370536774377</v>
      </c>
      <c r="AQ292" s="40">
        <v>67.28725709585261</v>
      </c>
      <c r="AR292" s="40">
        <v>66.942471879126273</v>
      </c>
      <c r="AS292" s="40">
        <v>66.522789965893978</v>
      </c>
      <c r="AT292" s="40">
        <v>66.878828072689032</v>
      </c>
      <c r="AU292" s="40">
        <v>66.863690738525477</v>
      </c>
      <c r="AV292" s="40">
        <v>67.790987669235648</v>
      </c>
      <c r="AW292" s="40">
        <v>67.178120771333411</v>
      </c>
      <c r="AX292" s="40">
        <v>67.713025909295197</v>
      </c>
      <c r="AY292" s="40">
        <v>68.241188390535001</v>
      </c>
      <c r="AZ292" s="40">
        <v>66.868141527049048</v>
      </c>
      <c r="BA292" s="40">
        <v>66.286234509176367</v>
      </c>
      <c r="BB292" s="40">
        <v>66.327299417861013</v>
      </c>
      <c r="BC292" s="40">
        <v>66.809271845666885</v>
      </c>
      <c r="BD292" s="40">
        <v>66.582696489450626</v>
      </c>
      <c r="BE292" s="40">
        <v>66.088006264739789</v>
      </c>
      <c r="BF292" s="40">
        <v>67.186324709713801</v>
      </c>
      <c r="BG292" s="40">
        <v>67.21214956286093</v>
      </c>
      <c r="BH292" s="40">
        <v>67.463892419472842</v>
      </c>
      <c r="BI292" s="40">
        <v>67.938024556226068</v>
      </c>
      <c r="BJ292" s="40">
        <v>67.22462031987007</v>
      </c>
      <c r="BK292" s="40">
        <v>65.312021960304619</v>
      </c>
      <c r="BL292" s="40">
        <v>66.253960164290447</v>
      </c>
      <c r="BM292" s="40">
        <v>65.459580586650929</v>
      </c>
      <c r="BN292" s="40">
        <v>57.291136812788203</v>
      </c>
      <c r="BO292" s="40">
        <v>61.649676053735327</v>
      </c>
      <c r="BP292" s="40">
        <v>63.790051889424717</v>
      </c>
      <c r="BQ292" s="40">
        <v>63.222406109009</v>
      </c>
      <c r="BR292" s="40">
        <v>63.725985740409705</v>
      </c>
      <c r="BS292" s="40">
        <v>64.202973992972559</v>
      </c>
      <c r="BT292" s="40">
        <v>63.511005253467125</v>
      </c>
      <c r="BU292" s="40">
        <v>64.902721684977422</v>
      </c>
      <c r="BV292" s="40">
        <v>64.2878998627763</v>
      </c>
      <c r="BW292" s="40">
        <v>65.159804964082582</v>
      </c>
      <c r="BX292" s="40">
        <v>65.487872737820013</v>
      </c>
      <c r="BY292" s="40">
        <v>65.59254424136931</v>
      </c>
      <c r="BZ292" s="40">
        <v>65.542338085245433</v>
      </c>
      <c r="CA292" s="40">
        <v>65.721704930149073</v>
      </c>
      <c r="CB292" s="40">
        <v>65.346328784925277</v>
      </c>
      <c r="CC292" s="40">
        <v>65.666970635053957</v>
      </c>
      <c r="CD292" s="40">
        <v>66.081434859885618</v>
      </c>
      <c r="CE292" s="40">
        <v>66.094403899363186</v>
      </c>
      <c r="CF292" s="40">
        <v>66.037764643121605</v>
      </c>
      <c r="CG292" s="40">
        <v>67.012162144336429</v>
      </c>
      <c r="CH292" s="40">
        <v>65.974257593665371</v>
      </c>
      <c r="CI292" s="40">
        <v>66.361746279907862</v>
      </c>
      <c r="CJ292" s="40">
        <v>66.671825203928108</v>
      </c>
    </row>
    <row r="293" spans="1:88" s="21" customFormat="1" ht="12" customHeight="1" x14ac:dyDescent="0.2">
      <c r="A293" s="28"/>
      <c r="B293" s="30" t="s">
        <v>142</v>
      </c>
      <c r="C293" s="31"/>
      <c r="D293" s="30"/>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row>
    <row r="294" spans="1:88" s="21" customFormat="1" ht="12" customHeight="1" x14ac:dyDescent="0.2">
      <c r="A294" s="22"/>
      <c r="B294" s="24"/>
      <c r="C294" s="25" t="s">
        <v>143</v>
      </c>
      <c r="D294" s="25"/>
      <c r="E294" s="40">
        <v>2.6095637747229188</v>
      </c>
      <c r="F294" s="40">
        <v>2.4771117981450081</v>
      </c>
      <c r="G294" s="40">
        <v>2.5836392198338878</v>
      </c>
      <c r="H294" s="40">
        <v>2.6526112988553905</v>
      </c>
      <c r="I294" s="40">
        <v>2.4713473910894312</v>
      </c>
      <c r="J294" s="40">
        <v>2.7260648252114676</v>
      </c>
      <c r="K294" s="40">
        <v>2.781627984754969</v>
      </c>
      <c r="L294" s="40">
        <v>2.5742524825123079</v>
      </c>
      <c r="M294" s="40">
        <v>2.6573717615232546</v>
      </c>
      <c r="N294" s="40">
        <v>2.4401325453489564</v>
      </c>
      <c r="O294" s="40">
        <v>2.6980147683326754</v>
      </c>
      <c r="P294" s="40">
        <v>2.7773362211139152</v>
      </c>
      <c r="Q294" s="40">
        <v>3.268674241622302</v>
      </c>
      <c r="R294" s="40">
        <v>2.7197911200419806</v>
      </c>
      <c r="S294" s="40">
        <v>3.6868446176913441</v>
      </c>
      <c r="T294" s="40">
        <v>3.8614154948680581</v>
      </c>
      <c r="U294" s="40">
        <v>3.7297231330509319</v>
      </c>
      <c r="V294" s="40">
        <v>5.4737830715252711</v>
      </c>
      <c r="W294" s="40">
        <v>6.4437312707223775</v>
      </c>
      <c r="X294" s="40">
        <v>5.6191077336384669</v>
      </c>
      <c r="Y294" s="40">
        <v>4.9486892362442667</v>
      </c>
      <c r="Z294" s="40">
        <v>5.4205192778714046</v>
      </c>
      <c r="AA294" s="40">
        <v>5.343929191748555</v>
      </c>
      <c r="AB294" s="40">
        <v>5.2875508629156727</v>
      </c>
      <c r="AC294" s="40">
        <v>4.3456219359167827</v>
      </c>
      <c r="AD294" s="40">
        <v>4.5171697225060568</v>
      </c>
      <c r="AE294" s="40">
        <v>4.7691584906095441</v>
      </c>
      <c r="AF294" s="40">
        <v>4.3093296299183033</v>
      </c>
      <c r="AG294" s="40">
        <v>3.7345286791225112</v>
      </c>
      <c r="AH294" s="40">
        <v>4.1368840014771653</v>
      </c>
      <c r="AI294" s="40">
        <v>4.8248916887740423</v>
      </c>
      <c r="AJ294" s="40">
        <v>4.3920259950444507</v>
      </c>
      <c r="AK294" s="40">
        <v>4.0533387283621467</v>
      </c>
      <c r="AL294" s="40">
        <v>4.8375588513659142</v>
      </c>
      <c r="AM294" s="40">
        <v>4.4394377599880697</v>
      </c>
      <c r="AN294" s="40">
        <v>4.3586180175404845</v>
      </c>
      <c r="AO294" s="40">
        <v>4.9835875153845839</v>
      </c>
      <c r="AP294" s="40">
        <v>4.6258125628561286</v>
      </c>
      <c r="AQ294" s="40">
        <v>5.7424123521346893</v>
      </c>
      <c r="AR294" s="40">
        <v>4.7272395429331278</v>
      </c>
      <c r="AS294" s="40">
        <v>3.9340470114727912</v>
      </c>
      <c r="AT294" s="40">
        <v>3.7520879210349216</v>
      </c>
      <c r="AU294" s="40">
        <v>4.6290193183401822</v>
      </c>
      <c r="AV294" s="40">
        <v>3.7424826278060075</v>
      </c>
      <c r="AW294" s="40">
        <v>3.1657228294594475</v>
      </c>
      <c r="AX294" s="40">
        <v>3.1163221228016047</v>
      </c>
      <c r="AY294" s="40">
        <v>2.9650118778174743</v>
      </c>
      <c r="AZ294" s="40">
        <v>3.8097121548184787</v>
      </c>
      <c r="BA294" s="40">
        <v>3.3894821383593996</v>
      </c>
      <c r="BB294" s="40">
        <v>2.756585795875496</v>
      </c>
      <c r="BC294" s="40">
        <v>3.3407600548151826</v>
      </c>
      <c r="BD294" s="40">
        <v>3.1989837428695038</v>
      </c>
      <c r="BE294" s="40">
        <v>2.6398358983761732</v>
      </c>
      <c r="BF294" s="40">
        <v>2.6049871757385206</v>
      </c>
      <c r="BG294" s="40">
        <v>2.654346913061739</v>
      </c>
      <c r="BH294" s="40">
        <v>3.0888051802570411</v>
      </c>
      <c r="BI294" s="40">
        <v>2.9558993480995279</v>
      </c>
      <c r="BJ294" s="40">
        <v>2.7321901106562163</v>
      </c>
      <c r="BK294" s="40">
        <v>3.5506437980512953</v>
      </c>
      <c r="BL294" s="40">
        <v>3.0804035899147899</v>
      </c>
      <c r="BM294" s="40">
        <v>2.9633594999588211</v>
      </c>
      <c r="BN294" s="40">
        <v>10.170377566973897</v>
      </c>
      <c r="BO294" s="40">
        <v>8.5763562067199768</v>
      </c>
      <c r="BP294" s="40">
        <v>8.2080693404884784</v>
      </c>
      <c r="BQ294" s="40">
        <v>6.2088674209879748</v>
      </c>
      <c r="BR294" s="40">
        <v>4.6835704244425242</v>
      </c>
      <c r="BS294" s="40">
        <v>4.4137932505971573</v>
      </c>
      <c r="BT294" s="40">
        <v>3.0101697223354082</v>
      </c>
      <c r="BU294" s="40">
        <v>2.8517270561195653</v>
      </c>
      <c r="BV294" s="40">
        <v>2.9265970956417999</v>
      </c>
      <c r="BW294" s="40">
        <v>1.9718934776376582</v>
      </c>
      <c r="BX294" s="40">
        <v>2.5306398427805137</v>
      </c>
      <c r="BY294" s="40">
        <v>2.4018198102387447</v>
      </c>
      <c r="BZ294" s="40">
        <v>2.7401594411903689</v>
      </c>
      <c r="CA294" s="40">
        <v>2.6115367893429942</v>
      </c>
      <c r="CB294" s="40">
        <v>2.18410709222896</v>
      </c>
      <c r="CC294" s="40">
        <v>2.6329119577873268</v>
      </c>
      <c r="CD294" s="40">
        <v>2.589674598419498</v>
      </c>
      <c r="CE294" s="40">
        <v>2.6682314010659751</v>
      </c>
      <c r="CF294" s="40">
        <v>2.3819643092182932</v>
      </c>
      <c r="CG294" s="40">
        <v>2.7850692650279276</v>
      </c>
      <c r="CH294" s="40">
        <v>3.1441235717886458</v>
      </c>
      <c r="CI294" s="40">
        <v>2.9794335349149432</v>
      </c>
      <c r="CJ294" s="40">
        <v>2.6302330889852668</v>
      </c>
    </row>
    <row r="295" spans="1:88" s="21" customFormat="1" ht="12" customHeight="1" x14ac:dyDescent="0.2">
      <c r="A295" s="22"/>
      <c r="B295" s="24"/>
      <c r="C295" s="25" t="s">
        <v>144</v>
      </c>
      <c r="D295" s="25"/>
      <c r="E295" s="40">
        <v>8.6855661028042608</v>
      </c>
      <c r="F295" s="40">
        <v>9.3479605066320932</v>
      </c>
      <c r="G295" s="40">
        <v>9.1390720751547576</v>
      </c>
      <c r="H295" s="40">
        <v>9.7430796762357517</v>
      </c>
      <c r="I295" s="40">
        <v>9.4292086093857161</v>
      </c>
      <c r="J295" s="40">
        <v>9.630960401227636</v>
      </c>
      <c r="K295" s="40">
        <v>10.144813488025211</v>
      </c>
      <c r="L295" s="40">
        <v>10.465868910511873</v>
      </c>
      <c r="M295" s="40">
        <v>10.169770748794784</v>
      </c>
      <c r="N295" s="40">
        <v>9.7485737710518237</v>
      </c>
      <c r="O295" s="40">
        <v>9.4093863161366507</v>
      </c>
      <c r="P295" s="40">
        <v>10.852855657334366</v>
      </c>
      <c r="Q295" s="40">
        <v>10.624534843764504</v>
      </c>
      <c r="R295" s="40">
        <v>10.428159117379785</v>
      </c>
      <c r="S295" s="40">
        <v>9.9324410977252899</v>
      </c>
      <c r="T295" s="40">
        <v>11.1346101679946</v>
      </c>
      <c r="U295" s="40">
        <v>10.17432244513885</v>
      </c>
      <c r="V295" s="40">
        <v>12.907907011807277</v>
      </c>
      <c r="W295" s="40">
        <v>12.710037564072302</v>
      </c>
      <c r="X295" s="40">
        <v>13.214689933086241</v>
      </c>
      <c r="Y295" s="40">
        <v>12.379469558681414</v>
      </c>
      <c r="Z295" s="40">
        <v>13.718503847346234</v>
      </c>
      <c r="AA295" s="40">
        <v>12.223256560946014</v>
      </c>
      <c r="AB295" s="40">
        <v>12.236915953416585</v>
      </c>
      <c r="AC295" s="40">
        <v>10.443267626284198</v>
      </c>
      <c r="AD295" s="40">
        <v>12.182408927566847</v>
      </c>
      <c r="AE295" s="40">
        <v>11.439466433010134</v>
      </c>
      <c r="AF295" s="40">
        <v>12.183574126166469</v>
      </c>
      <c r="AG295" s="40">
        <v>9.8483942638974238</v>
      </c>
      <c r="AH295" s="40">
        <v>11.764939203698384</v>
      </c>
      <c r="AI295" s="40">
        <v>11.229674866701817</v>
      </c>
      <c r="AJ295" s="40">
        <v>10.725045021957344</v>
      </c>
      <c r="AK295" s="40">
        <v>10.301779805224678</v>
      </c>
      <c r="AL295" s="40">
        <v>11.59838770349487</v>
      </c>
      <c r="AM295" s="40">
        <v>10.761708451176837</v>
      </c>
      <c r="AN295" s="40">
        <v>11.218214766671734</v>
      </c>
      <c r="AO295" s="40">
        <v>10.14412319065757</v>
      </c>
      <c r="AP295" s="40">
        <v>10.52688216327382</v>
      </c>
      <c r="AQ295" s="40">
        <v>12.075168618048409</v>
      </c>
      <c r="AR295" s="40">
        <v>10.679929341059752</v>
      </c>
      <c r="AS295" s="40">
        <v>9.3269589842534391</v>
      </c>
      <c r="AT295" s="40">
        <v>9.4989116731482852</v>
      </c>
      <c r="AU295" s="40">
        <v>10.483404206167757</v>
      </c>
      <c r="AV295" s="40">
        <v>9.5227574825850851</v>
      </c>
      <c r="AW295" s="40">
        <v>7.9839344086074044</v>
      </c>
      <c r="AX295" s="40">
        <v>9.0410175823807855</v>
      </c>
      <c r="AY295" s="40">
        <v>9.3961018312414666</v>
      </c>
      <c r="AZ295" s="40">
        <v>9.7726677932422046</v>
      </c>
      <c r="BA295" s="40">
        <v>8.7507069094157952</v>
      </c>
      <c r="BB295" s="40">
        <v>8.2383406326490416</v>
      </c>
      <c r="BC295" s="40">
        <v>8.3756403535395343</v>
      </c>
      <c r="BD295" s="40">
        <v>8.1563355989502337</v>
      </c>
      <c r="BE295" s="40">
        <v>7.5634575937109663</v>
      </c>
      <c r="BF295" s="40">
        <v>8.0653320244100115</v>
      </c>
      <c r="BG295" s="40">
        <v>6.9220070144051666</v>
      </c>
      <c r="BH295" s="40">
        <v>8.0680965025464673</v>
      </c>
      <c r="BI295" s="40">
        <v>7.9649765779801083</v>
      </c>
      <c r="BJ295" s="40">
        <v>7.2680990326549884</v>
      </c>
      <c r="BK295" s="40">
        <v>8.0527788005517476</v>
      </c>
      <c r="BL295" s="40">
        <v>7.9240011538548805</v>
      </c>
      <c r="BM295" s="40">
        <v>8.3686243232582438</v>
      </c>
      <c r="BN295" s="40">
        <v>17.904138815204561</v>
      </c>
      <c r="BO295" s="40">
        <v>16.965598520346933</v>
      </c>
      <c r="BP295" s="40">
        <v>14.518219178529343</v>
      </c>
      <c r="BQ295" s="40">
        <v>12.725126024954081</v>
      </c>
      <c r="BR295" s="40">
        <v>9.5315784722132655</v>
      </c>
      <c r="BS295" s="40">
        <v>9.5027828244734938</v>
      </c>
      <c r="BT295" s="40">
        <v>8.358237219758136</v>
      </c>
      <c r="BU295" s="40">
        <v>8.4317270769381309</v>
      </c>
      <c r="BV295" s="40">
        <v>7.3438237183017803</v>
      </c>
      <c r="BW295" s="40">
        <v>6.706321992193871</v>
      </c>
      <c r="BX295" s="40">
        <v>7.2337817245388596</v>
      </c>
      <c r="BY295" s="40">
        <v>8.5075927621731982</v>
      </c>
      <c r="BZ295" s="40">
        <v>8.4514445339187603</v>
      </c>
      <c r="CA295" s="40">
        <v>8.5331555425247032</v>
      </c>
      <c r="CB295" s="40">
        <v>8.7514201387401602</v>
      </c>
      <c r="CC295" s="40">
        <v>8.8956834130708646</v>
      </c>
      <c r="CD295" s="40">
        <v>9.511025332494599</v>
      </c>
      <c r="CE295" s="40">
        <v>9.4142524551261513</v>
      </c>
      <c r="CF295" s="40">
        <v>7.7110656293612498</v>
      </c>
      <c r="CG295" s="40">
        <v>9.7148200093501647</v>
      </c>
      <c r="CH295" s="40">
        <v>9.3640856936854444</v>
      </c>
      <c r="CI295" s="40">
        <v>9.3177367100971722</v>
      </c>
      <c r="CJ295" s="40">
        <v>8.8906289578945028</v>
      </c>
    </row>
    <row r="296" spans="1:88" s="21" customFormat="1" ht="12" customHeight="1" x14ac:dyDescent="0.2">
      <c r="A296" s="22"/>
      <c r="B296" s="24"/>
      <c r="C296" s="25" t="s">
        <v>145</v>
      </c>
      <c r="D296" s="25"/>
      <c r="E296" s="40">
        <v>8.1277793542266892</v>
      </c>
      <c r="F296" s="40">
        <v>7.2795452278847108</v>
      </c>
      <c r="G296" s="40">
        <v>7.2784785516533415</v>
      </c>
      <c r="H296" s="40">
        <v>6.8739206879402905</v>
      </c>
      <c r="I296" s="40">
        <v>7.0571059619651226</v>
      </c>
      <c r="J296" s="40">
        <v>8.0737704918032787</v>
      </c>
      <c r="K296" s="40">
        <v>8.5630789096690769</v>
      </c>
      <c r="L296" s="40">
        <v>8.8052736781480085</v>
      </c>
      <c r="M296" s="40">
        <v>7.9213054486179031</v>
      </c>
      <c r="N296" s="40">
        <v>7.6737949646431867</v>
      </c>
      <c r="O296" s="40">
        <v>6.6105463189392504</v>
      </c>
      <c r="P296" s="40">
        <v>7.7137189447678844</v>
      </c>
      <c r="Q296" s="40">
        <v>8.0659109082292559</v>
      </c>
      <c r="R296" s="40">
        <v>8.8393211401364375</v>
      </c>
      <c r="S296" s="40">
        <v>8.8242977721553455</v>
      </c>
      <c r="T296" s="40">
        <v>8.9938303147296512</v>
      </c>
      <c r="U296" s="40">
        <v>9.0212186513454746</v>
      </c>
      <c r="V296" s="40">
        <v>10.665341135747559</v>
      </c>
      <c r="W296" s="40">
        <v>12.260456740351442</v>
      </c>
      <c r="X296" s="40">
        <v>12.011517126439642</v>
      </c>
      <c r="Y296" s="40">
        <v>11.194643432375599</v>
      </c>
      <c r="Z296" s="40">
        <v>11.889526725722488</v>
      </c>
      <c r="AA296" s="40">
        <v>11.47823526612577</v>
      </c>
      <c r="AB296" s="40">
        <v>11.880583228099715</v>
      </c>
      <c r="AC296" s="40">
        <v>9.8702461908189463</v>
      </c>
      <c r="AD296" s="40">
        <v>11.09315622093891</v>
      </c>
      <c r="AE296" s="40">
        <v>11.249380310594095</v>
      </c>
      <c r="AF296" s="40">
        <v>10.288455406678901</v>
      </c>
      <c r="AG296" s="40">
        <v>9.4179363044572426</v>
      </c>
      <c r="AH296" s="40">
        <v>10.199690889445105</v>
      </c>
      <c r="AI296" s="40">
        <v>11.136472833052718</v>
      </c>
      <c r="AJ296" s="40">
        <v>9.3713918017557525</v>
      </c>
      <c r="AK296" s="40">
        <v>9.2162150177647959</v>
      </c>
      <c r="AL296" s="40">
        <v>9.6531634826354171</v>
      </c>
      <c r="AM296" s="40">
        <v>10.068895173875759</v>
      </c>
      <c r="AN296" s="40">
        <v>9.3663604234578077</v>
      </c>
      <c r="AO296" s="40">
        <v>8.948637539877792</v>
      </c>
      <c r="AP296" s="40">
        <v>8.183751798499026</v>
      </c>
      <c r="AQ296" s="40">
        <v>9.6840851641092982</v>
      </c>
      <c r="AR296" s="40">
        <v>8.6507662323271166</v>
      </c>
      <c r="AS296" s="40">
        <v>8.7952013443704491</v>
      </c>
      <c r="AT296" s="40">
        <v>7.227864220570968</v>
      </c>
      <c r="AU296" s="40">
        <v>8.4361899668172011</v>
      </c>
      <c r="AV296" s="40">
        <v>7.450056086584504</v>
      </c>
      <c r="AW296" s="40">
        <v>6.0751682049828739</v>
      </c>
      <c r="AX296" s="40">
        <v>6.4372657496370387</v>
      </c>
      <c r="AY296" s="40">
        <v>6.1121658779297059</v>
      </c>
      <c r="AZ296" s="40">
        <v>6.5085197768480443</v>
      </c>
      <c r="BA296" s="40">
        <v>6.0095616924005455</v>
      </c>
      <c r="BB296" s="40">
        <v>5.8690718458984721</v>
      </c>
      <c r="BC296" s="40">
        <v>5.8852743978147508</v>
      </c>
      <c r="BD296" s="40">
        <v>5.6177583359822272</v>
      </c>
      <c r="BE296" s="40">
        <v>4.7920653656188765</v>
      </c>
      <c r="BF296" s="40">
        <v>5.7265024731313101</v>
      </c>
      <c r="BG296" s="40">
        <v>5.4767995549179922</v>
      </c>
      <c r="BH296" s="40">
        <v>5.7443694389102138</v>
      </c>
      <c r="BI296" s="40">
        <v>5.4808165037447569</v>
      </c>
      <c r="BJ296" s="40">
        <v>5.6310124406586901</v>
      </c>
      <c r="BK296" s="40">
        <v>5.9623997757835205</v>
      </c>
      <c r="BL296" s="40">
        <v>6.3440410634047577</v>
      </c>
      <c r="BM296" s="40">
        <v>5.4206527063168339</v>
      </c>
      <c r="BN296" s="40">
        <v>14.82965275579377</v>
      </c>
      <c r="BO296" s="40">
        <v>15.283276582264826</v>
      </c>
      <c r="BP296" s="40">
        <v>12.936383844780366</v>
      </c>
      <c r="BQ296" s="40">
        <v>9.5600830282050424</v>
      </c>
      <c r="BR296" s="40">
        <v>7.9515801058419422</v>
      </c>
      <c r="BS296" s="40">
        <v>7.3668836953263277</v>
      </c>
      <c r="BT296" s="40">
        <v>5.588400197032386</v>
      </c>
      <c r="BU296" s="40">
        <v>5.4938111610409699</v>
      </c>
      <c r="BV296" s="40">
        <v>4.7007205817861362</v>
      </c>
      <c r="BW296" s="40">
        <v>4.227931679654934</v>
      </c>
      <c r="BX296" s="40">
        <v>5.2465683476404541</v>
      </c>
      <c r="BY296" s="40">
        <v>5.8966917932629626</v>
      </c>
      <c r="BZ296" s="40">
        <v>5.807631580827457</v>
      </c>
      <c r="CA296" s="40">
        <v>6.2899188394330103</v>
      </c>
      <c r="CB296" s="40">
        <v>4.4319547024184685</v>
      </c>
      <c r="CC296" s="40">
        <v>5.3728173690776737</v>
      </c>
      <c r="CD296" s="40">
        <v>5.9483660137234713</v>
      </c>
      <c r="CE296" s="40">
        <v>5.9062736069822277</v>
      </c>
      <c r="CF296" s="40">
        <v>5.2382717872820566</v>
      </c>
      <c r="CG296" s="40">
        <v>5.4185674565094359</v>
      </c>
      <c r="CH296" s="40">
        <v>6.6233458455593643</v>
      </c>
      <c r="CI296" s="40">
        <v>6.1156637511974772</v>
      </c>
      <c r="CJ296" s="40">
        <v>5.7598531407442932</v>
      </c>
    </row>
    <row r="297" spans="1:88" s="21" customFormat="1" ht="12" customHeight="1" x14ac:dyDescent="0.2">
      <c r="A297" s="28"/>
      <c r="B297" s="30" t="s">
        <v>146</v>
      </c>
      <c r="C297" s="31"/>
      <c r="D297" s="30"/>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row>
    <row r="298" spans="1:88" s="21" customFormat="1" ht="12" customHeight="1" x14ac:dyDescent="0.2">
      <c r="A298" s="22"/>
      <c r="B298" s="24"/>
      <c r="C298" s="25" t="s">
        <v>147</v>
      </c>
      <c r="D298" s="25"/>
      <c r="E298" s="40">
        <v>62.035890957503369</v>
      </c>
      <c r="F298" s="40">
        <v>62.082175194454834</v>
      </c>
      <c r="G298" s="40">
        <v>63.203828660268272</v>
      </c>
      <c r="H298" s="40">
        <v>63.847713367417946</v>
      </c>
      <c r="I298" s="40">
        <v>64.304980129380027</v>
      </c>
      <c r="J298" s="40">
        <v>64.844274547752661</v>
      </c>
      <c r="K298" s="40">
        <v>65.325435078553298</v>
      </c>
      <c r="L298" s="40">
        <v>66.51396631685293</v>
      </c>
      <c r="M298" s="40">
        <v>66.065600638476781</v>
      </c>
      <c r="N298" s="40">
        <v>65.08121868292325</v>
      </c>
      <c r="O298" s="40">
        <v>66.472304231071178</v>
      </c>
      <c r="P298" s="40">
        <v>66.109399456017286</v>
      </c>
      <c r="Q298" s="40">
        <v>66.331464552081755</v>
      </c>
      <c r="R298" s="40">
        <v>66.178163566034272</v>
      </c>
      <c r="S298" s="40">
        <v>67.622646968409256</v>
      </c>
      <c r="T298" s="40">
        <v>68.406979185805412</v>
      </c>
      <c r="U298" s="40">
        <v>67.77976638249821</v>
      </c>
      <c r="V298" s="40">
        <v>66.377956811486811</v>
      </c>
      <c r="W298" s="40">
        <v>66.889451048144821</v>
      </c>
      <c r="X298" s="40">
        <v>65.768696680629844</v>
      </c>
      <c r="Y298" s="40">
        <v>65.049891148053177</v>
      </c>
      <c r="Z298" s="40">
        <v>63.755714944842921</v>
      </c>
      <c r="AA298" s="40">
        <v>65.212213759646076</v>
      </c>
      <c r="AB298" s="40">
        <v>66.262817990324294</v>
      </c>
      <c r="AC298" s="40">
        <v>66.889322560558227</v>
      </c>
      <c r="AD298" s="40">
        <v>63.920118076388931</v>
      </c>
      <c r="AE298" s="40">
        <v>65.434630290722055</v>
      </c>
      <c r="AF298" s="40">
        <v>66.354484143556576</v>
      </c>
      <c r="AG298" s="40">
        <v>65.548966310115631</v>
      </c>
      <c r="AH298" s="40">
        <v>64.930430713213596</v>
      </c>
      <c r="AI298" s="40">
        <v>67.972406889887921</v>
      </c>
      <c r="AJ298" s="40">
        <v>68.773208206290633</v>
      </c>
      <c r="AK298" s="40">
        <v>66.107212439034598</v>
      </c>
      <c r="AL298" s="40">
        <v>69.436832509931463</v>
      </c>
      <c r="AM298" s="40">
        <v>69.204883676859112</v>
      </c>
      <c r="AN298" s="40">
        <v>68.454138422390415</v>
      </c>
      <c r="AO298" s="40">
        <v>69.014428466766546</v>
      </c>
      <c r="AP298" s="40">
        <v>69.123767920522866</v>
      </c>
      <c r="AQ298" s="40">
        <v>68.073712307790998</v>
      </c>
      <c r="AR298" s="40">
        <v>70.302981373938849</v>
      </c>
      <c r="AS298" s="40">
        <v>69.561168130699329</v>
      </c>
      <c r="AT298" s="40">
        <v>69.549086343059187</v>
      </c>
      <c r="AU298" s="40">
        <v>69.783854444352286</v>
      </c>
      <c r="AV298" s="40">
        <v>68.803385205323806</v>
      </c>
      <c r="AW298" s="40">
        <v>70.313020355027206</v>
      </c>
      <c r="AX298" s="40">
        <v>70.051473855725078</v>
      </c>
      <c r="AY298" s="40">
        <v>70.015806962292203</v>
      </c>
      <c r="AZ298" s="40">
        <v>70.082459656569938</v>
      </c>
      <c r="BA298" s="40">
        <v>69.473524988224995</v>
      </c>
      <c r="BB298" s="40">
        <v>69.466916927958252</v>
      </c>
      <c r="BC298" s="40">
        <v>69.254245795238432</v>
      </c>
      <c r="BD298" s="40">
        <v>70.783326773800439</v>
      </c>
      <c r="BE298" s="40">
        <v>70.22401288144691</v>
      </c>
      <c r="BF298" s="40">
        <v>70.337748676995005</v>
      </c>
      <c r="BG298" s="40">
        <v>70.092889248985543</v>
      </c>
      <c r="BH298" s="40">
        <v>70.0995604405432</v>
      </c>
      <c r="BI298" s="40">
        <v>69.183836164120976</v>
      </c>
      <c r="BJ298" s="40">
        <v>70.576143920376978</v>
      </c>
      <c r="BK298" s="40">
        <v>68.445181361320977</v>
      </c>
      <c r="BL298" s="40">
        <v>68.054501210035653</v>
      </c>
      <c r="BM298" s="40">
        <v>68.890444889654233</v>
      </c>
      <c r="BN298" s="40">
        <v>66.678908794348459</v>
      </c>
      <c r="BO298" s="40">
        <v>67.552231651082764</v>
      </c>
      <c r="BP298" s="40">
        <v>66.719929067757832</v>
      </c>
      <c r="BQ298" s="40">
        <v>69.178993594591248</v>
      </c>
      <c r="BR298" s="40">
        <v>68.97828984311046</v>
      </c>
      <c r="BS298" s="40">
        <v>69.731602350041967</v>
      </c>
      <c r="BT298" s="40">
        <v>68.887394655642012</v>
      </c>
      <c r="BU298" s="40">
        <v>66.814638615214008</v>
      </c>
      <c r="BV298" s="40">
        <v>68.822394649058566</v>
      </c>
      <c r="BW298" s="40">
        <v>68.146866768557018</v>
      </c>
      <c r="BX298" s="40">
        <v>66.902223864421146</v>
      </c>
      <c r="BY298" s="40">
        <v>69.886552652855244</v>
      </c>
      <c r="BZ298" s="40">
        <v>67.999441732978354</v>
      </c>
      <c r="CA298" s="40">
        <v>67.973375068820246</v>
      </c>
      <c r="CB298" s="40">
        <v>69.575820385727781</v>
      </c>
      <c r="CC298" s="40">
        <v>70.572474118248067</v>
      </c>
      <c r="CD298" s="40">
        <v>71.16030546850854</v>
      </c>
      <c r="CE298" s="40">
        <v>72.381373231530461</v>
      </c>
      <c r="CF298" s="40">
        <v>72.798086384427592</v>
      </c>
      <c r="CG298" s="40">
        <v>72.113982796883363</v>
      </c>
      <c r="CH298" s="40">
        <v>70.453159926844137</v>
      </c>
      <c r="CI298" s="40">
        <v>70.20147468217705</v>
      </c>
      <c r="CJ298" s="40">
        <v>68.77762215073929</v>
      </c>
    </row>
    <row r="299" spans="1:88" s="21" customFormat="1" ht="12" customHeight="1" x14ac:dyDescent="0.2">
      <c r="A299" s="22"/>
      <c r="B299" s="24"/>
      <c r="C299" s="25" t="s">
        <v>148</v>
      </c>
      <c r="D299" s="25"/>
      <c r="E299" s="40">
        <v>9.3225890149340067</v>
      </c>
      <c r="F299" s="40">
        <v>6.9283804872262138</v>
      </c>
      <c r="G299" s="40">
        <v>7.6190020017442919</v>
      </c>
      <c r="H299" s="40">
        <v>7.9586640224942373</v>
      </c>
      <c r="I299" s="40">
        <v>7.3848378231308551</v>
      </c>
      <c r="J299" s="40">
        <v>7.895065920472188</v>
      </c>
      <c r="K299" s="40">
        <v>10.057581220795466</v>
      </c>
      <c r="L299" s="40">
        <v>10.192794105266241</v>
      </c>
      <c r="M299" s="40">
        <v>11.068237205523964</v>
      </c>
      <c r="N299" s="40">
        <v>8.8958881181566394</v>
      </c>
      <c r="O299" s="40">
        <v>8.2993345428296941</v>
      </c>
      <c r="P299" s="40">
        <v>9.6574816358994529</v>
      </c>
      <c r="Q299" s="40">
        <v>8.5798946074717577</v>
      </c>
      <c r="R299" s="40">
        <v>8.6920769412941077</v>
      </c>
      <c r="S299" s="40">
        <v>8.0590355919915968</v>
      </c>
      <c r="T299" s="40">
        <v>9.3353828184466785</v>
      </c>
      <c r="U299" s="40">
        <v>7.9651124970184828</v>
      </c>
      <c r="V299" s="40">
        <v>13.346004888074395</v>
      </c>
      <c r="W299" s="40">
        <v>12.469297527427543</v>
      </c>
      <c r="X299" s="40">
        <v>14.633989651985841</v>
      </c>
      <c r="Y299" s="40">
        <v>10.193351397323323</v>
      </c>
      <c r="Z299" s="40">
        <v>11.930272624035469</v>
      </c>
      <c r="AA299" s="40">
        <v>11.683068144684917</v>
      </c>
      <c r="AB299" s="40">
        <v>12.301875728185305</v>
      </c>
      <c r="AC299" s="40">
        <v>10.411519390840668</v>
      </c>
      <c r="AD299" s="40">
        <v>11.605183577522199</v>
      </c>
      <c r="AE299" s="40">
        <v>11.759026517736753</v>
      </c>
      <c r="AF299" s="40">
        <v>11.48455525837991</v>
      </c>
      <c r="AG299" s="40">
        <v>9.476670123372628</v>
      </c>
      <c r="AH299" s="40">
        <v>12.332996615702456</v>
      </c>
      <c r="AI299" s="40">
        <v>12.596552741663919</v>
      </c>
      <c r="AJ299" s="40">
        <v>10.133746279767324</v>
      </c>
      <c r="AK299" s="40">
        <v>9.7521522932520313</v>
      </c>
      <c r="AL299" s="40">
        <v>9.409710890286858</v>
      </c>
      <c r="AM299" s="40">
        <v>11.105459997547571</v>
      </c>
      <c r="AN299" s="40">
        <v>9.8596026788163353</v>
      </c>
      <c r="AO299" s="40">
        <v>7.6838047851153863</v>
      </c>
      <c r="AP299" s="40">
        <v>8.5948861388621118</v>
      </c>
      <c r="AQ299" s="40">
        <v>9.6102407336645026</v>
      </c>
      <c r="AR299" s="40">
        <v>8.6244738671381107</v>
      </c>
      <c r="AS299" s="40">
        <v>7.4586030590814119</v>
      </c>
      <c r="AT299" s="40">
        <v>7.1214354161847808</v>
      </c>
      <c r="AU299" s="40">
        <v>7.893479299708936</v>
      </c>
      <c r="AV299" s="40">
        <v>7.8523169939944824</v>
      </c>
      <c r="AW299" s="40">
        <v>5.6282861208384212</v>
      </c>
      <c r="AX299" s="40">
        <v>7.8406902681084283</v>
      </c>
      <c r="AY299" s="40">
        <v>7.0903623312377855</v>
      </c>
      <c r="AZ299" s="40">
        <v>6.5961569712757742</v>
      </c>
      <c r="BA299" s="40">
        <v>5.5876866015792652</v>
      </c>
      <c r="BB299" s="40">
        <v>6.5200540545101884</v>
      </c>
      <c r="BC299" s="40">
        <v>5.0321549336146614</v>
      </c>
      <c r="BD299" s="40">
        <v>4.8295548843230325</v>
      </c>
      <c r="BE299" s="40">
        <v>3.637972961202645</v>
      </c>
      <c r="BF299" s="40">
        <v>6.1424416348186606</v>
      </c>
      <c r="BG299" s="40">
        <v>5.2711202853579247</v>
      </c>
      <c r="BH299" s="40">
        <v>4.7868606153832394</v>
      </c>
      <c r="BI299" s="40">
        <v>4.4685104343830764</v>
      </c>
      <c r="BJ299" s="40">
        <v>6.0687233011846562</v>
      </c>
      <c r="BK299" s="40">
        <v>5.9881713445694169</v>
      </c>
      <c r="BL299" s="40">
        <v>6.6556977575046181</v>
      </c>
      <c r="BM299" s="40">
        <v>6.6944513310507023</v>
      </c>
      <c r="BN299" s="40">
        <v>23.174347701630545</v>
      </c>
      <c r="BO299" s="40">
        <v>18.411695816376081</v>
      </c>
      <c r="BP299" s="40">
        <v>12.298043436515407</v>
      </c>
      <c r="BQ299" s="40">
        <v>8.4697083576050183</v>
      </c>
      <c r="BR299" s="40">
        <v>6.9964346361231566</v>
      </c>
      <c r="BS299" s="40">
        <v>6.6338238182824689</v>
      </c>
      <c r="BT299" s="40">
        <v>6.461230314604351</v>
      </c>
      <c r="BU299" s="40">
        <v>6.4412264206539271</v>
      </c>
      <c r="BV299" s="40">
        <v>4.123577799759345</v>
      </c>
      <c r="BW299" s="40">
        <v>4.3472869370584277</v>
      </c>
      <c r="BX299" s="40">
        <v>4.4923975681275259</v>
      </c>
      <c r="BY299" s="40">
        <v>5.2426784491237823</v>
      </c>
      <c r="BZ299" s="40">
        <v>5.2039511033643979</v>
      </c>
      <c r="CA299" s="40">
        <v>5.4634515495124329</v>
      </c>
      <c r="CB299" s="40">
        <v>4.5580228584059173</v>
      </c>
      <c r="CC299" s="40">
        <v>4.5253708935850785</v>
      </c>
      <c r="CD299" s="40">
        <v>5.6893612056631619</v>
      </c>
      <c r="CE299" s="40">
        <v>7.5346363199224067</v>
      </c>
      <c r="CF299" s="40">
        <v>5.7890164724094344</v>
      </c>
      <c r="CG299" s="40">
        <v>5.8027108677692647</v>
      </c>
      <c r="CH299" s="40">
        <v>6.4726764511941743</v>
      </c>
      <c r="CI299" s="40">
        <v>6.5653518979705794</v>
      </c>
      <c r="CJ299" s="40">
        <v>6.2033860750729009</v>
      </c>
    </row>
    <row r="300" spans="1:88" s="21" customFormat="1" ht="12" customHeight="1" x14ac:dyDescent="0.2">
      <c r="A300" s="22"/>
      <c r="B300" s="24"/>
      <c r="C300" s="25" t="s">
        <v>149</v>
      </c>
      <c r="D300" s="25"/>
      <c r="E300" s="40">
        <v>8.3885223797431738</v>
      </c>
      <c r="F300" s="40">
        <v>7.9487698673227918</v>
      </c>
      <c r="G300" s="40">
        <v>7.7702803839038204</v>
      </c>
      <c r="H300" s="40">
        <v>8.0475629231245751</v>
      </c>
      <c r="I300" s="40">
        <v>6.2552672367560307</v>
      </c>
      <c r="J300" s="40">
        <v>5.3800262796921077</v>
      </c>
      <c r="K300" s="40">
        <v>5.8591191728908347</v>
      </c>
      <c r="L300" s="40">
        <v>5.6696181820178406</v>
      </c>
      <c r="M300" s="40">
        <v>5.9103638462525119</v>
      </c>
      <c r="N300" s="40">
        <v>5.6548442331058482</v>
      </c>
      <c r="O300" s="40">
        <v>5.4316690171641939</v>
      </c>
      <c r="P300" s="40">
        <v>6.7016832126659072</v>
      </c>
      <c r="Q300" s="40">
        <v>5.0992474367392298</v>
      </c>
      <c r="R300" s="40">
        <v>5.3211259637397053</v>
      </c>
      <c r="S300" s="40">
        <v>5.9755618425443568</v>
      </c>
      <c r="T300" s="40">
        <v>6.4202800598440897</v>
      </c>
      <c r="U300" s="40">
        <v>6.7132923121060433</v>
      </c>
      <c r="V300" s="40">
        <v>8.188438424717507</v>
      </c>
      <c r="W300" s="40">
        <v>9.9280517840016298</v>
      </c>
      <c r="X300" s="40">
        <v>9.5219191102223295</v>
      </c>
      <c r="Y300" s="40">
        <v>7.7584245274340793</v>
      </c>
      <c r="Z300" s="40">
        <v>8.3988522728508475</v>
      </c>
      <c r="AA300" s="40">
        <v>8.0554194002463362</v>
      </c>
      <c r="AB300" s="40">
        <v>8.2339143384026592</v>
      </c>
      <c r="AC300" s="40">
        <v>7.1538828808366057</v>
      </c>
      <c r="AD300" s="40">
        <v>7.2058761640804896</v>
      </c>
      <c r="AE300" s="40">
        <v>7.1202763909970139</v>
      </c>
      <c r="AF300" s="40">
        <v>7.7314045547844783</v>
      </c>
      <c r="AG300" s="40">
        <v>8.5710901911394703</v>
      </c>
      <c r="AH300" s="40">
        <v>8.1093305026224023</v>
      </c>
      <c r="AI300" s="40">
        <v>8.841193522070439</v>
      </c>
      <c r="AJ300" s="40">
        <v>9.1239116088740744</v>
      </c>
      <c r="AK300" s="40">
        <v>7.5372508127515694</v>
      </c>
      <c r="AL300" s="40">
        <v>7.7936674956954279</v>
      </c>
      <c r="AM300" s="40">
        <v>7.172238509815287</v>
      </c>
      <c r="AN300" s="40">
        <v>8.3255147268786107</v>
      </c>
      <c r="AO300" s="40">
        <v>8.0506931462283617</v>
      </c>
      <c r="AP300" s="40">
        <v>8.1622305304976237</v>
      </c>
      <c r="AQ300" s="40">
        <v>7.3494752167886004</v>
      </c>
      <c r="AR300" s="40">
        <v>7.582607648562405</v>
      </c>
      <c r="AS300" s="40">
        <v>8.1896295736398539</v>
      </c>
      <c r="AT300" s="40">
        <v>9.771271850114001</v>
      </c>
      <c r="AU300" s="40">
        <v>9.2956148214847545</v>
      </c>
      <c r="AV300" s="40">
        <v>9.1667850186658004</v>
      </c>
      <c r="AW300" s="40">
        <v>10.279061670585623</v>
      </c>
      <c r="AX300" s="40">
        <v>9.974077914383054</v>
      </c>
      <c r="AY300" s="40">
        <v>10.315970573990318</v>
      </c>
      <c r="AZ300" s="40">
        <v>10.638994627441905</v>
      </c>
      <c r="BA300" s="40">
        <v>10.437882687726816</v>
      </c>
      <c r="BB300" s="40">
        <v>10.621036173365015</v>
      </c>
      <c r="BC300" s="40">
        <v>10.60738154055851</v>
      </c>
      <c r="BD300" s="40">
        <v>10.131040499978662</v>
      </c>
      <c r="BE300" s="40">
        <v>14.309658495705008</v>
      </c>
      <c r="BF300" s="40">
        <v>11.899853430680931</v>
      </c>
      <c r="BG300" s="40">
        <v>11.387197667290859</v>
      </c>
      <c r="BH300" s="40">
        <v>10.754673952413105</v>
      </c>
      <c r="BI300" s="40">
        <v>15.027573176655842</v>
      </c>
      <c r="BJ300" s="40">
        <v>14.19496190602017</v>
      </c>
      <c r="BK300" s="40">
        <v>13.22404932025116</v>
      </c>
      <c r="BL300" s="40">
        <v>12.31081697193453</v>
      </c>
      <c r="BM300" s="40">
        <v>17.840702746527477</v>
      </c>
      <c r="BN300" s="40">
        <v>24.972050142314732</v>
      </c>
      <c r="BO300" s="40">
        <v>21.48145020373542</v>
      </c>
      <c r="BP300" s="40">
        <v>26.51021429028641</v>
      </c>
      <c r="BQ300" s="40">
        <v>25.024059368445922</v>
      </c>
      <c r="BR300" s="40">
        <v>21.663701167932921</v>
      </c>
      <c r="BS300" s="40">
        <v>20.955396524937946</v>
      </c>
      <c r="BT300" s="40">
        <v>28.492748885815107</v>
      </c>
      <c r="BU300" s="40">
        <v>25.961737304253258</v>
      </c>
      <c r="BV300" s="40">
        <v>25.366335658526353</v>
      </c>
      <c r="BW300" s="40">
        <v>23.073099605562426</v>
      </c>
      <c r="BX300" s="40">
        <v>30.54692429062667</v>
      </c>
      <c r="BY300" s="40">
        <v>30.262890924727198</v>
      </c>
      <c r="BZ300" s="40">
        <v>26.758934633437885</v>
      </c>
      <c r="CA300" s="40">
        <v>26.949288496553315</v>
      </c>
      <c r="CB300" s="40">
        <v>29.990762384764398</v>
      </c>
      <c r="CC300" s="40">
        <v>29.472773335279463</v>
      </c>
      <c r="CD300" s="40">
        <v>28.253380847018079</v>
      </c>
      <c r="CE300" s="40">
        <v>27.445355457379872</v>
      </c>
      <c r="CF300" s="40">
        <v>34.854214441868983</v>
      </c>
      <c r="CG300" s="40">
        <v>32.340381157565645</v>
      </c>
      <c r="CH300" s="40">
        <v>29.951706348054362</v>
      </c>
      <c r="CI300" s="40">
        <v>31.7467320994045</v>
      </c>
      <c r="CJ300" s="40">
        <v>35.131221289778864</v>
      </c>
    </row>
    <row r="301" spans="1:88" s="21" customFormat="1" ht="12" customHeight="1" x14ac:dyDescent="0.2">
      <c r="A301" s="22"/>
      <c r="B301" s="24"/>
      <c r="C301" s="25" t="s">
        <v>150</v>
      </c>
      <c r="D301" s="25"/>
      <c r="E301" s="40">
        <v>24.684922650265207</v>
      </c>
      <c r="F301" s="40">
        <v>23.881079334302797</v>
      </c>
      <c r="G301" s="40">
        <v>23.75070599904603</v>
      </c>
      <c r="H301" s="40">
        <v>22.576499314151015</v>
      </c>
      <c r="I301" s="40">
        <v>24.053960078028773</v>
      </c>
      <c r="J301" s="40">
        <v>24.520915056570598</v>
      </c>
      <c r="K301" s="40">
        <v>24.788991500791052</v>
      </c>
      <c r="L301" s="40">
        <v>23.133096382410969</v>
      </c>
      <c r="M301" s="40">
        <v>25.093705018028416</v>
      </c>
      <c r="N301" s="40">
        <v>23.829340971402761</v>
      </c>
      <c r="O301" s="40">
        <v>23.849675877221483</v>
      </c>
      <c r="P301" s="40">
        <v>24.730776239842903</v>
      </c>
      <c r="Q301" s="40">
        <v>23.75625031567251</v>
      </c>
      <c r="R301" s="40">
        <v>24.594933294739889</v>
      </c>
      <c r="S301" s="40">
        <v>24.365826033065325</v>
      </c>
      <c r="T301" s="40">
        <v>23.566891519462452</v>
      </c>
      <c r="U301" s="40">
        <v>22.449864643293797</v>
      </c>
      <c r="V301" s="40">
        <v>23.569091818373643</v>
      </c>
      <c r="W301" s="40">
        <v>23.943083046219961</v>
      </c>
      <c r="X301" s="40">
        <v>24.764072854500199</v>
      </c>
      <c r="Y301" s="40">
        <v>24.543088103103532</v>
      </c>
      <c r="Z301" s="40">
        <v>26.004377768146064</v>
      </c>
      <c r="AA301" s="40">
        <v>24.382902244677375</v>
      </c>
      <c r="AB301" s="40">
        <v>24.271197425985509</v>
      </c>
      <c r="AC301" s="40">
        <v>23.256338585292969</v>
      </c>
      <c r="AD301" s="40">
        <v>25.613227681819001</v>
      </c>
      <c r="AE301" s="40">
        <v>24.452824820710557</v>
      </c>
      <c r="AF301" s="40">
        <v>24.199625025546247</v>
      </c>
      <c r="AG301" s="40">
        <v>23.524857952493882</v>
      </c>
      <c r="AH301" s="40">
        <v>25.732218170196496</v>
      </c>
      <c r="AI301" s="40">
        <v>23.612099541175585</v>
      </c>
      <c r="AJ301" s="40">
        <v>22.373548508337837</v>
      </c>
      <c r="AK301" s="40">
        <v>23.502276859796563</v>
      </c>
      <c r="AL301" s="40">
        <v>22.919456667304381</v>
      </c>
      <c r="AM301" s="40">
        <v>22.037159864893486</v>
      </c>
      <c r="AN301" s="40">
        <v>22.199825294586805</v>
      </c>
      <c r="AO301" s="40">
        <v>21.409199772069357</v>
      </c>
      <c r="AP301" s="40">
        <v>21.335381923743405</v>
      </c>
      <c r="AQ301" s="40">
        <v>22.707368162686979</v>
      </c>
      <c r="AR301" s="40">
        <v>21.636854751752864</v>
      </c>
      <c r="AS301" s="40">
        <v>19.705726734298317</v>
      </c>
      <c r="AT301" s="40">
        <v>20.606152727753361</v>
      </c>
      <c r="AU301" s="40">
        <v>20.424892743412226</v>
      </c>
      <c r="AV301" s="40">
        <v>21.156518828112318</v>
      </c>
      <c r="AW301" s="40">
        <v>19.725176857635908</v>
      </c>
      <c r="AX301" s="40">
        <v>20.68853996938725</v>
      </c>
      <c r="AY301" s="40">
        <v>21.67939335963008</v>
      </c>
      <c r="AZ301" s="40">
        <v>21.87409205737951</v>
      </c>
      <c r="BA301" s="40">
        <v>20.95324061719483</v>
      </c>
      <c r="BB301" s="40">
        <v>22.743037347519628</v>
      </c>
      <c r="BC301" s="40">
        <v>20.615671530841261</v>
      </c>
      <c r="BD301" s="40">
        <v>20.580613498096152</v>
      </c>
      <c r="BE301" s="40">
        <v>19.582059195333301</v>
      </c>
      <c r="BF301" s="40">
        <v>20.780082097082769</v>
      </c>
      <c r="BG301" s="40">
        <v>22.477091464924754</v>
      </c>
      <c r="BH301" s="40">
        <v>21.519856192959001</v>
      </c>
      <c r="BI301" s="40">
        <v>21.754353645043462</v>
      </c>
      <c r="BJ301" s="40">
        <v>21.530254987448807</v>
      </c>
      <c r="BK301" s="40">
        <v>21.946714072453364</v>
      </c>
      <c r="BL301" s="40">
        <v>21.166316085169569</v>
      </c>
      <c r="BM301" s="40">
        <v>20.745249916802351</v>
      </c>
      <c r="BN301" s="40">
        <v>21.885953778766751</v>
      </c>
      <c r="BO301" s="40">
        <v>23.412993612854272</v>
      </c>
      <c r="BP301" s="40">
        <v>22.68729359831773</v>
      </c>
      <c r="BQ301" s="40">
        <v>22.896412114109154</v>
      </c>
      <c r="BR301" s="40">
        <v>23.836408205974745</v>
      </c>
      <c r="BS301" s="40">
        <v>24.458695690994482</v>
      </c>
      <c r="BT301" s="40">
        <v>21.694109491220892</v>
      </c>
      <c r="BU301" s="40">
        <v>23.031764144928935</v>
      </c>
      <c r="BV301" s="40">
        <v>20.659746755220979</v>
      </c>
      <c r="BW301" s="40">
        <v>21.651698292975045</v>
      </c>
      <c r="BX301" s="40">
        <v>22.065321321494405</v>
      </c>
      <c r="BY301" s="40">
        <v>21.435008522712643</v>
      </c>
      <c r="BZ301" s="40">
        <v>21.24279473508026</v>
      </c>
      <c r="CA301" s="40">
        <v>22.179400732845455</v>
      </c>
      <c r="CB301" s="40">
        <v>22.671776895952757</v>
      </c>
      <c r="CC301" s="40">
        <v>21.096573078807719</v>
      </c>
      <c r="CD301" s="40">
        <v>22.633509428710028</v>
      </c>
      <c r="CE301" s="40">
        <v>22.916822593758745</v>
      </c>
      <c r="CF301" s="40">
        <v>23.413074177305869</v>
      </c>
      <c r="CG301" s="40">
        <v>21.644116598901721</v>
      </c>
      <c r="CH301" s="40">
        <v>22.793297363651821</v>
      </c>
      <c r="CI301" s="40">
        <v>22.416554917441438</v>
      </c>
      <c r="CJ301" s="40">
        <v>21.523021591273281</v>
      </c>
    </row>
    <row r="302" spans="1:88" s="21" customFormat="1" ht="12" customHeight="1" x14ac:dyDescent="0.2">
      <c r="A302" s="22"/>
      <c r="B302" s="24"/>
      <c r="C302" s="25" t="s">
        <v>151</v>
      </c>
      <c r="D302" s="25"/>
      <c r="E302" s="40">
        <v>50.801570388896685</v>
      </c>
      <c r="F302" s="40">
        <v>50.285827652572657</v>
      </c>
      <c r="G302" s="40">
        <v>50.47548911015182</v>
      </c>
      <c r="H302" s="40">
        <v>50.111626447624069</v>
      </c>
      <c r="I302" s="40">
        <v>50.747579281121638</v>
      </c>
      <c r="J302" s="40">
        <v>51.188838633840781</v>
      </c>
      <c r="K302" s="40">
        <v>49.997792413260242</v>
      </c>
      <c r="L302" s="40">
        <v>48.861427635407935</v>
      </c>
      <c r="M302" s="40">
        <v>49.59293542548491</v>
      </c>
      <c r="N302" s="40">
        <v>49.154373273293253</v>
      </c>
      <c r="O302" s="40">
        <v>48.986710175751647</v>
      </c>
      <c r="P302" s="40">
        <v>49.507707557340446</v>
      </c>
      <c r="Q302" s="40">
        <v>48.346381130360115</v>
      </c>
      <c r="R302" s="40">
        <v>49.039056127147859</v>
      </c>
      <c r="S302" s="40">
        <v>50.110716393423758</v>
      </c>
      <c r="T302" s="40">
        <v>48.932878815716947</v>
      </c>
      <c r="U302" s="40">
        <v>47.856560255001021</v>
      </c>
      <c r="V302" s="40">
        <v>49.598337190736252</v>
      </c>
      <c r="W302" s="40">
        <v>50.433761190737961</v>
      </c>
      <c r="X302" s="40">
        <v>50.792573545520881</v>
      </c>
      <c r="Y302" s="40">
        <v>50.320423336437237</v>
      </c>
      <c r="Z302" s="40">
        <v>50.949577991228935</v>
      </c>
      <c r="AA302" s="40">
        <v>49.494601965663726</v>
      </c>
      <c r="AB302" s="40">
        <v>50.3812411749728</v>
      </c>
      <c r="AC302" s="40">
        <v>49.968401713878677</v>
      </c>
      <c r="AD302" s="40">
        <v>51.21337918512863</v>
      </c>
      <c r="AE302" s="40">
        <v>50.158670587149267</v>
      </c>
      <c r="AF302" s="40">
        <v>49.899444054463117</v>
      </c>
      <c r="AG302" s="40">
        <v>50.499296622923453</v>
      </c>
      <c r="AH302" s="40">
        <v>52.395403518984594</v>
      </c>
      <c r="AI302" s="40">
        <v>49.927241904034531</v>
      </c>
      <c r="AJ302" s="40">
        <v>50.148080920796737</v>
      </c>
      <c r="AK302" s="40">
        <v>50.184936185822963</v>
      </c>
      <c r="AL302" s="40">
        <v>48.233718587875174</v>
      </c>
      <c r="AM302" s="40">
        <v>46.657451480932366</v>
      </c>
      <c r="AN302" s="40">
        <v>47.05061533722224</v>
      </c>
      <c r="AO302" s="40">
        <v>47.154651513182415</v>
      </c>
      <c r="AP302" s="40">
        <v>46.701314403837898</v>
      </c>
      <c r="AQ302" s="40">
        <v>47.918299495996145</v>
      </c>
      <c r="AR302" s="40">
        <v>46.047777516269747</v>
      </c>
      <c r="AS302" s="40">
        <v>46.536127503117932</v>
      </c>
      <c r="AT302" s="40">
        <v>46.268116181475726</v>
      </c>
      <c r="AU302" s="40">
        <v>45.615940454986458</v>
      </c>
      <c r="AV302" s="40">
        <v>47.744633582210682</v>
      </c>
      <c r="AW302" s="40">
        <v>45.765634618683833</v>
      </c>
      <c r="AX302" s="40">
        <v>45.798893991013678</v>
      </c>
      <c r="AY302" s="40">
        <v>47.547149807111687</v>
      </c>
      <c r="AZ302" s="40">
        <v>48.134747302640974</v>
      </c>
      <c r="BA302" s="40">
        <v>47.634853036845008</v>
      </c>
      <c r="BB302" s="40">
        <v>47.458750887547573</v>
      </c>
      <c r="BC302" s="40">
        <v>45.996957561672417</v>
      </c>
      <c r="BD302" s="40">
        <v>46.196340254825998</v>
      </c>
      <c r="BE302" s="40">
        <v>45.352486010965237</v>
      </c>
      <c r="BF302" s="40">
        <v>46.161344967558406</v>
      </c>
      <c r="BG302" s="40">
        <v>46.471183489045252</v>
      </c>
      <c r="BH302" s="40">
        <v>47.150577061524906</v>
      </c>
      <c r="BI302" s="40">
        <v>47.360618112874029</v>
      </c>
      <c r="BJ302" s="40">
        <v>45.836856475976575</v>
      </c>
      <c r="BK302" s="40">
        <v>45.808120520096182</v>
      </c>
      <c r="BL302" s="40">
        <v>45.477610160063584</v>
      </c>
      <c r="BM302" s="40">
        <v>45.986299748285234</v>
      </c>
      <c r="BN302" s="40">
        <v>46.991002036153887</v>
      </c>
      <c r="BO302" s="40">
        <v>50.210069161996053</v>
      </c>
      <c r="BP302" s="40">
        <v>49.118325505973054</v>
      </c>
      <c r="BQ302" s="40">
        <v>49.593914919587853</v>
      </c>
      <c r="BR302" s="40">
        <v>46.502741113088106</v>
      </c>
      <c r="BS302" s="40">
        <v>47.180195182056821</v>
      </c>
      <c r="BT302" s="40">
        <v>46.223398595737628</v>
      </c>
      <c r="BU302" s="40">
        <v>47.417562695211004</v>
      </c>
      <c r="BV302" s="40">
        <v>45.973305242603701</v>
      </c>
      <c r="BW302" s="40">
        <v>46.704116018588273</v>
      </c>
      <c r="BX302" s="40">
        <v>46.843598734866411</v>
      </c>
      <c r="BY302" s="40">
        <v>45.969297635784059</v>
      </c>
      <c r="BZ302" s="40">
        <v>45.321208165389756</v>
      </c>
      <c r="CA302" s="40">
        <v>45.382186947762591</v>
      </c>
      <c r="CB302" s="40">
        <v>46.040232629425667</v>
      </c>
      <c r="CC302" s="40">
        <v>44.808845147366995</v>
      </c>
      <c r="CD302" s="40">
        <v>43.842427045957415</v>
      </c>
      <c r="CE302" s="40">
        <v>44.189515752822835</v>
      </c>
      <c r="CF302" s="40">
        <v>42.68190258181653</v>
      </c>
      <c r="CG302" s="40">
        <v>43.919176129460737</v>
      </c>
      <c r="CH302" s="40">
        <v>43.505447291698637</v>
      </c>
      <c r="CI302" s="40">
        <v>44.742419734165914</v>
      </c>
      <c r="CJ302" s="40">
        <v>42.401114184085685</v>
      </c>
    </row>
    <row r="303" spans="1:88" s="21" customFormat="1" ht="12" customHeight="1" x14ac:dyDescent="0.2">
      <c r="A303" s="28"/>
      <c r="B303" s="30" t="s">
        <v>152</v>
      </c>
      <c r="C303" s="31"/>
      <c r="D303" s="30"/>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29"/>
    </row>
    <row r="304" spans="1:88" s="21" customFormat="1" ht="12" customHeight="1" x14ac:dyDescent="0.2">
      <c r="A304" s="22"/>
      <c r="B304" s="24"/>
      <c r="C304" s="25" t="s">
        <v>153</v>
      </c>
      <c r="D304" s="25"/>
      <c r="E304" s="40">
        <v>26.660403665004445</v>
      </c>
      <c r="F304" s="40">
        <v>25.61407126451406</v>
      </c>
      <c r="G304" s="40">
        <v>25.714791958374388</v>
      </c>
      <c r="H304" s="40">
        <v>24.353038678827748</v>
      </c>
      <c r="I304" s="40">
        <v>25.768943419654228</v>
      </c>
      <c r="J304" s="40">
        <v>26.179008402636427</v>
      </c>
      <c r="K304" s="40">
        <v>26.331082863535549</v>
      </c>
      <c r="L304" s="40">
        <v>24.420902945091804</v>
      </c>
      <c r="M304" s="40">
        <v>26.532103732501543</v>
      </c>
      <c r="N304" s="40">
        <v>25.23617134497611</v>
      </c>
      <c r="O304" s="40">
        <v>25.223638849262958</v>
      </c>
      <c r="P304" s="40">
        <v>26.068402920525724</v>
      </c>
      <c r="Q304" s="40">
        <v>25.106981130396878</v>
      </c>
      <c r="R304" s="40">
        <v>25.989628409260746</v>
      </c>
      <c r="S304" s="40">
        <v>25.688798456800289</v>
      </c>
      <c r="T304" s="40">
        <v>24.68936360355406</v>
      </c>
      <c r="U304" s="40">
        <v>23.477502463870501</v>
      </c>
      <c r="V304" s="40">
        <v>24.807980189431568</v>
      </c>
      <c r="W304" s="40">
        <v>25.233633339614038</v>
      </c>
      <c r="X304" s="40">
        <v>25.895800820612465</v>
      </c>
      <c r="Y304" s="40">
        <v>25.961471163120205</v>
      </c>
      <c r="Z304" s="40">
        <v>27.549250341501953</v>
      </c>
      <c r="AA304" s="40">
        <v>25.848162612728892</v>
      </c>
      <c r="AB304" s="40">
        <v>25.655660423524502</v>
      </c>
      <c r="AC304" s="40">
        <v>24.643637209089093</v>
      </c>
      <c r="AD304" s="40">
        <v>27.037451311708192</v>
      </c>
      <c r="AE304" s="40">
        <v>25.832768455517467</v>
      </c>
      <c r="AF304" s="40">
        <v>25.655047029621358</v>
      </c>
      <c r="AG304" s="40">
        <v>25.028696642300773</v>
      </c>
      <c r="AH304" s="40">
        <v>27.331429939655145</v>
      </c>
      <c r="AI304" s="40">
        <v>25.061025973268318</v>
      </c>
      <c r="AJ304" s="40">
        <v>23.705653096662164</v>
      </c>
      <c r="AK304" s="40">
        <v>25.07361223033887</v>
      </c>
      <c r="AL304" s="40">
        <v>24.151399843761812</v>
      </c>
      <c r="AM304" s="40">
        <v>23.374890072939838</v>
      </c>
      <c r="AN304" s="40">
        <v>23.565854663716102</v>
      </c>
      <c r="AO304" s="40">
        <v>22.724516586729404</v>
      </c>
      <c r="AP304" s="40">
        <v>22.65623728808545</v>
      </c>
      <c r="AQ304" s="40">
        <v>24.136668465274031</v>
      </c>
      <c r="AR304" s="40">
        <v>22.911894049714913</v>
      </c>
      <c r="AS304" s="40">
        <v>20.823854113921794</v>
      </c>
      <c r="AT304" s="40">
        <v>21.805372563170835</v>
      </c>
      <c r="AU304" s="40">
        <v>21.646527344692831</v>
      </c>
      <c r="AV304" s="40">
        <v>22.423432770827844</v>
      </c>
      <c r="AW304" s="40">
        <v>20.715937017679828</v>
      </c>
      <c r="AX304" s="40">
        <v>21.71052546357766</v>
      </c>
      <c r="AY304" s="40">
        <v>22.8742932107554</v>
      </c>
      <c r="AZ304" s="40">
        <v>23.047707007526132</v>
      </c>
      <c r="BA304" s="40">
        <v>21.997492773325796</v>
      </c>
      <c r="BB304" s="40">
        <v>23.778500397020455</v>
      </c>
      <c r="BC304" s="40">
        <v>21.648487936842184</v>
      </c>
      <c r="BD304" s="40">
        <v>21.564299519548467</v>
      </c>
      <c r="BE304" s="40">
        <v>20.479943275402356</v>
      </c>
      <c r="BF304" s="40">
        <v>21.724462201982448</v>
      </c>
      <c r="BG304" s="40">
        <v>23.555186016387339</v>
      </c>
      <c r="BH304" s="40">
        <v>22.422880652108834</v>
      </c>
      <c r="BI304" s="40">
        <v>22.629779652065398</v>
      </c>
      <c r="BJ304" s="40">
        <v>22.545325841090357</v>
      </c>
      <c r="BK304" s="40">
        <v>23.081634071684192</v>
      </c>
      <c r="BL304" s="40">
        <v>22.328671114863674</v>
      </c>
      <c r="BM304" s="40">
        <v>21.962087571703528</v>
      </c>
      <c r="BN304" s="40">
        <v>23.628314326988814</v>
      </c>
      <c r="BO304" s="40">
        <v>25.117377147029202</v>
      </c>
      <c r="BP304" s="40">
        <v>24.193589163415911</v>
      </c>
      <c r="BQ304" s="40">
        <v>24.401315667676663</v>
      </c>
      <c r="BR304" s="40">
        <v>25.086153291150659</v>
      </c>
      <c r="BS304" s="40">
        <v>25.722357790853401</v>
      </c>
      <c r="BT304" s="40">
        <v>22.883526868980457</v>
      </c>
      <c r="BU304" s="40">
        <v>24.281968702025342</v>
      </c>
      <c r="BV304" s="40">
        <v>21.772475789055658</v>
      </c>
      <c r="BW304" s="40">
        <v>22.612799583844623</v>
      </c>
      <c r="BX304" s="40">
        <v>23.01881889856778</v>
      </c>
      <c r="BY304" s="40">
        <v>22.305175353702936</v>
      </c>
      <c r="BZ304" s="40">
        <v>22.25059272115341</v>
      </c>
      <c r="CA304" s="40">
        <v>23.31940743759905</v>
      </c>
      <c r="CB304" s="40">
        <v>23.838470654398634</v>
      </c>
      <c r="CC304" s="40">
        <v>22.218318210166633</v>
      </c>
      <c r="CD304" s="40">
        <v>23.670319226134033</v>
      </c>
      <c r="CE304" s="40">
        <v>23.822079645310325</v>
      </c>
      <c r="CF304" s="40">
        <v>24.163883506696578</v>
      </c>
      <c r="CG304" s="40">
        <v>22.532288357641384</v>
      </c>
      <c r="CH304" s="40">
        <v>23.720611560082432</v>
      </c>
      <c r="CI304" s="40">
        <v>23.292562067475881</v>
      </c>
      <c r="CJ304" s="40">
        <v>22.394119626733797</v>
      </c>
    </row>
    <row r="305" spans="1:88" s="21" customFormat="1" ht="12" customHeight="1" x14ac:dyDescent="0.2">
      <c r="A305" s="42"/>
      <c r="B305" s="43"/>
      <c r="C305" s="44" t="s">
        <v>154</v>
      </c>
      <c r="D305" s="44"/>
      <c r="E305" s="45">
        <v>47.622777419199238</v>
      </c>
      <c r="F305" s="45">
        <v>47.402111654904786</v>
      </c>
      <c r="G305" s="45">
        <v>47.217756573147327</v>
      </c>
      <c r="H305" s="45">
        <v>47.056130728710158</v>
      </c>
      <c r="I305" s="45">
        <v>48.249976324013765</v>
      </c>
      <c r="J305" s="45">
        <v>48.908026972237003</v>
      </c>
      <c r="K305" s="45">
        <v>47.762264409031843</v>
      </c>
      <c r="L305" s="45">
        <v>46.725196252509313</v>
      </c>
      <c r="M305" s="45">
        <v>47.676981149134306</v>
      </c>
      <c r="N305" s="45">
        <v>47.061277540962635</v>
      </c>
      <c r="O305" s="45">
        <v>46.660834224916783</v>
      </c>
      <c r="P305" s="45">
        <v>47.502885877243848</v>
      </c>
      <c r="Q305" s="45">
        <v>46.437550599183297</v>
      </c>
      <c r="R305" s="45">
        <v>46.818486734860571</v>
      </c>
      <c r="S305" s="45">
        <v>47.944566824325847</v>
      </c>
      <c r="T305" s="45">
        <v>46.920961726846208</v>
      </c>
      <c r="U305" s="45">
        <v>46.336813277863541</v>
      </c>
      <c r="V305" s="45">
        <v>47.715873637673653</v>
      </c>
      <c r="W305" s="45">
        <v>48.375088267353675</v>
      </c>
      <c r="X305" s="45">
        <v>49.134257297490961</v>
      </c>
      <c r="Y305" s="45">
        <v>48.52738586024121</v>
      </c>
      <c r="Z305" s="45">
        <v>49.024867925149358</v>
      </c>
      <c r="AA305" s="45">
        <v>47.112891272306371</v>
      </c>
      <c r="AB305" s="45">
        <v>48.097858888240033</v>
      </c>
      <c r="AC305" s="45">
        <v>47.850198279503701</v>
      </c>
      <c r="AD305" s="45">
        <v>49.189176324995834</v>
      </c>
      <c r="AE305" s="45">
        <v>48.126630685015606</v>
      </c>
      <c r="AF305" s="45">
        <v>47.725920378560581</v>
      </c>
      <c r="AG305" s="45">
        <v>48.14243983693239</v>
      </c>
      <c r="AH305" s="45">
        <v>50.048494106450626</v>
      </c>
      <c r="AI305" s="45">
        <v>47.709107992176392</v>
      </c>
      <c r="AJ305" s="45">
        <v>47.672622033571287</v>
      </c>
      <c r="AK305" s="45">
        <v>47.893018432718193</v>
      </c>
      <c r="AL305" s="45">
        <v>45.966935018847899</v>
      </c>
      <c r="AM305" s="45">
        <v>43.777943643444651</v>
      </c>
      <c r="AN305" s="45">
        <v>44.306572176878674</v>
      </c>
      <c r="AO305" s="45">
        <v>44.292267206723217</v>
      </c>
      <c r="AP305" s="45">
        <v>43.8953965673578</v>
      </c>
      <c r="AQ305" s="45">
        <v>45.010050459830772</v>
      </c>
      <c r="AR305" s="45">
        <v>43.342244633296382</v>
      </c>
      <c r="AS305" s="45">
        <v>43.896333592451811</v>
      </c>
      <c r="AT305" s="45">
        <v>43.423603360159788</v>
      </c>
      <c r="AU305" s="45">
        <v>42.5656114973415</v>
      </c>
      <c r="AV305" s="45">
        <v>45.09550407767199</v>
      </c>
      <c r="AW305" s="45">
        <v>43.541662526579358</v>
      </c>
      <c r="AX305" s="45">
        <v>43.843209388783464</v>
      </c>
      <c r="AY305" s="45">
        <v>45.401929178700726</v>
      </c>
      <c r="AZ305" s="45">
        <v>45.962584672220245</v>
      </c>
      <c r="BA305" s="45">
        <v>45.455683929348368</v>
      </c>
      <c r="BB305" s="45">
        <v>45.410191452086565</v>
      </c>
      <c r="BC305" s="45">
        <v>44.173002057050361</v>
      </c>
      <c r="BD305" s="45">
        <v>44.26923669318176</v>
      </c>
      <c r="BE305" s="45">
        <v>43.332890172414217</v>
      </c>
      <c r="BF305" s="45">
        <v>44.272477964184191</v>
      </c>
      <c r="BG305" s="45">
        <v>44.461198974528813</v>
      </c>
      <c r="BH305" s="45">
        <v>45.277906877870535</v>
      </c>
      <c r="BI305" s="45">
        <v>45.477546001352863</v>
      </c>
      <c r="BJ305" s="45">
        <v>43.479950102953005</v>
      </c>
      <c r="BK305" s="45">
        <v>43.269989045784783</v>
      </c>
      <c r="BL305" s="45">
        <v>42.848625676460692</v>
      </c>
      <c r="BM305" s="45">
        <v>43.271217860503832</v>
      </c>
      <c r="BN305" s="45">
        <v>43.123969568468759</v>
      </c>
      <c r="BO305" s="45">
        <v>46.799774038999594</v>
      </c>
      <c r="BP305" s="45">
        <v>46.078741192620889</v>
      </c>
      <c r="BQ305" s="45">
        <v>46.713114096527555</v>
      </c>
      <c r="BR305" s="45">
        <v>44.021127729967581</v>
      </c>
      <c r="BS305" s="45">
        <v>44.726849748875253</v>
      </c>
      <c r="BT305" s="45">
        <v>43.600017587137323</v>
      </c>
      <c r="BU305" s="45">
        <v>45.373816836923162</v>
      </c>
      <c r="BV305" s="45">
        <v>43.689472639150878</v>
      </c>
      <c r="BW305" s="45">
        <v>44.830165221023179</v>
      </c>
      <c r="BX305" s="45">
        <v>45.068400635206274</v>
      </c>
      <c r="BY305" s="45">
        <v>44.178115592080658</v>
      </c>
      <c r="BZ305" s="45">
        <v>43.235394658310135</v>
      </c>
      <c r="CA305" s="45">
        <v>43.059527242217364</v>
      </c>
      <c r="CB305" s="45">
        <v>43.918586333194838</v>
      </c>
      <c r="CC305" s="45">
        <v>42.436403643614454</v>
      </c>
      <c r="CD305" s="45">
        <v>41.7071416492387</v>
      </c>
      <c r="CE305" s="45">
        <v>42.37603713157516</v>
      </c>
      <c r="CF305" s="45">
        <v>41.322914542117076</v>
      </c>
      <c r="CG305" s="45">
        <v>42.221072224318448</v>
      </c>
      <c r="CH305" s="45">
        <v>41.72527270961686</v>
      </c>
      <c r="CI305" s="45">
        <v>43.096025648627354</v>
      </c>
      <c r="CJ305" s="45">
        <v>40.452369655808376</v>
      </c>
    </row>
    <row r="306" spans="1:88" s="10" customFormat="1" ht="96" customHeight="1" x14ac:dyDescent="0.25">
      <c r="A306" s="51" t="s">
        <v>155</v>
      </c>
      <c r="B306" s="55" t="s">
        <v>156</v>
      </c>
      <c r="C306" s="55"/>
      <c r="D306" s="55"/>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BR306" s="12"/>
      <c r="BS306" s="12"/>
      <c r="BT306" s="12"/>
      <c r="BU306" s="12"/>
      <c r="BV306" s="12"/>
      <c r="BW306" s="12"/>
    </row>
    <row r="307" spans="1:88" ht="42.6" customHeight="1" x14ac:dyDescent="0.25">
      <c r="A307" s="52" t="s">
        <v>157</v>
      </c>
      <c r="B307" s="55" t="s">
        <v>158</v>
      </c>
      <c r="C307" s="55"/>
      <c r="D307" s="55"/>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c r="BS307" s="13"/>
      <c r="BT307" s="13"/>
      <c r="BU307" s="13"/>
      <c r="BV307" s="13"/>
      <c r="BW307" s="13"/>
    </row>
    <row r="308" spans="1:88" ht="40.35" customHeight="1" x14ac:dyDescent="0.25">
      <c r="A308" s="52" t="s">
        <v>159</v>
      </c>
      <c r="B308" s="55" t="s">
        <v>160</v>
      </c>
      <c r="C308" s="55"/>
      <c r="D308" s="55"/>
      <c r="G308" s="1"/>
      <c r="H308" s="1"/>
      <c r="I308" s="1"/>
      <c r="J308" s="1"/>
      <c r="K308" s="1"/>
      <c r="L308" s="1"/>
      <c r="M308" s="1"/>
      <c r="N308" s="1"/>
      <c r="O308" s="1"/>
      <c r="P308" s="1"/>
      <c r="Q308" s="1"/>
      <c r="R308" s="1"/>
      <c r="S308" s="1"/>
      <c r="T308" s="1"/>
      <c r="U308" s="1"/>
      <c r="V308" s="1"/>
    </row>
    <row r="309" spans="1:88" ht="40.35" customHeight="1" x14ac:dyDescent="0.25">
      <c r="A309" s="52" t="s">
        <v>161</v>
      </c>
      <c r="B309" s="55" t="s">
        <v>162</v>
      </c>
      <c r="C309" s="55"/>
      <c r="D309" s="55"/>
      <c r="G309" s="1"/>
      <c r="H309" s="1"/>
      <c r="I309" s="1"/>
      <c r="J309" s="1"/>
      <c r="K309" s="1"/>
      <c r="L309" s="1"/>
      <c r="M309" s="1"/>
      <c r="N309" s="1"/>
      <c r="O309" s="1"/>
      <c r="P309" s="1"/>
      <c r="Q309" s="1"/>
      <c r="R309" s="1"/>
      <c r="S309" s="1"/>
      <c r="T309" s="1"/>
      <c r="U309" s="1"/>
      <c r="V309" s="1"/>
    </row>
    <row r="310" spans="1:88" ht="40.35" customHeight="1" x14ac:dyDescent="0.25">
      <c r="A310" s="52" t="s">
        <v>163</v>
      </c>
      <c r="B310" s="55" t="s">
        <v>164</v>
      </c>
      <c r="C310" s="55"/>
      <c r="D310" s="55"/>
      <c r="G310" s="1"/>
      <c r="H310" s="1"/>
      <c r="I310" s="1"/>
      <c r="J310" s="1"/>
      <c r="K310" s="1"/>
      <c r="L310" s="1"/>
      <c r="M310" s="1"/>
      <c r="N310" s="1"/>
      <c r="O310" s="1"/>
      <c r="P310" s="1"/>
      <c r="Q310" s="1"/>
      <c r="R310" s="1"/>
      <c r="S310" s="1"/>
      <c r="T310" s="1"/>
      <c r="U310" s="1"/>
      <c r="V310" s="1"/>
    </row>
    <row r="311" spans="1:88" ht="40.35" customHeight="1" x14ac:dyDescent="0.25">
      <c r="A311" s="52" t="s">
        <v>165</v>
      </c>
      <c r="B311" s="55" t="s">
        <v>166</v>
      </c>
      <c r="C311" s="55"/>
      <c r="D311" s="55"/>
      <c r="G311" s="1"/>
      <c r="H311" s="1"/>
      <c r="I311" s="1"/>
      <c r="J311" s="1"/>
      <c r="K311" s="1"/>
      <c r="L311" s="1"/>
      <c r="M311" s="1"/>
      <c r="N311" s="1"/>
      <c r="O311" s="1"/>
      <c r="P311" s="1"/>
      <c r="Q311" s="1"/>
      <c r="R311" s="1"/>
      <c r="S311" s="1"/>
      <c r="T311" s="1"/>
      <c r="U311" s="1"/>
      <c r="V311" s="1"/>
    </row>
    <row r="312" spans="1:88" ht="40.35" customHeight="1" x14ac:dyDescent="0.25">
      <c r="A312" s="52" t="s">
        <v>167</v>
      </c>
      <c r="B312" s="55" t="s">
        <v>168</v>
      </c>
      <c r="C312" s="55"/>
      <c r="D312" s="55"/>
      <c r="G312" s="1"/>
      <c r="H312" s="1"/>
      <c r="I312" s="1"/>
      <c r="J312" s="1"/>
      <c r="K312" s="1"/>
      <c r="L312" s="1"/>
      <c r="M312" s="1"/>
      <c r="N312" s="1"/>
      <c r="O312" s="1"/>
      <c r="P312" s="1"/>
      <c r="Q312" s="1"/>
      <c r="R312" s="1"/>
      <c r="S312" s="1"/>
      <c r="T312" s="1"/>
      <c r="U312" s="1"/>
      <c r="V312" s="1"/>
    </row>
    <row r="313" spans="1:88" ht="69.599999999999994" customHeight="1" x14ac:dyDescent="0.25">
      <c r="A313" s="52" t="s">
        <v>169</v>
      </c>
      <c r="B313" s="55" t="s">
        <v>170</v>
      </c>
      <c r="C313" s="55"/>
      <c r="D313" s="55"/>
      <c r="G313" s="1"/>
      <c r="H313" s="1"/>
      <c r="I313" s="1"/>
      <c r="J313" s="1"/>
      <c r="K313" s="1"/>
      <c r="L313" s="1"/>
      <c r="M313" s="1"/>
      <c r="N313" s="1"/>
      <c r="O313" s="1"/>
      <c r="P313" s="1"/>
      <c r="Q313" s="1"/>
      <c r="R313" s="1"/>
      <c r="S313" s="1"/>
      <c r="T313" s="1"/>
      <c r="U313" s="1"/>
    </row>
    <row r="314" spans="1:88" ht="63.6" customHeight="1" x14ac:dyDescent="0.25">
      <c r="A314" s="52" t="s">
        <v>171</v>
      </c>
      <c r="B314" s="55" t="s">
        <v>172</v>
      </c>
      <c r="C314" s="55"/>
      <c r="D314" s="55"/>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75" s="11" customFormat="1" ht="12.75" customHeight="1" x14ac:dyDescent="0.2">
      <c r="A500" s="53"/>
      <c r="B500" s="53"/>
      <c r="C500" s="32"/>
      <c r="D500" s="32"/>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s="12"/>
      <c r="AT500" s="12"/>
      <c r="AU500" s="12"/>
      <c r="AV500" s="12"/>
      <c r="AW500" s="12"/>
      <c r="AX500" s="12"/>
      <c r="AY500" s="12"/>
      <c r="AZ500" s="12"/>
      <c r="BA500" s="12"/>
      <c r="BB500" s="12"/>
      <c r="BC500" s="12"/>
      <c r="BD500" s="12"/>
      <c r="BE500" s="12"/>
      <c r="BF500" s="12"/>
      <c r="BG500" s="12"/>
      <c r="BH500" s="12"/>
      <c r="BI500" s="12"/>
      <c r="BJ500" s="12"/>
      <c r="BK500" s="12"/>
      <c r="BL500" s="12"/>
      <c r="BM500" s="12"/>
      <c r="BN500" s="12"/>
      <c r="BO500" s="12"/>
      <c r="BP500" s="12"/>
      <c r="BQ500" s="12"/>
      <c r="BR500" s="12"/>
      <c r="BS500" s="12"/>
      <c r="BT500" s="12"/>
      <c r="BU500" s="12"/>
      <c r="BV500" s="12"/>
      <c r="BW500" s="12"/>
    </row>
    <row r="501" spans="1:75" s="11" customFormat="1" ht="12.75" customHeight="1" x14ac:dyDescent="0.2">
      <c r="A501" s="53"/>
      <c r="B501" s="53"/>
      <c r="C501" s="32"/>
      <c r="D501" s="32"/>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s="12"/>
      <c r="AT501" s="12"/>
      <c r="AU501" s="12"/>
      <c r="AV501" s="12"/>
      <c r="AW501" s="12"/>
      <c r="AX501" s="12"/>
      <c r="AY501" s="12"/>
      <c r="AZ501" s="12"/>
      <c r="BA501" s="12"/>
      <c r="BB501" s="12"/>
      <c r="BC501" s="12"/>
      <c r="BD501" s="12"/>
      <c r="BE501" s="12"/>
      <c r="BF501" s="12"/>
      <c r="BG501" s="12"/>
      <c r="BH501" s="12"/>
      <c r="BI501" s="12"/>
      <c r="BJ501" s="12"/>
      <c r="BK501" s="12"/>
      <c r="BL501" s="12"/>
      <c r="BM501" s="12"/>
      <c r="BN501" s="12"/>
      <c r="BO501" s="12"/>
      <c r="BP501" s="12"/>
      <c r="BQ501" s="12"/>
      <c r="BR501" s="12"/>
      <c r="BS501" s="12"/>
      <c r="BT501" s="12"/>
      <c r="BU501" s="12"/>
      <c r="BV501" s="12"/>
      <c r="BW501" s="12"/>
    </row>
    <row r="502" spans="1:75" s="11" customFormat="1" ht="12.75" customHeight="1" x14ac:dyDescent="0.2">
      <c r="A502" s="53"/>
      <c r="B502" s="53"/>
      <c r="C502" s="32"/>
      <c r="D502" s="3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s="12"/>
      <c r="AT502" s="12"/>
      <c r="AU502" s="12"/>
      <c r="AV502" s="12"/>
      <c r="AW502" s="12"/>
      <c r="AX502" s="12"/>
      <c r="AY502" s="12"/>
      <c r="AZ502" s="12"/>
      <c r="BA502" s="12"/>
      <c r="BB502" s="12"/>
      <c r="BC502" s="12"/>
      <c r="BD502" s="12"/>
      <c r="BE502" s="12"/>
      <c r="BF502" s="12"/>
      <c r="BG502" s="12"/>
      <c r="BH502" s="12"/>
      <c r="BI502" s="12"/>
      <c r="BJ502" s="12"/>
      <c r="BK502" s="12"/>
      <c r="BL502" s="12"/>
      <c r="BM502" s="12"/>
      <c r="BN502" s="12"/>
      <c r="BO502" s="12"/>
      <c r="BP502" s="12"/>
      <c r="BQ502" s="12"/>
      <c r="BR502" s="12"/>
      <c r="BS502" s="12"/>
      <c r="BT502" s="12"/>
      <c r="BU502" s="12"/>
      <c r="BV502" s="12"/>
      <c r="BW502" s="12"/>
    </row>
    <row r="503" spans="1:75" s="11" customFormat="1" ht="12.75" customHeight="1" x14ac:dyDescent="0.2">
      <c r="A503" s="53"/>
      <c r="B503" s="53"/>
      <c r="C503" s="32"/>
      <c r="D503" s="32"/>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s="12"/>
      <c r="AT503" s="12"/>
      <c r="AU503" s="12"/>
      <c r="AV503" s="12"/>
      <c r="AW503" s="12"/>
      <c r="AX503" s="12"/>
      <c r="AY503" s="12"/>
      <c r="AZ503" s="12"/>
      <c r="BA503" s="12"/>
      <c r="BB503" s="12"/>
      <c r="BC503" s="12"/>
      <c r="BD503" s="12"/>
      <c r="BE503" s="12"/>
      <c r="BF503" s="12"/>
      <c r="BG503" s="12"/>
      <c r="BH503" s="12"/>
      <c r="BI503" s="12"/>
      <c r="BJ503" s="12"/>
      <c r="BK503" s="12"/>
      <c r="BL503" s="12"/>
      <c r="BM503" s="12"/>
      <c r="BN503" s="12"/>
      <c r="BO503" s="12"/>
      <c r="BP503" s="12"/>
      <c r="BQ503" s="12"/>
      <c r="BR503" s="12"/>
      <c r="BS503" s="12"/>
      <c r="BT503" s="12"/>
      <c r="BU503" s="12"/>
      <c r="BV503" s="12"/>
      <c r="BW503" s="12"/>
    </row>
    <row r="504" spans="1:75" s="11" customFormat="1" ht="12.75" customHeight="1" x14ac:dyDescent="0.2">
      <c r="A504" s="53"/>
      <c r="B504" s="53"/>
      <c r="C504" s="32"/>
      <c r="D504" s="32"/>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s="12"/>
      <c r="AT504" s="12"/>
      <c r="AU504" s="12"/>
      <c r="AV504" s="12"/>
      <c r="AW504" s="12"/>
      <c r="AX504" s="12"/>
      <c r="AY504" s="12"/>
      <c r="AZ504" s="12"/>
      <c r="BA504" s="12"/>
      <c r="BB504" s="12"/>
      <c r="BC504" s="12"/>
      <c r="BD504" s="12"/>
      <c r="BE504" s="12"/>
      <c r="BF504" s="12"/>
      <c r="BG504" s="12"/>
      <c r="BH504" s="12"/>
      <c r="BI504" s="12"/>
      <c r="BJ504" s="12"/>
      <c r="BK504" s="12"/>
      <c r="BL504" s="12"/>
      <c r="BM504" s="12"/>
      <c r="BN504" s="12"/>
      <c r="BO504" s="12"/>
      <c r="BP504" s="12"/>
      <c r="BQ504" s="12"/>
      <c r="BR504" s="12"/>
      <c r="BS504" s="12"/>
      <c r="BT504" s="12"/>
      <c r="BU504" s="12"/>
      <c r="BV504" s="12"/>
      <c r="BW504" s="12"/>
    </row>
    <row r="505" spans="1:75" s="11" customFormat="1" ht="12.75" customHeight="1" x14ac:dyDescent="0.2">
      <c r="A505" s="53"/>
      <c r="B505" s="53"/>
      <c r="C505" s="32"/>
      <c r="D505" s="32"/>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s="12"/>
      <c r="AT505" s="12"/>
      <c r="AU505" s="12"/>
      <c r="AV505" s="12"/>
      <c r="AW505" s="12"/>
      <c r="AX505" s="12"/>
      <c r="AY505" s="12"/>
      <c r="AZ505" s="12"/>
      <c r="BA505" s="12"/>
      <c r="BB505" s="12"/>
      <c r="BC505" s="12"/>
      <c r="BD505" s="12"/>
      <c r="BE505" s="12"/>
      <c r="BF505" s="12"/>
      <c r="BG505" s="12"/>
      <c r="BH505" s="12"/>
      <c r="BI505" s="12"/>
      <c r="BJ505" s="12"/>
      <c r="BK505" s="12"/>
      <c r="BL505" s="12"/>
      <c r="BM505" s="12"/>
      <c r="BN505" s="12"/>
      <c r="BO505" s="12"/>
      <c r="BP505" s="12"/>
      <c r="BQ505" s="12"/>
      <c r="BR505" s="12"/>
      <c r="BS505" s="12"/>
      <c r="BT505" s="12"/>
      <c r="BU505" s="12"/>
      <c r="BV505" s="12"/>
      <c r="BW505" s="12"/>
    </row>
    <row r="506" spans="1:75" s="11" customFormat="1" ht="12.75" customHeight="1" x14ac:dyDescent="0.2">
      <c r="A506" s="53"/>
      <c r="B506" s="53"/>
      <c r="C506" s="32"/>
      <c r="D506" s="32"/>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s="12"/>
      <c r="AT506" s="12"/>
      <c r="AU506" s="12"/>
      <c r="AV506" s="12"/>
      <c r="AW506" s="12"/>
      <c r="AX506" s="12"/>
      <c r="AY506" s="12"/>
      <c r="AZ506" s="12"/>
      <c r="BA506" s="12"/>
      <c r="BB506" s="12"/>
      <c r="BC506" s="12"/>
      <c r="BD506" s="12"/>
      <c r="BE506" s="12"/>
      <c r="BF506" s="12"/>
      <c r="BG506" s="12"/>
      <c r="BH506" s="12"/>
      <c r="BI506" s="12"/>
      <c r="BJ506" s="12"/>
      <c r="BK506" s="12"/>
      <c r="BL506" s="12"/>
      <c r="BM506" s="12"/>
      <c r="BN506" s="12"/>
      <c r="BO506" s="12"/>
      <c r="BP506" s="12"/>
      <c r="BQ506" s="12"/>
      <c r="BR506" s="12"/>
      <c r="BS506" s="12"/>
      <c r="BT506" s="12"/>
      <c r="BU506" s="12"/>
      <c r="BV506" s="12"/>
      <c r="BW506" s="12"/>
    </row>
    <row r="507" spans="1:75" s="11" customFormat="1" ht="12.75" customHeight="1" x14ac:dyDescent="0.2">
      <c r="A507" s="53"/>
      <c r="B507" s="53"/>
      <c r="C507" s="32"/>
      <c r="D507" s="32"/>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s="12"/>
      <c r="AT507" s="12"/>
      <c r="AU507" s="12"/>
      <c r="AV507" s="12"/>
      <c r="AW507" s="12"/>
      <c r="AX507" s="12"/>
      <c r="AY507" s="12"/>
      <c r="AZ507" s="12"/>
      <c r="BA507" s="12"/>
      <c r="BB507" s="12"/>
      <c r="BC507" s="12"/>
      <c r="BD507" s="12"/>
      <c r="BE507" s="12"/>
      <c r="BF507" s="12"/>
      <c r="BG507" s="12"/>
      <c r="BH507" s="12"/>
      <c r="BI507" s="12"/>
      <c r="BJ507" s="12"/>
      <c r="BK507" s="12"/>
      <c r="BL507" s="12"/>
      <c r="BM507" s="12"/>
      <c r="BN507" s="12"/>
      <c r="BO507" s="12"/>
      <c r="BP507" s="12"/>
      <c r="BQ507" s="12"/>
      <c r="BR507" s="12"/>
      <c r="BS507" s="12"/>
      <c r="BT507" s="12"/>
      <c r="BU507" s="12"/>
      <c r="BV507" s="12"/>
      <c r="BW507" s="12"/>
    </row>
    <row r="508" spans="1:75" s="11" customFormat="1" ht="12.75" customHeight="1" x14ac:dyDescent="0.2">
      <c r="A508" s="53"/>
      <c r="B508" s="53"/>
      <c r="C508" s="32"/>
      <c r="D508" s="32"/>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s="12"/>
      <c r="AT508" s="12"/>
      <c r="AU508" s="12"/>
      <c r="AV508" s="12"/>
      <c r="AW508" s="12"/>
      <c r="AX508" s="12"/>
      <c r="AY508" s="12"/>
      <c r="AZ508" s="12"/>
      <c r="BA508" s="12"/>
      <c r="BB508" s="12"/>
      <c r="BC508" s="12"/>
      <c r="BD508" s="12"/>
      <c r="BE508" s="12"/>
      <c r="BF508" s="12"/>
      <c r="BG508" s="12"/>
      <c r="BH508" s="12"/>
      <c r="BI508" s="12"/>
      <c r="BJ508" s="12"/>
      <c r="BK508" s="12"/>
      <c r="BL508" s="12"/>
      <c r="BM508" s="12"/>
      <c r="BN508" s="12"/>
      <c r="BO508" s="12"/>
      <c r="BP508" s="12"/>
      <c r="BQ508" s="12"/>
      <c r="BR508" s="12"/>
      <c r="BS508" s="12"/>
      <c r="BT508" s="12"/>
      <c r="BU508" s="12"/>
      <c r="BV508" s="12"/>
      <c r="BW508" s="12"/>
    </row>
    <row r="509" spans="1:75" s="11" customFormat="1" ht="12.75" customHeight="1" x14ac:dyDescent="0.2">
      <c r="A509" s="53"/>
      <c r="B509" s="53"/>
      <c r="C509" s="32"/>
      <c r="D509" s="32"/>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s="12"/>
      <c r="AT509" s="12"/>
      <c r="AU509" s="12"/>
      <c r="AV509" s="12"/>
      <c r="AW509" s="12"/>
      <c r="AX509" s="12"/>
      <c r="AY509" s="12"/>
      <c r="AZ509" s="12"/>
      <c r="BA509" s="12"/>
      <c r="BB509" s="12"/>
      <c r="BC509" s="12"/>
      <c r="BD509" s="12"/>
      <c r="BE509" s="12"/>
      <c r="BF509" s="12"/>
      <c r="BG509" s="12"/>
      <c r="BH509" s="12"/>
      <c r="BI509" s="12"/>
      <c r="BJ509" s="12"/>
      <c r="BK509" s="12"/>
      <c r="BL509" s="12"/>
      <c r="BM509" s="12"/>
      <c r="BN509" s="12"/>
      <c r="BO509" s="12"/>
      <c r="BP509" s="12"/>
      <c r="BQ509" s="12"/>
      <c r="BR509" s="12"/>
      <c r="BS509" s="12"/>
      <c r="BT509" s="12"/>
      <c r="BU509" s="12"/>
      <c r="BV509" s="12"/>
      <c r="BW509" s="12"/>
    </row>
    <row r="510" spans="1:75" s="11" customFormat="1" ht="12.75" customHeight="1" x14ac:dyDescent="0.2">
      <c r="A510" s="53"/>
      <c r="B510" s="53"/>
      <c r="C510" s="32"/>
      <c r="D510" s="32"/>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s="12"/>
      <c r="AT510" s="12"/>
      <c r="AU510" s="12"/>
      <c r="AV510" s="12"/>
      <c r="AW510" s="12"/>
      <c r="AX510" s="12"/>
      <c r="AY510" s="12"/>
      <c r="AZ510" s="12"/>
      <c r="BA510" s="12"/>
      <c r="BB510" s="12"/>
      <c r="BC510" s="12"/>
      <c r="BD510" s="12"/>
      <c r="BE510" s="12"/>
      <c r="BF510" s="12"/>
      <c r="BG510" s="12"/>
      <c r="BH510" s="12"/>
      <c r="BI510" s="12"/>
      <c r="BJ510" s="12"/>
      <c r="BK510" s="12"/>
      <c r="BL510" s="12"/>
      <c r="BM510" s="12"/>
      <c r="BN510" s="12"/>
      <c r="BO510" s="12"/>
      <c r="BP510" s="12"/>
      <c r="BQ510" s="12"/>
      <c r="BR510" s="12"/>
      <c r="BS510" s="12"/>
      <c r="BT510" s="12"/>
      <c r="BU510" s="12"/>
      <c r="BV510" s="12"/>
      <c r="BW510" s="12"/>
    </row>
    <row r="511" spans="1:75" s="11" customFormat="1" ht="12.75" customHeight="1" x14ac:dyDescent="0.2">
      <c r="A511" s="53"/>
      <c r="B511" s="53"/>
      <c r="C511" s="32"/>
      <c r="D511" s="32"/>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s="12"/>
      <c r="AT511" s="12"/>
      <c r="AU511" s="12"/>
      <c r="AV511" s="12"/>
      <c r="AW511" s="12"/>
      <c r="AX511" s="12"/>
      <c r="AY511" s="12"/>
      <c r="AZ511" s="12"/>
      <c r="BA511" s="12"/>
      <c r="BB511" s="12"/>
      <c r="BC511" s="12"/>
      <c r="BD511" s="12"/>
      <c r="BE511" s="12"/>
      <c r="BF511" s="12"/>
      <c r="BG511" s="12"/>
      <c r="BH511" s="12"/>
      <c r="BI511" s="12"/>
      <c r="BJ511" s="12"/>
      <c r="BK511" s="12"/>
      <c r="BL511" s="12"/>
      <c r="BM511" s="12"/>
      <c r="BN511" s="12"/>
      <c r="BO511" s="12"/>
      <c r="BP511" s="12"/>
      <c r="BQ511" s="12"/>
      <c r="BR511" s="12"/>
      <c r="BS511" s="12"/>
      <c r="BT511" s="12"/>
      <c r="BU511" s="12"/>
      <c r="BV511" s="12"/>
      <c r="BW511" s="12"/>
    </row>
    <row r="512" spans="1:75" s="11" customFormat="1" ht="12.75" customHeight="1" x14ac:dyDescent="0.2">
      <c r="A512" s="53"/>
      <c r="B512" s="53"/>
      <c r="C512" s="32"/>
      <c r="D512" s="3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s="12"/>
      <c r="AT512" s="12"/>
      <c r="AU512" s="12"/>
      <c r="AV512" s="12"/>
      <c r="AW512" s="12"/>
      <c r="AX512" s="12"/>
      <c r="AY512" s="12"/>
      <c r="AZ512" s="12"/>
      <c r="BA512" s="12"/>
      <c r="BB512" s="12"/>
      <c r="BC512" s="12"/>
      <c r="BD512" s="12"/>
      <c r="BE512" s="12"/>
      <c r="BF512" s="12"/>
      <c r="BG512" s="12"/>
      <c r="BH512" s="12"/>
      <c r="BI512" s="12"/>
      <c r="BJ512" s="12"/>
      <c r="BK512" s="12"/>
      <c r="BL512" s="12"/>
      <c r="BM512" s="12"/>
      <c r="BN512" s="12"/>
      <c r="BO512" s="12"/>
      <c r="BP512" s="12"/>
      <c r="BQ512" s="12"/>
      <c r="BR512" s="12"/>
      <c r="BS512" s="12"/>
      <c r="BT512" s="12"/>
      <c r="BU512" s="12"/>
      <c r="BV512" s="12"/>
      <c r="BW512" s="12"/>
    </row>
    <row r="513" spans="1:75" s="11" customFormat="1" ht="12.75" customHeight="1" x14ac:dyDescent="0.2">
      <c r="A513" s="53"/>
      <c r="B513" s="53"/>
      <c r="C513" s="32"/>
      <c r="D513" s="32"/>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s="12"/>
      <c r="AT513" s="12"/>
      <c r="AU513" s="12"/>
      <c r="AV513" s="12"/>
      <c r="AW513" s="12"/>
      <c r="AX513" s="12"/>
      <c r="AY513" s="12"/>
      <c r="AZ513" s="12"/>
      <c r="BA513" s="12"/>
      <c r="BB513" s="12"/>
      <c r="BC513" s="12"/>
      <c r="BD513" s="12"/>
      <c r="BE513" s="12"/>
      <c r="BF513" s="12"/>
      <c r="BG513" s="12"/>
      <c r="BH513" s="12"/>
      <c r="BI513" s="12"/>
      <c r="BJ513" s="12"/>
      <c r="BK513" s="12"/>
      <c r="BL513" s="12"/>
      <c r="BM513" s="12"/>
      <c r="BN513" s="12"/>
      <c r="BO513" s="12"/>
      <c r="BP513" s="12"/>
      <c r="BQ513" s="12"/>
      <c r="BR513" s="12"/>
      <c r="BS513" s="12"/>
      <c r="BT513" s="12"/>
      <c r="BU513" s="12"/>
      <c r="BV513" s="12"/>
      <c r="BW513" s="12"/>
    </row>
    <row r="514" spans="1:75" s="11" customFormat="1" ht="12.75" customHeight="1" x14ac:dyDescent="0.2">
      <c r="A514" s="53"/>
      <c r="B514" s="53"/>
      <c r="C514" s="32"/>
      <c r="D514" s="32"/>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s="12"/>
      <c r="AT514" s="12"/>
      <c r="AU514" s="12"/>
      <c r="AV514" s="12"/>
      <c r="AW514" s="12"/>
      <c r="AX514" s="12"/>
      <c r="AY514" s="12"/>
      <c r="AZ514" s="12"/>
      <c r="BA514" s="12"/>
      <c r="BB514" s="12"/>
      <c r="BC514" s="12"/>
      <c r="BD514" s="12"/>
      <c r="BE514" s="12"/>
      <c r="BF514" s="12"/>
      <c r="BG514" s="12"/>
      <c r="BH514" s="12"/>
      <c r="BI514" s="12"/>
      <c r="BJ514" s="12"/>
      <c r="BK514" s="12"/>
      <c r="BL514" s="12"/>
      <c r="BM514" s="12"/>
      <c r="BN514" s="12"/>
      <c r="BO514" s="12"/>
      <c r="BP514" s="12"/>
      <c r="BQ514" s="12"/>
      <c r="BR514" s="12"/>
      <c r="BS514" s="12"/>
      <c r="BT514" s="12"/>
      <c r="BU514" s="12"/>
      <c r="BV514" s="12"/>
      <c r="BW514" s="12"/>
    </row>
    <row r="515" spans="1:75" s="11" customFormat="1" ht="12.75" customHeight="1" x14ac:dyDescent="0.2">
      <c r="A515" s="53"/>
      <c r="B515" s="53"/>
      <c r="C515" s="32"/>
      <c r="D515" s="32"/>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s="12"/>
      <c r="AT515" s="12"/>
      <c r="AU515" s="12"/>
      <c r="AV515" s="12"/>
      <c r="AW515" s="12"/>
      <c r="AX515" s="12"/>
      <c r="AY515" s="12"/>
      <c r="AZ515" s="12"/>
      <c r="BA515" s="12"/>
      <c r="BB515" s="12"/>
      <c r="BC515" s="12"/>
      <c r="BD515" s="12"/>
      <c r="BE515" s="12"/>
      <c r="BF515" s="12"/>
      <c r="BG515" s="12"/>
      <c r="BH515" s="12"/>
      <c r="BI515" s="12"/>
      <c r="BJ515" s="12"/>
      <c r="BK515" s="12"/>
      <c r="BL515" s="12"/>
      <c r="BM515" s="12"/>
      <c r="BN515" s="12"/>
      <c r="BO515" s="12"/>
      <c r="BP515" s="12"/>
      <c r="BQ515" s="12"/>
      <c r="BR515" s="12"/>
      <c r="BS515" s="12"/>
      <c r="BT515" s="12"/>
      <c r="BU515" s="12"/>
      <c r="BV515" s="12"/>
      <c r="BW515" s="12"/>
    </row>
    <row r="516" spans="1:75" s="11" customFormat="1" ht="12.75" customHeight="1" x14ac:dyDescent="0.2">
      <c r="A516" s="53"/>
      <c r="B516" s="53"/>
      <c r="C516" s="32"/>
      <c r="D516" s="32"/>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s="12"/>
      <c r="AT516" s="12"/>
      <c r="AU516" s="12"/>
      <c r="AV516" s="12"/>
      <c r="AW516" s="12"/>
      <c r="AX516" s="12"/>
      <c r="AY516" s="12"/>
      <c r="AZ516" s="12"/>
      <c r="BA516" s="12"/>
      <c r="BB516" s="12"/>
      <c r="BC516" s="12"/>
      <c r="BD516" s="12"/>
      <c r="BE516" s="12"/>
      <c r="BF516" s="12"/>
      <c r="BG516" s="12"/>
      <c r="BH516" s="12"/>
      <c r="BI516" s="12"/>
      <c r="BJ516" s="12"/>
      <c r="BK516" s="12"/>
      <c r="BL516" s="12"/>
      <c r="BM516" s="12"/>
      <c r="BN516" s="12"/>
      <c r="BO516" s="12"/>
      <c r="BP516" s="12"/>
      <c r="BQ516" s="12"/>
      <c r="BR516" s="12"/>
      <c r="BS516" s="12"/>
      <c r="BT516" s="12"/>
      <c r="BU516" s="12"/>
      <c r="BV516" s="12"/>
      <c r="BW516" s="12"/>
    </row>
    <row r="517" spans="1:75" s="11" customFormat="1" ht="12.75" customHeight="1" x14ac:dyDescent="0.2">
      <c r="A517" s="53"/>
      <c r="B517" s="53"/>
      <c r="C517" s="32"/>
      <c r="D517" s="32"/>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s="12"/>
      <c r="AT517" s="12"/>
      <c r="AU517" s="12"/>
      <c r="AV517" s="12"/>
      <c r="AW517" s="12"/>
      <c r="AX517" s="12"/>
      <c r="AY517" s="12"/>
      <c r="AZ517" s="12"/>
      <c r="BA517" s="12"/>
      <c r="BB517" s="12"/>
      <c r="BC517" s="12"/>
      <c r="BD517" s="12"/>
      <c r="BE517" s="12"/>
      <c r="BF517" s="12"/>
      <c r="BG517" s="12"/>
      <c r="BH517" s="12"/>
      <c r="BI517" s="12"/>
      <c r="BJ517" s="12"/>
      <c r="BK517" s="12"/>
      <c r="BL517" s="12"/>
      <c r="BM517" s="12"/>
      <c r="BN517" s="12"/>
      <c r="BO517" s="12"/>
      <c r="BP517" s="12"/>
      <c r="BQ517" s="12"/>
      <c r="BR517" s="12"/>
      <c r="BS517" s="12"/>
      <c r="BT517" s="12"/>
      <c r="BU517" s="12"/>
      <c r="BV517" s="12"/>
      <c r="BW517" s="12"/>
    </row>
    <row r="518" spans="1:75" s="11" customFormat="1" ht="12.75" customHeight="1" x14ac:dyDescent="0.2">
      <c r="A518" s="53"/>
      <c r="B518" s="53"/>
      <c r="C518" s="32"/>
      <c r="D518" s="32"/>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s="12"/>
      <c r="AT518" s="12"/>
      <c r="AU518" s="12"/>
      <c r="AV518" s="12"/>
      <c r="AW518" s="12"/>
      <c r="AX518" s="12"/>
      <c r="AY518" s="12"/>
      <c r="AZ518" s="12"/>
      <c r="BA518" s="12"/>
      <c r="BB518" s="12"/>
      <c r="BC518" s="12"/>
      <c r="BD518" s="12"/>
      <c r="BE518" s="12"/>
      <c r="BF518" s="12"/>
      <c r="BG518" s="12"/>
      <c r="BH518" s="12"/>
      <c r="BI518" s="12"/>
      <c r="BJ518" s="12"/>
      <c r="BK518" s="12"/>
      <c r="BL518" s="12"/>
      <c r="BM518" s="12"/>
      <c r="BN518" s="12"/>
      <c r="BO518" s="12"/>
      <c r="BP518" s="12"/>
      <c r="BQ518" s="12"/>
      <c r="BR518" s="12"/>
      <c r="BS518" s="12"/>
      <c r="BT518" s="12"/>
      <c r="BU518" s="12"/>
      <c r="BV518" s="12"/>
      <c r="BW518" s="12"/>
    </row>
    <row r="519" spans="1:75" s="11" customFormat="1" ht="12.75" customHeight="1" x14ac:dyDescent="0.2">
      <c r="A519" s="53"/>
      <c r="B519" s="53"/>
      <c r="C519" s="32"/>
      <c r="D519" s="32"/>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s="12"/>
      <c r="AT519" s="12"/>
      <c r="AU519" s="12"/>
      <c r="AV519" s="12"/>
      <c r="AW519" s="12"/>
      <c r="AX519" s="12"/>
      <c r="AY519" s="12"/>
      <c r="AZ519" s="12"/>
      <c r="BA519" s="12"/>
      <c r="BB519" s="12"/>
      <c r="BC519" s="12"/>
      <c r="BD519" s="12"/>
      <c r="BE519" s="12"/>
      <c r="BF519" s="12"/>
      <c r="BG519" s="12"/>
      <c r="BH519" s="12"/>
      <c r="BI519" s="12"/>
      <c r="BJ519" s="12"/>
      <c r="BK519" s="12"/>
      <c r="BL519" s="12"/>
      <c r="BM519" s="12"/>
      <c r="BN519" s="12"/>
      <c r="BO519" s="12"/>
      <c r="BP519" s="12"/>
      <c r="BQ519" s="12"/>
      <c r="BR519" s="12"/>
      <c r="BS519" s="12"/>
      <c r="BT519" s="12"/>
      <c r="BU519" s="12"/>
      <c r="BV519" s="12"/>
      <c r="BW519" s="12"/>
    </row>
    <row r="520" spans="1:75" s="11" customFormat="1" ht="12.75" customHeight="1" x14ac:dyDescent="0.2">
      <c r="A520" s="53"/>
      <c r="B520" s="53"/>
      <c r="C520" s="32"/>
      <c r="D520" s="32"/>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s="12"/>
      <c r="AT520" s="12"/>
      <c r="AU520" s="12"/>
      <c r="AV520" s="12"/>
      <c r="AW520" s="12"/>
      <c r="AX520" s="12"/>
      <c r="AY520" s="12"/>
      <c r="AZ520" s="12"/>
      <c r="BA520" s="12"/>
      <c r="BB520" s="12"/>
      <c r="BC520" s="12"/>
      <c r="BD520" s="12"/>
      <c r="BE520" s="12"/>
      <c r="BF520" s="12"/>
      <c r="BG520" s="12"/>
      <c r="BH520" s="12"/>
      <c r="BI520" s="12"/>
      <c r="BJ520" s="12"/>
      <c r="BK520" s="12"/>
      <c r="BL520" s="12"/>
      <c r="BM520" s="12"/>
      <c r="BN520" s="12"/>
      <c r="BO520" s="12"/>
      <c r="BP520" s="12"/>
      <c r="BQ520" s="12"/>
      <c r="BR520" s="12"/>
      <c r="BS520" s="12"/>
      <c r="BT520" s="12"/>
      <c r="BU520" s="12"/>
      <c r="BV520" s="12"/>
      <c r="BW520" s="12"/>
    </row>
    <row r="521" spans="1:75" s="11" customFormat="1" ht="12.75" customHeight="1" x14ac:dyDescent="0.2">
      <c r="A521" s="53"/>
      <c r="B521" s="53"/>
      <c r="C521" s="32"/>
      <c r="D521" s="32"/>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s="12"/>
      <c r="AT521" s="12"/>
      <c r="AU521" s="12"/>
      <c r="AV521" s="12"/>
      <c r="AW521" s="12"/>
      <c r="AX521" s="12"/>
      <c r="AY521" s="12"/>
      <c r="AZ521" s="12"/>
      <c r="BA521" s="12"/>
      <c r="BB521" s="12"/>
      <c r="BC521" s="12"/>
      <c r="BD521" s="12"/>
      <c r="BE521" s="12"/>
      <c r="BF521" s="12"/>
      <c r="BG521" s="12"/>
      <c r="BH521" s="12"/>
      <c r="BI521" s="12"/>
      <c r="BJ521" s="12"/>
      <c r="BK521" s="12"/>
      <c r="BL521" s="12"/>
      <c r="BM521" s="12"/>
      <c r="BN521" s="12"/>
      <c r="BO521" s="12"/>
      <c r="BP521" s="12"/>
      <c r="BQ521" s="12"/>
      <c r="BR521" s="12"/>
      <c r="BS521" s="12"/>
      <c r="BT521" s="12"/>
      <c r="BU521" s="12"/>
      <c r="BV521" s="12"/>
      <c r="BW521" s="12"/>
    </row>
    <row r="522" spans="1:75" s="11" customFormat="1" ht="12.75" customHeight="1" x14ac:dyDescent="0.2">
      <c r="A522" s="53"/>
      <c r="B522" s="53"/>
      <c r="C522" s="32"/>
      <c r="D522" s="3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s="12"/>
      <c r="AT522" s="12"/>
      <c r="AU522" s="12"/>
      <c r="AV522" s="12"/>
      <c r="AW522" s="12"/>
      <c r="AX522" s="12"/>
      <c r="AY522" s="12"/>
      <c r="AZ522" s="12"/>
      <c r="BA522" s="12"/>
      <c r="BB522" s="12"/>
      <c r="BC522" s="12"/>
      <c r="BD522" s="12"/>
      <c r="BE522" s="12"/>
      <c r="BF522" s="12"/>
      <c r="BG522" s="12"/>
      <c r="BH522" s="12"/>
      <c r="BI522" s="12"/>
      <c r="BJ522" s="12"/>
      <c r="BK522" s="12"/>
      <c r="BL522" s="12"/>
      <c r="BM522" s="12"/>
      <c r="BN522" s="12"/>
      <c r="BO522" s="12"/>
      <c r="BP522" s="12"/>
      <c r="BQ522" s="12"/>
      <c r="BR522" s="12"/>
      <c r="BS522" s="12"/>
      <c r="BT522" s="12"/>
      <c r="BU522" s="12"/>
      <c r="BV522" s="12"/>
      <c r="BW522" s="12"/>
    </row>
    <row r="523" spans="1:75" s="11" customFormat="1" ht="12.75" customHeight="1" x14ac:dyDescent="0.2">
      <c r="A523" s="53"/>
      <c r="B523" s="53"/>
      <c r="C523" s="32"/>
      <c r="D523" s="32"/>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s="12"/>
      <c r="AT523" s="12"/>
      <c r="AU523" s="12"/>
      <c r="AV523" s="12"/>
      <c r="AW523" s="12"/>
      <c r="AX523" s="12"/>
      <c r="AY523" s="12"/>
      <c r="AZ523" s="12"/>
      <c r="BA523" s="12"/>
      <c r="BB523" s="12"/>
      <c r="BC523" s="12"/>
      <c r="BD523" s="12"/>
      <c r="BE523" s="12"/>
      <c r="BF523" s="12"/>
      <c r="BG523" s="12"/>
      <c r="BH523" s="12"/>
      <c r="BI523" s="12"/>
      <c r="BJ523" s="12"/>
      <c r="BK523" s="12"/>
      <c r="BL523" s="12"/>
      <c r="BM523" s="12"/>
      <c r="BN523" s="12"/>
      <c r="BO523" s="12"/>
      <c r="BP523" s="12"/>
      <c r="BQ523" s="12"/>
      <c r="BR523" s="12"/>
      <c r="BS523" s="12"/>
      <c r="BT523" s="12"/>
      <c r="BU523" s="12"/>
      <c r="BV523" s="12"/>
      <c r="BW523" s="12"/>
    </row>
    <row r="524" spans="1:75" s="11" customFormat="1" ht="12.75" customHeight="1" x14ac:dyDescent="0.2">
      <c r="A524" s="53"/>
      <c r="B524" s="53"/>
      <c r="C524" s="32"/>
      <c r="D524" s="32"/>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s="12"/>
      <c r="AT524" s="12"/>
      <c r="AU524" s="12"/>
      <c r="AV524" s="12"/>
      <c r="AW524" s="12"/>
      <c r="AX524" s="12"/>
      <c r="AY524" s="12"/>
      <c r="AZ524" s="12"/>
      <c r="BA524" s="12"/>
      <c r="BB524" s="12"/>
      <c r="BC524" s="12"/>
      <c r="BD524" s="12"/>
      <c r="BE524" s="12"/>
      <c r="BF524" s="12"/>
      <c r="BG524" s="12"/>
      <c r="BH524" s="12"/>
      <c r="BI524" s="12"/>
      <c r="BJ524" s="12"/>
      <c r="BK524" s="12"/>
      <c r="BL524" s="12"/>
      <c r="BM524" s="12"/>
      <c r="BN524" s="12"/>
      <c r="BO524" s="12"/>
      <c r="BP524" s="12"/>
      <c r="BQ524" s="12"/>
      <c r="BR524" s="12"/>
      <c r="BS524" s="12"/>
      <c r="BT524" s="12"/>
      <c r="BU524" s="12"/>
      <c r="BV524" s="12"/>
      <c r="BW524" s="12"/>
    </row>
    <row r="525" spans="1:75" s="11" customFormat="1" ht="12.75" customHeight="1" x14ac:dyDescent="0.2">
      <c r="A525" s="53"/>
      <c r="B525" s="53"/>
      <c r="C525" s="32"/>
      <c r="D525" s="32"/>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s="12"/>
      <c r="AT525" s="12"/>
      <c r="AU525" s="12"/>
      <c r="AV525" s="12"/>
      <c r="AW525" s="12"/>
      <c r="AX525" s="12"/>
      <c r="AY525" s="12"/>
      <c r="AZ525" s="12"/>
      <c r="BA525" s="12"/>
      <c r="BB525" s="12"/>
      <c r="BC525" s="12"/>
      <c r="BD525" s="12"/>
      <c r="BE525" s="12"/>
      <c r="BF525" s="12"/>
      <c r="BG525" s="12"/>
      <c r="BH525" s="12"/>
      <c r="BI525" s="12"/>
      <c r="BJ525" s="12"/>
      <c r="BK525" s="12"/>
      <c r="BL525" s="12"/>
      <c r="BM525" s="12"/>
      <c r="BN525" s="12"/>
      <c r="BO525" s="12"/>
      <c r="BP525" s="12"/>
      <c r="BQ525" s="12"/>
      <c r="BR525" s="12"/>
      <c r="BS525" s="12"/>
      <c r="BT525" s="12"/>
      <c r="BU525" s="12"/>
      <c r="BV525" s="12"/>
      <c r="BW525" s="12"/>
    </row>
    <row r="526" spans="1:75" s="11" customFormat="1" ht="12.75" customHeight="1" x14ac:dyDescent="0.2">
      <c r="A526" s="53"/>
      <c r="B526" s="53"/>
      <c r="C526" s="32"/>
      <c r="D526" s="32"/>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s="12"/>
      <c r="AT526" s="12"/>
      <c r="AU526" s="12"/>
      <c r="AV526" s="12"/>
      <c r="AW526" s="12"/>
      <c r="AX526" s="12"/>
      <c r="AY526" s="12"/>
      <c r="AZ526" s="12"/>
      <c r="BA526" s="12"/>
      <c r="BB526" s="12"/>
      <c r="BC526" s="12"/>
      <c r="BD526" s="12"/>
      <c r="BE526" s="12"/>
      <c r="BF526" s="12"/>
      <c r="BG526" s="12"/>
      <c r="BH526" s="12"/>
      <c r="BI526" s="12"/>
      <c r="BJ526" s="12"/>
      <c r="BK526" s="12"/>
      <c r="BL526" s="12"/>
      <c r="BM526" s="12"/>
      <c r="BN526" s="12"/>
      <c r="BO526" s="12"/>
      <c r="BP526" s="12"/>
      <c r="BQ526" s="12"/>
      <c r="BR526" s="12"/>
      <c r="BS526" s="12"/>
      <c r="BT526" s="12"/>
      <c r="BU526" s="12"/>
      <c r="BV526" s="12"/>
      <c r="BW526" s="12"/>
    </row>
    <row r="527" spans="1:75" s="11" customFormat="1" ht="12.75" customHeight="1" x14ac:dyDescent="0.2">
      <c r="A527" s="53"/>
      <c r="B527" s="53"/>
      <c r="C527" s="32"/>
      <c r="D527" s="32"/>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s="12"/>
      <c r="AT527" s="12"/>
      <c r="AU527" s="12"/>
      <c r="AV527" s="12"/>
      <c r="AW527" s="12"/>
      <c r="AX527" s="12"/>
      <c r="AY527" s="12"/>
      <c r="AZ527" s="12"/>
      <c r="BA527" s="12"/>
      <c r="BB527" s="12"/>
      <c r="BC527" s="12"/>
      <c r="BD527" s="12"/>
      <c r="BE527" s="12"/>
      <c r="BF527" s="12"/>
      <c r="BG527" s="12"/>
      <c r="BH527" s="12"/>
      <c r="BI527" s="12"/>
      <c r="BJ527" s="12"/>
      <c r="BK527" s="12"/>
      <c r="BL527" s="12"/>
      <c r="BM527" s="12"/>
      <c r="BN527" s="12"/>
      <c r="BO527" s="12"/>
      <c r="BP527" s="12"/>
      <c r="BQ527" s="12"/>
      <c r="BR527" s="12"/>
      <c r="BS527" s="12"/>
      <c r="BT527" s="12"/>
      <c r="BU527" s="12"/>
      <c r="BV527" s="12"/>
      <c r="BW527" s="12"/>
    </row>
    <row r="528" spans="1:75" s="11" customFormat="1" ht="12.75" customHeight="1" x14ac:dyDescent="0.2">
      <c r="A528" s="53"/>
      <c r="B528" s="53"/>
      <c r="C528" s="32"/>
      <c r="D528" s="32"/>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s="12"/>
      <c r="AT528" s="12"/>
      <c r="AU528" s="12"/>
      <c r="AV528" s="12"/>
      <c r="AW528" s="12"/>
      <c r="AX528" s="12"/>
      <c r="AY528" s="12"/>
      <c r="AZ528" s="12"/>
      <c r="BA528" s="12"/>
      <c r="BB528" s="12"/>
      <c r="BC528" s="12"/>
      <c r="BD528" s="12"/>
      <c r="BE528" s="12"/>
      <c r="BF528" s="12"/>
      <c r="BG528" s="12"/>
      <c r="BH528" s="12"/>
      <c r="BI528" s="12"/>
      <c r="BJ528" s="12"/>
      <c r="BK528" s="12"/>
      <c r="BL528" s="12"/>
      <c r="BM528" s="12"/>
      <c r="BN528" s="12"/>
      <c r="BO528" s="12"/>
      <c r="BP528" s="12"/>
      <c r="BQ528" s="12"/>
      <c r="BR528" s="12"/>
      <c r="BS528" s="12"/>
      <c r="BT528" s="12"/>
      <c r="BU528" s="12"/>
      <c r="BV528" s="12"/>
      <c r="BW528" s="12"/>
    </row>
    <row r="529" spans="1:75" s="11" customFormat="1" ht="12.75" customHeight="1" x14ac:dyDescent="0.2">
      <c r="A529" s="53"/>
      <c r="B529" s="53"/>
      <c r="C529" s="32"/>
      <c r="D529" s="32"/>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s="12"/>
      <c r="AT529" s="12"/>
      <c r="AU529" s="12"/>
      <c r="AV529" s="12"/>
      <c r="AW529" s="12"/>
      <c r="AX529" s="12"/>
      <c r="AY529" s="12"/>
      <c r="AZ529" s="12"/>
      <c r="BA529" s="12"/>
      <c r="BB529" s="12"/>
      <c r="BC529" s="12"/>
      <c r="BD529" s="12"/>
      <c r="BE529" s="12"/>
      <c r="BF529" s="12"/>
      <c r="BG529" s="12"/>
      <c r="BH529" s="12"/>
      <c r="BI529" s="12"/>
      <c r="BJ529" s="12"/>
      <c r="BK529" s="12"/>
      <c r="BL529" s="12"/>
      <c r="BM529" s="12"/>
      <c r="BN529" s="12"/>
      <c r="BO529" s="12"/>
      <c r="BP529" s="12"/>
      <c r="BQ529" s="12"/>
      <c r="BR529" s="12"/>
      <c r="BS529" s="12"/>
      <c r="BT529" s="12"/>
      <c r="BU529" s="12"/>
      <c r="BV529" s="12"/>
      <c r="BW529" s="12"/>
    </row>
    <row r="530" spans="1:75" s="11" customFormat="1" ht="12.75" customHeight="1" x14ac:dyDescent="0.2">
      <c r="A530" s="53"/>
      <c r="B530" s="53"/>
      <c r="C530" s="32"/>
      <c r="D530" s="32"/>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s="12"/>
      <c r="AT530" s="12"/>
      <c r="AU530" s="12"/>
      <c r="AV530" s="12"/>
      <c r="AW530" s="12"/>
      <c r="AX530" s="12"/>
      <c r="AY530" s="12"/>
      <c r="AZ530" s="12"/>
      <c r="BA530" s="12"/>
      <c r="BB530" s="12"/>
      <c r="BC530" s="12"/>
      <c r="BD530" s="12"/>
      <c r="BE530" s="12"/>
      <c r="BF530" s="12"/>
      <c r="BG530" s="12"/>
      <c r="BH530" s="12"/>
      <c r="BI530" s="12"/>
      <c r="BJ530" s="12"/>
      <c r="BK530" s="12"/>
      <c r="BL530" s="12"/>
      <c r="BM530" s="12"/>
      <c r="BN530" s="12"/>
      <c r="BO530" s="12"/>
      <c r="BP530" s="12"/>
      <c r="BQ530" s="12"/>
      <c r="BR530" s="12"/>
      <c r="BS530" s="12"/>
      <c r="BT530" s="12"/>
      <c r="BU530" s="12"/>
      <c r="BV530" s="12"/>
      <c r="BW530" s="12"/>
    </row>
    <row r="531" spans="1:75" s="11" customFormat="1" ht="12.75" customHeight="1" x14ac:dyDescent="0.2">
      <c r="A531" s="53"/>
      <c r="B531" s="53"/>
      <c r="C531" s="32"/>
      <c r="D531" s="32"/>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s="12"/>
      <c r="AT531" s="12"/>
      <c r="AU531" s="12"/>
      <c r="AV531" s="12"/>
      <c r="AW531" s="12"/>
      <c r="AX531" s="12"/>
      <c r="AY531" s="12"/>
      <c r="AZ531" s="12"/>
      <c r="BA531" s="12"/>
      <c r="BB531" s="12"/>
      <c r="BC531" s="12"/>
      <c r="BD531" s="12"/>
      <c r="BE531" s="12"/>
      <c r="BF531" s="12"/>
      <c r="BG531" s="12"/>
      <c r="BH531" s="12"/>
      <c r="BI531" s="12"/>
      <c r="BJ531" s="12"/>
      <c r="BK531" s="12"/>
      <c r="BL531" s="12"/>
      <c r="BM531" s="12"/>
      <c r="BN531" s="12"/>
      <c r="BO531" s="12"/>
      <c r="BP531" s="12"/>
      <c r="BQ531" s="12"/>
      <c r="BR531" s="12"/>
      <c r="BS531" s="12"/>
      <c r="BT531" s="12"/>
      <c r="BU531" s="12"/>
      <c r="BV531" s="12"/>
      <c r="BW531" s="12"/>
    </row>
    <row r="532" spans="1:75" s="11" customFormat="1" ht="12.75" customHeight="1" x14ac:dyDescent="0.2">
      <c r="A532" s="53"/>
      <c r="B532" s="53"/>
      <c r="C532" s="32"/>
      <c r="D532" s="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s="12"/>
      <c r="AT532" s="12"/>
      <c r="AU532" s="12"/>
      <c r="AV532" s="12"/>
      <c r="AW532" s="12"/>
      <c r="AX532" s="12"/>
      <c r="AY532" s="12"/>
      <c r="AZ532" s="12"/>
      <c r="BA532" s="12"/>
      <c r="BB532" s="12"/>
      <c r="BC532" s="12"/>
      <c r="BD532" s="12"/>
      <c r="BE532" s="12"/>
      <c r="BF532" s="12"/>
      <c r="BG532" s="12"/>
      <c r="BH532" s="12"/>
      <c r="BI532" s="12"/>
      <c r="BJ532" s="12"/>
      <c r="BK532" s="12"/>
      <c r="BL532" s="12"/>
      <c r="BM532" s="12"/>
      <c r="BN532" s="12"/>
      <c r="BO532" s="12"/>
      <c r="BP532" s="12"/>
      <c r="BQ532" s="12"/>
      <c r="BR532" s="12"/>
      <c r="BS532" s="12"/>
      <c r="BT532" s="12"/>
      <c r="BU532" s="12"/>
      <c r="BV532" s="12"/>
      <c r="BW532" s="12"/>
    </row>
  </sheetData>
  <mergeCells count="20">
    <mergeCell ref="B312:D312"/>
    <mergeCell ref="B313:D313"/>
    <mergeCell ref="B314:D314"/>
    <mergeCell ref="B306:D306"/>
    <mergeCell ref="B307:D307"/>
    <mergeCell ref="B308:D308"/>
    <mergeCell ref="B309:D309"/>
    <mergeCell ref="B310:D310"/>
    <mergeCell ref="B311:D311"/>
    <mergeCell ref="A12:C12"/>
    <mergeCell ref="A13:C13"/>
    <mergeCell ref="A23:C23"/>
    <mergeCell ref="A114:C114"/>
    <mergeCell ref="A15:C15"/>
    <mergeCell ref="A290:C290"/>
    <mergeCell ref="A167:C167"/>
    <mergeCell ref="A180:C180"/>
    <mergeCell ref="A219:C219"/>
    <mergeCell ref="A251:C251"/>
    <mergeCell ref="A261:C261"/>
  </mergeCells>
  <phoneticPr fontId="13" type="noConversion"/>
  <conditionalFormatting sqref="AT106:AV106">
    <cfRule type="cellIs" dxfId="0"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809F7-CD13-4F57-9C67-268C713991E0}">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53" customWidth="1"/>
    <col min="3" max="3" width="5.28515625" style="32" customWidth="1"/>
    <col min="4" max="4" width="57.7109375" style="32" customWidth="1"/>
    <col min="5" max="71" width="11.42578125" customWidth="1"/>
    <col min="73" max="75" width="11.42578125" customWidth="1"/>
  </cols>
  <sheetData>
    <row r="1" spans="1:88" ht="12" customHeight="1" x14ac:dyDescent="0.2">
      <c r="A1" s="46" t="s">
        <v>177</v>
      </c>
      <c r="B1" s="47" t="s">
        <v>176</v>
      </c>
      <c r="C1" s="21"/>
      <c r="D1" s="21"/>
    </row>
    <row r="2" spans="1:88" ht="12" customHeight="1" x14ac:dyDescent="0.25">
      <c r="A2" s="46" t="s">
        <v>178</v>
      </c>
      <c r="B2" s="47" t="s">
        <v>174</v>
      </c>
      <c r="C2" s="21"/>
      <c r="D2" s="21"/>
      <c r="E2" s="1"/>
    </row>
    <row r="3" spans="1:88" ht="12" customHeight="1" x14ac:dyDescent="0.25">
      <c r="A3" s="46" t="s">
        <v>179</v>
      </c>
      <c r="B3" s="47" t="s">
        <v>189</v>
      </c>
      <c r="C3" s="21"/>
      <c r="D3" s="21"/>
      <c r="E3" s="1"/>
    </row>
    <row r="4" spans="1:88" ht="12" customHeight="1" x14ac:dyDescent="0.25">
      <c r="A4" s="46" t="s">
        <v>180</v>
      </c>
      <c r="B4" s="47" t="s">
        <v>175</v>
      </c>
      <c r="C4" s="21"/>
      <c r="D4" s="21"/>
      <c r="E4" s="1"/>
    </row>
    <row r="5" spans="1:88" ht="12" customHeight="1" x14ac:dyDescent="0.2">
      <c r="A5" s="46" t="s">
        <v>181</v>
      </c>
      <c r="B5" s="48" t="s">
        <v>190</v>
      </c>
      <c r="C5" s="21"/>
      <c r="D5" s="21"/>
    </row>
    <row r="6" spans="1:88" ht="12" customHeight="1" x14ac:dyDescent="0.2">
      <c r="A6" s="46" t="s">
        <v>182</v>
      </c>
      <c r="B6" s="49" t="s">
        <v>192</v>
      </c>
      <c r="C6" s="21"/>
      <c r="D6" s="21"/>
    </row>
    <row r="7" spans="1:88" ht="12" customHeight="1" x14ac:dyDescent="0.25">
      <c r="A7" s="46" t="s">
        <v>183</v>
      </c>
      <c r="B7" s="47" t="s">
        <v>193</v>
      </c>
      <c r="C7" s="21"/>
      <c r="D7" s="21"/>
      <c r="E7" s="1"/>
    </row>
    <row r="8" spans="1:88" ht="12" customHeight="1" x14ac:dyDescent="0.25">
      <c r="A8" s="46" t="s">
        <v>184</v>
      </c>
      <c r="B8" s="50">
        <v>46218</v>
      </c>
      <c r="C8" s="21"/>
      <c r="D8" s="21"/>
      <c r="E8" s="1"/>
    </row>
    <row r="9" spans="1:88" ht="12" customHeight="1" x14ac:dyDescent="0.25">
      <c r="A9" s="33"/>
      <c r="B9" s="24"/>
      <c r="C9" s="25"/>
      <c r="D9" s="25"/>
      <c r="E9" s="1"/>
    </row>
    <row r="10" spans="1:88" ht="12" customHeight="1" x14ac:dyDescent="0.25">
      <c r="A10" s="33"/>
      <c r="B10" s="24"/>
      <c r="C10" s="25"/>
      <c r="D10" s="21"/>
      <c r="E10" s="1"/>
    </row>
    <row r="11" spans="1:88" ht="12" customHeight="1" x14ac:dyDescent="0.2">
      <c r="A11" s="33"/>
      <c r="B11" s="24"/>
      <c r="C11" s="25"/>
      <c r="D11" s="25"/>
    </row>
    <row r="12" spans="1:88" ht="21" customHeight="1" x14ac:dyDescent="0.2">
      <c r="A12" s="56"/>
      <c r="B12" s="56"/>
      <c r="C12" s="56"/>
      <c r="D12" s="17"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39508</v>
      </c>
      <c r="S12" s="15">
        <v>39508</v>
      </c>
      <c r="T12" s="15">
        <v>39508</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6">
        <v>45444</v>
      </c>
      <c r="CD12" s="15">
        <v>45536</v>
      </c>
      <c r="CE12" s="15">
        <v>45627</v>
      </c>
      <c r="CF12" s="15">
        <v>45717</v>
      </c>
      <c r="CG12" s="15">
        <v>45809</v>
      </c>
      <c r="CH12" s="15">
        <v>45901</v>
      </c>
      <c r="CI12" s="15">
        <v>45992</v>
      </c>
      <c r="CJ12" s="15">
        <v>46082</v>
      </c>
    </row>
    <row r="13" spans="1:88" s="21" customFormat="1" ht="12" customHeight="1" x14ac:dyDescent="0.2">
      <c r="A13" s="57" t="s">
        <v>0</v>
      </c>
      <c r="B13" s="58"/>
      <c r="C13" s="58"/>
      <c r="D13" s="19"/>
      <c r="E13" s="20">
        <v>48875</v>
      </c>
      <c r="F13" s="20">
        <v>48860</v>
      </c>
      <c r="G13" s="20">
        <v>50527</v>
      </c>
      <c r="H13" s="20">
        <v>49061</v>
      </c>
      <c r="I13" s="20">
        <v>45157</v>
      </c>
      <c r="J13" s="20">
        <v>46258</v>
      </c>
      <c r="K13" s="20">
        <v>42211</v>
      </c>
      <c r="L13" s="20">
        <v>43394</v>
      </c>
      <c r="M13" s="20">
        <v>49630</v>
      </c>
      <c r="N13" s="20">
        <v>50803</v>
      </c>
      <c r="O13" s="20">
        <v>50850</v>
      </c>
      <c r="P13" s="20">
        <v>48870</v>
      </c>
      <c r="Q13" s="20">
        <v>52699</v>
      </c>
      <c r="R13" s="20">
        <v>53380</v>
      </c>
      <c r="S13" s="20">
        <v>50611</v>
      </c>
      <c r="T13" s="20">
        <v>50780</v>
      </c>
      <c r="U13" s="20">
        <v>63078</v>
      </c>
      <c r="V13" s="20">
        <v>73618</v>
      </c>
      <c r="W13" s="20">
        <v>81571</v>
      </c>
      <c r="X13" s="20">
        <v>87343</v>
      </c>
      <c r="Y13" s="20">
        <v>93393</v>
      </c>
      <c r="Z13" s="20">
        <v>94269</v>
      </c>
      <c r="AA13" s="20">
        <v>91237</v>
      </c>
      <c r="AB13" s="20">
        <v>93975</v>
      </c>
      <c r="AC13" s="20">
        <v>90712</v>
      </c>
      <c r="AD13" s="20">
        <v>90312</v>
      </c>
      <c r="AE13" s="20">
        <v>94432</v>
      </c>
      <c r="AF13" s="20">
        <v>98304</v>
      </c>
      <c r="AG13" s="20">
        <v>96077</v>
      </c>
      <c r="AH13" s="20">
        <v>95367</v>
      </c>
      <c r="AI13" s="20">
        <v>93325</v>
      </c>
      <c r="AJ13" s="20">
        <v>94422</v>
      </c>
      <c r="AK13" s="20">
        <v>80933</v>
      </c>
      <c r="AL13" s="20">
        <v>87476</v>
      </c>
      <c r="AM13" s="20">
        <v>94575</v>
      </c>
      <c r="AN13" s="20">
        <v>124985</v>
      </c>
      <c r="AO13" s="20">
        <v>112351</v>
      </c>
      <c r="AP13" s="20">
        <v>108043</v>
      </c>
      <c r="AQ13" s="20">
        <v>124003</v>
      </c>
      <c r="AR13" s="20">
        <v>122475</v>
      </c>
      <c r="AS13" s="20">
        <v>126537</v>
      </c>
      <c r="AT13" s="20">
        <v>129266</v>
      </c>
      <c r="AU13" s="20">
        <v>133248</v>
      </c>
      <c r="AV13" s="20">
        <v>121717</v>
      </c>
      <c r="AW13" s="20">
        <v>102961</v>
      </c>
      <c r="AX13" s="20">
        <v>74915</v>
      </c>
      <c r="AY13" s="20">
        <v>77900</v>
      </c>
      <c r="AZ13" s="20">
        <v>77125</v>
      </c>
      <c r="BA13" s="20">
        <v>61156</v>
      </c>
      <c r="BB13" s="20">
        <v>47732</v>
      </c>
      <c r="BC13" s="20">
        <v>43090</v>
      </c>
      <c r="BD13" s="20">
        <v>44574</v>
      </c>
      <c r="BE13" s="20">
        <v>51434</v>
      </c>
      <c r="BF13" s="20">
        <v>52823</v>
      </c>
      <c r="BG13" s="20">
        <v>69698</v>
      </c>
      <c r="BH13" s="20">
        <v>73218</v>
      </c>
      <c r="BI13" s="20">
        <v>67660</v>
      </c>
      <c r="BJ13" s="20">
        <v>87015</v>
      </c>
      <c r="BK13" s="20">
        <v>114961</v>
      </c>
      <c r="BL13" s="20">
        <v>114807</v>
      </c>
      <c r="BM13" s="20">
        <v>115517</v>
      </c>
      <c r="BN13" s="20">
        <v>94591</v>
      </c>
      <c r="BO13" s="20">
        <v>60761</v>
      </c>
      <c r="BP13" s="20">
        <v>90329</v>
      </c>
      <c r="BQ13" s="20">
        <v>97756</v>
      </c>
      <c r="BR13" s="20">
        <v>105121</v>
      </c>
      <c r="BS13" s="20">
        <v>113616</v>
      </c>
      <c r="BT13" s="20">
        <v>121057</v>
      </c>
      <c r="BU13" s="20">
        <v>145372</v>
      </c>
      <c r="BV13" s="20">
        <v>144386</v>
      </c>
      <c r="BW13" s="20">
        <v>150264</v>
      </c>
      <c r="BX13" s="20">
        <v>155801</v>
      </c>
      <c r="BY13" s="20">
        <v>145345</v>
      </c>
      <c r="BZ13" s="20">
        <v>131835</v>
      </c>
      <c r="CA13" s="20">
        <v>131754</v>
      </c>
      <c r="CB13" s="20">
        <v>135290</v>
      </c>
      <c r="CC13" s="20">
        <v>117268</v>
      </c>
      <c r="CD13" s="20">
        <v>92542</v>
      </c>
      <c r="CE13" s="20">
        <v>45199</v>
      </c>
      <c r="CF13" s="20">
        <v>35788</v>
      </c>
      <c r="CG13" s="20">
        <v>28862</v>
      </c>
      <c r="CH13" s="20">
        <v>57786</v>
      </c>
      <c r="CI13" s="20">
        <v>61034</v>
      </c>
      <c r="CJ13" s="20">
        <v>73448</v>
      </c>
    </row>
    <row r="14" spans="1:88" s="21" customFormat="1" ht="12" customHeight="1" x14ac:dyDescent="0.2">
      <c r="A14" s="22"/>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row>
    <row r="15" spans="1:88" s="21" customFormat="1" ht="12" customHeight="1" x14ac:dyDescent="0.2">
      <c r="A15" s="57" t="s">
        <v>1</v>
      </c>
      <c r="B15" s="58"/>
      <c r="C15" s="58"/>
      <c r="D15" s="19"/>
      <c r="E15" s="20">
        <v>30252</v>
      </c>
      <c r="F15" s="20">
        <v>30686</v>
      </c>
      <c r="G15" s="20">
        <v>33187</v>
      </c>
      <c r="H15" s="20">
        <v>29838</v>
      </c>
      <c r="I15" s="20">
        <v>28036</v>
      </c>
      <c r="J15" s="20">
        <v>28011</v>
      </c>
      <c r="K15" s="20">
        <v>27288</v>
      </c>
      <c r="L15" s="20">
        <v>27775</v>
      </c>
      <c r="M15" s="20">
        <v>32114</v>
      </c>
      <c r="N15" s="20">
        <v>35058</v>
      </c>
      <c r="O15" s="20">
        <v>35970</v>
      </c>
      <c r="P15" s="20">
        <v>33433</v>
      </c>
      <c r="Q15" s="20">
        <v>36541</v>
      </c>
      <c r="R15" s="20">
        <v>36671</v>
      </c>
      <c r="S15" s="20">
        <v>35208</v>
      </c>
      <c r="T15" s="20">
        <v>34822</v>
      </c>
      <c r="U15" s="20">
        <v>43747</v>
      </c>
      <c r="V15" s="20">
        <v>50290</v>
      </c>
      <c r="W15" s="20">
        <v>57317</v>
      </c>
      <c r="X15" s="20">
        <v>61769</v>
      </c>
      <c r="Y15" s="20">
        <v>65565</v>
      </c>
      <c r="Z15" s="20">
        <v>67031</v>
      </c>
      <c r="AA15" s="20">
        <v>65097</v>
      </c>
      <c r="AB15" s="20">
        <v>64210</v>
      </c>
      <c r="AC15" s="20">
        <v>62162</v>
      </c>
      <c r="AD15" s="20">
        <v>62346</v>
      </c>
      <c r="AE15" s="20">
        <v>63911</v>
      </c>
      <c r="AF15" s="20">
        <v>68241</v>
      </c>
      <c r="AG15" s="20">
        <v>67302</v>
      </c>
      <c r="AH15" s="20">
        <v>63759</v>
      </c>
      <c r="AI15" s="20">
        <v>63787</v>
      </c>
      <c r="AJ15" s="20">
        <v>65479</v>
      </c>
      <c r="AK15" s="20">
        <v>55714</v>
      </c>
      <c r="AL15" s="20">
        <v>59199</v>
      </c>
      <c r="AM15" s="20">
        <v>63038</v>
      </c>
      <c r="AN15" s="20">
        <v>83323</v>
      </c>
      <c r="AO15" s="20">
        <v>72223</v>
      </c>
      <c r="AP15" s="20">
        <v>70572</v>
      </c>
      <c r="AQ15" s="20">
        <v>78626</v>
      </c>
      <c r="AR15" s="20">
        <v>77490</v>
      </c>
      <c r="AS15" s="20">
        <v>80645</v>
      </c>
      <c r="AT15" s="20">
        <v>83843</v>
      </c>
      <c r="AU15" s="20">
        <v>87977</v>
      </c>
      <c r="AV15" s="20">
        <v>85059</v>
      </c>
      <c r="AW15" s="20">
        <v>71159</v>
      </c>
      <c r="AX15" s="20">
        <v>53680</v>
      </c>
      <c r="AY15" s="20">
        <v>55380</v>
      </c>
      <c r="AZ15" s="20">
        <v>54640</v>
      </c>
      <c r="BA15" s="20">
        <v>42554</v>
      </c>
      <c r="BB15" s="20">
        <v>34446</v>
      </c>
      <c r="BC15" s="20">
        <v>30701</v>
      </c>
      <c r="BD15" s="20">
        <v>31204</v>
      </c>
      <c r="BE15" s="20">
        <v>36111</v>
      </c>
      <c r="BF15" s="20">
        <v>37110</v>
      </c>
      <c r="BG15" s="20">
        <v>47203</v>
      </c>
      <c r="BH15" s="20">
        <v>50608</v>
      </c>
      <c r="BI15" s="20">
        <v>48836</v>
      </c>
      <c r="BJ15" s="20">
        <v>63777</v>
      </c>
      <c r="BK15" s="20">
        <v>82834</v>
      </c>
      <c r="BL15" s="20">
        <v>82750</v>
      </c>
      <c r="BM15" s="20">
        <v>81934</v>
      </c>
      <c r="BN15" s="20">
        <v>66203</v>
      </c>
      <c r="BO15" s="20">
        <v>44679</v>
      </c>
      <c r="BP15" s="20">
        <v>64948</v>
      </c>
      <c r="BQ15" s="20">
        <v>70724</v>
      </c>
      <c r="BR15" s="20">
        <v>72857</v>
      </c>
      <c r="BS15" s="20">
        <v>81334</v>
      </c>
      <c r="BT15" s="20">
        <v>87029</v>
      </c>
      <c r="BU15" s="20">
        <v>105439</v>
      </c>
      <c r="BV15" s="20">
        <v>104843</v>
      </c>
      <c r="BW15" s="20">
        <v>107414</v>
      </c>
      <c r="BX15" s="20">
        <v>112183</v>
      </c>
      <c r="BY15" s="20">
        <v>106618</v>
      </c>
      <c r="BZ15" s="20">
        <v>96997</v>
      </c>
      <c r="CA15" s="20">
        <v>99292</v>
      </c>
      <c r="CB15" s="20">
        <v>104006</v>
      </c>
      <c r="CC15" s="20">
        <v>91051</v>
      </c>
      <c r="CD15" s="20">
        <v>69888</v>
      </c>
      <c r="CE15" s="20">
        <v>33504</v>
      </c>
      <c r="CF15" s="20">
        <v>25481</v>
      </c>
      <c r="CG15" s="20">
        <v>20857</v>
      </c>
      <c r="CH15" s="20">
        <v>41327</v>
      </c>
      <c r="CI15" s="20">
        <v>45819</v>
      </c>
      <c r="CJ15" s="20">
        <v>55796</v>
      </c>
    </row>
    <row r="16" spans="1:88" s="21" customFormat="1" ht="12" customHeight="1" x14ac:dyDescent="0.2">
      <c r="A16" s="22"/>
      <c r="B16" s="24" t="s">
        <v>2</v>
      </c>
      <c r="C16" s="25"/>
      <c r="D16" s="25"/>
      <c r="E16" s="26">
        <v>17451</v>
      </c>
      <c r="F16" s="26">
        <v>19144</v>
      </c>
      <c r="G16" s="26">
        <v>20518</v>
      </c>
      <c r="H16" s="26">
        <v>19343</v>
      </c>
      <c r="I16" s="26">
        <v>18530</v>
      </c>
      <c r="J16" s="26">
        <v>17745</v>
      </c>
      <c r="K16" s="26">
        <v>18404</v>
      </c>
      <c r="L16" s="26">
        <v>19774</v>
      </c>
      <c r="M16" s="26">
        <v>22075</v>
      </c>
      <c r="N16" s="26">
        <v>23154</v>
      </c>
      <c r="O16" s="26">
        <v>23065</v>
      </c>
      <c r="P16" s="26">
        <v>24511</v>
      </c>
      <c r="Q16" s="26">
        <v>26310</v>
      </c>
      <c r="R16" s="26">
        <v>25048</v>
      </c>
      <c r="S16" s="26">
        <v>24015</v>
      </c>
      <c r="T16" s="26">
        <v>24284</v>
      </c>
      <c r="U16" s="26">
        <v>29259</v>
      </c>
      <c r="V16" s="26">
        <v>34079</v>
      </c>
      <c r="W16" s="26">
        <v>39103</v>
      </c>
      <c r="X16" s="26">
        <v>41249</v>
      </c>
      <c r="Y16" s="26">
        <v>43828</v>
      </c>
      <c r="Z16" s="26">
        <v>45214</v>
      </c>
      <c r="AA16" s="26">
        <v>43166</v>
      </c>
      <c r="AB16" s="26">
        <v>43204</v>
      </c>
      <c r="AC16" s="26">
        <v>37896</v>
      </c>
      <c r="AD16" s="26">
        <v>39700</v>
      </c>
      <c r="AE16" s="26">
        <v>39729</v>
      </c>
      <c r="AF16" s="26">
        <v>44178</v>
      </c>
      <c r="AG16" s="26">
        <v>43536</v>
      </c>
      <c r="AH16" s="26">
        <v>42323</v>
      </c>
      <c r="AI16" s="26">
        <v>42333</v>
      </c>
      <c r="AJ16" s="26">
        <v>42587</v>
      </c>
      <c r="AK16" s="26">
        <v>37513</v>
      </c>
      <c r="AL16" s="26">
        <v>40330</v>
      </c>
      <c r="AM16" s="26">
        <v>40025</v>
      </c>
      <c r="AN16" s="26">
        <v>48889</v>
      </c>
      <c r="AO16" s="26">
        <v>42996</v>
      </c>
      <c r="AP16" s="26">
        <v>44423</v>
      </c>
      <c r="AQ16" s="26">
        <v>46400</v>
      </c>
      <c r="AR16" s="26">
        <v>45314</v>
      </c>
      <c r="AS16" s="26">
        <v>47277</v>
      </c>
      <c r="AT16" s="26">
        <v>48716</v>
      </c>
      <c r="AU16" s="26">
        <v>51788</v>
      </c>
      <c r="AV16" s="26">
        <v>46920</v>
      </c>
      <c r="AW16" s="26">
        <v>39482</v>
      </c>
      <c r="AX16" s="26">
        <v>30874</v>
      </c>
      <c r="AY16" s="26">
        <v>32760</v>
      </c>
      <c r="AZ16" s="26">
        <v>31791</v>
      </c>
      <c r="BA16" s="26">
        <v>24431</v>
      </c>
      <c r="BB16" s="26">
        <v>19412</v>
      </c>
      <c r="BC16" s="26">
        <v>20570</v>
      </c>
      <c r="BD16" s="26">
        <v>19271</v>
      </c>
      <c r="BE16" s="26">
        <v>21682</v>
      </c>
      <c r="BF16" s="26">
        <v>23283</v>
      </c>
      <c r="BG16" s="26">
        <v>28773</v>
      </c>
      <c r="BH16" s="26">
        <v>29746</v>
      </c>
      <c r="BI16" s="26">
        <v>30263</v>
      </c>
      <c r="BJ16" s="26">
        <v>38455</v>
      </c>
      <c r="BK16" s="26">
        <v>46331</v>
      </c>
      <c r="BL16" s="26">
        <v>49845</v>
      </c>
      <c r="BM16" s="26">
        <v>45363</v>
      </c>
      <c r="BN16" s="26">
        <v>37996</v>
      </c>
      <c r="BO16" s="26">
        <v>22587</v>
      </c>
      <c r="BP16" s="26">
        <v>34010</v>
      </c>
      <c r="BQ16" s="26">
        <v>39228</v>
      </c>
      <c r="BR16" s="26">
        <v>40641</v>
      </c>
      <c r="BS16" s="26">
        <v>40512</v>
      </c>
      <c r="BT16" s="26">
        <v>50424</v>
      </c>
      <c r="BU16" s="26">
        <v>61836</v>
      </c>
      <c r="BV16" s="26">
        <v>60325</v>
      </c>
      <c r="BW16" s="26">
        <v>61783</v>
      </c>
      <c r="BX16" s="26">
        <v>65376</v>
      </c>
      <c r="BY16" s="26">
        <v>64069</v>
      </c>
      <c r="BZ16" s="26">
        <v>62284</v>
      </c>
      <c r="CA16" s="26">
        <v>62559</v>
      </c>
      <c r="CB16" s="26">
        <v>67736</v>
      </c>
      <c r="CC16" s="26">
        <v>57511</v>
      </c>
      <c r="CD16" s="26">
        <v>45100</v>
      </c>
      <c r="CE16" s="26">
        <v>20276</v>
      </c>
      <c r="CF16" s="26">
        <v>16570</v>
      </c>
      <c r="CG16" s="26">
        <v>11187</v>
      </c>
      <c r="CH16" s="26">
        <v>26911</v>
      </c>
      <c r="CI16" s="26">
        <v>32934</v>
      </c>
      <c r="CJ16" s="26">
        <v>37680</v>
      </c>
    </row>
    <row r="17" spans="1:88" s="21" customFormat="1" ht="12" customHeight="1" x14ac:dyDescent="0.2">
      <c r="A17" s="22"/>
      <c r="B17" s="24"/>
      <c r="C17" s="25" t="s">
        <v>3</v>
      </c>
      <c r="D17" s="25"/>
      <c r="E17" s="26">
        <v>17136</v>
      </c>
      <c r="F17" s="26">
        <v>18930</v>
      </c>
      <c r="G17" s="26">
        <v>20308</v>
      </c>
      <c r="H17" s="26">
        <v>18964</v>
      </c>
      <c r="I17" s="26">
        <v>18304</v>
      </c>
      <c r="J17" s="26">
        <v>17632</v>
      </c>
      <c r="K17" s="26">
        <v>18404</v>
      </c>
      <c r="L17" s="26">
        <v>19344</v>
      </c>
      <c r="M17" s="26">
        <v>21330</v>
      </c>
      <c r="N17" s="26">
        <v>22668</v>
      </c>
      <c r="O17" s="26">
        <v>22684</v>
      </c>
      <c r="P17" s="26">
        <v>24182</v>
      </c>
      <c r="Q17" s="26">
        <v>25798</v>
      </c>
      <c r="R17" s="26">
        <v>24483</v>
      </c>
      <c r="S17" s="26">
        <v>23620</v>
      </c>
      <c r="T17" s="26">
        <v>23655</v>
      </c>
      <c r="U17" s="26">
        <v>28341</v>
      </c>
      <c r="V17" s="26">
        <v>33387</v>
      </c>
      <c r="W17" s="26">
        <v>38242</v>
      </c>
      <c r="X17" s="26">
        <v>40373</v>
      </c>
      <c r="Y17" s="26">
        <v>42772</v>
      </c>
      <c r="Z17" s="26">
        <v>43248</v>
      </c>
      <c r="AA17" s="26">
        <v>40603</v>
      </c>
      <c r="AB17" s="26">
        <v>41476</v>
      </c>
      <c r="AC17" s="26">
        <v>37087</v>
      </c>
      <c r="AD17" s="26">
        <v>38132</v>
      </c>
      <c r="AE17" s="26">
        <v>37659</v>
      </c>
      <c r="AF17" s="26">
        <v>43425</v>
      </c>
      <c r="AG17" s="26">
        <v>42463</v>
      </c>
      <c r="AH17" s="26">
        <v>41055</v>
      </c>
      <c r="AI17" s="26">
        <v>40442</v>
      </c>
      <c r="AJ17" s="26">
        <v>41332</v>
      </c>
      <c r="AK17" s="26">
        <v>36360</v>
      </c>
      <c r="AL17" s="26">
        <v>39599</v>
      </c>
      <c r="AM17" s="26">
        <v>39624</v>
      </c>
      <c r="AN17" s="26">
        <v>47850</v>
      </c>
      <c r="AO17" s="26">
        <v>41144</v>
      </c>
      <c r="AP17" s="26">
        <v>43366</v>
      </c>
      <c r="AQ17" s="26">
        <v>44745</v>
      </c>
      <c r="AR17" s="26">
        <v>43836</v>
      </c>
      <c r="AS17" s="26">
        <v>46043</v>
      </c>
      <c r="AT17" s="26">
        <v>46985</v>
      </c>
      <c r="AU17" s="26">
        <v>50403</v>
      </c>
      <c r="AV17" s="26">
        <v>45677</v>
      </c>
      <c r="AW17" s="26">
        <v>38533</v>
      </c>
      <c r="AX17" s="26">
        <v>30175</v>
      </c>
      <c r="AY17" s="26">
        <v>31951</v>
      </c>
      <c r="AZ17" s="26">
        <v>31319</v>
      </c>
      <c r="BA17" s="26">
        <v>24170</v>
      </c>
      <c r="BB17" s="26">
        <v>19156</v>
      </c>
      <c r="BC17" s="26">
        <v>20036</v>
      </c>
      <c r="BD17" s="26">
        <v>18479</v>
      </c>
      <c r="BE17" s="26">
        <v>20954</v>
      </c>
      <c r="BF17" s="26">
        <v>23048</v>
      </c>
      <c r="BG17" s="26">
        <v>28258</v>
      </c>
      <c r="BH17" s="26">
        <v>29222</v>
      </c>
      <c r="BI17" s="26">
        <v>28902</v>
      </c>
      <c r="BJ17" s="26">
        <v>37250</v>
      </c>
      <c r="BK17" s="26">
        <v>44776</v>
      </c>
      <c r="BL17" s="26">
        <v>48602</v>
      </c>
      <c r="BM17" s="26">
        <v>44652</v>
      </c>
      <c r="BN17" s="26">
        <v>36467</v>
      </c>
      <c r="BO17" s="26">
        <v>21459</v>
      </c>
      <c r="BP17" s="26">
        <v>34010</v>
      </c>
      <c r="BQ17" s="26">
        <v>37492</v>
      </c>
      <c r="BR17" s="26">
        <v>38932</v>
      </c>
      <c r="BS17" s="26">
        <v>40315</v>
      </c>
      <c r="BT17" s="26">
        <v>49941</v>
      </c>
      <c r="BU17" s="26">
        <v>61399</v>
      </c>
      <c r="BV17" s="26">
        <v>59587</v>
      </c>
      <c r="BW17" s="26">
        <v>61055</v>
      </c>
      <c r="BX17" s="26">
        <v>63693</v>
      </c>
      <c r="BY17" s="26">
        <v>63636</v>
      </c>
      <c r="BZ17" s="26">
        <v>61612</v>
      </c>
      <c r="CA17" s="26">
        <v>61997</v>
      </c>
      <c r="CB17" s="26">
        <v>67498</v>
      </c>
      <c r="CC17" s="26">
        <v>56670</v>
      </c>
      <c r="CD17" s="26">
        <v>44527</v>
      </c>
      <c r="CE17" s="26">
        <v>19775</v>
      </c>
      <c r="CF17" s="26">
        <v>16489</v>
      </c>
      <c r="CG17" s="26">
        <v>10884</v>
      </c>
      <c r="CH17" s="26">
        <v>26431</v>
      </c>
      <c r="CI17" s="26">
        <v>32054</v>
      </c>
      <c r="CJ17" s="26">
        <v>37389</v>
      </c>
    </row>
    <row r="18" spans="1:88" s="21" customFormat="1" ht="12" customHeight="1" x14ac:dyDescent="0.2">
      <c r="A18" s="22"/>
      <c r="B18" s="24"/>
      <c r="C18" s="25" t="s">
        <v>4</v>
      </c>
      <c r="D18" s="25"/>
      <c r="E18" s="26">
        <v>315</v>
      </c>
      <c r="F18" s="26">
        <v>214</v>
      </c>
      <c r="G18" s="26">
        <v>210</v>
      </c>
      <c r="H18" s="26">
        <v>379</v>
      </c>
      <c r="I18" s="26">
        <v>226</v>
      </c>
      <c r="J18" s="26">
        <v>113</v>
      </c>
      <c r="K18" s="26">
        <v>0</v>
      </c>
      <c r="L18" s="26">
        <v>430</v>
      </c>
      <c r="M18" s="26">
        <v>745</v>
      </c>
      <c r="N18" s="26">
        <v>486</v>
      </c>
      <c r="O18" s="26">
        <v>381</v>
      </c>
      <c r="P18" s="26">
        <v>329</v>
      </c>
      <c r="Q18" s="26">
        <v>512</v>
      </c>
      <c r="R18" s="26">
        <v>565</v>
      </c>
      <c r="S18" s="26">
        <v>395</v>
      </c>
      <c r="T18" s="26">
        <v>629</v>
      </c>
      <c r="U18" s="26">
        <v>918</v>
      </c>
      <c r="V18" s="26">
        <v>692</v>
      </c>
      <c r="W18" s="26">
        <v>861</v>
      </c>
      <c r="X18" s="26">
        <v>876</v>
      </c>
      <c r="Y18" s="26">
        <v>1056</v>
      </c>
      <c r="Z18" s="26">
        <v>1966</v>
      </c>
      <c r="AA18" s="26">
        <v>2563</v>
      </c>
      <c r="AB18" s="26">
        <v>1728</v>
      </c>
      <c r="AC18" s="26">
        <v>809</v>
      </c>
      <c r="AD18" s="26">
        <v>1568</v>
      </c>
      <c r="AE18" s="26">
        <v>2070</v>
      </c>
      <c r="AF18" s="26">
        <v>753</v>
      </c>
      <c r="AG18" s="26">
        <v>1073</v>
      </c>
      <c r="AH18" s="26">
        <v>1268</v>
      </c>
      <c r="AI18" s="26">
        <v>1891</v>
      </c>
      <c r="AJ18" s="26">
        <v>1255</v>
      </c>
      <c r="AK18" s="26">
        <v>1153</v>
      </c>
      <c r="AL18" s="26">
        <v>731</v>
      </c>
      <c r="AM18" s="26">
        <v>401</v>
      </c>
      <c r="AN18" s="26">
        <v>1039</v>
      </c>
      <c r="AO18" s="26">
        <v>1852</v>
      </c>
      <c r="AP18" s="26">
        <v>1057</v>
      </c>
      <c r="AQ18" s="26">
        <v>1655</v>
      </c>
      <c r="AR18" s="26">
        <v>1478</v>
      </c>
      <c r="AS18" s="26">
        <v>1234</v>
      </c>
      <c r="AT18" s="26">
        <v>1731</v>
      </c>
      <c r="AU18" s="26">
        <v>1385</v>
      </c>
      <c r="AV18" s="26">
        <v>1243</v>
      </c>
      <c r="AW18" s="26">
        <v>949</v>
      </c>
      <c r="AX18" s="26">
        <v>699</v>
      </c>
      <c r="AY18" s="26">
        <v>809</v>
      </c>
      <c r="AZ18" s="26">
        <v>472</v>
      </c>
      <c r="BA18" s="26">
        <v>261</v>
      </c>
      <c r="BB18" s="26">
        <v>256</v>
      </c>
      <c r="BC18" s="26">
        <v>534</v>
      </c>
      <c r="BD18" s="26">
        <v>792</v>
      </c>
      <c r="BE18" s="26">
        <v>728</v>
      </c>
      <c r="BF18" s="26">
        <v>235</v>
      </c>
      <c r="BG18" s="26">
        <v>515</v>
      </c>
      <c r="BH18" s="26">
        <v>524</v>
      </c>
      <c r="BI18" s="26">
        <v>1361</v>
      </c>
      <c r="BJ18" s="26">
        <v>1205</v>
      </c>
      <c r="BK18" s="26">
        <v>1555</v>
      </c>
      <c r="BL18" s="26">
        <v>1243</v>
      </c>
      <c r="BM18" s="26">
        <v>711</v>
      </c>
      <c r="BN18" s="26">
        <v>1529</v>
      </c>
      <c r="BO18" s="26">
        <v>1128</v>
      </c>
      <c r="BP18" s="26">
        <v>0</v>
      </c>
      <c r="BQ18" s="26">
        <v>1736</v>
      </c>
      <c r="BR18" s="26">
        <v>1709</v>
      </c>
      <c r="BS18" s="26">
        <v>197</v>
      </c>
      <c r="BT18" s="26">
        <v>483</v>
      </c>
      <c r="BU18" s="26">
        <v>437</v>
      </c>
      <c r="BV18" s="26">
        <v>738</v>
      </c>
      <c r="BW18" s="26">
        <v>728</v>
      </c>
      <c r="BX18" s="26">
        <v>1683</v>
      </c>
      <c r="BY18" s="26">
        <v>433</v>
      </c>
      <c r="BZ18" s="26">
        <v>672</v>
      </c>
      <c r="CA18" s="26">
        <v>562</v>
      </c>
      <c r="CB18" s="26">
        <v>238</v>
      </c>
      <c r="CC18" s="26">
        <v>841</v>
      </c>
      <c r="CD18" s="26">
        <v>573</v>
      </c>
      <c r="CE18" s="26">
        <v>501</v>
      </c>
      <c r="CF18" s="26">
        <v>81</v>
      </c>
      <c r="CG18" s="26">
        <v>303</v>
      </c>
      <c r="CH18" s="26">
        <v>480</v>
      </c>
      <c r="CI18" s="26">
        <v>880</v>
      </c>
      <c r="CJ18" s="26">
        <v>291</v>
      </c>
    </row>
    <row r="19" spans="1:88" s="21" customFormat="1" ht="12" customHeight="1" x14ac:dyDescent="0.2">
      <c r="A19" s="22"/>
      <c r="B19" s="24" t="s">
        <v>5</v>
      </c>
      <c r="C19" s="25"/>
      <c r="D19" s="25"/>
      <c r="E19" s="26">
        <v>12801</v>
      </c>
      <c r="F19" s="26">
        <v>11542</v>
      </c>
      <c r="G19" s="26">
        <v>12669</v>
      </c>
      <c r="H19" s="26">
        <v>10495</v>
      </c>
      <c r="I19" s="26">
        <v>9506</v>
      </c>
      <c r="J19" s="26">
        <v>10266</v>
      </c>
      <c r="K19" s="26">
        <v>8884</v>
      </c>
      <c r="L19" s="26">
        <v>8001</v>
      </c>
      <c r="M19" s="26">
        <v>10039</v>
      </c>
      <c r="N19" s="26">
        <v>11904</v>
      </c>
      <c r="O19" s="26">
        <v>12905</v>
      </c>
      <c r="P19" s="26">
        <v>8922</v>
      </c>
      <c r="Q19" s="26">
        <v>10231</v>
      </c>
      <c r="R19" s="26">
        <v>11623</v>
      </c>
      <c r="S19" s="26">
        <v>11193</v>
      </c>
      <c r="T19" s="26">
        <v>10538</v>
      </c>
      <c r="U19" s="26">
        <v>14488</v>
      </c>
      <c r="V19" s="26">
        <v>16211</v>
      </c>
      <c r="W19" s="26">
        <v>18214</v>
      </c>
      <c r="X19" s="26">
        <v>20520</v>
      </c>
      <c r="Y19" s="26">
        <v>21737</v>
      </c>
      <c r="Z19" s="26">
        <v>21817</v>
      </c>
      <c r="AA19" s="26">
        <v>21931</v>
      </c>
      <c r="AB19" s="26">
        <v>21006</v>
      </c>
      <c r="AC19" s="26">
        <v>24266</v>
      </c>
      <c r="AD19" s="26">
        <v>22646</v>
      </c>
      <c r="AE19" s="26">
        <v>24182</v>
      </c>
      <c r="AF19" s="26">
        <v>24063</v>
      </c>
      <c r="AG19" s="26">
        <v>23766</v>
      </c>
      <c r="AH19" s="26">
        <v>21436</v>
      </c>
      <c r="AI19" s="26">
        <v>21454</v>
      </c>
      <c r="AJ19" s="26">
        <v>22892</v>
      </c>
      <c r="AK19" s="26">
        <v>18201</v>
      </c>
      <c r="AL19" s="26">
        <v>18869</v>
      </c>
      <c r="AM19" s="26">
        <v>23013</v>
      </c>
      <c r="AN19" s="26">
        <v>34434</v>
      </c>
      <c r="AO19" s="26">
        <v>29227</v>
      </c>
      <c r="AP19" s="26">
        <v>26149</v>
      </c>
      <c r="AQ19" s="26">
        <v>32226</v>
      </c>
      <c r="AR19" s="26">
        <v>32176</v>
      </c>
      <c r="AS19" s="26">
        <v>33368</v>
      </c>
      <c r="AT19" s="26">
        <v>35127</v>
      </c>
      <c r="AU19" s="26">
        <v>36189</v>
      </c>
      <c r="AV19" s="26">
        <v>38139</v>
      </c>
      <c r="AW19" s="26">
        <v>31677</v>
      </c>
      <c r="AX19" s="26">
        <v>22806</v>
      </c>
      <c r="AY19" s="26">
        <v>22620</v>
      </c>
      <c r="AZ19" s="26">
        <v>22849</v>
      </c>
      <c r="BA19" s="26">
        <v>18123</v>
      </c>
      <c r="BB19" s="26">
        <v>15034</v>
      </c>
      <c r="BC19" s="26">
        <v>10131</v>
      </c>
      <c r="BD19" s="26">
        <v>11933</v>
      </c>
      <c r="BE19" s="26">
        <v>14429</v>
      </c>
      <c r="BF19" s="26">
        <v>13827</v>
      </c>
      <c r="BG19" s="26">
        <v>18430</v>
      </c>
      <c r="BH19" s="26">
        <v>20862</v>
      </c>
      <c r="BI19" s="26">
        <v>18573</v>
      </c>
      <c r="BJ19" s="26">
        <v>25322</v>
      </c>
      <c r="BK19" s="26">
        <v>36503</v>
      </c>
      <c r="BL19" s="26">
        <v>32905</v>
      </c>
      <c r="BM19" s="26">
        <v>36571</v>
      </c>
      <c r="BN19" s="26">
        <v>28207</v>
      </c>
      <c r="BO19" s="26">
        <v>22092</v>
      </c>
      <c r="BP19" s="26">
        <v>30938</v>
      </c>
      <c r="BQ19" s="26">
        <v>31496</v>
      </c>
      <c r="BR19" s="26">
        <v>32216</v>
      </c>
      <c r="BS19" s="26">
        <v>40822</v>
      </c>
      <c r="BT19" s="26">
        <v>36605</v>
      </c>
      <c r="BU19" s="26">
        <v>43603</v>
      </c>
      <c r="BV19" s="26">
        <v>44518</v>
      </c>
      <c r="BW19" s="26">
        <v>45631</v>
      </c>
      <c r="BX19" s="26">
        <v>46807</v>
      </c>
      <c r="BY19" s="26">
        <v>42549</v>
      </c>
      <c r="BZ19" s="26">
        <v>34713</v>
      </c>
      <c r="CA19" s="26">
        <v>36733</v>
      </c>
      <c r="CB19" s="26">
        <v>36270</v>
      </c>
      <c r="CC19" s="26">
        <v>33540</v>
      </c>
      <c r="CD19" s="26">
        <v>24788</v>
      </c>
      <c r="CE19" s="26">
        <v>13228</v>
      </c>
      <c r="CF19" s="26">
        <v>8911</v>
      </c>
      <c r="CG19" s="26">
        <v>9670</v>
      </c>
      <c r="CH19" s="26">
        <v>14416</v>
      </c>
      <c r="CI19" s="26">
        <v>12885</v>
      </c>
      <c r="CJ19" s="26">
        <v>18116</v>
      </c>
    </row>
    <row r="20" spans="1:88" s="21" customFormat="1" ht="12" customHeight="1" x14ac:dyDescent="0.2">
      <c r="A20" s="22"/>
      <c r="B20" s="24"/>
      <c r="C20" s="25" t="s">
        <v>6</v>
      </c>
      <c r="D20" s="25"/>
      <c r="E20" s="26">
        <v>3140</v>
      </c>
      <c r="F20" s="26">
        <v>3148</v>
      </c>
      <c r="G20" s="26">
        <v>2909</v>
      </c>
      <c r="H20" s="26">
        <v>3235</v>
      </c>
      <c r="I20" s="26">
        <v>2162</v>
      </c>
      <c r="J20" s="26">
        <v>2369</v>
      </c>
      <c r="K20" s="26">
        <v>1890</v>
      </c>
      <c r="L20" s="26">
        <v>1535</v>
      </c>
      <c r="M20" s="26">
        <v>1858</v>
      </c>
      <c r="N20" s="26">
        <v>1690</v>
      </c>
      <c r="O20" s="26">
        <v>2510</v>
      </c>
      <c r="P20" s="26">
        <v>2078</v>
      </c>
      <c r="Q20" s="26">
        <v>2653</v>
      </c>
      <c r="R20" s="26">
        <v>2600</v>
      </c>
      <c r="S20" s="26">
        <v>3575</v>
      </c>
      <c r="T20" s="26">
        <v>2263</v>
      </c>
      <c r="U20" s="26">
        <v>3513</v>
      </c>
      <c r="V20" s="26">
        <v>4136</v>
      </c>
      <c r="W20" s="26">
        <v>6649</v>
      </c>
      <c r="X20" s="26">
        <v>6231</v>
      </c>
      <c r="Y20" s="26">
        <v>6822</v>
      </c>
      <c r="Z20" s="26">
        <v>4542</v>
      </c>
      <c r="AA20" s="26">
        <v>5160</v>
      </c>
      <c r="AB20" s="26">
        <v>3377</v>
      </c>
      <c r="AC20" s="26">
        <v>4034</v>
      </c>
      <c r="AD20" s="26">
        <v>7203</v>
      </c>
      <c r="AE20" s="26">
        <v>6352</v>
      </c>
      <c r="AF20" s="26">
        <v>6563</v>
      </c>
      <c r="AG20" s="26">
        <v>5448</v>
      </c>
      <c r="AH20" s="26">
        <v>5411</v>
      </c>
      <c r="AI20" s="26">
        <v>6424</v>
      </c>
      <c r="AJ20" s="26">
        <v>5255</v>
      </c>
      <c r="AK20" s="26">
        <v>4589</v>
      </c>
      <c r="AL20" s="26">
        <v>6036</v>
      </c>
      <c r="AM20" s="26">
        <v>4880</v>
      </c>
      <c r="AN20" s="26">
        <v>7811</v>
      </c>
      <c r="AO20" s="26">
        <v>6318</v>
      </c>
      <c r="AP20" s="26">
        <v>6478</v>
      </c>
      <c r="AQ20" s="26">
        <v>7167</v>
      </c>
      <c r="AR20" s="26">
        <v>6933</v>
      </c>
      <c r="AS20" s="26">
        <v>7850</v>
      </c>
      <c r="AT20" s="26">
        <v>7025</v>
      </c>
      <c r="AU20" s="26">
        <v>6327</v>
      </c>
      <c r="AV20" s="26">
        <v>5545</v>
      </c>
      <c r="AW20" s="26">
        <v>6194</v>
      </c>
      <c r="AX20" s="26">
        <v>6045</v>
      </c>
      <c r="AY20" s="26">
        <v>4982</v>
      </c>
      <c r="AZ20" s="26">
        <v>7250</v>
      </c>
      <c r="BA20" s="26">
        <v>4612</v>
      </c>
      <c r="BB20" s="26">
        <v>4091</v>
      </c>
      <c r="BC20" s="26">
        <v>3058</v>
      </c>
      <c r="BD20" s="26">
        <v>4560</v>
      </c>
      <c r="BE20" s="26">
        <v>2818</v>
      </c>
      <c r="BF20" s="26">
        <v>2243</v>
      </c>
      <c r="BG20" s="26">
        <v>4077</v>
      </c>
      <c r="BH20" s="26">
        <v>3940</v>
      </c>
      <c r="BI20" s="26">
        <v>3328</v>
      </c>
      <c r="BJ20" s="26">
        <v>7678</v>
      </c>
      <c r="BK20" s="26">
        <v>8410</v>
      </c>
      <c r="BL20" s="26">
        <v>4724</v>
      </c>
      <c r="BM20" s="26">
        <v>3961</v>
      </c>
      <c r="BN20" s="26">
        <v>6407</v>
      </c>
      <c r="BO20" s="26">
        <v>2648</v>
      </c>
      <c r="BP20" s="26">
        <v>3062</v>
      </c>
      <c r="BQ20" s="26">
        <v>6744</v>
      </c>
      <c r="BR20" s="26">
        <v>3747</v>
      </c>
      <c r="BS20" s="26">
        <v>9422</v>
      </c>
      <c r="BT20" s="26">
        <v>4686</v>
      </c>
      <c r="BU20" s="26">
        <v>3255</v>
      </c>
      <c r="BV20" s="26">
        <v>2730</v>
      </c>
      <c r="BW20" s="26">
        <v>5804</v>
      </c>
      <c r="BX20" s="26">
        <v>5699</v>
      </c>
      <c r="BY20" s="26">
        <v>8997</v>
      </c>
      <c r="BZ20" s="26">
        <v>5014</v>
      </c>
      <c r="CA20" s="26">
        <v>4708</v>
      </c>
      <c r="CB20" s="26">
        <v>4858</v>
      </c>
      <c r="CC20" s="26">
        <v>3846</v>
      </c>
      <c r="CD20" s="26">
        <v>2412</v>
      </c>
      <c r="CE20" s="26">
        <v>1974</v>
      </c>
      <c r="CF20" s="26">
        <v>1591</v>
      </c>
      <c r="CG20" s="26">
        <v>2206</v>
      </c>
      <c r="CH20" s="26">
        <v>3604</v>
      </c>
      <c r="CI20" s="26">
        <v>2008</v>
      </c>
      <c r="CJ20" s="26">
        <v>2203</v>
      </c>
    </row>
    <row r="21" spans="1:88" s="21" customFormat="1" ht="12" customHeight="1" x14ac:dyDescent="0.2">
      <c r="A21" s="22"/>
      <c r="B21" s="24"/>
      <c r="C21" s="25" t="s">
        <v>7</v>
      </c>
      <c r="D21" s="25"/>
      <c r="E21" s="26">
        <v>9661</v>
      </c>
      <c r="F21" s="26">
        <v>8394</v>
      </c>
      <c r="G21" s="26">
        <v>9760</v>
      </c>
      <c r="H21" s="26">
        <v>7260</v>
      </c>
      <c r="I21" s="26">
        <v>7344</v>
      </c>
      <c r="J21" s="26">
        <v>7897</v>
      </c>
      <c r="K21" s="26">
        <v>6994</v>
      </c>
      <c r="L21" s="26">
        <v>6466</v>
      </c>
      <c r="M21" s="26">
        <v>8181</v>
      </c>
      <c r="N21" s="26">
        <v>10214</v>
      </c>
      <c r="O21" s="26">
        <v>10395</v>
      </c>
      <c r="P21" s="26">
        <v>6844</v>
      </c>
      <c r="Q21" s="26">
        <v>7578</v>
      </c>
      <c r="R21" s="26">
        <v>9023</v>
      </c>
      <c r="S21" s="26">
        <v>7618</v>
      </c>
      <c r="T21" s="26">
        <v>8275</v>
      </c>
      <c r="U21" s="26">
        <v>10975</v>
      </c>
      <c r="V21" s="26">
        <v>12075</v>
      </c>
      <c r="W21" s="26">
        <v>11565</v>
      </c>
      <c r="X21" s="26">
        <v>14289</v>
      </c>
      <c r="Y21" s="26">
        <v>14915</v>
      </c>
      <c r="Z21" s="26">
        <v>17275</v>
      </c>
      <c r="AA21" s="26">
        <v>16771</v>
      </c>
      <c r="AB21" s="26">
        <v>17629</v>
      </c>
      <c r="AC21" s="26">
        <v>20232</v>
      </c>
      <c r="AD21" s="26">
        <v>15443</v>
      </c>
      <c r="AE21" s="26">
        <v>17830</v>
      </c>
      <c r="AF21" s="26">
        <v>17500</v>
      </c>
      <c r="AG21" s="26">
        <v>18318</v>
      </c>
      <c r="AH21" s="26">
        <v>16025</v>
      </c>
      <c r="AI21" s="26">
        <v>15030</v>
      </c>
      <c r="AJ21" s="26">
        <v>17637</v>
      </c>
      <c r="AK21" s="26">
        <v>13612</v>
      </c>
      <c r="AL21" s="26">
        <v>12833</v>
      </c>
      <c r="AM21" s="26">
        <v>18133</v>
      </c>
      <c r="AN21" s="26">
        <v>26623</v>
      </c>
      <c r="AO21" s="26">
        <v>22909</v>
      </c>
      <c r="AP21" s="26">
        <v>19671</v>
      </c>
      <c r="AQ21" s="26">
        <v>25059</v>
      </c>
      <c r="AR21" s="26">
        <v>25243</v>
      </c>
      <c r="AS21" s="26">
        <v>25518</v>
      </c>
      <c r="AT21" s="26">
        <v>28102</v>
      </c>
      <c r="AU21" s="26">
        <v>29862</v>
      </c>
      <c r="AV21" s="26">
        <v>32594</v>
      </c>
      <c r="AW21" s="26">
        <v>25483</v>
      </c>
      <c r="AX21" s="26">
        <v>16761</v>
      </c>
      <c r="AY21" s="26">
        <v>17638</v>
      </c>
      <c r="AZ21" s="26">
        <v>15599</v>
      </c>
      <c r="BA21" s="26">
        <v>13511</v>
      </c>
      <c r="BB21" s="26">
        <v>10943</v>
      </c>
      <c r="BC21" s="26">
        <v>7073</v>
      </c>
      <c r="BD21" s="26">
        <v>7373</v>
      </c>
      <c r="BE21" s="26">
        <v>11611</v>
      </c>
      <c r="BF21" s="26">
        <v>11584</v>
      </c>
      <c r="BG21" s="26">
        <v>14353</v>
      </c>
      <c r="BH21" s="26">
        <v>16922</v>
      </c>
      <c r="BI21" s="26">
        <v>15245</v>
      </c>
      <c r="BJ21" s="26">
        <v>17644</v>
      </c>
      <c r="BK21" s="26">
        <v>28093</v>
      </c>
      <c r="BL21" s="26">
        <v>28181</v>
      </c>
      <c r="BM21" s="26">
        <v>32610</v>
      </c>
      <c r="BN21" s="26">
        <v>21800</v>
      </c>
      <c r="BO21" s="26">
        <v>19444</v>
      </c>
      <c r="BP21" s="26">
        <v>27876</v>
      </c>
      <c r="BQ21" s="26">
        <v>24752</v>
      </c>
      <c r="BR21" s="26">
        <v>28469</v>
      </c>
      <c r="BS21" s="26">
        <v>31400</v>
      </c>
      <c r="BT21" s="26">
        <v>31919</v>
      </c>
      <c r="BU21" s="26">
        <v>40348</v>
      </c>
      <c r="BV21" s="26">
        <v>41788</v>
      </c>
      <c r="BW21" s="26">
        <v>39827</v>
      </c>
      <c r="BX21" s="26">
        <v>41108</v>
      </c>
      <c r="BY21" s="26">
        <v>33552</v>
      </c>
      <c r="BZ21" s="26">
        <v>29699</v>
      </c>
      <c r="CA21" s="26">
        <v>32025</v>
      </c>
      <c r="CB21" s="26">
        <v>31412</v>
      </c>
      <c r="CC21" s="26">
        <v>29694</v>
      </c>
      <c r="CD21" s="26">
        <v>22376</v>
      </c>
      <c r="CE21" s="26">
        <v>11254</v>
      </c>
      <c r="CF21" s="26">
        <v>7320</v>
      </c>
      <c r="CG21" s="26">
        <v>7464</v>
      </c>
      <c r="CH21" s="26">
        <v>10812</v>
      </c>
      <c r="CI21" s="26">
        <v>10877</v>
      </c>
      <c r="CJ21" s="26">
        <v>15913</v>
      </c>
    </row>
    <row r="22" spans="1:88" s="21" customFormat="1" ht="12" customHeight="1" x14ac:dyDescent="0.2">
      <c r="A22" s="27"/>
    </row>
    <row r="23" spans="1:88" s="21" customFormat="1" ht="12" customHeight="1" x14ac:dyDescent="0.2">
      <c r="A23" s="57" t="s">
        <v>8</v>
      </c>
      <c r="B23" s="58"/>
      <c r="C23" s="58"/>
      <c r="D23" s="19"/>
      <c r="E23" s="20">
        <v>17136</v>
      </c>
      <c r="F23" s="20">
        <v>18930</v>
      </c>
      <c r="G23" s="20">
        <v>20308</v>
      </c>
      <c r="H23" s="20">
        <v>18964</v>
      </c>
      <c r="I23" s="20">
        <v>18304</v>
      </c>
      <c r="J23" s="20">
        <v>17632</v>
      </c>
      <c r="K23" s="20">
        <v>18404</v>
      </c>
      <c r="L23" s="20">
        <v>19344</v>
      </c>
      <c r="M23" s="20">
        <v>21330</v>
      </c>
      <c r="N23" s="20">
        <v>22668</v>
      </c>
      <c r="O23" s="20">
        <v>22684</v>
      </c>
      <c r="P23" s="20">
        <v>24182</v>
      </c>
      <c r="Q23" s="20">
        <v>25798</v>
      </c>
      <c r="R23" s="20">
        <v>24483</v>
      </c>
      <c r="S23" s="20">
        <v>23620</v>
      </c>
      <c r="T23" s="20">
        <v>23655</v>
      </c>
      <c r="U23" s="20">
        <v>28341</v>
      </c>
      <c r="V23" s="20">
        <v>33387</v>
      </c>
      <c r="W23" s="20">
        <v>38242</v>
      </c>
      <c r="X23" s="20">
        <v>40373</v>
      </c>
      <c r="Y23" s="20">
        <v>42772</v>
      </c>
      <c r="Z23" s="20">
        <v>43248</v>
      </c>
      <c r="AA23" s="20">
        <v>40603</v>
      </c>
      <c r="AB23" s="20">
        <v>41476</v>
      </c>
      <c r="AC23" s="20">
        <v>37087</v>
      </c>
      <c r="AD23" s="20">
        <v>38132</v>
      </c>
      <c r="AE23" s="20">
        <v>37659</v>
      </c>
      <c r="AF23" s="20">
        <v>43425</v>
      </c>
      <c r="AG23" s="20">
        <v>42463</v>
      </c>
      <c r="AH23" s="20">
        <v>41055</v>
      </c>
      <c r="AI23" s="20">
        <v>40442</v>
      </c>
      <c r="AJ23" s="20">
        <v>41332</v>
      </c>
      <c r="AK23" s="20">
        <v>36360</v>
      </c>
      <c r="AL23" s="20">
        <v>39599</v>
      </c>
      <c r="AM23" s="20">
        <v>39624</v>
      </c>
      <c r="AN23" s="20">
        <v>47850</v>
      </c>
      <c r="AO23" s="20">
        <v>41144</v>
      </c>
      <c r="AP23" s="20">
        <v>43366</v>
      </c>
      <c r="AQ23" s="20">
        <v>44745</v>
      </c>
      <c r="AR23" s="20">
        <v>43836</v>
      </c>
      <c r="AS23" s="20">
        <v>46043</v>
      </c>
      <c r="AT23" s="20">
        <v>46985</v>
      </c>
      <c r="AU23" s="20">
        <v>50403</v>
      </c>
      <c r="AV23" s="20">
        <v>45677</v>
      </c>
      <c r="AW23" s="20">
        <v>38533</v>
      </c>
      <c r="AX23" s="20">
        <v>30175</v>
      </c>
      <c r="AY23" s="20">
        <v>31951</v>
      </c>
      <c r="AZ23" s="20">
        <v>31319</v>
      </c>
      <c r="BA23" s="20">
        <v>24170</v>
      </c>
      <c r="BB23" s="20">
        <v>19156</v>
      </c>
      <c r="BC23" s="20">
        <v>20036</v>
      </c>
      <c r="BD23" s="20">
        <v>18479</v>
      </c>
      <c r="BE23" s="20">
        <v>20954</v>
      </c>
      <c r="BF23" s="20">
        <v>23048</v>
      </c>
      <c r="BG23" s="20">
        <v>28258</v>
      </c>
      <c r="BH23" s="20">
        <v>29222</v>
      </c>
      <c r="BI23" s="20">
        <v>28902</v>
      </c>
      <c r="BJ23" s="20">
        <v>37250</v>
      </c>
      <c r="BK23" s="20">
        <v>44776</v>
      </c>
      <c r="BL23" s="20">
        <v>48602</v>
      </c>
      <c r="BM23" s="20">
        <v>44652</v>
      </c>
      <c r="BN23" s="20">
        <v>36467</v>
      </c>
      <c r="BO23" s="20">
        <v>21459</v>
      </c>
      <c r="BP23" s="20">
        <v>34010</v>
      </c>
      <c r="BQ23" s="20">
        <v>37492</v>
      </c>
      <c r="BR23" s="20">
        <v>38932</v>
      </c>
      <c r="BS23" s="20">
        <v>40315</v>
      </c>
      <c r="BT23" s="20">
        <v>49941</v>
      </c>
      <c r="BU23" s="20">
        <v>61399</v>
      </c>
      <c r="BV23" s="20">
        <v>59587</v>
      </c>
      <c r="BW23" s="20">
        <v>61055</v>
      </c>
      <c r="BX23" s="20">
        <v>63693</v>
      </c>
      <c r="BY23" s="20">
        <v>63636</v>
      </c>
      <c r="BZ23" s="20">
        <v>61612</v>
      </c>
      <c r="CA23" s="20">
        <v>61997</v>
      </c>
      <c r="CB23" s="20">
        <v>67498</v>
      </c>
      <c r="CC23" s="20">
        <v>56670</v>
      </c>
      <c r="CD23" s="20">
        <v>44527</v>
      </c>
      <c r="CE23" s="20">
        <v>19775</v>
      </c>
      <c r="CF23" s="20">
        <v>16489</v>
      </c>
      <c r="CG23" s="20">
        <v>10884</v>
      </c>
      <c r="CH23" s="20">
        <v>26431</v>
      </c>
      <c r="CI23" s="20">
        <v>32054</v>
      </c>
      <c r="CJ23" s="20">
        <v>37389</v>
      </c>
    </row>
    <row r="24" spans="1:88" s="21" customFormat="1" ht="12" customHeight="1" x14ac:dyDescent="0.2">
      <c r="A24" s="27"/>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row>
    <row r="25" spans="1:88" s="21" customFormat="1" ht="12" customHeight="1" x14ac:dyDescent="0.2">
      <c r="A25" s="28"/>
      <c r="B25" s="29" t="s">
        <v>9</v>
      </c>
      <c r="C25" s="30"/>
      <c r="D25" s="30"/>
      <c r="E25" s="30">
        <v>17136</v>
      </c>
      <c r="F25" s="30">
        <v>18930</v>
      </c>
      <c r="G25" s="30">
        <v>20308</v>
      </c>
      <c r="H25" s="30">
        <v>18964</v>
      </c>
      <c r="I25" s="30">
        <v>18304</v>
      </c>
      <c r="J25" s="30">
        <v>17632</v>
      </c>
      <c r="K25" s="30">
        <v>18404</v>
      </c>
      <c r="L25" s="30">
        <v>19344</v>
      </c>
      <c r="M25" s="30">
        <v>21330</v>
      </c>
      <c r="N25" s="30">
        <v>22668</v>
      </c>
      <c r="O25" s="30">
        <v>22684</v>
      </c>
      <c r="P25" s="30">
        <v>24182</v>
      </c>
      <c r="Q25" s="30">
        <v>25798</v>
      </c>
      <c r="R25" s="30">
        <v>24483</v>
      </c>
      <c r="S25" s="30">
        <v>23620</v>
      </c>
      <c r="T25" s="30">
        <v>23655</v>
      </c>
      <c r="U25" s="30">
        <v>28341</v>
      </c>
      <c r="V25" s="30">
        <v>33387</v>
      </c>
      <c r="W25" s="30">
        <v>38242</v>
      </c>
      <c r="X25" s="30">
        <v>40373</v>
      </c>
      <c r="Y25" s="30">
        <v>42772</v>
      </c>
      <c r="Z25" s="30">
        <v>43248</v>
      </c>
      <c r="AA25" s="30">
        <v>40603</v>
      </c>
      <c r="AB25" s="30">
        <v>41476</v>
      </c>
      <c r="AC25" s="30">
        <v>37087</v>
      </c>
      <c r="AD25" s="30">
        <v>38132</v>
      </c>
      <c r="AE25" s="30">
        <v>37659</v>
      </c>
      <c r="AF25" s="30">
        <v>43425</v>
      </c>
      <c r="AG25" s="30">
        <v>42463</v>
      </c>
      <c r="AH25" s="30">
        <v>41055</v>
      </c>
      <c r="AI25" s="30">
        <v>40442</v>
      </c>
      <c r="AJ25" s="30">
        <v>41332</v>
      </c>
      <c r="AK25" s="30">
        <v>36360</v>
      </c>
      <c r="AL25" s="30">
        <v>39599</v>
      </c>
      <c r="AM25" s="30">
        <v>39624</v>
      </c>
      <c r="AN25" s="30">
        <v>47850</v>
      </c>
      <c r="AO25" s="30">
        <v>41144</v>
      </c>
      <c r="AP25" s="30">
        <v>43366</v>
      </c>
      <c r="AQ25" s="30">
        <v>44745</v>
      </c>
      <c r="AR25" s="30">
        <v>43836</v>
      </c>
      <c r="AS25" s="30">
        <v>46043</v>
      </c>
      <c r="AT25" s="30">
        <v>46985</v>
      </c>
      <c r="AU25" s="30">
        <v>50403</v>
      </c>
      <c r="AV25" s="30">
        <v>45677</v>
      </c>
      <c r="AW25" s="30">
        <v>38533</v>
      </c>
      <c r="AX25" s="30">
        <v>30175</v>
      </c>
      <c r="AY25" s="30">
        <v>31951</v>
      </c>
      <c r="AZ25" s="30">
        <v>31319</v>
      </c>
      <c r="BA25" s="30">
        <v>24170</v>
      </c>
      <c r="BB25" s="30">
        <v>19156</v>
      </c>
      <c r="BC25" s="30">
        <v>20036</v>
      </c>
      <c r="BD25" s="30">
        <v>18479</v>
      </c>
      <c r="BE25" s="30">
        <v>20954</v>
      </c>
      <c r="BF25" s="30">
        <v>23048</v>
      </c>
      <c r="BG25" s="30">
        <v>28258</v>
      </c>
      <c r="BH25" s="30">
        <v>29222</v>
      </c>
      <c r="BI25" s="30">
        <v>28902</v>
      </c>
      <c r="BJ25" s="30">
        <v>37250</v>
      </c>
      <c r="BK25" s="30">
        <v>44776</v>
      </c>
      <c r="BL25" s="30">
        <v>48602</v>
      </c>
      <c r="BM25" s="30">
        <v>44652</v>
      </c>
      <c r="BN25" s="30">
        <v>36467</v>
      </c>
      <c r="BO25" s="30">
        <v>21459</v>
      </c>
      <c r="BP25" s="30">
        <v>34010</v>
      </c>
      <c r="BQ25" s="30">
        <v>37492</v>
      </c>
      <c r="BR25" s="30">
        <v>38932</v>
      </c>
      <c r="BS25" s="30">
        <v>40315</v>
      </c>
      <c r="BT25" s="30">
        <v>49941</v>
      </c>
      <c r="BU25" s="30">
        <v>61399</v>
      </c>
      <c r="BV25" s="30">
        <v>59587</v>
      </c>
      <c r="BW25" s="30">
        <v>61055</v>
      </c>
      <c r="BX25" s="30">
        <v>63693</v>
      </c>
      <c r="BY25" s="30">
        <v>63636</v>
      </c>
      <c r="BZ25" s="30">
        <v>61612</v>
      </c>
      <c r="CA25" s="30">
        <v>61997</v>
      </c>
      <c r="CB25" s="30">
        <v>67498</v>
      </c>
      <c r="CC25" s="30">
        <v>56670</v>
      </c>
      <c r="CD25" s="30">
        <v>44527</v>
      </c>
      <c r="CE25" s="30">
        <v>19775</v>
      </c>
      <c r="CF25" s="30">
        <v>16489</v>
      </c>
      <c r="CG25" s="30">
        <v>10884</v>
      </c>
      <c r="CH25" s="30">
        <v>26431</v>
      </c>
      <c r="CI25" s="30">
        <v>32054</v>
      </c>
      <c r="CJ25" s="30">
        <v>37389</v>
      </c>
    </row>
    <row r="26" spans="1:88" s="21" customFormat="1" ht="12" customHeight="1" x14ac:dyDescent="0.2">
      <c r="A26" s="22"/>
      <c r="B26" s="24" t="s">
        <v>10</v>
      </c>
      <c r="C26" s="25"/>
      <c r="D26" s="25"/>
      <c r="E26" s="25">
        <v>7282</v>
      </c>
      <c r="F26" s="25">
        <v>7546</v>
      </c>
      <c r="G26" s="25">
        <v>8571</v>
      </c>
      <c r="H26" s="25">
        <v>8498</v>
      </c>
      <c r="I26" s="25">
        <v>8819</v>
      </c>
      <c r="J26" s="25">
        <v>7903</v>
      </c>
      <c r="K26" s="25">
        <v>7915</v>
      </c>
      <c r="L26" s="25">
        <v>7893</v>
      </c>
      <c r="M26" s="25">
        <v>10931</v>
      </c>
      <c r="N26" s="25">
        <v>11011</v>
      </c>
      <c r="O26" s="25">
        <v>11768</v>
      </c>
      <c r="P26" s="25">
        <v>12020</v>
      </c>
      <c r="Q26" s="25">
        <v>14055</v>
      </c>
      <c r="R26" s="25">
        <v>12889</v>
      </c>
      <c r="S26" s="25">
        <v>14057</v>
      </c>
      <c r="T26" s="25">
        <v>13764</v>
      </c>
      <c r="U26" s="25">
        <v>16212</v>
      </c>
      <c r="V26" s="25">
        <v>19177</v>
      </c>
      <c r="W26" s="25">
        <v>20859</v>
      </c>
      <c r="X26" s="25">
        <v>23091</v>
      </c>
      <c r="Y26" s="25">
        <v>24082</v>
      </c>
      <c r="Z26" s="25">
        <v>22646</v>
      </c>
      <c r="AA26" s="25">
        <v>21988</v>
      </c>
      <c r="AB26" s="25">
        <v>24197</v>
      </c>
      <c r="AC26" s="25">
        <v>22068</v>
      </c>
      <c r="AD26" s="25">
        <v>22540</v>
      </c>
      <c r="AE26" s="25">
        <v>22584</v>
      </c>
      <c r="AF26" s="25">
        <v>26247</v>
      </c>
      <c r="AG26" s="25">
        <v>23308</v>
      </c>
      <c r="AH26" s="25">
        <v>23587</v>
      </c>
      <c r="AI26" s="25">
        <v>24374</v>
      </c>
      <c r="AJ26" s="25">
        <v>25954</v>
      </c>
      <c r="AK26" s="25">
        <v>20635</v>
      </c>
      <c r="AL26" s="25">
        <v>22292</v>
      </c>
      <c r="AM26" s="25">
        <v>16379</v>
      </c>
      <c r="AN26" s="25">
        <v>21521</v>
      </c>
      <c r="AO26" s="25">
        <v>16297</v>
      </c>
      <c r="AP26" s="25">
        <v>18372</v>
      </c>
      <c r="AQ26" s="25">
        <v>20091</v>
      </c>
      <c r="AR26" s="25">
        <v>21174</v>
      </c>
      <c r="AS26" s="25">
        <v>21661</v>
      </c>
      <c r="AT26" s="25">
        <v>23284</v>
      </c>
      <c r="AU26" s="25">
        <v>22432</v>
      </c>
      <c r="AV26" s="25">
        <v>22337</v>
      </c>
      <c r="AW26" s="25">
        <v>20845</v>
      </c>
      <c r="AX26" s="25">
        <v>17584</v>
      </c>
      <c r="AY26" s="25">
        <v>18166</v>
      </c>
      <c r="AZ26" s="25">
        <v>19589</v>
      </c>
      <c r="BA26" s="25">
        <v>16860</v>
      </c>
      <c r="BB26" s="25">
        <v>13898</v>
      </c>
      <c r="BC26" s="25">
        <v>14905</v>
      </c>
      <c r="BD26" s="25">
        <v>14134</v>
      </c>
      <c r="BE26" s="25">
        <v>13467</v>
      </c>
      <c r="BF26" s="25">
        <v>15288</v>
      </c>
      <c r="BG26" s="25">
        <v>16079</v>
      </c>
      <c r="BH26" s="25">
        <v>17800</v>
      </c>
      <c r="BI26" s="25">
        <v>16426</v>
      </c>
      <c r="BJ26" s="25">
        <v>20375</v>
      </c>
      <c r="BK26" s="25">
        <v>26174</v>
      </c>
      <c r="BL26" s="25">
        <v>26015</v>
      </c>
      <c r="BM26" s="25">
        <v>20655</v>
      </c>
      <c r="BN26" s="25">
        <v>16503</v>
      </c>
      <c r="BO26" s="25">
        <v>10361</v>
      </c>
      <c r="BP26" s="25">
        <v>17371</v>
      </c>
      <c r="BQ26" s="25">
        <v>20268</v>
      </c>
      <c r="BR26" s="25">
        <v>23515</v>
      </c>
      <c r="BS26" s="25">
        <v>23683</v>
      </c>
      <c r="BT26" s="25">
        <v>24864</v>
      </c>
      <c r="BU26" s="25">
        <v>29837</v>
      </c>
      <c r="BV26" s="25">
        <v>31830</v>
      </c>
      <c r="BW26" s="25">
        <v>29762</v>
      </c>
      <c r="BX26" s="25">
        <v>30434</v>
      </c>
      <c r="BY26" s="25">
        <v>34332</v>
      </c>
      <c r="BZ26" s="25">
        <v>34577</v>
      </c>
      <c r="CA26" s="25">
        <v>36305</v>
      </c>
      <c r="CB26" s="25">
        <v>37282</v>
      </c>
      <c r="CC26" s="25">
        <v>39397</v>
      </c>
      <c r="CD26" s="25">
        <v>26580</v>
      </c>
      <c r="CE26" s="25">
        <v>11664</v>
      </c>
      <c r="CF26" s="25">
        <v>7282</v>
      </c>
      <c r="CG26" s="25">
        <v>5092</v>
      </c>
      <c r="CH26" s="25">
        <v>16820</v>
      </c>
      <c r="CI26" s="25">
        <v>19732</v>
      </c>
      <c r="CJ26" s="25">
        <v>18576</v>
      </c>
    </row>
    <row r="27" spans="1:88" s="21" customFormat="1" ht="12" customHeight="1" x14ac:dyDescent="0.2">
      <c r="A27" s="22"/>
      <c r="B27" s="24"/>
      <c r="C27" s="25" t="s">
        <v>11</v>
      </c>
      <c r="D27" s="25"/>
      <c r="E27" s="25">
        <v>6695</v>
      </c>
      <c r="F27" s="25">
        <v>7261</v>
      </c>
      <c r="G27" s="25">
        <v>7935</v>
      </c>
      <c r="H27" s="25">
        <v>8129</v>
      </c>
      <c r="I27" s="25">
        <v>8191</v>
      </c>
      <c r="J27" s="25">
        <v>7342</v>
      </c>
      <c r="K27" s="25">
        <v>7022</v>
      </c>
      <c r="L27" s="25">
        <v>7460</v>
      </c>
      <c r="M27" s="25">
        <v>9614</v>
      </c>
      <c r="N27" s="25">
        <v>10003</v>
      </c>
      <c r="O27" s="25">
        <v>10510</v>
      </c>
      <c r="P27" s="25">
        <v>11189</v>
      </c>
      <c r="Q27" s="25">
        <v>13017</v>
      </c>
      <c r="R27" s="25">
        <v>12024</v>
      </c>
      <c r="S27" s="25">
        <v>13818</v>
      </c>
      <c r="T27" s="25">
        <v>13094</v>
      </c>
      <c r="U27" s="25">
        <v>15102</v>
      </c>
      <c r="V27" s="25">
        <v>17877</v>
      </c>
      <c r="W27" s="25">
        <v>20391</v>
      </c>
      <c r="X27" s="25">
        <v>22299</v>
      </c>
      <c r="Y27" s="25">
        <v>22499</v>
      </c>
      <c r="Z27" s="25">
        <v>21537</v>
      </c>
      <c r="AA27" s="25">
        <v>19517</v>
      </c>
      <c r="AB27" s="25">
        <v>22760</v>
      </c>
      <c r="AC27" s="25">
        <v>20463</v>
      </c>
      <c r="AD27" s="25">
        <v>20695</v>
      </c>
      <c r="AE27" s="25">
        <v>20397</v>
      </c>
      <c r="AF27" s="25">
        <v>24140</v>
      </c>
      <c r="AG27" s="25">
        <v>21528</v>
      </c>
      <c r="AH27" s="25">
        <v>21556</v>
      </c>
      <c r="AI27" s="25">
        <v>22410</v>
      </c>
      <c r="AJ27" s="25">
        <v>23413</v>
      </c>
      <c r="AK27" s="25">
        <v>19588</v>
      </c>
      <c r="AL27" s="25">
        <v>20987</v>
      </c>
      <c r="AM27" s="25">
        <v>14771</v>
      </c>
      <c r="AN27" s="25">
        <v>20548</v>
      </c>
      <c r="AO27" s="25">
        <v>15769</v>
      </c>
      <c r="AP27" s="25">
        <v>17243</v>
      </c>
      <c r="AQ27" s="25">
        <v>19574</v>
      </c>
      <c r="AR27" s="25">
        <v>20524</v>
      </c>
      <c r="AS27" s="25">
        <v>20374</v>
      </c>
      <c r="AT27" s="25">
        <v>20613</v>
      </c>
      <c r="AU27" s="25">
        <v>21148</v>
      </c>
      <c r="AV27" s="25">
        <v>20663</v>
      </c>
      <c r="AW27" s="25">
        <v>18622</v>
      </c>
      <c r="AX27" s="25">
        <v>16152</v>
      </c>
      <c r="AY27" s="25">
        <v>16529</v>
      </c>
      <c r="AZ27" s="25">
        <v>18064</v>
      </c>
      <c r="BA27" s="25">
        <v>15986</v>
      </c>
      <c r="BB27" s="25">
        <v>13898</v>
      </c>
      <c r="BC27" s="25">
        <v>14177</v>
      </c>
      <c r="BD27" s="25">
        <v>12734</v>
      </c>
      <c r="BE27" s="25">
        <v>11533</v>
      </c>
      <c r="BF27" s="25">
        <v>12818</v>
      </c>
      <c r="BG27" s="25">
        <v>14727</v>
      </c>
      <c r="BH27" s="25">
        <v>15743</v>
      </c>
      <c r="BI27" s="25">
        <v>15679</v>
      </c>
      <c r="BJ27" s="25">
        <v>18829</v>
      </c>
      <c r="BK27" s="25">
        <v>25223</v>
      </c>
      <c r="BL27" s="25">
        <v>24414</v>
      </c>
      <c r="BM27" s="25">
        <v>19235</v>
      </c>
      <c r="BN27" s="25">
        <v>16503</v>
      </c>
      <c r="BO27" s="25">
        <v>9840</v>
      </c>
      <c r="BP27" s="25">
        <v>17371</v>
      </c>
      <c r="BQ27" s="25">
        <v>19490</v>
      </c>
      <c r="BR27" s="25">
        <v>23107</v>
      </c>
      <c r="BS27" s="25">
        <v>22989</v>
      </c>
      <c r="BT27" s="25">
        <v>23409</v>
      </c>
      <c r="BU27" s="25">
        <v>28122</v>
      </c>
      <c r="BV27" s="25">
        <v>29536</v>
      </c>
      <c r="BW27" s="25">
        <v>28451</v>
      </c>
      <c r="BX27" s="25">
        <v>28539</v>
      </c>
      <c r="BY27" s="25">
        <v>31965</v>
      </c>
      <c r="BZ27" s="25">
        <v>33340</v>
      </c>
      <c r="CA27" s="25">
        <v>34754</v>
      </c>
      <c r="CB27" s="25">
        <v>34940</v>
      </c>
      <c r="CC27" s="25">
        <v>38730</v>
      </c>
      <c r="CD27" s="25">
        <v>25083</v>
      </c>
      <c r="CE27" s="25">
        <v>11084</v>
      </c>
      <c r="CF27" s="25">
        <v>6807</v>
      </c>
      <c r="CG27" s="25">
        <v>4819</v>
      </c>
      <c r="CH27" s="25">
        <v>16460</v>
      </c>
      <c r="CI27" s="25">
        <v>19639</v>
      </c>
      <c r="CJ27" s="25">
        <v>17169</v>
      </c>
    </row>
    <row r="28" spans="1:88" s="21" customFormat="1" ht="12" customHeight="1" x14ac:dyDescent="0.2">
      <c r="A28" s="22"/>
      <c r="B28" s="24"/>
      <c r="C28" s="25" t="s">
        <v>12</v>
      </c>
      <c r="D28" s="25"/>
      <c r="E28" s="25">
        <v>587</v>
      </c>
      <c r="F28" s="25">
        <v>285</v>
      </c>
      <c r="G28" s="25">
        <v>636</v>
      </c>
      <c r="H28" s="25">
        <v>369</v>
      </c>
      <c r="I28" s="25">
        <v>628</v>
      </c>
      <c r="J28" s="25">
        <v>561</v>
      </c>
      <c r="K28" s="25">
        <v>893</v>
      </c>
      <c r="L28" s="25">
        <v>433</v>
      </c>
      <c r="M28" s="25">
        <v>1317</v>
      </c>
      <c r="N28" s="25">
        <v>1008</v>
      </c>
      <c r="O28" s="25">
        <v>1258</v>
      </c>
      <c r="P28" s="25">
        <v>831</v>
      </c>
      <c r="Q28" s="25">
        <v>1038</v>
      </c>
      <c r="R28" s="25">
        <v>865</v>
      </c>
      <c r="S28" s="25">
        <v>239</v>
      </c>
      <c r="T28" s="25">
        <v>670</v>
      </c>
      <c r="U28" s="25">
        <v>1110</v>
      </c>
      <c r="V28" s="25">
        <v>1300</v>
      </c>
      <c r="W28" s="25">
        <v>468</v>
      </c>
      <c r="X28" s="25">
        <v>792</v>
      </c>
      <c r="Y28" s="25">
        <v>1583</v>
      </c>
      <c r="Z28" s="25">
        <v>1109</v>
      </c>
      <c r="AA28" s="25">
        <v>2471</v>
      </c>
      <c r="AB28" s="25">
        <v>1437</v>
      </c>
      <c r="AC28" s="25">
        <v>1605</v>
      </c>
      <c r="AD28" s="25">
        <v>1845</v>
      </c>
      <c r="AE28" s="25">
        <v>2187</v>
      </c>
      <c r="AF28" s="25">
        <v>2107</v>
      </c>
      <c r="AG28" s="25">
        <v>1780</v>
      </c>
      <c r="AH28" s="25">
        <v>2031</v>
      </c>
      <c r="AI28" s="25">
        <v>1964</v>
      </c>
      <c r="AJ28" s="25">
        <v>2541</v>
      </c>
      <c r="AK28" s="25">
        <v>1047</v>
      </c>
      <c r="AL28" s="25">
        <v>1305</v>
      </c>
      <c r="AM28" s="25">
        <v>1608</v>
      </c>
      <c r="AN28" s="25">
        <v>973</v>
      </c>
      <c r="AO28" s="25">
        <v>528</v>
      </c>
      <c r="AP28" s="25">
        <v>1129</v>
      </c>
      <c r="AQ28" s="25">
        <v>517</v>
      </c>
      <c r="AR28" s="25">
        <v>650</v>
      </c>
      <c r="AS28" s="25">
        <v>1287</v>
      </c>
      <c r="AT28" s="25">
        <v>2671</v>
      </c>
      <c r="AU28" s="25">
        <v>1284</v>
      </c>
      <c r="AV28" s="25">
        <v>1674</v>
      </c>
      <c r="AW28" s="25">
        <v>2223</v>
      </c>
      <c r="AX28" s="25">
        <v>1432</v>
      </c>
      <c r="AY28" s="25">
        <v>1637</v>
      </c>
      <c r="AZ28" s="25">
        <v>1525</v>
      </c>
      <c r="BA28" s="25">
        <v>874</v>
      </c>
      <c r="BB28" s="25">
        <v>0</v>
      </c>
      <c r="BC28" s="25">
        <v>728</v>
      </c>
      <c r="BD28" s="25">
        <v>1400</v>
      </c>
      <c r="BE28" s="25">
        <v>1934</v>
      </c>
      <c r="BF28" s="25">
        <v>2470</v>
      </c>
      <c r="BG28" s="25">
        <v>1352</v>
      </c>
      <c r="BH28" s="25">
        <v>2057</v>
      </c>
      <c r="BI28" s="25">
        <v>747</v>
      </c>
      <c r="BJ28" s="25">
        <v>1546</v>
      </c>
      <c r="BK28" s="25">
        <v>951</v>
      </c>
      <c r="BL28" s="25">
        <v>1601</v>
      </c>
      <c r="BM28" s="25">
        <v>1420</v>
      </c>
      <c r="BN28" s="25">
        <v>0</v>
      </c>
      <c r="BO28" s="25">
        <v>521</v>
      </c>
      <c r="BP28" s="25">
        <v>0</v>
      </c>
      <c r="BQ28" s="25">
        <v>778</v>
      </c>
      <c r="BR28" s="25">
        <v>408</v>
      </c>
      <c r="BS28" s="25">
        <v>694</v>
      </c>
      <c r="BT28" s="25">
        <v>1455</v>
      </c>
      <c r="BU28" s="25">
        <v>1715</v>
      </c>
      <c r="BV28" s="25">
        <v>2294</v>
      </c>
      <c r="BW28" s="25">
        <v>1311</v>
      </c>
      <c r="BX28" s="25">
        <v>1895</v>
      </c>
      <c r="BY28" s="25">
        <v>2367</v>
      </c>
      <c r="BZ28" s="25">
        <v>1237</v>
      </c>
      <c r="CA28" s="25">
        <v>1551</v>
      </c>
      <c r="CB28" s="25">
        <v>2342</v>
      </c>
      <c r="CC28" s="25">
        <v>667</v>
      </c>
      <c r="CD28" s="25">
        <v>1497</v>
      </c>
      <c r="CE28" s="25">
        <v>580</v>
      </c>
      <c r="CF28" s="25">
        <v>475</v>
      </c>
      <c r="CG28" s="25">
        <v>273</v>
      </c>
      <c r="CH28" s="25">
        <v>360</v>
      </c>
      <c r="CI28" s="25">
        <v>93</v>
      </c>
      <c r="CJ28" s="25">
        <v>1407</v>
      </c>
    </row>
    <row r="29" spans="1:88" s="21" customFormat="1" ht="12" customHeight="1" x14ac:dyDescent="0.2">
      <c r="A29" s="22"/>
      <c r="B29" s="24" t="s">
        <v>13</v>
      </c>
      <c r="C29" s="25"/>
      <c r="D29" s="25"/>
      <c r="E29" s="25">
        <v>791</v>
      </c>
      <c r="F29" s="25">
        <v>1126</v>
      </c>
      <c r="G29" s="25">
        <v>1263</v>
      </c>
      <c r="H29" s="25">
        <v>773</v>
      </c>
      <c r="I29" s="25">
        <v>695</v>
      </c>
      <c r="J29" s="25">
        <v>308</v>
      </c>
      <c r="K29" s="25">
        <v>469</v>
      </c>
      <c r="L29" s="25">
        <v>746</v>
      </c>
      <c r="M29" s="25">
        <v>1379</v>
      </c>
      <c r="N29" s="25">
        <v>902</v>
      </c>
      <c r="O29" s="25">
        <v>1275</v>
      </c>
      <c r="P29" s="25">
        <v>1964</v>
      </c>
      <c r="Q29" s="25">
        <v>1216</v>
      </c>
      <c r="R29" s="25">
        <v>1655</v>
      </c>
      <c r="S29" s="25">
        <v>1439</v>
      </c>
      <c r="T29" s="25">
        <v>1198</v>
      </c>
      <c r="U29" s="25">
        <v>1362</v>
      </c>
      <c r="V29" s="25">
        <v>1814</v>
      </c>
      <c r="W29" s="25">
        <v>1769</v>
      </c>
      <c r="X29" s="25">
        <v>2188</v>
      </c>
      <c r="Y29" s="25">
        <v>1870</v>
      </c>
      <c r="Z29" s="25">
        <v>2215</v>
      </c>
      <c r="AA29" s="25">
        <v>1855</v>
      </c>
      <c r="AB29" s="25">
        <v>1061</v>
      </c>
      <c r="AC29" s="25">
        <v>972</v>
      </c>
      <c r="AD29" s="25">
        <v>1374</v>
      </c>
      <c r="AE29" s="25">
        <v>1894</v>
      </c>
      <c r="AF29" s="25">
        <v>1787</v>
      </c>
      <c r="AG29" s="25">
        <v>1526</v>
      </c>
      <c r="AH29" s="25">
        <v>2054</v>
      </c>
      <c r="AI29" s="25">
        <v>2899</v>
      </c>
      <c r="AJ29" s="25">
        <v>1413</v>
      </c>
      <c r="AK29" s="25">
        <v>1691</v>
      </c>
      <c r="AL29" s="25">
        <v>2035</v>
      </c>
      <c r="AM29" s="25">
        <v>970</v>
      </c>
      <c r="AN29" s="25">
        <v>1703</v>
      </c>
      <c r="AO29" s="25">
        <v>1069</v>
      </c>
      <c r="AP29" s="25">
        <v>996</v>
      </c>
      <c r="AQ29" s="25">
        <v>1222</v>
      </c>
      <c r="AR29" s="25">
        <v>1449</v>
      </c>
      <c r="AS29" s="25">
        <v>2512</v>
      </c>
      <c r="AT29" s="25">
        <v>2058</v>
      </c>
      <c r="AU29" s="25">
        <v>2691</v>
      </c>
      <c r="AV29" s="25">
        <v>1683</v>
      </c>
      <c r="AW29" s="25">
        <v>2766</v>
      </c>
      <c r="AX29" s="25">
        <v>2654</v>
      </c>
      <c r="AY29" s="25">
        <v>2614</v>
      </c>
      <c r="AZ29" s="25">
        <v>1685</v>
      </c>
      <c r="BA29" s="25">
        <v>963</v>
      </c>
      <c r="BB29" s="25">
        <v>1145</v>
      </c>
      <c r="BC29" s="25">
        <v>465</v>
      </c>
      <c r="BD29" s="25">
        <v>872</v>
      </c>
      <c r="BE29" s="25">
        <v>1505</v>
      </c>
      <c r="BF29" s="25">
        <v>1698</v>
      </c>
      <c r="BG29" s="25">
        <v>1609</v>
      </c>
      <c r="BH29" s="25">
        <v>1880</v>
      </c>
      <c r="BI29" s="25">
        <v>2031</v>
      </c>
      <c r="BJ29" s="25">
        <v>1303</v>
      </c>
      <c r="BK29" s="25">
        <v>2306</v>
      </c>
      <c r="BL29" s="25">
        <v>748</v>
      </c>
      <c r="BM29" s="25">
        <v>1878</v>
      </c>
      <c r="BN29" s="25">
        <v>480</v>
      </c>
      <c r="BO29" s="25">
        <v>0</v>
      </c>
      <c r="BP29" s="25">
        <v>1170</v>
      </c>
      <c r="BQ29" s="25">
        <v>814</v>
      </c>
      <c r="BR29" s="25">
        <v>1431</v>
      </c>
      <c r="BS29" s="25">
        <v>1627</v>
      </c>
      <c r="BT29" s="25">
        <v>3060</v>
      </c>
      <c r="BU29" s="25">
        <v>3763</v>
      </c>
      <c r="BV29" s="25">
        <v>2992</v>
      </c>
      <c r="BW29" s="25">
        <v>3219</v>
      </c>
      <c r="BX29" s="25">
        <v>4073</v>
      </c>
      <c r="BY29" s="25">
        <v>2503</v>
      </c>
      <c r="BZ29" s="25">
        <v>1776</v>
      </c>
      <c r="CA29" s="25">
        <v>1921</v>
      </c>
      <c r="CB29" s="25">
        <v>3738</v>
      </c>
      <c r="CC29" s="25">
        <v>2677</v>
      </c>
      <c r="CD29" s="25">
        <v>976</v>
      </c>
      <c r="CE29" s="25">
        <v>903</v>
      </c>
      <c r="CF29" s="25">
        <v>489</v>
      </c>
      <c r="CG29" s="25">
        <v>358</v>
      </c>
      <c r="CH29" s="25">
        <v>120</v>
      </c>
      <c r="CI29" s="25">
        <v>1469</v>
      </c>
      <c r="CJ29" s="25">
        <v>2985</v>
      </c>
    </row>
    <row r="30" spans="1:88" s="21" customFormat="1" ht="12" customHeight="1" x14ac:dyDescent="0.2">
      <c r="A30" s="22"/>
      <c r="B30" s="24" t="s">
        <v>14</v>
      </c>
      <c r="C30" s="25"/>
      <c r="D30" s="25"/>
      <c r="E30" s="25">
        <v>6684</v>
      </c>
      <c r="F30" s="25">
        <v>7302</v>
      </c>
      <c r="G30" s="25">
        <v>7056</v>
      </c>
      <c r="H30" s="25">
        <v>6795</v>
      </c>
      <c r="I30" s="25">
        <v>6706</v>
      </c>
      <c r="J30" s="25">
        <v>6768</v>
      </c>
      <c r="K30" s="25">
        <v>7138</v>
      </c>
      <c r="L30" s="25">
        <v>7648</v>
      </c>
      <c r="M30" s="25">
        <v>6342</v>
      </c>
      <c r="N30" s="25">
        <v>7843</v>
      </c>
      <c r="O30" s="25">
        <v>7115</v>
      </c>
      <c r="P30" s="25">
        <v>7411</v>
      </c>
      <c r="Q30" s="25">
        <v>7161</v>
      </c>
      <c r="R30" s="25">
        <v>7012</v>
      </c>
      <c r="S30" s="25">
        <v>5966</v>
      </c>
      <c r="T30" s="25">
        <v>6422</v>
      </c>
      <c r="U30" s="25">
        <v>6939</v>
      </c>
      <c r="V30" s="25">
        <v>8119</v>
      </c>
      <c r="W30" s="25">
        <v>9707</v>
      </c>
      <c r="X30" s="25">
        <v>10192</v>
      </c>
      <c r="Y30" s="25">
        <v>12115</v>
      </c>
      <c r="Z30" s="25">
        <v>12727</v>
      </c>
      <c r="AA30" s="25">
        <v>12244</v>
      </c>
      <c r="AB30" s="25">
        <v>10976</v>
      </c>
      <c r="AC30" s="25">
        <v>10011</v>
      </c>
      <c r="AD30" s="25">
        <v>10675</v>
      </c>
      <c r="AE30" s="25">
        <v>9896</v>
      </c>
      <c r="AF30" s="25">
        <v>10998</v>
      </c>
      <c r="AG30" s="25">
        <v>12247</v>
      </c>
      <c r="AH30" s="25">
        <v>11226</v>
      </c>
      <c r="AI30" s="25">
        <v>9082</v>
      </c>
      <c r="AJ30" s="25">
        <v>10043</v>
      </c>
      <c r="AK30" s="25">
        <v>9814</v>
      </c>
      <c r="AL30" s="25">
        <v>10583</v>
      </c>
      <c r="AM30" s="25">
        <v>16295</v>
      </c>
      <c r="AN30" s="25">
        <v>16438</v>
      </c>
      <c r="AO30" s="25">
        <v>15386</v>
      </c>
      <c r="AP30" s="25">
        <v>16811</v>
      </c>
      <c r="AQ30" s="25">
        <v>16118</v>
      </c>
      <c r="AR30" s="25">
        <v>16366</v>
      </c>
      <c r="AS30" s="25">
        <v>17392</v>
      </c>
      <c r="AT30" s="25">
        <v>16670</v>
      </c>
      <c r="AU30" s="25">
        <v>17918</v>
      </c>
      <c r="AV30" s="25">
        <v>17592</v>
      </c>
      <c r="AW30" s="25">
        <v>11189</v>
      </c>
      <c r="AX30" s="25">
        <v>8453</v>
      </c>
      <c r="AY30" s="25">
        <v>7605</v>
      </c>
      <c r="AZ30" s="25">
        <v>8425</v>
      </c>
      <c r="BA30" s="25">
        <v>4991</v>
      </c>
      <c r="BB30" s="25">
        <v>3230</v>
      </c>
      <c r="BC30" s="25">
        <v>4007</v>
      </c>
      <c r="BD30" s="25">
        <v>3026</v>
      </c>
      <c r="BE30" s="25">
        <v>4440</v>
      </c>
      <c r="BF30" s="25">
        <v>4866</v>
      </c>
      <c r="BG30" s="25">
        <v>8572</v>
      </c>
      <c r="BH30" s="25">
        <v>7691</v>
      </c>
      <c r="BI30" s="25">
        <v>7996</v>
      </c>
      <c r="BJ30" s="25">
        <v>11731</v>
      </c>
      <c r="BK30" s="25">
        <v>13005</v>
      </c>
      <c r="BL30" s="25">
        <v>15372</v>
      </c>
      <c r="BM30" s="25">
        <v>17094</v>
      </c>
      <c r="BN30" s="25">
        <v>15355</v>
      </c>
      <c r="BO30" s="25">
        <v>8122</v>
      </c>
      <c r="BP30" s="25">
        <v>12915</v>
      </c>
      <c r="BQ30" s="25">
        <v>13285</v>
      </c>
      <c r="BR30" s="25">
        <v>11295</v>
      </c>
      <c r="BS30" s="25">
        <v>13142</v>
      </c>
      <c r="BT30" s="25">
        <v>18016</v>
      </c>
      <c r="BU30" s="25">
        <v>24488</v>
      </c>
      <c r="BV30" s="25">
        <v>19331</v>
      </c>
      <c r="BW30" s="25">
        <v>22944</v>
      </c>
      <c r="BX30" s="25">
        <v>26560</v>
      </c>
      <c r="BY30" s="25">
        <v>22487</v>
      </c>
      <c r="BZ30" s="25">
        <v>19493</v>
      </c>
      <c r="CA30" s="25">
        <v>18218</v>
      </c>
      <c r="CB30" s="25">
        <v>21666</v>
      </c>
      <c r="CC30" s="25">
        <v>12402</v>
      </c>
      <c r="CD30" s="25">
        <v>13489</v>
      </c>
      <c r="CE30" s="25">
        <v>5813</v>
      </c>
      <c r="CF30" s="25">
        <v>7085</v>
      </c>
      <c r="CG30" s="25">
        <v>4518</v>
      </c>
      <c r="CH30" s="25">
        <v>5646</v>
      </c>
      <c r="CI30" s="25">
        <v>8888</v>
      </c>
      <c r="CJ30" s="25">
        <v>13790</v>
      </c>
    </row>
    <row r="31" spans="1:88" s="21" customFormat="1" ht="12" customHeight="1" x14ac:dyDescent="0.2">
      <c r="A31" s="22"/>
      <c r="B31" s="24" t="s">
        <v>15</v>
      </c>
      <c r="C31" s="25"/>
      <c r="D31" s="25"/>
      <c r="E31" s="25">
        <v>2379</v>
      </c>
      <c r="F31" s="25">
        <v>2956</v>
      </c>
      <c r="G31" s="25">
        <v>3418</v>
      </c>
      <c r="H31" s="25">
        <v>2898</v>
      </c>
      <c r="I31" s="25">
        <v>2084</v>
      </c>
      <c r="J31" s="25">
        <v>2653</v>
      </c>
      <c r="K31" s="25">
        <v>2882</v>
      </c>
      <c r="L31" s="25">
        <v>3057</v>
      </c>
      <c r="M31" s="25">
        <v>2678</v>
      </c>
      <c r="N31" s="25">
        <v>2912</v>
      </c>
      <c r="O31" s="25">
        <v>2526</v>
      </c>
      <c r="P31" s="25">
        <v>2787</v>
      </c>
      <c r="Q31" s="25">
        <v>3366</v>
      </c>
      <c r="R31" s="25">
        <v>2927</v>
      </c>
      <c r="S31" s="25">
        <v>2158</v>
      </c>
      <c r="T31" s="25">
        <v>2271</v>
      </c>
      <c r="U31" s="25">
        <v>3828</v>
      </c>
      <c r="V31" s="25">
        <v>4277</v>
      </c>
      <c r="W31" s="25">
        <v>5907</v>
      </c>
      <c r="X31" s="25">
        <v>4902</v>
      </c>
      <c r="Y31" s="25">
        <v>4705</v>
      </c>
      <c r="Z31" s="25">
        <v>5660</v>
      </c>
      <c r="AA31" s="25">
        <v>4516</v>
      </c>
      <c r="AB31" s="25">
        <v>5242</v>
      </c>
      <c r="AC31" s="25">
        <v>4036</v>
      </c>
      <c r="AD31" s="25">
        <v>3543</v>
      </c>
      <c r="AE31" s="25">
        <v>3285</v>
      </c>
      <c r="AF31" s="25">
        <v>4393</v>
      </c>
      <c r="AG31" s="25">
        <v>5382</v>
      </c>
      <c r="AH31" s="25">
        <v>4188</v>
      </c>
      <c r="AI31" s="25">
        <v>4087</v>
      </c>
      <c r="AJ31" s="25">
        <v>3922</v>
      </c>
      <c r="AK31" s="25">
        <v>4220</v>
      </c>
      <c r="AL31" s="25">
        <v>4689</v>
      </c>
      <c r="AM31" s="25">
        <v>5980</v>
      </c>
      <c r="AN31" s="25">
        <v>8188</v>
      </c>
      <c r="AO31" s="25">
        <v>8392</v>
      </c>
      <c r="AP31" s="25">
        <v>7187</v>
      </c>
      <c r="AQ31" s="25">
        <v>7314</v>
      </c>
      <c r="AR31" s="25">
        <v>4847</v>
      </c>
      <c r="AS31" s="25">
        <v>4478</v>
      </c>
      <c r="AT31" s="25">
        <v>4973</v>
      </c>
      <c r="AU31" s="25">
        <v>7362</v>
      </c>
      <c r="AV31" s="25">
        <v>4065</v>
      </c>
      <c r="AW31" s="25">
        <v>3733</v>
      </c>
      <c r="AX31" s="25">
        <v>1484</v>
      </c>
      <c r="AY31" s="25">
        <v>3566</v>
      </c>
      <c r="AZ31" s="25">
        <v>1620</v>
      </c>
      <c r="BA31" s="25">
        <v>1356</v>
      </c>
      <c r="BB31" s="25">
        <v>883</v>
      </c>
      <c r="BC31" s="25">
        <v>659</v>
      </c>
      <c r="BD31" s="25">
        <v>447</v>
      </c>
      <c r="BE31" s="25">
        <v>1542</v>
      </c>
      <c r="BF31" s="25">
        <v>1196</v>
      </c>
      <c r="BG31" s="25">
        <v>1998</v>
      </c>
      <c r="BH31" s="25">
        <v>1851</v>
      </c>
      <c r="BI31" s="25">
        <v>2449</v>
      </c>
      <c r="BJ31" s="25">
        <v>3841</v>
      </c>
      <c r="BK31" s="25">
        <v>3291</v>
      </c>
      <c r="BL31" s="25">
        <v>6467</v>
      </c>
      <c r="BM31" s="25">
        <v>5025</v>
      </c>
      <c r="BN31" s="25">
        <v>4129</v>
      </c>
      <c r="BO31" s="25">
        <v>2976</v>
      </c>
      <c r="BP31" s="25">
        <v>2554</v>
      </c>
      <c r="BQ31" s="25">
        <v>3125</v>
      </c>
      <c r="BR31" s="25">
        <v>2691</v>
      </c>
      <c r="BS31" s="25">
        <v>1863</v>
      </c>
      <c r="BT31" s="25">
        <v>4001</v>
      </c>
      <c r="BU31" s="25">
        <v>3311</v>
      </c>
      <c r="BV31" s="25">
        <v>5434</v>
      </c>
      <c r="BW31" s="25">
        <v>5130</v>
      </c>
      <c r="BX31" s="25">
        <v>2626</v>
      </c>
      <c r="BY31" s="25">
        <v>4314</v>
      </c>
      <c r="BZ31" s="25">
        <v>5766</v>
      </c>
      <c r="CA31" s="25">
        <v>5553</v>
      </c>
      <c r="CB31" s="25">
        <v>4812</v>
      </c>
      <c r="CC31" s="25">
        <v>2194</v>
      </c>
      <c r="CD31" s="25">
        <v>3482</v>
      </c>
      <c r="CE31" s="25">
        <v>1395</v>
      </c>
      <c r="CF31" s="25">
        <v>1633</v>
      </c>
      <c r="CG31" s="25">
        <v>916</v>
      </c>
      <c r="CH31" s="25">
        <v>3845</v>
      </c>
      <c r="CI31" s="25">
        <v>1965</v>
      </c>
      <c r="CJ31" s="25">
        <v>2038</v>
      </c>
    </row>
    <row r="32" spans="1:88" s="21" customFormat="1" ht="12" customHeight="1" x14ac:dyDescent="0.2">
      <c r="A32" s="22"/>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s="21" customFormat="1" ht="12" customHeight="1" x14ac:dyDescent="0.2">
      <c r="A33" s="27"/>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row>
    <row r="34" spans="1:88" s="21" customFormat="1" ht="12" customHeight="1" x14ac:dyDescent="0.2">
      <c r="A34" s="27"/>
      <c r="B34" s="30" t="s">
        <v>17</v>
      </c>
      <c r="C34" s="31"/>
      <c r="D34" s="29"/>
      <c r="E34" s="30">
        <v>17136</v>
      </c>
      <c r="F34" s="30">
        <v>18930</v>
      </c>
      <c r="G34" s="30">
        <v>20308</v>
      </c>
      <c r="H34" s="30">
        <v>18964</v>
      </c>
      <c r="I34" s="30">
        <v>18304</v>
      </c>
      <c r="J34" s="30">
        <v>17632</v>
      </c>
      <c r="K34" s="30">
        <v>18404</v>
      </c>
      <c r="L34" s="30">
        <v>19344</v>
      </c>
      <c r="M34" s="30">
        <v>21330</v>
      </c>
      <c r="N34" s="30">
        <v>22668</v>
      </c>
      <c r="O34" s="30">
        <v>22684</v>
      </c>
      <c r="P34" s="30">
        <v>24182</v>
      </c>
      <c r="Q34" s="30">
        <v>25798</v>
      </c>
      <c r="R34" s="30">
        <v>24483</v>
      </c>
      <c r="S34" s="30">
        <v>23620</v>
      </c>
      <c r="T34" s="30">
        <v>23655</v>
      </c>
      <c r="U34" s="30">
        <v>28341</v>
      </c>
      <c r="V34" s="30">
        <v>33387</v>
      </c>
      <c r="W34" s="30">
        <v>38242</v>
      </c>
      <c r="X34" s="30">
        <v>40373</v>
      </c>
      <c r="Y34" s="30">
        <v>42772</v>
      </c>
      <c r="Z34" s="30">
        <v>43248</v>
      </c>
      <c r="AA34" s="30">
        <v>40603</v>
      </c>
      <c r="AB34" s="30">
        <v>41476</v>
      </c>
      <c r="AC34" s="30">
        <v>37087</v>
      </c>
      <c r="AD34" s="30">
        <v>38132</v>
      </c>
      <c r="AE34" s="30">
        <v>37659</v>
      </c>
      <c r="AF34" s="30">
        <v>43425</v>
      </c>
      <c r="AG34" s="30">
        <v>42463</v>
      </c>
      <c r="AH34" s="30">
        <v>41055</v>
      </c>
      <c r="AI34" s="30">
        <v>40442</v>
      </c>
      <c r="AJ34" s="30">
        <v>41332</v>
      </c>
      <c r="AK34" s="30">
        <v>36360</v>
      </c>
      <c r="AL34" s="30">
        <v>39599</v>
      </c>
      <c r="AM34" s="30">
        <v>39624</v>
      </c>
      <c r="AN34" s="30">
        <v>47850</v>
      </c>
      <c r="AO34" s="30">
        <v>41144</v>
      </c>
      <c r="AP34" s="30">
        <v>43366</v>
      </c>
      <c r="AQ34" s="30">
        <v>44745</v>
      </c>
      <c r="AR34" s="30">
        <v>43836</v>
      </c>
      <c r="AS34" s="30">
        <v>46043</v>
      </c>
      <c r="AT34" s="30">
        <v>46985</v>
      </c>
      <c r="AU34" s="30">
        <v>50403</v>
      </c>
      <c r="AV34" s="30">
        <v>45677</v>
      </c>
      <c r="AW34" s="30">
        <v>38533</v>
      </c>
      <c r="AX34" s="30">
        <v>30175</v>
      </c>
      <c r="AY34" s="30">
        <v>31951</v>
      </c>
      <c r="AZ34" s="30">
        <v>31319</v>
      </c>
      <c r="BA34" s="30">
        <v>24170</v>
      </c>
      <c r="BB34" s="30">
        <v>19156</v>
      </c>
      <c r="BC34" s="30">
        <v>20036</v>
      </c>
      <c r="BD34" s="30">
        <v>18479</v>
      </c>
      <c r="BE34" s="30">
        <v>20954</v>
      </c>
      <c r="BF34" s="30">
        <v>23048</v>
      </c>
      <c r="BG34" s="30">
        <v>28258</v>
      </c>
      <c r="BH34" s="30">
        <v>29222</v>
      </c>
      <c r="BI34" s="30">
        <v>28902</v>
      </c>
      <c r="BJ34" s="30">
        <v>37250</v>
      </c>
      <c r="BK34" s="30">
        <v>44776</v>
      </c>
      <c r="BL34" s="30">
        <v>48602</v>
      </c>
      <c r="BM34" s="30">
        <v>44652</v>
      </c>
      <c r="BN34" s="30">
        <v>36467</v>
      </c>
      <c r="BO34" s="30">
        <v>21459</v>
      </c>
      <c r="BP34" s="30">
        <v>34010</v>
      </c>
      <c r="BQ34" s="30">
        <v>37492</v>
      </c>
      <c r="BR34" s="30">
        <v>38932</v>
      </c>
      <c r="BS34" s="30">
        <v>40315</v>
      </c>
      <c r="BT34" s="30">
        <v>49941</v>
      </c>
      <c r="BU34" s="30">
        <v>61399</v>
      </c>
      <c r="BV34" s="30">
        <v>59587</v>
      </c>
      <c r="BW34" s="30">
        <v>61055</v>
      </c>
      <c r="BX34" s="30">
        <v>63693</v>
      </c>
      <c r="BY34" s="30">
        <v>63636</v>
      </c>
      <c r="BZ34" s="30">
        <v>61612</v>
      </c>
      <c r="CA34" s="30">
        <v>61997</v>
      </c>
      <c r="CB34" s="30">
        <v>67498</v>
      </c>
      <c r="CC34" s="30">
        <v>56670</v>
      </c>
      <c r="CD34" s="30">
        <v>44527</v>
      </c>
      <c r="CE34" s="30">
        <v>19775</v>
      </c>
      <c r="CF34" s="30">
        <v>16489</v>
      </c>
      <c r="CG34" s="30">
        <v>10884</v>
      </c>
      <c r="CH34" s="30">
        <v>26431</v>
      </c>
      <c r="CI34" s="30">
        <v>32054</v>
      </c>
      <c r="CJ34" s="30">
        <v>37389</v>
      </c>
    </row>
    <row r="35" spans="1:88" s="21" customFormat="1" ht="12" customHeight="1" x14ac:dyDescent="0.2">
      <c r="A35" s="22"/>
      <c r="B35" s="24" t="s">
        <v>18</v>
      </c>
      <c r="C35" s="25"/>
      <c r="D35" s="25"/>
      <c r="E35" s="25">
        <v>5159</v>
      </c>
      <c r="F35" s="25">
        <v>6091</v>
      </c>
      <c r="G35" s="25">
        <v>7306</v>
      </c>
      <c r="H35" s="25">
        <v>6644</v>
      </c>
      <c r="I35" s="25">
        <v>6578</v>
      </c>
      <c r="J35" s="25">
        <v>6606</v>
      </c>
      <c r="K35" s="25">
        <v>6477</v>
      </c>
      <c r="L35" s="25">
        <v>5082</v>
      </c>
      <c r="M35" s="25">
        <v>5301</v>
      </c>
      <c r="N35" s="25">
        <v>5819</v>
      </c>
      <c r="O35" s="25">
        <v>5443</v>
      </c>
      <c r="P35" s="25">
        <v>5865</v>
      </c>
      <c r="Q35" s="25">
        <v>6183</v>
      </c>
      <c r="R35" s="25">
        <v>6139</v>
      </c>
      <c r="S35" s="25">
        <v>4583</v>
      </c>
      <c r="T35" s="25">
        <v>5665</v>
      </c>
      <c r="U35" s="25">
        <v>5854</v>
      </c>
      <c r="V35" s="25">
        <v>6331</v>
      </c>
      <c r="W35" s="25">
        <v>6986</v>
      </c>
      <c r="X35" s="25">
        <v>5869</v>
      </c>
      <c r="Y35" s="25">
        <v>8664</v>
      </c>
      <c r="Z35" s="25">
        <v>8724</v>
      </c>
      <c r="AA35" s="25">
        <v>7289</v>
      </c>
      <c r="AB35" s="25">
        <v>8360</v>
      </c>
      <c r="AC35" s="25">
        <v>7099</v>
      </c>
      <c r="AD35" s="25">
        <v>6883</v>
      </c>
      <c r="AE35" s="25">
        <v>6230</v>
      </c>
      <c r="AF35" s="25">
        <v>7559</v>
      </c>
      <c r="AG35" s="25">
        <v>8922</v>
      </c>
      <c r="AH35" s="25">
        <v>5787</v>
      </c>
      <c r="AI35" s="25">
        <v>6081</v>
      </c>
      <c r="AJ35" s="25">
        <v>6407</v>
      </c>
      <c r="AK35" s="25">
        <v>4560</v>
      </c>
      <c r="AL35" s="25">
        <v>8677</v>
      </c>
      <c r="AM35" s="25">
        <v>15508</v>
      </c>
      <c r="AN35" s="25">
        <v>18287</v>
      </c>
      <c r="AO35" s="25">
        <v>19119</v>
      </c>
      <c r="AP35" s="25">
        <v>18067</v>
      </c>
      <c r="AQ35" s="25">
        <v>16567</v>
      </c>
      <c r="AR35" s="25">
        <v>16549</v>
      </c>
      <c r="AS35" s="25">
        <v>14557</v>
      </c>
      <c r="AT35" s="25">
        <v>16099</v>
      </c>
      <c r="AU35" s="25">
        <v>18232</v>
      </c>
      <c r="AV35" s="25">
        <v>14919</v>
      </c>
      <c r="AW35" s="25">
        <v>10247</v>
      </c>
      <c r="AX35" s="25">
        <v>6251</v>
      </c>
      <c r="AY35" s="25">
        <v>7086</v>
      </c>
      <c r="AZ35" s="25">
        <v>4244</v>
      </c>
      <c r="BA35" s="25">
        <v>5730</v>
      </c>
      <c r="BB35" s="25">
        <v>2619</v>
      </c>
      <c r="BC35" s="25">
        <v>4395</v>
      </c>
      <c r="BD35" s="25">
        <v>2315</v>
      </c>
      <c r="BE35" s="25">
        <v>2674</v>
      </c>
      <c r="BF35" s="25">
        <v>2820</v>
      </c>
      <c r="BG35" s="25">
        <v>5958</v>
      </c>
      <c r="BH35" s="25">
        <v>4529</v>
      </c>
      <c r="BI35" s="25">
        <v>5503</v>
      </c>
      <c r="BJ35" s="25">
        <v>7884</v>
      </c>
      <c r="BK35" s="25">
        <v>10657</v>
      </c>
      <c r="BL35" s="25">
        <v>13141</v>
      </c>
      <c r="BM35" s="25">
        <v>13104</v>
      </c>
      <c r="BN35" s="25">
        <v>14313</v>
      </c>
      <c r="BO35" s="25">
        <v>7628</v>
      </c>
      <c r="BP35" s="25">
        <v>10397</v>
      </c>
      <c r="BQ35" s="25">
        <v>11655</v>
      </c>
      <c r="BR35" s="25">
        <v>9372</v>
      </c>
      <c r="BS35" s="25">
        <v>10405</v>
      </c>
      <c r="BT35" s="25">
        <v>12129</v>
      </c>
      <c r="BU35" s="25">
        <v>17951</v>
      </c>
      <c r="BV35" s="25">
        <v>15284</v>
      </c>
      <c r="BW35" s="25">
        <v>15967</v>
      </c>
      <c r="BX35" s="25">
        <v>17301</v>
      </c>
      <c r="BY35" s="25">
        <v>15626</v>
      </c>
      <c r="BZ35" s="25">
        <v>14600</v>
      </c>
      <c r="CA35" s="25">
        <v>14300</v>
      </c>
      <c r="CB35" s="25">
        <v>14582</v>
      </c>
      <c r="CC35" s="25">
        <v>7566</v>
      </c>
      <c r="CD35" s="25">
        <v>9939</v>
      </c>
      <c r="CE35" s="25">
        <v>3848</v>
      </c>
      <c r="CF35" s="25">
        <v>5260</v>
      </c>
      <c r="CG35" s="25">
        <v>5203</v>
      </c>
      <c r="CH35" s="25">
        <v>2041</v>
      </c>
      <c r="CI35" s="25">
        <v>5170</v>
      </c>
      <c r="CJ35" s="25">
        <v>10545</v>
      </c>
    </row>
    <row r="36" spans="1:88" s="21" customFormat="1" ht="12" customHeight="1" x14ac:dyDescent="0.2">
      <c r="A36" s="22"/>
      <c r="B36" s="24"/>
      <c r="C36" s="25" t="s">
        <v>19</v>
      </c>
      <c r="D36" s="25"/>
      <c r="E36" s="25">
        <v>5159</v>
      </c>
      <c r="F36" s="25">
        <v>6091</v>
      </c>
      <c r="G36" s="25">
        <v>7306</v>
      </c>
      <c r="H36" s="25">
        <v>6644</v>
      </c>
      <c r="I36" s="25">
        <v>6578</v>
      </c>
      <c r="J36" s="25">
        <v>6606</v>
      </c>
      <c r="K36" s="25">
        <v>6477</v>
      </c>
      <c r="L36" s="25">
        <v>5082</v>
      </c>
      <c r="M36" s="25">
        <v>5301</v>
      </c>
      <c r="N36" s="25">
        <v>5819</v>
      </c>
      <c r="O36" s="25">
        <v>5443</v>
      </c>
      <c r="P36" s="25">
        <v>5865</v>
      </c>
      <c r="Q36" s="25">
        <v>6183</v>
      </c>
      <c r="R36" s="25">
        <v>6139</v>
      </c>
      <c r="S36" s="25">
        <v>4583</v>
      </c>
      <c r="T36" s="25">
        <v>5665</v>
      </c>
      <c r="U36" s="25">
        <v>5854</v>
      </c>
      <c r="V36" s="25">
        <v>6331</v>
      </c>
      <c r="W36" s="25">
        <v>6986</v>
      </c>
      <c r="X36" s="25">
        <v>5869</v>
      </c>
      <c r="Y36" s="25">
        <v>8664</v>
      </c>
      <c r="Z36" s="25">
        <v>8724</v>
      </c>
      <c r="AA36" s="25">
        <v>7289</v>
      </c>
      <c r="AB36" s="25">
        <v>8360</v>
      </c>
      <c r="AC36" s="25">
        <v>7099</v>
      </c>
      <c r="AD36" s="25">
        <v>6883</v>
      </c>
      <c r="AE36" s="25">
        <v>6230</v>
      </c>
      <c r="AF36" s="25">
        <v>7559</v>
      </c>
      <c r="AG36" s="25">
        <v>8922</v>
      </c>
      <c r="AH36" s="25">
        <v>5787</v>
      </c>
      <c r="AI36" s="25">
        <v>6081</v>
      </c>
      <c r="AJ36" s="25">
        <v>6407</v>
      </c>
      <c r="AK36" s="25">
        <v>4560</v>
      </c>
      <c r="AL36" s="25">
        <v>8677</v>
      </c>
      <c r="AM36" s="25">
        <v>15508</v>
      </c>
      <c r="AN36" s="25">
        <v>18287</v>
      </c>
      <c r="AO36" s="25">
        <v>19119</v>
      </c>
      <c r="AP36" s="25">
        <v>18067</v>
      </c>
      <c r="AQ36" s="25">
        <v>16567</v>
      </c>
      <c r="AR36" s="25">
        <v>16549</v>
      </c>
      <c r="AS36" s="25">
        <v>14557</v>
      </c>
      <c r="AT36" s="25">
        <v>16099</v>
      </c>
      <c r="AU36" s="25">
        <v>18232</v>
      </c>
      <c r="AV36" s="25">
        <v>14919</v>
      </c>
      <c r="AW36" s="25">
        <v>10247</v>
      </c>
      <c r="AX36" s="25">
        <v>6251</v>
      </c>
      <c r="AY36" s="25">
        <v>7086</v>
      </c>
      <c r="AZ36" s="25">
        <v>4244</v>
      </c>
      <c r="BA36" s="25">
        <v>5730</v>
      </c>
      <c r="BB36" s="25">
        <v>2619</v>
      </c>
      <c r="BC36" s="25">
        <v>4395</v>
      </c>
      <c r="BD36" s="25">
        <v>2315</v>
      </c>
      <c r="BE36" s="25">
        <v>2674</v>
      </c>
      <c r="BF36" s="25">
        <v>2820</v>
      </c>
      <c r="BG36" s="25">
        <v>5958</v>
      </c>
      <c r="BH36" s="25">
        <v>4529</v>
      </c>
      <c r="BI36" s="25">
        <v>5503</v>
      </c>
      <c r="BJ36" s="25">
        <v>7884</v>
      </c>
      <c r="BK36" s="25">
        <v>10657</v>
      </c>
      <c r="BL36" s="25">
        <v>13141</v>
      </c>
      <c r="BM36" s="25">
        <v>13104</v>
      </c>
      <c r="BN36" s="25">
        <v>14313</v>
      </c>
      <c r="BO36" s="25">
        <v>7628</v>
      </c>
      <c r="BP36" s="25">
        <v>10397</v>
      </c>
      <c r="BQ36" s="25">
        <v>11655</v>
      </c>
      <c r="BR36" s="25">
        <v>9372</v>
      </c>
      <c r="BS36" s="25">
        <v>10405</v>
      </c>
      <c r="BT36" s="25">
        <v>12129</v>
      </c>
      <c r="BU36" s="25">
        <v>17951</v>
      </c>
      <c r="BV36" s="25">
        <v>15284</v>
      </c>
      <c r="BW36" s="25">
        <v>15967</v>
      </c>
      <c r="BX36" s="25">
        <v>17301</v>
      </c>
      <c r="BY36" s="25">
        <v>15626</v>
      </c>
      <c r="BZ36" s="25">
        <v>14600</v>
      </c>
      <c r="CA36" s="25">
        <v>14300</v>
      </c>
      <c r="CB36" s="25">
        <v>14582</v>
      </c>
      <c r="CC36" s="25">
        <v>7566</v>
      </c>
      <c r="CD36" s="25">
        <v>9939</v>
      </c>
      <c r="CE36" s="25">
        <v>3848</v>
      </c>
      <c r="CF36" s="25">
        <v>5260</v>
      </c>
      <c r="CG36" s="25">
        <v>5203</v>
      </c>
      <c r="CH36" s="25">
        <v>2041</v>
      </c>
      <c r="CI36" s="25">
        <v>5170</v>
      </c>
      <c r="CJ36" s="25">
        <v>10545</v>
      </c>
    </row>
    <row r="37" spans="1:88" s="21" customFormat="1" ht="12" customHeight="1" x14ac:dyDescent="0.2">
      <c r="A37" s="22"/>
      <c r="B37" s="24" t="s">
        <v>20</v>
      </c>
      <c r="C37" s="25"/>
      <c r="D37" s="25"/>
      <c r="E37" s="25">
        <v>1810</v>
      </c>
      <c r="F37" s="25">
        <v>2156</v>
      </c>
      <c r="G37" s="25">
        <v>2199</v>
      </c>
      <c r="H37" s="25">
        <v>2002</v>
      </c>
      <c r="I37" s="25">
        <v>2762</v>
      </c>
      <c r="J37" s="25">
        <v>2541</v>
      </c>
      <c r="K37" s="25">
        <v>3073</v>
      </c>
      <c r="L37" s="25">
        <v>3891</v>
      </c>
      <c r="M37" s="25">
        <v>3430</v>
      </c>
      <c r="N37" s="25">
        <v>2461</v>
      </c>
      <c r="O37" s="25">
        <v>3674</v>
      </c>
      <c r="P37" s="25">
        <v>5126</v>
      </c>
      <c r="Q37" s="25">
        <v>4214</v>
      </c>
      <c r="R37" s="25">
        <v>3644</v>
      </c>
      <c r="S37" s="25">
        <v>3206</v>
      </c>
      <c r="T37" s="25">
        <v>3253</v>
      </c>
      <c r="U37" s="25">
        <v>2836</v>
      </c>
      <c r="V37" s="25">
        <v>4077</v>
      </c>
      <c r="W37" s="25">
        <v>6777</v>
      </c>
      <c r="X37" s="25">
        <v>7213</v>
      </c>
      <c r="Y37" s="25">
        <v>5549</v>
      </c>
      <c r="Z37" s="25">
        <v>6031</v>
      </c>
      <c r="AA37" s="25">
        <v>6765</v>
      </c>
      <c r="AB37" s="25">
        <v>6308</v>
      </c>
      <c r="AC37" s="25">
        <v>4190</v>
      </c>
      <c r="AD37" s="25">
        <v>6261</v>
      </c>
      <c r="AE37" s="25">
        <v>5357</v>
      </c>
      <c r="AF37" s="25">
        <v>6688</v>
      </c>
      <c r="AG37" s="25">
        <v>4177</v>
      </c>
      <c r="AH37" s="25">
        <v>4796</v>
      </c>
      <c r="AI37" s="25">
        <v>4760</v>
      </c>
      <c r="AJ37" s="25">
        <v>5298</v>
      </c>
      <c r="AK37" s="25">
        <v>6038</v>
      </c>
      <c r="AL37" s="25">
        <v>5609</v>
      </c>
      <c r="AM37" s="25">
        <v>5920</v>
      </c>
      <c r="AN37" s="25">
        <v>7436</v>
      </c>
      <c r="AO37" s="25">
        <v>5172</v>
      </c>
      <c r="AP37" s="25">
        <v>6813</v>
      </c>
      <c r="AQ37" s="25">
        <v>7871</v>
      </c>
      <c r="AR37" s="25">
        <v>6915</v>
      </c>
      <c r="AS37" s="25">
        <v>7604</v>
      </c>
      <c r="AT37" s="25">
        <v>5445</v>
      </c>
      <c r="AU37" s="25">
        <v>6894</v>
      </c>
      <c r="AV37" s="25">
        <v>7471</v>
      </c>
      <c r="AW37" s="25">
        <v>4549</v>
      </c>
      <c r="AX37" s="25">
        <v>5719</v>
      </c>
      <c r="AY37" s="25">
        <v>5762</v>
      </c>
      <c r="AZ37" s="25">
        <v>5399</v>
      </c>
      <c r="BA37" s="25">
        <v>4035</v>
      </c>
      <c r="BB37" s="25">
        <v>3429</v>
      </c>
      <c r="BC37" s="25">
        <v>1581</v>
      </c>
      <c r="BD37" s="25">
        <v>2858</v>
      </c>
      <c r="BE37" s="25">
        <v>4213</v>
      </c>
      <c r="BF37" s="25">
        <v>4172</v>
      </c>
      <c r="BG37" s="25">
        <v>4652</v>
      </c>
      <c r="BH37" s="25">
        <v>5101</v>
      </c>
      <c r="BI37" s="25">
        <v>3870</v>
      </c>
      <c r="BJ37" s="25">
        <v>4493</v>
      </c>
      <c r="BK37" s="25">
        <v>5077</v>
      </c>
      <c r="BL37" s="25">
        <v>6673</v>
      </c>
      <c r="BM37" s="25">
        <v>7693</v>
      </c>
      <c r="BN37" s="25">
        <v>4018</v>
      </c>
      <c r="BO37" s="25">
        <v>3067</v>
      </c>
      <c r="BP37" s="25">
        <v>3644</v>
      </c>
      <c r="BQ37" s="25">
        <v>4825</v>
      </c>
      <c r="BR37" s="25">
        <v>4992</v>
      </c>
      <c r="BS37" s="25">
        <v>5968</v>
      </c>
      <c r="BT37" s="25">
        <v>10320</v>
      </c>
      <c r="BU37" s="25">
        <v>9840</v>
      </c>
      <c r="BV37" s="25">
        <v>8232</v>
      </c>
      <c r="BW37" s="25">
        <v>12653</v>
      </c>
      <c r="BX37" s="25">
        <v>15876</v>
      </c>
      <c r="BY37" s="25">
        <v>11449</v>
      </c>
      <c r="BZ37" s="25">
        <v>8443</v>
      </c>
      <c r="CA37" s="25">
        <v>9683</v>
      </c>
      <c r="CB37" s="25">
        <v>13630</v>
      </c>
      <c r="CC37" s="25">
        <v>8722</v>
      </c>
      <c r="CD37" s="25">
        <v>9185</v>
      </c>
      <c r="CE37" s="25">
        <v>3370</v>
      </c>
      <c r="CF37" s="25">
        <v>4083</v>
      </c>
      <c r="CG37" s="25">
        <v>1912</v>
      </c>
      <c r="CH37" s="25">
        <v>4204</v>
      </c>
      <c r="CI37" s="25">
        <v>3973</v>
      </c>
      <c r="CJ37" s="25">
        <v>7103</v>
      </c>
    </row>
    <row r="38" spans="1:88" s="21" customFormat="1" ht="12" customHeight="1" x14ac:dyDescent="0.2">
      <c r="A38" s="22"/>
      <c r="B38" s="24"/>
      <c r="C38" s="25" t="s">
        <v>21</v>
      </c>
      <c r="D38" s="25"/>
      <c r="E38" s="25">
        <v>90</v>
      </c>
      <c r="F38" s="25">
        <v>0</v>
      </c>
      <c r="G38" s="25">
        <v>146</v>
      </c>
      <c r="H38" s="25">
        <v>62</v>
      </c>
      <c r="I38" s="25">
        <v>69</v>
      </c>
      <c r="J38" s="25">
        <v>155</v>
      </c>
      <c r="K38" s="25">
        <v>74</v>
      </c>
      <c r="L38" s="25">
        <v>0</v>
      </c>
      <c r="M38" s="25">
        <v>121</v>
      </c>
      <c r="N38" s="25">
        <v>127</v>
      </c>
      <c r="O38" s="25">
        <v>0</v>
      </c>
      <c r="P38" s="25">
        <v>216</v>
      </c>
      <c r="Q38" s="25">
        <v>110</v>
      </c>
      <c r="R38" s="25">
        <v>114</v>
      </c>
      <c r="S38" s="25">
        <v>224</v>
      </c>
      <c r="T38" s="25">
        <v>191</v>
      </c>
      <c r="U38" s="25">
        <v>179</v>
      </c>
      <c r="V38" s="25">
        <v>312</v>
      </c>
      <c r="W38" s="25">
        <v>260</v>
      </c>
      <c r="X38" s="25">
        <v>461</v>
      </c>
      <c r="Y38" s="25">
        <v>483</v>
      </c>
      <c r="Z38" s="25">
        <v>592</v>
      </c>
      <c r="AA38" s="25">
        <v>365</v>
      </c>
      <c r="AB38" s="25">
        <v>437</v>
      </c>
      <c r="AC38" s="25">
        <v>381</v>
      </c>
      <c r="AD38" s="25">
        <v>383</v>
      </c>
      <c r="AE38" s="25">
        <v>364</v>
      </c>
      <c r="AF38" s="25">
        <v>362</v>
      </c>
      <c r="AG38" s="25">
        <v>372</v>
      </c>
      <c r="AH38" s="25">
        <v>269</v>
      </c>
      <c r="AI38" s="25">
        <v>378</v>
      </c>
      <c r="AJ38" s="25">
        <v>457</v>
      </c>
      <c r="AK38" s="25">
        <v>442</v>
      </c>
      <c r="AL38" s="25">
        <v>326</v>
      </c>
      <c r="AM38" s="25">
        <v>166</v>
      </c>
      <c r="AN38" s="25">
        <v>352</v>
      </c>
      <c r="AO38" s="25">
        <v>0</v>
      </c>
      <c r="AP38" s="25">
        <v>525</v>
      </c>
      <c r="AQ38" s="25">
        <v>361</v>
      </c>
      <c r="AR38" s="25">
        <v>378</v>
      </c>
      <c r="AS38" s="25">
        <v>166</v>
      </c>
      <c r="AT38" s="25">
        <v>170</v>
      </c>
      <c r="AU38" s="25">
        <v>0</v>
      </c>
      <c r="AV38" s="25">
        <v>256</v>
      </c>
      <c r="AW38" s="25">
        <v>248</v>
      </c>
      <c r="AX38" s="25">
        <v>271</v>
      </c>
      <c r="AY38" s="25">
        <v>272</v>
      </c>
      <c r="AZ38" s="25">
        <v>244</v>
      </c>
      <c r="BA38" s="25">
        <v>0</v>
      </c>
      <c r="BB38" s="25">
        <v>0</v>
      </c>
      <c r="BC38" s="25">
        <v>0</v>
      </c>
      <c r="BD38" s="25">
        <v>0</v>
      </c>
      <c r="BE38" s="25">
        <v>0</v>
      </c>
      <c r="BF38" s="25">
        <v>0</v>
      </c>
      <c r="BG38" s="25">
        <v>0</v>
      </c>
      <c r="BH38" s="25">
        <v>0</v>
      </c>
      <c r="BI38" s="25">
        <v>0</v>
      </c>
      <c r="BJ38" s="25">
        <v>257</v>
      </c>
      <c r="BK38" s="25">
        <v>472</v>
      </c>
      <c r="BL38" s="25">
        <v>223</v>
      </c>
      <c r="BM38" s="25">
        <v>552</v>
      </c>
      <c r="BN38" s="25">
        <v>0</v>
      </c>
      <c r="BO38" s="25">
        <v>0</v>
      </c>
      <c r="BP38" s="25">
        <v>0</v>
      </c>
      <c r="BQ38" s="25">
        <v>0</v>
      </c>
      <c r="BR38" s="25">
        <v>0</v>
      </c>
      <c r="BS38" s="25">
        <v>259</v>
      </c>
      <c r="BT38" s="25">
        <v>290</v>
      </c>
      <c r="BU38" s="25">
        <v>240</v>
      </c>
      <c r="BV38" s="25">
        <v>425</v>
      </c>
      <c r="BW38" s="25">
        <v>221</v>
      </c>
      <c r="BX38" s="25">
        <v>540</v>
      </c>
      <c r="BY38" s="25">
        <v>316</v>
      </c>
      <c r="BZ38" s="25">
        <v>176</v>
      </c>
      <c r="CA38" s="25">
        <v>176</v>
      </c>
      <c r="CB38" s="25">
        <v>206</v>
      </c>
      <c r="CC38" s="25">
        <v>0</v>
      </c>
      <c r="CD38" s="25">
        <v>0</v>
      </c>
      <c r="CE38" s="25">
        <v>0</v>
      </c>
      <c r="CF38" s="25">
        <v>0</v>
      </c>
      <c r="CG38" s="25">
        <v>0</v>
      </c>
      <c r="CH38" s="25">
        <v>0</v>
      </c>
      <c r="CI38" s="25">
        <v>0</v>
      </c>
      <c r="CJ38" s="25">
        <v>0</v>
      </c>
    </row>
    <row r="39" spans="1:88" s="21" customFormat="1" ht="12" customHeight="1" x14ac:dyDescent="0.2">
      <c r="A39" s="22"/>
      <c r="B39" s="24"/>
      <c r="C39" s="25" t="s">
        <v>22</v>
      </c>
      <c r="D39" s="25"/>
      <c r="E39" s="25">
        <v>1287</v>
      </c>
      <c r="F39" s="25">
        <v>1856</v>
      </c>
      <c r="G39" s="25">
        <v>1435</v>
      </c>
      <c r="H39" s="25">
        <v>1206</v>
      </c>
      <c r="I39" s="25">
        <v>1716</v>
      </c>
      <c r="J39" s="25">
        <v>1741</v>
      </c>
      <c r="K39" s="25">
        <v>1947</v>
      </c>
      <c r="L39" s="25">
        <v>2788</v>
      </c>
      <c r="M39" s="25">
        <v>2182</v>
      </c>
      <c r="N39" s="25">
        <v>975</v>
      </c>
      <c r="O39" s="25">
        <v>2202</v>
      </c>
      <c r="P39" s="25">
        <v>3190</v>
      </c>
      <c r="Q39" s="25">
        <v>2300</v>
      </c>
      <c r="R39" s="25">
        <v>2008</v>
      </c>
      <c r="S39" s="25">
        <v>1998</v>
      </c>
      <c r="T39" s="25">
        <v>2322</v>
      </c>
      <c r="U39" s="25">
        <v>1790</v>
      </c>
      <c r="V39" s="25">
        <v>1674</v>
      </c>
      <c r="W39" s="25">
        <v>3097</v>
      </c>
      <c r="X39" s="25">
        <v>2390</v>
      </c>
      <c r="Y39" s="25">
        <v>2046</v>
      </c>
      <c r="Z39" s="25">
        <v>2692</v>
      </c>
      <c r="AA39" s="25">
        <v>2919</v>
      </c>
      <c r="AB39" s="25">
        <v>3279</v>
      </c>
      <c r="AC39" s="25">
        <v>2338</v>
      </c>
      <c r="AD39" s="25">
        <v>4104</v>
      </c>
      <c r="AE39" s="25">
        <v>2921</v>
      </c>
      <c r="AF39" s="25">
        <v>3554</v>
      </c>
      <c r="AG39" s="25">
        <v>2517</v>
      </c>
      <c r="AH39" s="25">
        <v>2758</v>
      </c>
      <c r="AI39" s="25">
        <v>2014</v>
      </c>
      <c r="AJ39" s="25">
        <v>2401</v>
      </c>
      <c r="AK39" s="25">
        <v>3269</v>
      </c>
      <c r="AL39" s="25">
        <v>3134</v>
      </c>
      <c r="AM39" s="25">
        <v>3397</v>
      </c>
      <c r="AN39" s="25">
        <v>3767</v>
      </c>
      <c r="AO39" s="25">
        <v>2971</v>
      </c>
      <c r="AP39" s="25">
        <v>3241</v>
      </c>
      <c r="AQ39" s="25">
        <v>3719</v>
      </c>
      <c r="AR39" s="25">
        <v>2916</v>
      </c>
      <c r="AS39" s="25">
        <v>4606</v>
      </c>
      <c r="AT39" s="25">
        <v>2751</v>
      </c>
      <c r="AU39" s="25">
        <v>3943</v>
      </c>
      <c r="AV39" s="25">
        <v>3889</v>
      </c>
      <c r="AW39" s="25">
        <v>1233</v>
      </c>
      <c r="AX39" s="25">
        <v>1309</v>
      </c>
      <c r="AY39" s="25">
        <v>3850</v>
      </c>
      <c r="AZ39" s="25">
        <v>3560</v>
      </c>
      <c r="BA39" s="25">
        <v>2279</v>
      </c>
      <c r="BB39" s="25">
        <v>2501</v>
      </c>
      <c r="BC39" s="25">
        <v>845</v>
      </c>
      <c r="BD39" s="25">
        <v>1480</v>
      </c>
      <c r="BE39" s="25">
        <v>3329</v>
      </c>
      <c r="BF39" s="25">
        <v>2122</v>
      </c>
      <c r="BG39" s="25">
        <v>2998</v>
      </c>
      <c r="BH39" s="25">
        <v>2187</v>
      </c>
      <c r="BI39" s="25">
        <v>1403</v>
      </c>
      <c r="BJ39" s="25">
        <v>1656</v>
      </c>
      <c r="BK39" s="25">
        <v>1974</v>
      </c>
      <c r="BL39" s="25">
        <v>3048</v>
      </c>
      <c r="BM39" s="25">
        <v>3553</v>
      </c>
      <c r="BN39" s="25">
        <v>2524</v>
      </c>
      <c r="BO39" s="25">
        <v>1402</v>
      </c>
      <c r="BP39" s="25">
        <v>1065</v>
      </c>
      <c r="BQ39" s="25">
        <v>1945</v>
      </c>
      <c r="BR39" s="25">
        <v>1158</v>
      </c>
      <c r="BS39" s="25">
        <v>1802</v>
      </c>
      <c r="BT39" s="25">
        <v>6898</v>
      </c>
      <c r="BU39" s="25">
        <v>6779</v>
      </c>
      <c r="BV39" s="25">
        <v>6734</v>
      </c>
      <c r="BW39" s="25">
        <v>8502</v>
      </c>
      <c r="BX39" s="25">
        <v>9352</v>
      </c>
      <c r="BY39" s="25">
        <v>7069</v>
      </c>
      <c r="BZ39" s="25">
        <v>5362</v>
      </c>
      <c r="CA39" s="25">
        <v>5385</v>
      </c>
      <c r="CB39" s="25">
        <v>9190</v>
      </c>
      <c r="CC39" s="25">
        <v>3466</v>
      </c>
      <c r="CD39" s="25">
        <v>5437</v>
      </c>
      <c r="CE39" s="25">
        <v>1621</v>
      </c>
      <c r="CF39" s="25">
        <v>1816</v>
      </c>
      <c r="CG39" s="25">
        <v>675</v>
      </c>
      <c r="CH39" s="25">
        <v>360</v>
      </c>
      <c r="CI39" s="25">
        <v>1841</v>
      </c>
      <c r="CJ39" s="25">
        <v>4129</v>
      </c>
    </row>
    <row r="40" spans="1:88" s="21" customFormat="1" ht="12" customHeight="1" x14ac:dyDescent="0.2">
      <c r="A40" s="22"/>
      <c r="B40" s="24"/>
      <c r="C40" s="25" t="s">
        <v>23</v>
      </c>
      <c r="D40" s="25"/>
      <c r="E40" s="25">
        <v>433</v>
      </c>
      <c r="F40" s="25">
        <v>300</v>
      </c>
      <c r="G40" s="25">
        <v>618</v>
      </c>
      <c r="H40" s="25">
        <v>734</v>
      </c>
      <c r="I40" s="25">
        <v>977</v>
      </c>
      <c r="J40" s="25">
        <v>645</v>
      </c>
      <c r="K40" s="25">
        <v>1052</v>
      </c>
      <c r="L40" s="25">
        <v>1103</v>
      </c>
      <c r="M40" s="25">
        <v>1127</v>
      </c>
      <c r="N40" s="25">
        <v>1359</v>
      </c>
      <c r="O40" s="25">
        <v>1472</v>
      </c>
      <c r="P40" s="25">
        <v>1720</v>
      </c>
      <c r="Q40" s="25">
        <v>1804</v>
      </c>
      <c r="R40" s="25">
        <v>1522</v>
      </c>
      <c r="S40" s="25">
        <v>984</v>
      </c>
      <c r="T40" s="25">
        <v>740</v>
      </c>
      <c r="U40" s="25">
        <v>867</v>
      </c>
      <c r="V40" s="25">
        <v>2091</v>
      </c>
      <c r="W40" s="25">
        <v>3420</v>
      </c>
      <c r="X40" s="25">
        <v>4362</v>
      </c>
      <c r="Y40" s="25">
        <v>3020</v>
      </c>
      <c r="Z40" s="25">
        <v>2747</v>
      </c>
      <c r="AA40" s="25">
        <v>3481</v>
      </c>
      <c r="AB40" s="25">
        <v>2592</v>
      </c>
      <c r="AC40" s="25">
        <v>1471</v>
      </c>
      <c r="AD40" s="25">
        <v>1774</v>
      </c>
      <c r="AE40" s="25">
        <v>2072</v>
      </c>
      <c r="AF40" s="25">
        <v>2772</v>
      </c>
      <c r="AG40" s="25">
        <v>1288</v>
      </c>
      <c r="AH40" s="25">
        <v>1769</v>
      </c>
      <c r="AI40" s="25">
        <v>2368</v>
      </c>
      <c r="AJ40" s="25">
        <v>2440</v>
      </c>
      <c r="AK40" s="25">
        <v>2327</v>
      </c>
      <c r="AL40" s="25">
        <v>2149</v>
      </c>
      <c r="AM40" s="25">
        <v>2357</v>
      </c>
      <c r="AN40" s="25">
        <v>3317</v>
      </c>
      <c r="AO40" s="25">
        <v>2201</v>
      </c>
      <c r="AP40" s="25">
        <v>3047</v>
      </c>
      <c r="AQ40" s="25">
        <v>3791</v>
      </c>
      <c r="AR40" s="25">
        <v>3621</v>
      </c>
      <c r="AS40" s="25">
        <v>2832</v>
      </c>
      <c r="AT40" s="25">
        <v>2524</v>
      </c>
      <c r="AU40" s="25">
        <v>2951</v>
      </c>
      <c r="AV40" s="25">
        <v>3326</v>
      </c>
      <c r="AW40" s="25">
        <v>3068</v>
      </c>
      <c r="AX40" s="25">
        <v>4139</v>
      </c>
      <c r="AY40" s="25">
        <v>1640</v>
      </c>
      <c r="AZ40" s="25">
        <v>1595</v>
      </c>
      <c r="BA40" s="25">
        <v>1756</v>
      </c>
      <c r="BB40" s="25">
        <v>928</v>
      </c>
      <c r="BC40" s="25">
        <v>736</v>
      </c>
      <c r="BD40" s="25">
        <v>1378</v>
      </c>
      <c r="BE40" s="25">
        <v>884</v>
      </c>
      <c r="BF40" s="25">
        <v>2050</v>
      </c>
      <c r="BG40" s="25">
        <v>1654</v>
      </c>
      <c r="BH40" s="25">
        <v>2914</v>
      </c>
      <c r="BI40" s="25">
        <v>2467</v>
      </c>
      <c r="BJ40" s="25">
        <v>2580</v>
      </c>
      <c r="BK40" s="25">
        <v>2631</v>
      </c>
      <c r="BL40" s="25">
        <v>3402</v>
      </c>
      <c r="BM40" s="25">
        <v>3588</v>
      </c>
      <c r="BN40" s="25">
        <v>1494</v>
      </c>
      <c r="BO40" s="25">
        <v>1665</v>
      </c>
      <c r="BP40" s="25">
        <v>2579</v>
      </c>
      <c r="BQ40" s="25">
        <v>2880</v>
      </c>
      <c r="BR40" s="25">
        <v>3834</v>
      </c>
      <c r="BS40" s="25">
        <v>3907</v>
      </c>
      <c r="BT40" s="25">
        <v>3132</v>
      </c>
      <c r="BU40" s="25">
        <v>2821</v>
      </c>
      <c r="BV40" s="25">
        <v>1073</v>
      </c>
      <c r="BW40" s="25">
        <v>3930</v>
      </c>
      <c r="BX40" s="25">
        <v>5984</v>
      </c>
      <c r="BY40" s="25">
        <v>4064</v>
      </c>
      <c r="BZ40" s="25">
        <v>2905</v>
      </c>
      <c r="CA40" s="25">
        <v>4122</v>
      </c>
      <c r="CB40" s="25">
        <v>4234</v>
      </c>
      <c r="CC40" s="25">
        <v>5256</v>
      </c>
      <c r="CD40" s="25">
        <v>3748</v>
      </c>
      <c r="CE40" s="25">
        <v>1749</v>
      </c>
      <c r="CF40" s="25">
        <v>2267</v>
      </c>
      <c r="CG40" s="25">
        <v>1237</v>
      </c>
      <c r="CH40" s="25">
        <v>3844</v>
      </c>
      <c r="CI40" s="25">
        <v>2132</v>
      </c>
      <c r="CJ40" s="25">
        <v>2974</v>
      </c>
    </row>
    <row r="41" spans="1:88" s="21" customFormat="1" ht="12" customHeight="1" x14ac:dyDescent="0.2">
      <c r="A41" s="22"/>
      <c r="B41" s="24" t="s">
        <v>24</v>
      </c>
      <c r="C41" s="25"/>
      <c r="D41" s="25"/>
      <c r="E41" s="25">
        <v>9941</v>
      </c>
      <c r="F41" s="25">
        <v>10683</v>
      </c>
      <c r="G41" s="25">
        <v>10803</v>
      </c>
      <c r="H41" s="25">
        <v>10197</v>
      </c>
      <c r="I41" s="25">
        <v>8895</v>
      </c>
      <c r="J41" s="25">
        <v>8485</v>
      </c>
      <c r="K41" s="25">
        <v>8775</v>
      </c>
      <c r="L41" s="25">
        <v>10219</v>
      </c>
      <c r="M41" s="25">
        <v>12349</v>
      </c>
      <c r="N41" s="25">
        <v>14216</v>
      </c>
      <c r="O41" s="25">
        <v>13490</v>
      </c>
      <c r="P41" s="25">
        <v>13191</v>
      </c>
      <c r="Q41" s="25">
        <v>15291</v>
      </c>
      <c r="R41" s="25">
        <v>14700</v>
      </c>
      <c r="S41" s="25">
        <v>15774</v>
      </c>
      <c r="T41" s="25">
        <v>14737</v>
      </c>
      <c r="U41" s="25">
        <v>19651</v>
      </c>
      <c r="V41" s="25">
        <v>22908</v>
      </c>
      <c r="W41" s="25">
        <v>24479</v>
      </c>
      <c r="X41" s="25">
        <v>26940</v>
      </c>
      <c r="Y41" s="25">
        <v>28234</v>
      </c>
      <c r="Z41" s="25">
        <v>28286</v>
      </c>
      <c r="AA41" s="25">
        <v>26549</v>
      </c>
      <c r="AB41" s="25">
        <v>26632</v>
      </c>
      <c r="AC41" s="25">
        <v>25545</v>
      </c>
      <c r="AD41" s="25">
        <v>24661</v>
      </c>
      <c r="AE41" s="25">
        <v>26072</v>
      </c>
      <c r="AF41" s="25">
        <v>29178</v>
      </c>
      <c r="AG41" s="25">
        <v>28970</v>
      </c>
      <c r="AH41" s="25">
        <v>30337</v>
      </c>
      <c r="AI41" s="25">
        <v>29343</v>
      </c>
      <c r="AJ41" s="25">
        <v>29421</v>
      </c>
      <c r="AK41" s="25">
        <v>25512</v>
      </c>
      <c r="AL41" s="25">
        <v>24917</v>
      </c>
      <c r="AM41" s="25">
        <v>18196</v>
      </c>
      <c r="AN41" s="25">
        <v>22127</v>
      </c>
      <c r="AO41" s="25">
        <v>16853</v>
      </c>
      <c r="AP41" s="25">
        <v>18005</v>
      </c>
      <c r="AQ41" s="25">
        <v>20007</v>
      </c>
      <c r="AR41" s="25">
        <v>20207</v>
      </c>
      <c r="AS41" s="25">
        <v>23524</v>
      </c>
      <c r="AT41" s="25">
        <v>25153</v>
      </c>
      <c r="AU41" s="25">
        <v>24651</v>
      </c>
      <c r="AV41" s="25">
        <v>23137</v>
      </c>
      <c r="AW41" s="25">
        <v>23737</v>
      </c>
      <c r="AX41" s="25">
        <v>17734</v>
      </c>
      <c r="AY41" s="25">
        <v>18473</v>
      </c>
      <c r="AZ41" s="25">
        <v>21676</v>
      </c>
      <c r="BA41" s="25">
        <v>14405</v>
      </c>
      <c r="BB41" s="25">
        <v>12852</v>
      </c>
      <c r="BC41" s="25">
        <v>14060</v>
      </c>
      <c r="BD41" s="25">
        <v>13306</v>
      </c>
      <c r="BE41" s="25">
        <v>14067</v>
      </c>
      <c r="BF41" s="25">
        <v>16056</v>
      </c>
      <c r="BG41" s="25">
        <v>17648</v>
      </c>
      <c r="BH41" s="25">
        <v>19592</v>
      </c>
      <c r="BI41" s="25">
        <v>19529</v>
      </c>
      <c r="BJ41" s="25">
        <v>24501</v>
      </c>
      <c r="BK41" s="25">
        <v>29042</v>
      </c>
      <c r="BL41" s="25">
        <v>28788</v>
      </c>
      <c r="BM41" s="25">
        <v>23855</v>
      </c>
      <c r="BN41" s="25">
        <v>17965</v>
      </c>
      <c r="BO41" s="25">
        <v>10764</v>
      </c>
      <c r="BP41" s="25">
        <v>19969</v>
      </c>
      <c r="BQ41" s="25">
        <v>21012</v>
      </c>
      <c r="BR41" s="25">
        <v>23790</v>
      </c>
      <c r="BS41" s="25">
        <v>23942</v>
      </c>
      <c r="BT41" s="25">
        <v>27492</v>
      </c>
      <c r="BU41" s="25">
        <v>33608</v>
      </c>
      <c r="BV41" s="25">
        <v>35566</v>
      </c>
      <c r="BW41" s="25">
        <v>32435</v>
      </c>
      <c r="BX41" s="25">
        <v>30516</v>
      </c>
      <c r="BY41" s="25">
        <v>36561</v>
      </c>
      <c r="BZ41" s="25">
        <v>38569</v>
      </c>
      <c r="CA41" s="25">
        <v>37838</v>
      </c>
      <c r="CB41" s="25">
        <v>39286</v>
      </c>
      <c r="CC41" s="25">
        <v>40382</v>
      </c>
      <c r="CD41" s="25">
        <v>25403</v>
      </c>
      <c r="CE41" s="25">
        <v>12444</v>
      </c>
      <c r="CF41" s="25">
        <v>7146</v>
      </c>
      <c r="CG41" s="25">
        <v>3769</v>
      </c>
      <c r="CH41" s="25">
        <v>20186</v>
      </c>
      <c r="CI41" s="25">
        <v>22725</v>
      </c>
      <c r="CJ41" s="25">
        <v>19741</v>
      </c>
    </row>
    <row r="42" spans="1:88" s="21" customFormat="1" ht="12" customHeight="1" x14ac:dyDescent="0.2">
      <c r="A42" s="22"/>
      <c r="B42" s="24"/>
      <c r="C42" s="25" t="s">
        <v>25</v>
      </c>
      <c r="D42" s="25"/>
      <c r="E42" s="25">
        <v>3440</v>
      </c>
      <c r="F42" s="25">
        <v>3661</v>
      </c>
      <c r="G42" s="25">
        <v>3022</v>
      </c>
      <c r="H42" s="25">
        <v>2395</v>
      </c>
      <c r="I42" s="25">
        <v>1583</v>
      </c>
      <c r="J42" s="25">
        <v>1458</v>
      </c>
      <c r="K42" s="25">
        <v>2022</v>
      </c>
      <c r="L42" s="25">
        <v>2777</v>
      </c>
      <c r="M42" s="25">
        <v>2761</v>
      </c>
      <c r="N42" s="25">
        <v>3594</v>
      </c>
      <c r="O42" s="25">
        <v>2724</v>
      </c>
      <c r="P42" s="25">
        <v>2726</v>
      </c>
      <c r="Q42" s="25">
        <v>3906</v>
      </c>
      <c r="R42" s="25">
        <v>3643</v>
      </c>
      <c r="S42" s="25">
        <v>3365</v>
      </c>
      <c r="T42" s="25">
        <v>3915</v>
      </c>
      <c r="U42" s="25">
        <v>5800</v>
      </c>
      <c r="V42" s="25">
        <v>7347</v>
      </c>
      <c r="W42" s="25">
        <v>7898</v>
      </c>
      <c r="X42" s="25">
        <v>7613</v>
      </c>
      <c r="Y42" s="25">
        <v>6196</v>
      </c>
      <c r="Z42" s="25">
        <v>6154</v>
      </c>
      <c r="AA42" s="25">
        <v>5681</v>
      </c>
      <c r="AB42" s="25">
        <v>5764</v>
      </c>
      <c r="AC42" s="25">
        <v>6228</v>
      </c>
      <c r="AD42" s="25">
        <v>4439</v>
      </c>
      <c r="AE42" s="25">
        <v>6671</v>
      </c>
      <c r="AF42" s="25">
        <v>7716</v>
      </c>
      <c r="AG42" s="25">
        <v>7049</v>
      </c>
      <c r="AH42" s="25">
        <v>8105</v>
      </c>
      <c r="AI42" s="25">
        <v>7350</v>
      </c>
      <c r="AJ42" s="25">
        <v>6825</v>
      </c>
      <c r="AK42" s="25">
        <v>6461</v>
      </c>
      <c r="AL42" s="25">
        <v>5367</v>
      </c>
      <c r="AM42" s="25">
        <v>4279</v>
      </c>
      <c r="AN42" s="25">
        <v>4633</v>
      </c>
      <c r="AO42" s="25">
        <v>3371</v>
      </c>
      <c r="AP42" s="25">
        <v>4224</v>
      </c>
      <c r="AQ42" s="25">
        <v>5104</v>
      </c>
      <c r="AR42" s="25">
        <v>5277</v>
      </c>
      <c r="AS42" s="25">
        <v>6848</v>
      </c>
      <c r="AT42" s="25">
        <v>6762</v>
      </c>
      <c r="AU42" s="25">
        <v>7171</v>
      </c>
      <c r="AV42" s="25">
        <v>6781</v>
      </c>
      <c r="AW42" s="25">
        <v>7529</v>
      </c>
      <c r="AX42" s="25">
        <v>5615</v>
      </c>
      <c r="AY42" s="25">
        <v>6356</v>
      </c>
      <c r="AZ42" s="25">
        <v>3783</v>
      </c>
      <c r="BA42" s="25">
        <v>1594</v>
      </c>
      <c r="BB42" s="25">
        <v>2145</v>
      </c>
      <c r="BC42" s="25">
        <v>2261</v>
      </c>
      <c r="BD42" s="25">
        <v>3063</v>
      </c>
      <c r="BE42" s="25">
        <v>2726</v>
      </c>
      <c r="BF42" s="25">
        <v>2508</v>
      </c>
      <c r="BG42" s="25">
        <v>3556</v>
      </c>
      <c r="BH42" s="25">
        <v>4775</v>
      </c>
      <c r="BI42" s="25">
        <v>5544</v>
      </c>
      <c r="BJ42" s="25">
        <v>5767</v>
      </c>
      <c r="BK42" s="25">
        <v>6661</v>
      </c>
      <c r="BL42" s="25">
        <v>6682</v>
      </c>
      <c r="BM42" s="25">
        <v>6849</v>
      </c>
      <c r="BN42" s="25">
        <v>3930</v>
      </c>
      <c r="BO42" s="25">
        <v>2906</v>
      </c>
      <c r="BP42" s="25">
        <v>3111</v>
      </c>
      <c r="BQ42" s="25">
        <v>2908</v>
      </c>
      <c r="BR42" s="25">
        <v>4389</v>
      </c>
      <c r="BS42" s="25">
        <v>6093</v>
      </c>
      <c r="BT42" s="25">
        <v>7100</v>
      </c>
      <c r="BU42" s="25">
        <v>8562</v>
      </c>
      <c r="BV42" s="25">
        <v>9246</v>
      </c>
      <c r="BW42" s="25">
        <v>7688</v>
      </c>
      <c r="BX42" s="25">
        <v>7271</v>
      </c>
      <c r="BY42" s="25">
        <v>9172</v>
      </c>
      <c r="BZ42" s="25">
        <v>8724</v>
      </c>
      <c r="CA42" s="25">
        <v>9228</v>
      </c>
      <c r="CB42" s="25">
        <v>8726</v>
      </c>
      <c r="CC42" s="25">
        <v>7005</v>
      </c>
      <c r="CD42" s="25">
        <v>3311</v>
      </c>
      <c r="CE42" s="25">
        <v>2953</v>
      </c>
      <c r="CF42" s="25">
        <v>1682</v>
      </c>
      <c r="CG42" s="25">
        <v>606</v>
      </c>
      <c r="CH42" s="25">
        <v>5888</v>
      </c>
      <c r="CI42" s="25">
        <v>8583</v>
      </c>
      <c r="CJ42" s="25">
        <v>7562</v>
      </c>
    </row>
    <row r="43" spans="1:88" s="21" customFormat="1" ht="12" customHeight="1" x14ac:dyDescent="0.2">
      <c r="A43" s="22"/>
      <c r="B43" s="24"/>
      <c r="C43" s="25" t="s">
        <v>26</v>
      </c>
      <c r="D43" s="25"/>
      <c r="E43" s="25">
        <v>2160</v>
      </c>
      <c r="F43" s="25">
        <v>2938</v>
      </c>
      <c r="G43" s="25">
        <v>2684</v>
      </c>
      <c r="H43" s="25">
        <v>2099</v>
      </c>
      <c r="I43" s="25">
        <v>1255</v>
      </c>
      <c r="J43" s="25">
        <v>1667</v>
      </c>
      <c r="K43" s="25">
        <v>780</v>
      </c>
      <c r="L43" s="25">
        <v>1220</v>
      </c>
      <c r="M43" s="25">
        <v>2557</v>
      </c>
      <c r="N43" s="25">
        <v>4006</v>
      </c>
      <c r="O43" s="25">
        <v>4150</v>
      </c>
      <c r="P43" s="25">
        <v>3481</v>
      </c>
      <c r="Q43" s="25">
        <v>3562</v>
      </c>
      <c r="R43" s="25">
        <v>3545</v>
      </c>
      <c r="S43" s="25">
        <v>4315</v>
      </c>
      <c r="T43" s="25">
        <v>3021</v>
      </c>
      <c r="U43" s="25">
        <v>3822</v>
      </c>
      <c r="V43" s="25">
        <v>4917</v>
      </c>
      <c r="W43" s="25">
        <v>4908</v>
      </c>
      <c r="X43" s="25">
        <v>5273</v>
      </c>
      <c r="Y43" s="25">
        <v>6355</v>
      </c>
      <c r="Z43" s="25">
        <v>5953</v>
      </c>
      <c r="AA43" s="25">
        <v>5014</v>
      </c>
      <c r="AB43" s="25">
        <v>5099</v>
      </c>
      <c r="AC43" s="25">
        <v>4817</v>
      </c>
      <c r="AD43" s="25">
        <v>5927</v>
      </c>
      <c r="AE43" s="25">
        <v>3725</v>
      </c>
      <c r="AF43" s="25">
        <v>5217</v>
      </c>
      <c r="AG43" s="25">
        <v>4316</v>
      </c>
      <c r="AH43" s="25">
        <v>5065</v>
      </c>
      <c r="AI43" s="25">
        <v>4294</v>
      </c>
      <c r="AJ43" s="25">
        <v>4619</v>
      </c>
      <c r="AK43" s="25">
        <v>3295</v>
      </c>
      <c r="AL43" s="25">
        <v>2601</v>
      </c>
      <c r="AM43" s="25">
        <v>4098</v>
      </c>
      <c r="AN43" s="25">
        <v>5938</v>
      </c>
      <c r="AO43" s="25">
        <v>5737</v>
      </c>
      <c r="AP43" s="25">
        <v>6021</v>
      </c>
      <c r="AQ43" s="25">
        <v>6702</v>
      </c>
      <c r="AR43" s="25">
        <v>6729</v>
      </c>
      <c r="AS43" s="25">
        <v>7744</v>
      </c>
      <c r="AT43" s="25">
        <v>10194</v>
      </c>
      <c r="AU43" s="25">
        <v>9460</v>
      </c>
      <c r="AV43" s="25">
        <v>6020</v>
      </c>
      <c r="AW43" s="25">
        <v>5298</v>
      </c>
      <c r="AX43" s="25">
        <v>4082</v>
      </c>
      <c r="AY43" s="25">
        <v>4574</v>
      </c>
      <c r="AZ43" s="25">
        <v>5440</v>
      </c>
      <c r="BA43" s="25">
        <v>2861</v>
      </c>
      <c r="BB43" s="25">
        <v>2076</v>
      </c>
      <c r="BC43" s="25">
        <v>1573</v>
      </c>
      <c r="BD43" s="25">
        <v>1679</v>
      </c>
      <c r="BE43" s="25">
        <v>2583</v>
      </c>
      <c r="BF43" s="25">
        <v>2149</v>
      </c>
      <c r="BG43" s="25">
        <v>4015</v>
      </c>
      <c r="BH43" s="25">
        <v>4098</v>
      </c>
      <c r="BI43" s="25">
        <v>3645</v>
      </c>
      <c r="BJ43" s="25">
        <v>5850</v>
      </c>
      <c r="BK43" s="25">
        <v>6923</v>
      </c>
      <c r="BL43" s="25">
        <v>7127</v>
      </c>
      <c r="BM43" s="25">
        <v>6030</v>
      </c>
      <c r="BN43" s="25">
        <v>4391</v>
      </c>
      <c r="BO43" s="25">
        <v>3443</v>
      </c>
      <c r="BP43" s="25">
        <v>3758</v>
      </c>
      <c r="BQ43" s="25">
        <v>4463</v>
      </c>
      <c r="BR43" s="25">
        <v>4957</v>
      </c>
      <c r="BS43" s="25">
        <v>5227</v>
      </c>
      <c r="BT43" s="25">
        <v>6224</v>
      </c>
      <c r="BU43" s="25">
        <v>8688</v>
      </c>
      <c r="BV43" s="25">
        <v>10174</v>
      </c>
      <c r="BW43" s="25">
        <v>10632</v>
      </c>
      <c r="BX43" s="25">
        <v>9032</v>
      </c>
      <c r="BY43" s="25">
        <v>11596</v>
      </c>
      <c r="BZ43" s="25">
        <v>14022</v>
      </c>
      <c r="CA43" s="25">
        <v>10824</v>
      </c>
      <c r="CB43" s="25">
        <v>10342</v>
      </c>
      <c r="CC43" s="25">
        <v>11489</v>
      </c>
      <c r="CD43" s="25">
        <v>6263</v>
      </c>
      <c r="CE43" s="25">
        <v>3028</v>
      </c>
      <c r="CF43" s="25">
        <v>2350</v>
      </c>
      <c r="CG43" s="25">
        <v>1003</v>
      </c>
      <c r="CH43" s="25">
        <v>3484</v>
      </c>
      <c r="CI43" s="25">
        <v>3322</v>
      </c>
      <c r="CJ43" s="25">
        <v>4518</v>
      </c>
    </row>
    <row r="44" spans="1:88" s="21" customFormat="1" ht="12" customHeight="1" x14ac:dyDescent="0.2">
      <c r="A44" s="22"/>
      <c r="B44" s="24"/>
      <c r="C44" s="25" t="s">
        <v>27</v>
      </c>
      <c r="D44" s="25"/>
      <c r="E44" s="25">
        <v>375</v>
      </c>
      <c r="F44" s="25">
        <v>364</v>
      </c>
      <c r="G44" s="25">
        <v>530</v>
      </c>
      <c r="H44" s="25">
        <v>298</v>
      </c>
      <c r="I44" s="25">
        <v>138</v>
      </c>
      <c r="J44" s="25">
        <v>142</v>
      </c>
      <c r="K44" s="25">
        <v>227</v>
      </c>
      <c r="L44" s="25">
        <v>67</v>
      </c>
      <c r="M44" s="25">
        <v>395</v>
      </c>
      <c r="N44" s="25">
        <v>991</v>
      </c>
      <c r="O44" s="25">
        <v>1080</v>
      </c>
      <c r="P44" s="25">
        <v>893</v>
      </c>
      <c r="Q44" s="25">
        <v>1171</v>
      </c>
      <c r="R44" s="25">
        <v>868</v>
      </c>
      <c r="S44" s="25">
        <v>276</v>
      </c>
      <c r="T44" s="25">
        <v>442</v>
      </c>
      <c r="U44" s="25">
        <v>206</v>
      </c>
      <c r="V44" s="25">
        <v>704</v>
      </c>
      <c r="W44" s="25">
        <v>1097</v>
      </c>
      <c r="X44" s="25">
        <v>1311</v>
      </c>
      <c r="Y44" s="25">
        <v>1183</v>
      </c>
      <c r="Z44" s="25">
        <v>1135</v>
      </c>
      <c r="AA44" s="25">
        <v>1173</v>
      </c>
      <c r="AB44" s="25">
        <v>1621</v>
      </c>
      <c r="AC44" s="25">
        <v>1352</v>
      </c>
      <c r="AD44" s="25">
        <v>625</v>
      </c>
      <c r="AE44" s="25">
        <v>896</v>
      </c>
      <c r="AF44" s="25">
        <v>687</v>
      </c>
      <c r="AG44" s="25">
        <v>767</v>
      </c>
      <c r="AH44" s="25">
        <v>1672</v>
      </c>
      <c r="AI44" s="25">
        <v>2074</v>
      </c>
      <c r="AJ44" s="25">
        <v>1636</v>
      </c>
      <c r="AK44" s="25">
        <v>1519</v>
      </c>
      <c r="AL44" s="25">
        <v>1310</v>
      </c>
      <c r="AM44" s="25">
        <v>819</v>
      </c>
      <c r="AN44" s="25">
        <v>483</v>
      </c>
      <c r="AO44" s="25">
        <v>0</v>
      </c>
      <c r="AP44" s="25">
        <v>157</v>
      </c>
      <c r="AQ44" s="25">
        <v>164</v>
      </c>
      <c r="AR44" s="25">
        <v>318</v>
      </c>
      <c r="AS44" s="25">
        <v>924</v>
      </c>
      <c r="AT44" s="25">
        <v>1187</v>
      </c>
      <c r="AU44" s="25">
        <v>831</v>
      </c>
      <c r="AV44" s="25">
        <v>1380</v>
      </c>
      <c r="AW44" s="25">
        <v>1351</v>
      </c>
      <c r="AX44" s="25">
        <v>428</v>
      </c>
      <c r="AY44" s="25">
        <v>1021</v>
      </c>
      <c r="AZ44" s="25">
        <v>1807</v>
      </c>
      <c r="BA44" s="25">
        <v>1558</v>
      </c>
      <c r="BB44" s="25">
        <v>705</v>
      </c>
      <c r="BC44" s="25">
        <v>991</v>
      </c>
      <c r="BD44" s="25">
        <v>931</v>
      </c>
      <c r="BE44" s="25">
        <v>1623</v>
      </c>
      <c r="BF44" s="25">
        <v>1666</v>
      </c>
      <c r="BG44" s="25">
        <v>1148</v>
      </c>
      <c r="BH44" s="25">
        <v>1868</v>
      </c>
      <c r="BI44" s="25">
        <v>914</v>
      </c>
      <c r="BJ44" s="25">
        <v>846</v>
      </c>
      <c r="BK44" s="25">
        <v>2022</v>
      </c>
      <c r="BL44" s="25">
        <v>1711</v>
      </c>
      <c r="BM44" s="25">
        <v>951</v>
      </c>
      <c r="BN44" s="25">
        <v>546</v>
      </c>
      <c r="BO44" s="25">
        <v>376</v>
      </c>
      <c r="BP44" s="25">
        <v>507</v>
      </c>
      <c r="BQ44" s="25">
        <v>1005</v>
      </c>
      <c r="BR44" s="25">
        <v>612</v>
      </c>
      <c r="BS44" s="25">
        <v>2438</v>
      </c>
      <c r="BT44" s="25">
        <v>2854</v>
      </c>
      <c r="BU44" s="25">
        <v>2838</v>
      </c>
      <c r="BV44" s="25">
        <v>3061</v>
      </c>
      <c r="BW44" s="25">
        <v>2556</v>
      </c>
      <c r="BX44" s="25">
        <v>2022</v>
      </c>
      <c r="BY44" s="25">
        <v>2984</v>
      </c>
      <c r="BZ44" s="25">
        <v>2191</v>
      </c>
      <c r="CA44" s="25">
        <v>1788</v>
      </c>
      <c r="CB44" s="25">
        <v>3618</v>
      </c>
      <c r="CC44" s="25">
        <v>2795</v>
      </c>
      <c r="CD44" s="25">
        <v>2231</v>
      </c>
      <c r="CE44" s="25">
        <v>836</v>
      </c>
      <c r="CF44" s="25">
        <v>450</v>
      </c>
      <c r="CG44" s="25">
        <v>374</v>
      </c>
      <c r="CH44" s="25">
        <v>360</v>
      </c>
      <c r="CI44" s="25">
        <v>93</v>
      </c>
      <c r="CJ44" s="25">
        <v>1407</v>
      </c>
    </row>
    <row r="45" spans="1:88" s="21" customFormat="1" ht="12" customHeight="1" x14ac:dyDescent="0.2">
      <c r="A45" s="22"/>
      <c r="B45" s="24"/>
      <c r="C45" s="25" t="s">
        <v>28</v>
      </c>
      <c r="D45" s="25"/>
      <c r="E45" s="25">
        <v>381</v>
      </c>
      <c r="F45" s="25">
        <v>726</v>
      </c>
      <c r="G45" s="25">
        <v>835</v>
      </c>
      <c r="H45" s="25">
        <v>324</v>
      </c>
      <c r="I45" s="25">
        <v>412</v>
      </c>
      <c r="J45" s="25">
        <v>337</v>
      </c>
      <c r="K45" s="25">
        <v>551</v>
      </c>
      <c r="L45" s="25">
        <v>381</v>
      </c>
      <c r="M45" s="25">
        <v>467</v>
      </c>
      <c r="N45" s="25">
        <v>153</v>
      </c>
      <c r="O45" s="25">
        <v>270</v>
      </c>
      <c r="P45" s="25">
        <v>164</v>
      </c>
      <c r="Q45" s="25">
        <v>317</v>
      </c>
      <c r="R45" s="25">
        <v>464</v>
      </c>
      <c r="S45" s="25">
        <v>1033</v>
      </c>
      <c r="T45" s="25">
        <v>773</v>
      </c>
      <c r="U45" s="25">
        <v>1504</v>
      </c>
      <c r="V45" s="25">
        <v>1582</v>
      </c>
      <c r="W45" s="25">
        <v>1328</v>
      </c>
      <c r="X45" s="25">
        <v>1567</v>
      </c>
      <c r="Y45" s="25">
        <v>1272</v>
      </c>
      <c r="Z45" s="25">
        <v>1262</v>
      </c>
      <c r="AA45" s="25">
        <v>1620</v>
      </c>
      <c r="AB45" s="25">
        <v>1093</v>
      </c>
      <c r="AC45" s="25">
        <v>1040</v>
      </c>
      <c r="AD45" s="25">
        <v>1593</v>
      </c>
      <c r="AE45" s="25">
        <v>1091</v>
      </c>
      <c r="AF45" s="25">
        <v>1612</v>
      </c>
      <c r="AG45" s="25">
        <v>2118</v>
      </c>
      <c r="AH45" s="25">
        <v>2166</v>
      </c>
      <c r="AI45" s="25">
        <v>1673</v>
      </c>
      <c r="AJ45" s="25">
        <v>1933</v>
      </c>
      <c r="AK45" s="25">
        <v>1343</v>
      </c>
      <c r="AL45" s="25">
        <v>1246</v>
      </c>
      <c r="AM45" s="25">
        <v>887</v>
      </c>
      <c r="AN45" s="25">
        <v>1456</v>
      </c>
      <c r="AO45" s="25">
        <v>508</v>
      </c>
      <c r="AP45" s="25">
        <v>324</v>
      </c>
      <c r="AQ45" s="25">
        <v>551</v>
      </c>
      <c r="AR45" s="25">
        <v>575</v>
      </c>
      <c r="AS45" s="25">
        <v>508</v>
      </c>
      <c r="AT45" s="25">
        <v>263</v>
      </c>
      <c r="AU45" s="25">
        <v>742</v>
      </c>
      <c r="AV45" s="25">
        <v>784</v>
      </c>
      <c r="AW45" s="25">
        <v>2430</v>
      </c>
      <c r="AX45" s="25">
        <v>1398</v>
      </c>
      <c r="AY45" s="25">
        <v>1534</v>
      </c>
      <c r="AZ45" s="25">
        <v>2157</v>
      </c>
      <c r="BA45" s="25">
        <v>1153</v>
      </c>
      <c r="BB45" s="25">
        <v>976</v>
      </c>
      <c r="BC45" s="25">
        <v>1525</v>
      </c>
      <c r="BD45" s="25">
        <v>748</v>
      </c>
      <c r="BE45" s="25">
        <v>1273</v>
      </c>
      <c r="BF45" s="25">
        <v>2248</v>
      </c>
      <c r="BG45" s="25">
        <v>2047</v>
      </c>
      <c r="BH45" s="25">
        <v>1439</v>
      </c>
      <c r="BI45" s="25">
        <v>1628</v>
      </c>
      <c r="BJ45" s="25">
        <v>2000</v>
      </c>
      <c r="BK45" s="25">
        <v>1351</v>
      </c>
      <c r="BL45" s="25">
        <v>1467</v>
      </c>
      <c r="BM45" s="25">
        <v>700</v>
      </c>
      <c r="BN45" s="25">
        <v>885</v>
      </c>
      <c r="BO45" s="25">
        <v>521</v>
      </c>
      <c r="BP45" s="25">
        <v>2295</v>
      </c>
      <c r="BQ45" s="25">
        <v>1603</v>
      </c>
      <c r="BR45" s="25">
        <v>1658</v>
      </c>
      <c r="BS45" s="25">
        <v>1067</v>
      </c>
      <c r="BT45" s="25">
        <v>1326</v>
      </c>
      <c r="BU45" s="25">
        <v>1682</v>
      </c>
      <c r="BV45" s="25">
        <v>2238</v>
      </c>
      <c r="BW45" s="25">
        <v>1419</v>
      </c>
      <c r="BX45" s="25">
        <v>2068</v>
      </c>
      <c r="BY45" s="25">
        <v>2314</v>
      </c>
      <c r="BZ45" s="25">
        <v>2613</v>
      </c>
      <c r="CA45" s="25">
        <v>3488</v>
      </c>
      <c r="CB45" s="25">
        <v>3110</v>
      </c>
      <c r="CC45" s="25">
        <v>3060</v>
      </c>
      <c r="CD45" s="25">
        <v>3794</v>
      </c>
      <c r="CE45" s="25">
        <v>178</v>
      </c>
      <c r="CF45" s="25">
        <v>572</v>
      </c>
      <c r="CG45" s="25">
        <v>284</v>
      </c>
      <c r="CH45" s="25">
        <v>2163</v>
      </c>
      <c r="CI45" s="25">
        <v>2361</v>
      </c>
      <c r="CJ45" s="25">
        <v>608</v>
      </c>
    </row>
    <row r="46" spans="1:88" s="21" customFormat="1" ht="12" customHeight="1" x14ac:dyDescent="0.2">
      <c r="A46" s="22"/>
      <c r="B46" s="24"/>
      <c r="C46" s="25" t="s">
        <v>29</v>
      </c>
      <c r="D46" s="25"/>
      <c r="E46" s="25">
        <v>1890</v>
      </c>
      <c r="F46" s="25">
        <v>2077</v>
      </c>
      <c r="G46" s="25">
        <v>1772</v>
      </c>
      <c r="H46" s="25">
        <v>1803</v>
      </c>
      <c r="I46" s="25">
        <v>2316</v>
      </c>
      <c r="J46" s="25">
        <v>2105</v>
      </c>
      <c r="K46" s="25">
        <v>2176</v>
      </c>
      <c r="L46" s="25">
        <v>2656</v>
      </c>
      <c r="M46" s="25">
        <v>3137</v>
      </c>
      <c r="N46" s="25">
        <v>2572</v>
      </c>
      <c r="O46" s="25">
        <v>2302</v>
      </c>
      <c r="P46" s="25">
        <v>3009</v>
      </c>
      <c r="Q46" s="25">
        <v>3126</v>
      </c>
      <c r="R46" s="25">
        <v>3088</v>
      </c>
      <c r="S46" s="25">
        <v>3523</v>
      </c>
      <c r="T46" s="25">
        <v>3364</v>
      </c>
      <c r="U46" s="25">
        <v>4219</v>
      </c>
      <c r="V46" s="25">
        <v>3799</v>
      </c>
      <c r="W46" s="25">
        <v>4279</v>
      </c>
      <c r="X46" s="25">
        <v>4955</v>
      </c>
      <c r="Y46" s="25">
        <v>5462</v>
      </c>
      <c r="Z46" s="25">
        <v>5717</v>
      </c>
      <c r="AA46" s="25">
        <v>5634</v>
      </c>
      <c r="AB46" s="25">
        <v>5557</v>
      </c>
      <c r="AC46" s="25">
        <v>4569</v>
      </c>
      <c r="AD46" s="25">
        <v>5485</v>
      </c>
      <c r="AE46" s="25">
        <v>4262</v>
      </c>
      <c r="AF46" s="25">
        <v>5417</v>
      </c>
      <c r="AG46" s="25">
        <v>5473</v>
      </c>
      <c r="AH46" s="25">
        <v>6156</v>
      </c>
      <c r="AI46" s="25">
        <v>6238</v>
      </c>
      <c r="AJ46" s="25">
        <v>5599</v>
      </c>
      <c r="AK46" s="25">
        <v>5345</v>
      </c>
      <c r="AL46" s="25">
        <v>5077</v>
      </c>
      <c r="AM46" s="25">
        <v>2155</v>
      </c>
      <c r="AN46" s="25">
        <v>2736</v>
      </c>
      <c r="AO46" s="25">
        <v>3050</v>
      </c>
      <c r="AP46" s="25">
        <v>2696</v>
      </c>
      <c r="AQ46" s="25">
        <v>3385</v>
      </c>
      <c r="AR46" s="25">
        <v>3331</v>
      </c>
      <c r="AS46" s="25">
        <v>3662</v>
      </c>
      <c r="AT46" s="25">
        <v>4101</v>
      </c>
      <c r="AU46" s="25">
        <v>4171</v>
      </c>
      <c r="AV46" s="25">
        <v>4331</v>
      </c>
      <c r="AW46" s="25">
        <v>3998</v>
      </c>
      <c r="AX46" s="25">
        <v>2355</v>
      </c>
      <c r="AY46" s="25">
        <v>1848</v>
      </c>
      <c r="AZ46" s="25">
        <v>3094</v>
      </c>
      <c r="BA46" s="25">
        <v>2143</v>
      </c>
      <c r="BB46" s="25">
        <v>1937</v>
      </c>
      <c r="BC46" s="25">
        <v>2609</v>
      </c>
      <c r="BD46" s="25">
        <v>2310</v>
      </c>
      <c r="BE46" s="25">
        <v>2378</v>
      </c>
      <c r="BF46" s="25">
        <v>1958</v>
      </c>
      <c r="BG46" s="25">
        <v>1908</v>
      </c>
      <c r="BH46" s="25">
        <v>2333</v>
      </c>
      <c r="BI46" s="25">
        <v>2435</v>
      </c>
      <c r="BJ46" s="25">
        <v>4791</v>
      </c>
      <c r="BK46" s="25">
        <v>6165</v>
      </c>
      <c r="BL46" s="25">
        <v>6372</v>
      </c>
      <c r="BM46" s="25">
        <v>4997</v>
      </c>
      <c r="BN46" s="25">
        <v>5394</v>
      </c>
      <c r="BO46" s="25">
        <v>2519</v>
      </c>
      <c r="BP46" s="25">
        <v>7836</v>
      </c>
      <c r="BQ46" s="25">
        <v>7430</v>
      </c>
      <c r="BR46" s="25">
        <v>9923</v>
      </c>
      <c r="BS46" s="25">
        <v>4144</v>
      </c>
      <c r="BT46" s="25">
        <v>4224</v>
      </c>
      <c r="BU46" s="25">
        <v>4760</v>
      </c>
      <c r="BV46" s="25">
        <v>5744</v>
      </c>
      <c r="BW46" s="25">
        <v>4753</v>
      </c>
      <c r="BX46" s="25">
        <v>4131</v>
      </c>
      <c r="BY46" s="25">
        <v>4513</v>
      </c>
      <c r="BZ46" s="25">
        <v>4726</v>
      </c>
      <c r="CA46" s="25">
        <v>4987</v>
      </c>
      <c r="CB46" s="25">
        <v>5594</v>
      </c>
      <c r="CC46" s="25">
        <v>7766</v>
      </c>
      <c r="CD46" s="25">
        <v>4436</v>
      </c>
      <c r="CE46" s="25">
        <v>2158</v>
      </c>
      <c r="CF46" s="25">
        <v>1165</v>
      </c>
      <c r="CG46" s="25">
        <v>830</v>
      </c>
      <c r="CH46" s="25">
        <v>1682</v>
      </c>
      <c r="CI46" s="25">
        <v>403</v>
      </c>
      <c r="CJ46" s="25">
        <v>862</v>
      </c>
    </row>
    <row r="47" spans="1:88" s="21" customFormat="1" ht="12" customHeight="1" x14ac:dyDescent="0.2">
      <c r="A47" s="22"/>
      <c r="B47" s="24"/>
      <c r="C47" s="25" t="s">
        <v>30</v>
      </c>
      <c r="D47" s="25"/>
      <c r="E47" s="25">
        <v>541</v>
      </c>
      <c r="F47" s="25">
        <v>491</v>
      </c>
      <c r="G47" s="25">
        <v>822</v>
      </c>
      <c r="H47" s="25">
        <v>1283</v>
      </c>
      <c r="I47" s="25">
        <v>1787</v>
      </c>
      <c r="J47" s="25">
        <v>1716</v>
      </c>
      <c r="K47" s="25">
        <v>1818</v>
      </c>
      <c r="L47" s="25">
        <v>1982</v>
      </c>
      <c r="M47" s="25">
        <v>2053</v>
      </c>
      <c r="N47" s="25">
        <v>974</v>
      </c>
      <c r="O47" s="25">
        <v>701</v>
      </c>
      <c r="P47" s="25">
        <v>771</v>
      </c>
      <c r="Q47" s="25">
        <v>1109</v>
      </c>
      <c r="R47" s="25">
        <v>1245</v>
      </c>
      <c r="S47" s="25">
        <v>1327</v>
      </c>
      <c r="T47" s="25">
        <v>1535</v>
      </c>
      <c r="U47" s="25">
        <v>1471</v>
      </c>
      <c r="V47" s="25">
        <v>1796</v>
      </c>
      <c r="W47" s="25">
        <v>2506</v>
      </c>
      <c r="X47" s="25">
        <v>3061</v>
      </c>
      <c r="Y47" s="25">
        <v>4900</v>
      </c>
      <c r="Z47" s="25">
        <v>4212</v>
      </c>
      <c r="AA47" s="25">
        <v>3672</v>
      </c>
      <c r="AB47" s="25">
        <v>3874</v>
      </c>
      <c r="AC47" s="25">
        <v>3649</v>
      </c>
      <c r="AD47" s="25">
        <v>3274</v>
      </c>
      <c r="AE47" s="25">
        <v>4535</v>
      </c>
      <c r="AF47" s="25">
        <v>3709</v>
      </c>
      <c r="AG47" s="25">
        <v>3528</v>
      </c>
      <c r="AH47" s="25">
        <v>2871</v>
      </c>
      <c r="AI47" s="25">
        <v>3781</v>
      </c>
      <c r="AJ47" s="25">
        <v>4044</v>
      </c>
      <c r="AK47" s="25">
        <v>3665</v>
      </c>
      <c r="AL47" s="25">
        <v>5493</v>
      </c>
      <c r="AM47" s="25">
        <v>2359</v>
      </c>
      <c r="AN47" s="25">
        <v>3389</v>
      </c>
      <c r="AO47" s="25">
        <v>2028</v>
      </c>
      <c r="AP47" s="25">
        <v>2924</v>
      </c>
      <c r="AQ47" s="25">
        <v>2565</v>
      </c>
      <c r="AR47" s="25">
        <v>2043</v>
      </c>
      <c r="AS47" s="25">
        <v>2185</v>
      </c>
      <c r="AT47" s="25">
        <v>1389</v>
      </c>
      <c r="AU47" s="25">
        <v>1565</v>
      </c>
      <c r="AV47" s="25">
        <v>2389</v>
      </c>
      <c r="AW47" s="25">
        <v>1727</v>
      </c>
      <c r="AX47" s="25">
        <v>2972</v>
      </c>
      <c r="AY47" s="25">
        <v>2133</v>
      </c>
      <c r="AZ47" s="25">
        <v>3340</v>
      </c>
      <c r="BA47" s="25">
        <v>2801</v>
      </c>
      <c r="BB47" s="25">
        <v>2657</v>
      </c>
      <c r="BC47" s="25">
        <v>2973</v>
      </c>
      <c r="BD47" s="25">
        <v>2551</v>
      </c>
      <c r="BE47" s="25">
        <v>1508</v>
      </c>
      <c r="BF47" s="25">
        <v>3360</v>
      </c>
      <c r="BG47" s="25">
        <v>2968</v>
      </c>
      <c r="BH47" s="25">
        <v>3157</v>
      </c>
      <c r="BI47" s="25">
        <v>2839</v>
      </c>
      <c r="BJ47" s="25">
        <v>3319</v>
      </c>
      <c r="BK47" s="25">
        <v>3271</v>
      </c>
      <c r="BL47" s="25">
        <v>2879</v>
      </c>
      <c r="BM47" s="25">
        <v>2476</v>
      </c>
      <c r="BN47" s="25">
        <v>1058</v>
      </c>
      <c r="BO47" s="25">
        <v>333</v>
      </c>
      <c r="BP47" s="25">
        <v>1163</v>
      </c>
      <c r="BQ47" s="25">
        <v>1571</v>
      </c>
      <c r="BR47" s="25">
        <v>982</v>
      </c>
      <c r="BS47" s="25">
        <v>2318</v>
      </c>
      <c r="BT47" s="25">
        <v>3336</v>
      </c>
      <c r="BU47" s="25">
        <v>4078</v>
      </c>
      <c r="BV47" s="25">
        <v>3195</v>
      </c>
      <c r="BW47" s="25">
        <v>3126</v>
      </c>
      <c r="BX47" s="25">
        <v>3786</v>
      </c>
      <c r="BY47" s="25">
        <v>4032</v>
      </c>
      <c r="BZ47" s="25">
        <v>3018</v>
      </c>
      <c r="CA47" s="25">
        <v>2685</v>
      </c>
      <c r="CB47" s="25">
        <v>4484</v>
      </c>
      <c r="CC47" s="25">
        <v>4565</v>
      </c>
      <c r="CD47" s="25">
        <v>2867</v>
      </c>
      <c r="CE47" s="25">
        <v>1882</v>
      </c>
      <c r="CF47" s="25">
        <v>517</v>
      </c>
      <c r="CG47" s="25">
        <v>459</v>
      </c>
      <c r="CH47" s="25">
        <v>841</v>
      </c>
      <c r="CI47" s="25">
        <v>2454</v>
      </c>
      <c r="CJ47" s="25">
        <v>1878</v>
      </c>
    </row>
    <row r="48" spans="1:88" s="21" customFormat="1" ht="12" customHeight="1" x14ac:dyDescent="0.2">
      <c r="A48" s="22"/>
      <c r="B48" s="24"/>
      <c r="C48" s="25" t="s">
        <v>31</v>
      </c>
      <c r="D48" s="25"/>
      <c r="E48" s="25">
        <v>1154</v>
      </c>
      <c r="F48" s="25">
        <v>426</v>
      </c>
      <c r="G48" s="25">
        <v>1138</v>
      </c>
      <c r="H48" s="25">
        <v>1995</v>
      </c>
      <c r="I48" s="25">
        <v>1404</v>
      </c>
      <c r="J48" s="25">
        <v>1060</v>
      </c>
      <c r="K48" s="25">
        <v>1201</v>
      </c>
      <c r="L48" s="25">
        <v>1136</v>
      </c>
      <c r="M48" s="25">
        <v>979</v>
      </c>
      <c r="N48" s="25">
        <v>1926</v>
      </c>
      <c r="O48" s="25">
        <v>2263</v>
      </c>
      <c r="P48" s="25">
        <v>2147</v>
      </c>
      <c r="Q48" s="25">
        <v>2100</v>
      </c>
      <c r="R48" s="25">
        <v>1847</v>
      </c>
      <c r="S48" s="25">
        <v>1935</v>
      </c>
      <c r="T48" s="25">
        <v>1687</v>
      </c>
      <c r="U48" s="25">
        <v>2629</v>
      </c>
      <c r="V48" s="25">
        <v>2763</v>
      </c>
      <c r="W48" s="25">
        <v>2463</v>
      </c>
      <c r="X48" s="25">
        <v>3160</v>
      </c>
      <c r="Y48" s="25">
        <v>2866</v>
      </c>
      <c r="Z48" s="25">
        <v>3853</v>
      </c>
      <c r="AA48" s="25">
        <v>3755</v>
      </c>
      <c r="AB48" s="25">
        <v>3624</v>
      </c>
      <c r="AC48" s="25">
        <v>3890</v>
      </c>
      <c r="AD48" s="25">
        <v>3318</v>
      </c>
      <c r="AE48" s="25">
        <v>4892</v>
      </c>
      <c r="AF48" s="25">
        <v>4820</v>
      </c>
      <c r="AG48" s="25">
        <v>5719</v>
      </c>
      <c r="AH48" s="25">
        <v>4302</v>
      </c>
      <c r="AI48" s="25">
        <v>3933</v>
      </c>
      <c r="AJ48" s="25">
        <v>4765</v>
      </c>
      <c r="AK48" s="25">
        <v>3884</v>
      </c>
      <c r="AL48" s="25">
        <v>3823</v>
      </c>
      <c r="AM48" s="25">
        <v>3599</v>
      </c>
      <c r="AN48" s="25">
        <v>3492</v>
      </c>
      <c r="AO48" s="25">
        <v>2159</v>
      </c>
      <c r="AP48" s="25">
        <v>1659</v>
      </c>
      <c r="AQ48" s="25">
        <v>1536</v>
      </c>
      <c r="AR48" s="25">
        <v>1934</v>
      </c>
      <c r="AS48" s="25">
        <v>1653</v>
      </c>
      <c r="AT48" s="25">
        <v>1257</v>
      </c>
      <c r="AU48" s="25">
        <v>711</v>
      </c>
      <c r="AV48" s="25">
        <v>1452</v>
      </c>
      <c r="AW48" s="25">
        <v>1404</v>
      </c>
      <c r="AX48" s="25">
        <v>884</v>
      </c>
      <c r="AY48" s="25">
        <v>1007</v>
      </c>
      <c r="AZ48" s="25">
        <v>2055</v>
      </c>
      <c r="BA48" s="25">
        <v>2295</v>
      </c>
      <c r="BB48" s="25">
        <v>2356</v>
      </c>
      <c r="BC48" s="25">
        <v>2128</v>
      </c>
      <c r="BD48" s="25">
        <v>2024</v>
      </c>
      <c r="BE48" s="25">
        <v>1976</v>
      </c>
      <c r="BF48" s="25">
        <v>2167</v>
      </c>
      <c r="BG48" s="25">
        <v>2006</v>
      </c>
      <c r="BH48" s="25">
        <v>1922</v>
      </c>
      <c r="BI48" s="25">
        <v>2524</v>
      </c>
      <c r="BJ48" s="25">
        <v>1928</v>
      </c>
      <c r="BK48" s="25">
        <v>2649</v>
      </c>
      <c r="BL48" s="25">
        <v>2550</v>
      </c>
      <c r="BM48" s="25">
        <v>1852</v>
      </c>
      <c r="BN48" s="25">
        <v>1761</v>
      </c>
      <c r="BO48" s="25">
        <v>666</v>
      </c>
      <c r="BP48" s="25">
        <v>1299</v>
      </c>
      <c r="BQ48" s="25">
        <v>2032</v>
      </c>
      <c r="BR48" s="25">
        <v>1269</v>
      </c>
      <c r="BS48" s="25">
        <v>2655</v>
      </c>
      <c r="BT48" s="25">
        <v>2428</v>
      </c>
      <c r="BU48" s="25">
        <v>3000</v>
      </c>
      <c r="BV48" s="25">
        <v>1908</v>
      </c>
      <c r="BW48" s="25">
        <v>2261</v>
      </c>
      <c r="BX48" s="25">
        <v>2206</v>
      </c>
      <c r="BY48" s="25">
        <v>1950</v>
      </c>
      <c r="BZ48" s="25">
        <v>3275</v>
      </c>
      <c r="CA48" s="25">
        <v>4838</v>
      </c>
      <c r="CB48" s="25">
        <v>3412</v>
      </c>
      <c r="CC48" s="25">
        <v>3702</v>
      </c>
      <c r="CD48" s="25">
        <v>2501</v>
      </c>
      <c r="CE48" s="25">
        <v>1409</v>
      </c>
      <c r="CF48" s="25">
        <v>410</v>
      </c>
      <c r="CG48" s="25">
        <v>213</v>
      </c>
      <c r="CH48" s="25">
        <v>5768</v>
      </c>
      <c r="CI48" s="25">
        <v>5509</v>
      </c>
      <c r="CJ48" s="25">
        <v>2906</v>
      </c>
    </row>
    <row r="49" spans="1:88" s="21" customFormat="1" ht="12" customHeight="1" x14ac:dyDescent="0.2">
      <c r="A49" s="22"/>
      <c r="B49" s="24" t="s">
        <v>16</v>
      </c>
      <c r="C49" s="25"/>
      <c r="D49" s="25"/>
      <c r="E49" s="25">
        <v>226</v>
      </c>
      <c r="F49" s="25">
        <v>0</v>
      </c>
      <c r="G49" s="25">
        <v>0</v>
      </c>
      <c r="H49" s="25">
        <v>121</v>
      </c>
      <c r="I49" s="25">
        <v>69</v>
      </c>
      <c r="J49" s="25">
        <v>0</v>
      </c>
      <c r="K49" s="25">
        <v>79</v>
      </c>
      <c r="L49" s="25">
        <v>152</v>
      </c>
      <c r="M49" s="25">
        <v>250</v>
      </c>
      <c r="N49" s="25">
        <v>172</v>
      </c>
      <c r="O49" s="25">
        <v>77</v>
      </c>
      <c r="P49" s="25">
        <v>0</v>
      </c>
      <c r="Q49" s="25">
        <v>110</v>
      </c>
      <c r="R49" s="25">
        <v>0</v>
      </c>
      <c r="S49" s="25">
        <v>57</v>
      </c>
      <c r="T49" s="25">
        <v>0</v>
      </c>
      <c r="U49" s="25">
        <v>0</v>
      </c>
      <c r="V49" s="25">
        <v>71</v>
      </c>
      <c r="W49" s="25">
        <v>0</v>
      </c>
      <c r="X49" s="25">
        <v>351</v>
      </c>
      <c r="Y49" s="25">
        <v>325</v>
      </c>
      <c r="Z49" s="25">
        <v>207</v>
      </c>
      <c r="AA49" s="25">
        <v>0</v>
      </c>
      <c r="AB49" s="25">
        <v>176</v>
      </c>
      <c r="AC49" s="25">
        <v>253</v>
      </c>
      <c r="AD49" s="25">
        <v>327</v>
      </c>
      <c r="AE49" s="25">
        <v>0</v>
      </c>
      <c r="AF49" s="25">
        <v>0</v>
      </c>
      <c r="AG49" s="25">
        <v>394</v>
      </c>
      <c r="AH49" s="25">
        <v>135</v>
      </c>
      <c r="AI49" s="25">
        <v>258</v>
      </c>
      <c r="AJ49" s="25">
        <v>206</v>
      </c>
      <c r="AK49" s="25">
        <v>250</v>
      </c>
      <c r="AL49" s="25">
        <v>396</v>
      </c>
      <c r="AM49" s="25">
        <v>0</v>
      </c>
      <c r="AN49" s="25">
        <v>0</v>
      </c>
      <c r="AO49" s="25">
        <v>0</v>
      </c>
      <c r="AP49" s="25">
        <v>481</v>
      </c>
      <c r="AQ49" s="25">
        <v>300</v>
      </c>
      <c r="AR49" s="25">
        <v>165</v>
      </c>
      <c r="AS49" s="25">
        <v>358</v>
      </c>
      <c r="AT49" s="25">
        <v>288</v>
      </c>
      <c r="AU49" s="25">
        <v>626</v>
      </c>
      <c r="AV49" s="25">
        <v>150</v>
      </c>
      <c r="AW49" s="25">
        <v>0</v>
      </c>
      <c r="AX49" s="25">
        <v>471</v>
      </c>
      <c r="AY49" s="25">
        <v>630</v>
      </c>
      <c r="AZ49" s="25">
        <v>0</v>
      </c>
      <c r="BA49" s="25">
        <v>0</v>
      </c>
      <c r="BB49" s="25">
        <v>256</v>
      </c>
      <c r="BC49" s="25">
        <v>0</v>
      </c>
      <c r="BD49" s="25">
        <v>0</v>
      </c>
      <c r="BE49" s="25">
        <v>0</v>
      </c>
      <c r="BF49" s="25">
        <v>0</v>
      </c>
      <c r="BG49" s="25">
        <v>0</v>
      </c>
      <c r="BH49" s="25">
        <v>0</v>
      </c>
      <c r="BI49" s="25">
        <v>0</v>
      </c>
      <c r="BJ49" s="25">
        <v>372</v>
      </c>
      <c r="BK49" s="25">
        <v>0</v>
      </c>
      <c r="BL49" s="25">
        <v>0</v>
      </c>
      <c r="BM49" s="25">
        <v>0</v>
      </c>
      <c r="BN49" s="25">
        <v>171</v>
      </c>
      <c r="BO49" s="25">
        <v>0</v>
      </c>
      <c r="BP49" s="25">
        <v>0</v>
      </c>
      <c r="BQ49" s="25">
        <v>0</v>
      </c>
      <c r="BR49" s="25">
        <v>778</v>
      </c>
      <c r="BS49" s="25">
        <v>0</v>
      </c>
      <c r="BT49" s="25">
        <v>0</v>
      </c>
      <c r="BU49" s="25">
        <v>0</v>
      </c>
      <c r="BV49" s="25">
        <v>505</v>
      </c>
      <c r="BW49" s="25">
        <v>0</v>
      </c>
      <c r="BX49" s="25">
        <v>0</v>
      </c>
      <c r="BY49" s="25">
        <v>0</v>
      </c>
      <c r="BZ49" s="25">
        <v>0</v>
      </c>
      <c r="CA49" s="25">
        <v>176</v>
      </c>
      <c r="CB49" s="25">
        <v>0</v>
      </c>
      <c r="CC49" s="25">
        <v>0</v>
      </c>
      <c r="CD49" s="25">
        <v>0</v>
      </c>
      <c r="CE49" s="25">
        <v>113</v>
      </c>
      <c r="CF49" s="25">
        <v>0</v>
      </c>
      <c r="CG49" s="25">
        <v>0</v>
      </c>
      <c r="CH49" s="25">
        <v>0</v>
      </c>
      <c r="CI49" s="25">
        <v>186</v>
      </c>
      <c r="CJ49" s="25">
        <v>0</v>
      </c>
    </row>
    <row r="50" spans="1:88" s="21" customFormat="1" ht="12" customHeight="1" x14ac:dyDescent="0.2">
      <c r="A50" s="27"/>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row>
    <row r="51" spans="1:88" s="21" customFormat="1" ht="12" customHeight="1" x14ac:dyDescent="0.2">
      <c r="A51" s="28"/>
      <c r="B51" s="29" t="s">
        <v>32</v>
      </c>
      <c r="C51" s="30"/>
      <c r="D51" s="30"/>
      <c r="E51" s="30">
        <v>17136</v>
      </c>
      <c r="F51" s="30">
        <v>18930</v>
      </c>
      <c r="G51" s="30">
        <v>20308</v>
      </c>
      <c r="H51" s="30">
        <v>18964</v>
      </c>
      <c r="I51" s="30">
        <v>18304</v>
      </c>
      <c r="J51" s="30">
        <v>17632</v>
      </c>
      <c r="K51" s="30">
        <v>18404</v>
      </c>
      <c r="L51" s="30">
        <v>19344</v>
      </c>
      <c r="M51" s="30">
        <v>21330</v>
      </c>
      <c r="N51" s="30">
        <v>22668</v>
      </c>
      <c r="O51" s="30">
        <v>22684</v>
      </c>
      <c r="P51" s="30">
        <v>24182</v>
      </c>
      <c r="Q51" s="30">
        <v>25798</v>
      </c>
      <c r="R51" s="30">
        <v>24483</v>
      </c>
      <c r="S51" s="30">
        <v>23620</v>
      </c>
      <c r="T51" s="30">
        <v>23655</v>
      </c>
      <c r="U51" s="30">
        <v>28341</v>
      </c>
      <c r="V51" s="30">
        <v>33387</v>
      </c>
      <c r="W51" s="30">
        <v>38242</v>
      </c>
      <c r="X51" s="30">
        <v>40373</v>
      </c>
      <c r="Y51" s="30">
        <v>42772</v>
      </c>
      <c r="Z51" s="30">
        <v>43248</v>
      </c>
      <c r="AA51" s="30">
        <v>40603</v>
      </c>
      <c r="AB51" s="30">
        <v>41476</v>
      </c>
      <c r="AC51" s="30">
        <v>37087</v>
      </c>
      <c r="AD51" s="30">
        <v>38132</v>
      </c>
      <c r="AE51" s="30">
        <v>37659</v>
      </c>
      <c r="AF51" s="30">
        <v>43425</v>
      </c>
      <c r="AG51" s="30">
        <v>42463</v>
      </c>
      <c r="AH51" s="30">
        <v>41055</v>
      </c>
      <c r="AI51" s="30">
        <v>40442</v>
      </c>
      <c r="AJ51" s="30">
        <v>41332</v>
      </c>
      <c r="AK51" s="30">
        <v>36360</v>
      </c>
      <c r="AL51" s="30">
        <v>39599</v>
      </c>
      <c r="AM51" s="30">
        <v>39624</v>
      </c>
      <c r="AN51" s="30">
        <v>47850</v>
      </c>
      <c r="AO51" s="30">
        <v>41144</v>
      </c>
      <c r="AP51" s="30">
        <v>43366</v>
      </c>
      <c r="AQ51" s="30">
        <v>44745</v>
      </c>
      <c r="AR51" s="30">
        <v>43836</v>
      </c>
      <c r="AS51" s="30">
        <v>46043</v>
      </c>
      <c r="AT51" s="30">
        <v>46985</v>
      </c>
      <c r="AU51" s="30">
        <v>50403</v>
      </c>
      <c r="AV51" s="30">
        <v>45677</v>
      </c>
      <c r="AW51" s="30">
        <v>38533</v>
      </c>
      <c r="AX51" s="30">
        <v>30175</v>
      </c>
      <c r="AY51" s="30">
        <v>31951</v>
      </c>
      <c r="AZ51" s="30">
        <v>31319</v>
      </c>
      <c r="BA51" s="30">
        <v>24170</v>
      </c>
      <c r="BB51" s="30">
        <v>19156</v>
      </c>
      <c r="BC51" s="30">
        <v>20036</v>
      </c>
      <c r="BD51" s="30">
        <v>18479</v>
      </c>
      <c r="BE51" s="30">
        <v>20954</v>
      </c>
      <c r="BF51" s="30">
        <v>23048</v>
      </c>
      <c r="BG51" s="30">
        <v>28258</v>
      </c>
      <c r="BH51" s="30">
        <v>29222</v>
      </c>
      <c r="BI51" s="30">
        <v>28902</v>
      </c>
      <c r="BJ51" s="30">
        <v>37250</v>
      </c>
      <c r="BK51" s="30">
        <v>44776</v>
      </c>
      <c r="BL51" s="30">
        <v>48602</v>
      </c>
      <c r="BM51" s="30">
        <v>44652</v>
      </c>
      <c r="BN51" s="30">
        <v>36467</v>
      </c>
      <c r="BO51" s="30">
        <v>21459</v>
      </c>
      <c r="BP51" s="30">
        <v>34010</v>
      </c>
      <c r="BQ51" s="30">
        <v>37492</v>
      </c>
      <c r="BR51" s="30">
        <v>38932</v>
      </c>
      <c r="BS51" s="30">
        <v>40315</v>
      </c>
      <c r="BT51" s="30">
        <v>49941</v>
      </c>
      <c r="BU51" s="30">
        <v>61399</v>
      </c>
      <c r="BV51" s="30">
        <v>59587</v>
      </c>
      <c r="BW51" s="30">
        <v>61055</v>
      </c>
      <c r="BX51" s="30">
        <v>63693</v>
      </c>
      <c r="BY51" s="30">
        <v>63636</v>
      </c>
      <c r="BZ51" s="30">
        <v>61612</v>
      </c>
      <c r="CA51" s="30">
        <v>61997</v>
      </c>
      <c r="CB51" s="30">
        <v>67498</v>
      </c>
      <c r="CC51" s="30">
        <v>56670</v>
      </c>
      <c r="CD51" s="30">
        <v>44527</v>
      </c>
      <c r="CE51" s="30">
        <v>19775</v>
      </c>
      <c r="CF51" s="30">
        <v>16489</v>
      </c>
      <c r="CG51" s="30">
        <v>10884</v>
      </c>
      <c r="CH51" s="30">
        <v>26431</v>
      </c>
      <c r="CI51" s="30">
        <v>32054</v>
      </c>
      <c r="CJ51" s="30">
        <v>37389</v>
      </c>
    </row>
    <row r="52" spans="1:88" s="21" customFormat="1" ht="12" customHeight="1" x14ac:dyDescent="0.2">
      <c r="A52" s="22"/>
      <c r="B52" s="24" t="s">
        <v>33</v>
      </c>
      <c r="C52" s="25"/>
      <c r="D52" s="25"/>
      <c r="E52" s="25">
        <v>3296</v>
      </c>
      <c r="F52" s="25">
        <v>4594</v>
      </c>
      <c r="G52" s="25">
        <v>3384</v>
      </c>
      <c r="H52" s="25">
        <v>3575</v>
      </c>
      <c r="I52" s="25">
        <v>3667</v>
      </c>
      <c r="J52" s="25">
        <v>3657</v>
      </c>
      <c r="K52" s="25">
        <v>4848</v>
      </c>
      <c r="L52" s="25">
        <v>4638</v>
      </c>
      <c r="M52" s="25">
        <v>4494</v>
      </c>
      <c r="N52" s="25">
        <v>2715</v>
      </c>
      <c r="O52" s="25">
        <v>3354</v>
      </c>
      <c r="P52" s="25">
        <v>3769</v>
      </c>
      <c r="Q52" s="25">
        <v>4404</v>
      </c>
      <c r="R52" s="25">
        <v>5153</v>
      </c>
      <c r="S52" s="25">
        <v>3835</v>
      </c>
      <c r="T52" s="25">
        <v>4347</v>
      </c>
      <c r="U52" s="25">
        <v>4559</v>
      </c>
      <c r="V52" s="25">
        <v>7142</v>
      </c>
      <c r="W52" s="25">
        <v>7212</v>
      </c>
      <c r="X52" s="25">
        <v>7243</v>
      </c>
      <c r="Y52" s="25">
        <v>7117</v>
      </c>
      <c r="Z52" s="25">
        <v>7126</v>
      </c>
      <c r="AA52" s="25">
        <v>5614</v>
      </c>
      <c r="AB52" s="25">
        <v>7051</v>
      </c>
      <c r="AC52" s="25">
        <v>6348</v>
      </c>
      <c r="AD52" s="25">
        <v>7488</v>
      </c>
      <c r="AE52" s="25">
        <v>5460</v>
      </c>
      <c r="AF52" s="25">
        <v>7338</v>
      </c>
      <c r="AG52" s="25">
        <v>6618</v>
      </c>
      <c r="AH52" s="25">
        <v>8362</v>
      </c>
      <c r="AI52" s="25">
        <v>7133</v>
      </c>
      <c r="AJ52" s="25">
        <v>7052</v>
      </c>
      <c r="AK52" s="25">
        <v>6187</v>
      </c>
      <c r="AL52" s="25">
        <v>6307</v>
      </c>
      <c r="AM52" s="25">
        <v>8865</v>
      </c>
      <c r="AN52" s="25">
        <v>7154</v>
      </c>
      <c r="AO52" s="25">
        <v>7511</v>
      </c>
      <c r="AP52" s="25">
        <v>9759</v>
      </c>
      <c r="AQ52" s="25">
        <v>8984</v>
      </c>
      <c r="AR52" s="25">
        <v>8285</v>
      </c>
      <c r="AS52" s="25">
        <v>8801</v>
      </c>
      <c r="AT52" s="25">
        <v>8292</v>
      </c>
      <c r="AU52" s="25">
        <v>8510</v>
      </c>
      <c r="AV52" s="25">
        <v>7646</v>
      </c>
      <c r="AW52" s="25">
        <v>8212</v>
      </c>
      <c r="AX52" s="25">
        <v>6531</v>
      </c>
      <c r="AY52" s="25">
        <v>7174</v>
      </c>
      <c r="AZ52" s="25">
        <v>7529</v>
      </c>
      <c r="BA52" s="25">
        <v>4983</v>
      </c>
      <c r="BB52" s="25">
        <v>3796</v>
      </c>
      <c r="BC52" s="25">
        <v>2718</v>
      </c>
      <c r="BD52" s="25">
        <v>3730</v>
      </c>
      <c r="BE52" s="25">
        <v>4180</v>
      </c>
      <c r="BF52" s="25">
        <v>5312</v>
      </c>
      <c r="BG52" s="25">
        <v>7156</v>
      </c>
      <c r="BH52" s="25">
        <v>5389</v>
      </c>
      <c r="BI52" s="25">
        <v>6833</v>
      </c>
      <c r="BJ52" s="25">
        <v>7421</v>
      </c>
      <c r="BK52" s="25">
        <v>7870</v>
      </c>
      <c r="BL52" s="25">
        <v>7440</v>
      </c>
      <c r="BM52" s="25">
        <v>12650</v>
      </c>
      <c r="BN52" s="25">
        <v>12595</v>
      </c>
      <c r="BO52" s="25">
        <v>5914</v>
      </c>
      <c r="BP52" s="25">
        <v>10297</v>
      </c>
      <c r="BQ52" s="25">
        <v>9915</v>
      </c>
      <c r="BR52" s="25">
        <v>10806</v>
      </c>
      <c r="BS52" s="25">
        <v>11346</v>
      </c>
      <c r="BT52" s="25">
        <v>20693</v>
      </c>
      <c r="BU52" s="25">
        <v>22830</v>
      </c>
      <c r="BV52" s="25">
        <v>17020</v>
      </c>
      <c r="BW52" s="25">
        <v>20979</v>
      </c>
      <c r="BX52" s="25">
        <v>25324</v>
      </c>
      <c r="BY52" s="25">
        <v>25959</v>
      </c>
      <c r="BZ52" s="25">
        <v>24250</v>
      </c>
      <c r="CA52" s="25">
        <v>26637</v>
      </c>
      <c r="CB52" s="25">
        <v>34408</v>
      </c>
      <c r="CC52" s="25">
        <v>22998</v>
      </c>
      <c r="CD52" s="25">
        <v>20311</v>
      </c>
      <c r="CE52" s="25">
        <v>8744</v>
      </c>
      <c r="CF52" s="25">
        <v>9168</v>
      </c>
      <c r="CG52" s="25">
        <v>5041</v>
      </c>
      <c r="CH52" s="25">
        <v>12494</v>
      </c>
      <c r="CI52" s="25">
        <v>16727</v>
      </c>
      <c r="CJ52" s="25">
        <v>28346</v>
      </c>
    </row>
    <row r="53" spans="1:88" s="21" customFormat="1" ht="12" customHeight="1" x14ac:dyDescent="0.2">
      <c r="A53" s="22"/>
      <c r="B53" s="24" t="s">
        <v>34</v>
      </c>
      <c r="C53" s="25"/>
      <c r="D53" s="25"/>
      <c r="E53" s="25">
        <v>2675</v>
      </c>
      <c r="F53" s="25">
        <v>1695</v>
      </c>
      <c r="G53" s="25">
        <v>2874</v>
      </c>
      <c r="H53" s="25">
        <v>3001</v>
      </c>
      <c r="I53" s="25">
        <v>3378</v>
      </c>
      <c r="J53" s="25">
        <v>2260</v>
      </c>
      <c r="K53" s="25">
        <v>2871</v>
      </c>
      <c r="L53" s="25">
        <v>2931</v>
      </c>
      <c r="M53" s="25">
        <v>3042</v>
      </c>
      <c r="N53" s="25">
        <v>3652</v>
      </c>
      <c r="O53" s="25">
        <v>3374</v>
      </c>
      <c r="P53" s="25">
        <v>4640</v>
      </c>
      <c r="Q53" s="25">
        <v>5800</v>
      </c>
      <c r="R53" s="25">
        <v>3868</v>
      </c>
      <c r="S53" s="25">
        <v>3270</v>
      </c>
      <c r="T53" s="25">
        <v>4588</v>
      </c>
      <c r="U53" s="25">
        <v>6466</v>
      </c>
      <c r="V53" s="25">
        <v>6263</v>
      </c>
      <c r="W53" s="25">
        <v>7478</v>
      </c>
      <c r="X53" s="25">
        <v>10742</v>
      </c>
      <c r="Y53" s="25">
        <v>10140</v>
      </c>
      <c r="Z53" s="25">
        <v>9247</v>
      </c>
      <c r="AA53" s="25">
        <v>9935</v>
      </c>
      <c r="AB53" s="25">
        <v>9545</v>
      </c>
      <c r="AC53" s="25">
        <v>7985</v>
      </c>
      <c r="AD53" s="25">
        <v>8640</v>
      </c>
      <c r="AE53" s="25">
        <v>9811</v>
      </c>
      <c r="AF53" s="25">
        <v>8877</v>
      </c>
      <c r="AG53" s="25">
        <v>9858</v>
      </c>
      <c r="AH53" s="25">
        <v>8477</v>
      </c>
      <c r="AI53" s="25">
        <v>8354</v>
      </c>
      <c r="AJ53" s="25">
        <v>9936</v>
      </c>
      <c r="AK53" s="25">
        <v>8673</v>
      </c>
      <c r="AL53" s="25">
        <v>8928</v>
      </c>
      <c r="AM53" s="25">
        <v>6151</v>
      </c>
      <c r="AN53" s="25">
        <v>8162</v>
      </c>
      <c r="AO53" s="25">
        <v>6249</v>
      </c>
      <c r="AP53" s="25">
        <v>7544</v>
      </c>
      <c r="AQ53" s="25">
        <v>6587</v>
      </c>
      <c r="AR53" s="25">
        <v>8689</v>
      </c>
      <c r="AS53" s="25">
        <v>9545</v>
      </c>
      <c r="AT53" s="25">
        <v>13874</v>
      </c>
      <c r="AU53" s="25">
        <v>10928</v>
      </c>
      <c r="AV53" s="25">
        <v>12363</v>
      </c>
      <c r="AW53" s="25">
        <v>8663</v>
      </c>
      <c r="AX53" s="25">
        <v>9624</v>
      </c>
      <c r="AY53" s="25">
        <v>10015</v>
      </c>
      <c r="AZ53" s="25">
        <v>9934</v>
      </c>
      <c r="BA53" s="25">
        <v>8143</v>
      </c>
      <c r="BB53" s="25">
        <v>5770</v>
      </c>
      <c r="BC53" s="25">
        <v>8707</v>
      </c>
      <c r="BD53" s="25">
        <v>5161</v>
      </c>
      <c r="BE53" s="25">
        <v>6791</v>
      </c>
      <c r="BF53" s="25">
        <v>6448</v>
      </c>
      <c r="BG53" s="25">
        <v>8702</v>
      </c>
      <c r="BH53" s="25">
        <v>10388</v>
      </c>
      <c r="BI53" s="25">
        <v>8659</v>
      </c>
      <c r="BJ53" s="25">
        <v>7679</v>
      </c>
      <c r="BK53" s="25">
        <v>10308</v>
      </c>
      <c r="BL53" s="25">
        <v>12745</v>
      </c>
      <c r="BM53" s="25">
        <v>10264</v>
      </c>
      <c r="BN53" s="25">
        <v>5735</v>
      </c>
      <c r="BO53" s="25">
        <v>5022</v>
      </c>
      <c r="BP53" s="25">
        <v>8382</v>
      </c>
      <c r="BQ53" s="25">
        <v>7999</v>
      </c>
      <c r="BR53" s="25">
        <v>12951</v>
      </c>
      <c r="BS53" s="25">
        <v>14589</v>
      </c>
      <c r="BT53" s="25">
        <v>12833</v>
      </c>
      <c r="BU53" s="25">
        <v>15326</v>
      </c>
      <c r="BV53" s="25">
        <v>20218</v>
      </c>
      <c r="BW53" s="25">
        <v>18212</v>
      </c>
      <c r="BX53" s="25">
        <v>17673</v>
      </c>
      <c r="BY53" s="25">
        <v>20551</v>
      </c>
      <c r="BZ53" s="25">
        <v>17797</v>
      </c>
      <c r="CA53" s="25">
        <v>15673</v>
      </c>
      <c r="CB53" s="25">
        <v>13430</v>
      </c>
      <c r="CC53" s="25">
        <v>17540</v>
      </c>
      <c r="CD53" s="25">
        <v>12230</v>
      </c>
      <c r="CE53" s="25">
        <v>3448</v>
      </c>
      <c r="CF53" s="25">
        <v>2232</v>
      </c>
      <c r="CG53" s="25">
        <v>1158</v>
      </c>
      <c r="CH53" s="25">
        <v>4685</v>
      </c>
      <c r="CI53" s="25">
        <v>11843</v>
      </c>
      <c r="CJ53" s="25">
        <v>4585</v>
      </c>
    </row>
    <row r="54" spans="1:88" s="21" customFormat="1" ht="12" customHeight="1" x14ac:dyDescent="0.2">
      <c r="A54" s="22"/>
      <c r="B54" s="24" t="s">
        <v>35</v>
      </c>
      <c r="C54" s="25"/>
      <c r="D54" s="25"/>
      <c r="E54" s="25">
        <v>1965</v>
      </c>
      <c r="F54" s="25">
        <v>2676</v>
      </c>
      <c r="G54" s="25">
        <v>2918</v>
      </c>
      <c r="H54" s="25">
        <v>1788</v>
      </c>
      <c r="I54" s="25">
        <v>2357</v>
      </c>
      <c r="J54" s="25">
        <v>2625</v>
      </c>
      <c r="K54" s="25">
        <v>1968</v>
      </c>
      <c r="L54" s="25">
        <v>1807</v>
      </c>
      <c r="M54" s="25">
        <v>3365</v>
      </c>
      <c r="N54" s="25">
        <v>3982</v>
      </c>
      <c r="O54" s="25">
        <v>4683</v>
      </c>
      <c r="P54" s="25">
        <v>4690</v>
      </c>
      <c r="Q54" s="25">
        <v>3509</v>
      </c>
      <c r="R54" s="25">
        <v>3649</v>
      </c>
      <c r="S54" s="25">
        <v>5175</v>
      </c>
      <c r="T54" s="25">
        <v>3227</v>
      </c>
      <c r="U54" s="25">
        <v>3461</v>
      </c>
      <c r="V54" s="25">
        <v>5593</v>
      </c>
      <c r="W54" s="25">
        <v>4240</v>
      </c>
      <c r="X54" s="25">
        <v>3428</v>
      </c>
      <c r="Y54" s="25">
        <v>4672</v>
      </c>
      <c r="Z54" s="25">
        <v>5429</v>
      </c>
      <c r="AA54" s="25">
        <v>5373</v>
      </c>
      <c r="AB54" s="25">
        <v>5099</v>
      </c>
      <c r="AC54" s="25">
        <v>6227</v>
      </c>
      <c r="AD54" s="25">
        <v>6284</v>
      </c>
      <c r="AE54" s="25">
        <v>4196</v>
      </c>
      <c r="AF54" s="25">
        <v>7200</v>
      </c>
      <c r="AG54" s="25">
        <v>6051</v>
      </c>
      <c r="AH54" s="25">
        <v>5301</v>
      </c>
      <c r="AI54" s="25">
        <v>5545</v>
      </c>
      <c r="AJ54" s="25">
        <v>4322</v>
      </c>
      <c r="AK54" s="25">
        <v>3789</v>
      </c>
      <c r="AL54" s="25">
        <v>4486</v>
      </c>
      <c r="AM54" s="25">
        <v>4121</v>
      </c>
      <c r="AN54" s="25">
        <v>5764</v>
      </c>
      <c r="AO54" s="25">
        <v>4812</v>
      </c>
      <c r="AP54" s="25">
        <v>4343</v>
      </c>
      <c r="AQ54" s="25">
        <v>6741</v>
      </c>
      <c r="AR54" s="25">
        <v>6391</v>
      </c>
      <c r="AS54" s="25">
        <v>6441</v>
      </c>
      <c r="AT54" s="25">
        <v>4370</v>
      </c>
      <c r="AU54" s="25">
        <v>4527</v>
      </c>
      <c r="AV54" s="25">
        <v>6430</v>
      </c>
      <c r="AW54" s="25">
        <v>7342</v>
      </c>
      <c r="AX54" s="25">
        <v>4782</v>
      </c>
      <c r="AY54" s="25">
        <v>4209</v>
      </c>
      <c r="AZ54" s="25">
        <v>3578</v>
      </c>
      <c r="BA54" s="25">
        <v>2810</v>
      </c>
      <c r="BB54" s="25">
        <v>2805</v>
      </c>
      <c r="BC54" s="25">
        <v>4097</v>
      </c>
      <c r="BD54" s="25">
        <v>5286</v>
      </c>
      <c r="BE54" s="25">
        <v>2895</v>
      </c>
      <c r="BF54" s="25">
        <v>3942</v>
      </c>
      <c r="BG54" s="25">
        <v>2977</v>
      </c>
      <c r="BH54" s="25">
        <v>6462</v>
      </c>
      <c r="BI54" s="25">
        <v>5336</v>
      </c>
      <c r="BJ54" s="25">
        <v>5306</v>
      </c>
      <c r="BK54" s="25">
        <v>8109</v>
      </c>
      <c r="BL54" s="25">
        <v>7201</v>
      </c>
      <c r="BM54" s="25">
        <v>5713</v>
      </c>
      <c r="BN54" s="25">
        <v>3214</v>
      </c>
      <c r="BO54" s="25">
        <v>2041</v>
      </c>
      <c r="BP54" s="25">
        <v>4437</v>
      </c>
      <c r="BQ54" s="25">
        <v>5827</v>
      </c>
      <c r="BR54" s="25">
        <v>3915</v>
      </c>
      <c r="BS54" s="25">
        <v>4306</v>
      </c>
      <c r="BT54" s="25">
        <v>1786</v>
      </c>
      <c r="BU54" s="25">
        <v>2326</v>
      </c>
      <c r="BV54" s="25">
        <v>5622</v>
      </c>
      <c r="BW54" s="25">
        <v>2640</v>
      </c>
      <c r="BX54" s="25">
        <v>1721</v>
      </c>
      <c r="BY54" s="25">
        <v>1541</v>
      </c>
      <c r="BZ54" s="25">
        <v>3269</v>
      </c>
      <c r="CA54" s="25">
        <v>4559</v>
      </c>
      <c r="CB54" s="25">
        <v>3422</v>
      </c>
      <c r="CC54" s="25">
        <v>5202</v>
      </c>
      <c r="CD54" s="25">
        <v>3377</v>
      </c>
      <c r="CE54" s="25">
        <v>2223</v>
      </c>
      <c r="CF54" s="25">
        <v>1497</v>
      </c>
      <c r="CG54" s="25">
        <v>560</v>
      </c>
      <c r="CH54" s="25">
        <v>1562</v>
      </c>
      <c r="CI54" s="25">
        <v>310</v>
      </c>
      <c r="CJ54" s="25">
        <v>802</v>
      </c>
    </row>
    <row r="55" spans="1:88" s="21" customFormat="1" ht="12" customHeight="1" x14ac:dyDescent="0.2">
      <c r="A55" s="22"/>
      <c r="B55" s="24" t="s">
        <v>36</v>
      </c>
      <c r="C55" s="25"/>
      <c r="D55" s="25"/>
      <c r="E55" s="25">
        <v>2048</v>
      </c>
      <c r="F55" s="25">
        <v>1961</v>
      </c>
      <c r="G55" s="25">
        <v>1940</v>
      </c>
      <c r="H55" s="25">
        <v>2201</v>
      </c>
      <c r="I55" s="25">
        <v>2121</v>
      </c>
      <c r="J55" s="25">
        <v>1235</v>
      </c>
      <c r="K55" s="25">
        <v>2213</v>
      </c>
      <c r="L55" s="25">
        <v>2432</v>
      </c>
      <c r="M55" s="25">
        <v>2520</v>
      </c>
      <c r="N55" s="25">
        <v>3562</v>
      </c>
      <c r="O55" s="25">
        <v>3129</v>
      </c>
      <c r="P55" s="25">
        <v>3181</v>
      </c>
      <c r="Q55" s="25">
        <v>2987</v>
      </c>
      <c r="R55" s="25">
        <v>3243</v>
      </c>
      <c r="S55" s="25">
        <v>3578</v>
      </c>
      <c r="T55" s="25">
        <v>2733</v>
      </c>
      <c r="U55" s="25">
        <v>4609</v>
      </c>
      <c r="V55" s="25">
        <v>4383</v>
      </c>
      <c r="W55" s="25">
        <v>5212</v>
      </c>
      <c r="X55" s="25">
        <v>5335</v>
      </c>
      <c r="Y55" s="25">
        <v>6379</v>
      </c>
      <c r="Z55" s="25">
        <v>6699</v>
      </c>
      <c r="AA55" s="25">
        <v>5943</v>
      </c>
      <c r="AB55" s="25">
        <v>7581</v>
      </c>
      <c r="AC55" s="25">
        <v>5349</v>
      </c>
      <c r="AD55" s="25">
        <v>5193</v>
      </c>
      <c r="AE55" s="25">
        <v>5905</v>
      </c>
      <c r="AF55" s="25">
        <v>5733</v>
      </c>
      <c r="AG55" s="25">
        <v>4187</v>
      </c>
      <c r="AH55" s="25">
        <v>5587</v>
      </c>
      <c r="AI55" s="25">
        <v>5003</v>
      </c>
      <c r="AJ55" s="25">
        <v>6938</v>
      </c>
      <c r="AK55" s="25">
        <v>5421</v>
      </c>
      <c r="AL55" s="25">
        <v>5906</v>
      </c>
      <c r="AM55" s="25">
        <v>4665</v>
      </c>
      <c r="AN55" s="25">
        <v>5920</v>
      </c>
      <c r="AO55" s="25">
        <v>3339</v>
      </c>
      <c r="AP55" s="25">
        <v>3701</v>
      </c>
      <c r="AQ55" s="25">
        <v>3828</v>
      </c>
      <c r="AR55" s="25">
        <v>2003</v>
      </c>
      <c r="AS55" s="25">
        <v>3619</v>
      </c>
      <c r="AT55" s="25">
        <v>3670</v>
      </c>
      <c r="AU55" s="25">
        <v>4601</v>
      </c>
      <c r="AV55" s="25">
        <v>3996</v>
      </c>
      <c r="AW55" s="25">
        <v>3126</v>
      </c>
      <c r="AX55" s="25">
        <v>2036</v>
      </c>
      <c r="AY55" s="25">
        <v>2657</v>
      </c>
      <c r="AZ55" s="25">
        <v>4521</v>
      </c>
      <c r="BA55" s="25">
        <v>3078</v>
      </c>
      <c r="BB55" s="25">
        <v>2377</v>
      </c>
      <c r="BC55" s="25">
        <v>1254</v>
      </c>
      <c r="BD55" s="25">
        <v>1195</v>
      </c>
      <c r="BE55" s="25">
        <v>1804</v>
      </c>
      <c r="BF55" s="25">
        <v>2395</v>
      </c>
      <c r="BG55" s="25">
        <v>3650</v>
      </c>
      <c r="BH55" s="25">
        <v>2378</v>
      </c>
      <c r="BI55" s="25">
        <v>2407</v>
      </c>
      <c r="BJ55" s="25">
        <v>2648</v>
      </c>
      <c r="BK55" s="25">
        <v>2869</v>
      </c>
      <c r="BL55" s="25">
        <v>4613</v>
      </c>
      <c r="BM55" s="25">
        <v>1227</v>
      </c>
      <c r="BN55" s="25">
        <v>1363</v>
      </c>
      <c r="BO55" s="25">
        <v>333</v>
      </c>
      <c r="BP55" s="25">
        <v>1161</v>
      </c>
      <c r="BQ55" s="25">
        <v>1830</v>
      </c>
      <c r="BR55" s="25">
        <v>2468</v>
      </c>
      <c r="BS55" s="25">
        <v>2365</v>
      </c>
      <c r="BT55" s="25">
        <v>608</v>
      </c>
      <c r="BU55" s="25">
        <v>822</v>
      </c>
      <c r="BV55" s="25">
        <v>590</v>
      </c>
      <c r="BW55" s="25">
        <v>2092</v>
      </c>
      <c r="BX55" s="25">
        <v>609</v>
      </c>
      <c r="BY55" s="25">
        <v>423</v>
      </c>
      <c r="BZ55" s="25">
        <v>843</v>
      </c>
      <c r="CA55" s="25">
        <v>654</v>
      </c>
      <c r="CB55" s="25">
        <v>2350</v>
      </c>
      <c r="CC55" s="25">
        <v>2845</v>
      </c>
      <c r="CD55" s="25">
        <v>494</v>
      </c>
      <c r="CE55" s="25">
        <v>330</v>
      </c>
      <c r="CF55" s="25">
        <v>243</v>
      </c>
      <c r="CG55" s="25">
        <v>213</v>
      </c>
      <c r="CH55" s="25">
        <v>0</v>
      </c>
      <c r="CI55" s="25">
        <v>0</v>
      </c>
      <c r="CJ55" s="25">
        <v>0</v>
      </c>
    </row>
    <row r="56" spans="1:88" s="21" customFormat="1" ht="12" customHeight="1" x14ac:dyDescent="0.2">
      <c r="A56" s="22"/>
      <c r="B56" s="24" t="s">
        <v>37</v>
      </c>
      <c r="C56" s="25"/>
      <c r="D56" s="25"/>
      <c r="E56" s="25">
        <v>1566</v>
      </c>
      <c r="F56" s="25">
        <v>1363</v>
      </c>
      <c r="G56" s="25">
        <v>1956</v>
      </c>
      <c r="H56" s="25">
        <v>1313</v>
      </c>
      <c r="I56" s="25">
        <v>1247</v>
      </c>
      <c r="J56" s="25">
        <v>1722</v>
      </c>
      <c r="K56" s="25">
        <v>1093</v>
      </c>
      <c r="L56" s="25">
        <v>2083</v>
      </c>
      <c r="M56" s="25">
        <v>2506</v>
      </c>
      <c r="N56" s="25">
        <v>2232</v>
      </c>
      <c r="O56" s="25">
        <v>2121</v>
      </c>
      <c r="P56" s="25">
        <v>2313</v>
      </c>
      <c r="Q56" s="25">
        <v>2434</v>
      </c>
      <c r="R56" s="25">
        <v>2016</v>
      </c>
      <c r="S56" s="25">
        <v>2599</v>
      </c>
      <c r="T56" s="25">
        <v>2172</v>
      </c>
      <c r="U56" s="25">
        <v>2277</v>
      </c>
      <c r="V56" s="25">
        <v>2921</v>
      </c>
      <c r="W56" s="25">
        <v>3733</v>
      </c>
      <c r="X56" s="25">
        <v>4719</v>
      </c>
      <c r="Y56" s="25">
        <v>3938</v>
      </c>
      <c r="Z56" s="25">
        <v>3726</v>
      </c>
      <c r="AA56" s="25">
        <v>2631</v>
      </c>
      <c r="AB56" s="25">
        <v>2686</v>
      </c>
      <c r="AC56" s="25">
        <v>1891</v>
      </c>
      <c r="AD56" s="25">
        <v>2654</v>
      </c>
      <c r="AE56" s="25">
        <v>3436</v>
      </c>
      <c r="AF56" s="25">
        <v>4077</v>
      </c>
      <c r="AG56" s="25">
        <v>3923</v>
      </c>
      <c r="AH56" s="25">
        <v>4150</v>
      </c>
      <c r="AI56" s="25">
        <v>5307</v>
      </c>
      <c r="AJ56" s="25">
        <v>5314</v>
      </c>
      <c r="AK56" s="25">
        <v>5071</v>
      </c>
      <c r="AL56" s="25">
        <v>3310</v>
      </c>
      <c r="AM56" s="25">
        <v>1694</v>
      </c>
      <c r="AN56" s="25">
        <v>2163</v>
      </c>
      <c r="AO56" s="25">
        <v>1329</v>
      </c>
      <c r="AP56" s="25">
        <v>1276</v>
      </c>
      <c r="AQ56" s="25">
        <v>1689</v>
      </c>
      <c r="AR56" s="25">
        <v>3242</v>
      </c>
      <c r="AS56" s="25">
        <v>2491</v>
      </c>
      <c r="AT56" s="25">
        <v>1848</v>
      </c>
      <c r="AU56" s="25">
        <v>1982</v>
      </c>
      <c r="AV56" s="25">
        <v>2134</v>
      </c>
      <c r="AW56" s="25">
        <v>1598</v>
      </c>
      <c r="AX56" s="25">
        <v>1398</v>
      </c>
      <c r="AY56" s="25">
        <v>735</v>
      </c>
      <c r="AZ56" s="25">
        <v>743</v>
      </c>
      <c r="BA56" s="25">
        <v>729</v>
      </c>
      <c r="BB56" s="25">
        <v>720</v>
      </c>
      <c r="BC56" s="25">
        <v>991</v>
      </c>
      <c r="BD56" s="25">
        <v>689</v>
      </c>
      <c r="BE56" s="25">
        <v>610</v>
      </c>
      <c r="BF56" s="25">
        <v>731</v>
      </c>
      <c r="BG56" s="25">
        <v>488</v>
      </c>
      <c r="BH56" s="25">
        <v>843</v>
      </c>
      <c r="BI56" s="25">
        <v>900</v>
      </c>
      <c r="BJ56" s="25">
        <v>1470</v>
      </c>
      <c r="BK56" s="25">
        <v>991</v>
      </c>
      <c r="BL56" s="25">
        <v>943</v>
      </c>
      <c r="BM56" s="25">
        <v>885</v>
      </c>
      <c r="BN56" s="25">
        <v>289</v>
      </c>
      <c r="BO56" s="25">
        <v>333</v>
      </c>
      <c r="BP56" s="25">
        <v>507</v>
      </c>
      <c r="BQ56" s="25">
        <v>0</v>
      </c>
      <c r="BR56" s="25">
        <v>0</v>
      </c>
      <c r="BS56" s="25">
        <v>632</v>
      </c>
      <c r="BT56" s="25">
        <v>0</v>
      </c>
      <c r="BU56" s="25">
        <v>0</v>
      </c>
      <c r="BV56" s="25">
        <v>595</v>
      </c>
      <c r="BW56" s="25">
        <v>0</v>
      </c>
      <c r="BX56" s="25">
        <v>435</v>
      </c>
      <c r="BY56" s="25">
        <v>0</v>
      </c>
      <c r="BZ56" s="25">
        <v>0</v>
      </c>
      <c r="CA56" s="25">
        <v>0</v>
      </c>
      <c r="CB56" s="25">
        <v>540</v>
      </c>
      <c r="CC56" s="25">
        <v>334</v>
      </c>
      <c r="CD56" s="25">
        <v>0</v>
      </c>
      <c r="CE56" s="25">
        <v>0</v>
      </c>
      <c r="CF56" s="25">
        <v>81</v>
      </c>
      <c r="CG56" s="25">
        <v>0</v>
      </c>
      <c r="CH56" s="25">
        <v>0</v>
      </c>
      <c r="CI56" s="25">
        <v>0</v>
      </c>
      <c r="CJ56" s="25">
        <v>0</v>
      </c>
    </row>
    <row r="57" spans="1:88" s="21" customFormat="1" ht="12" customHeight="1" x14ac:dyDescent="0.2">
      <c r="A57" s="22"/>
      <c r="B57" s="24" t="s">
        <v>38</v>
      </c>
      <c r="C57" s="25"/>
      <c r="D57" s="25"/>
      <c r="E57" s="25">
        <v>5341</v>
      </c>
      <c r="F57" s="25">
        <v>6301</v>
      </c>
      <c r="G57" s="25">
        <v>7007</v>
      </c>
      <c r="H57" s="25">
        <v>6736</v>
      </c>
      <c r="I57" s="25">
        <v>5174</v>
      </c>
      <c r="J57" s="25">
        <v>5965</v>
      </c>
      <c r="K57" s="25">
        <v>5332</v>
      </c>
      <c r="L57" s="25">
        <v>5394</v>
      </c>
      <c r="M57" s="25">
        <v>5166</v>
      </c>
      <c r="N57" s="25">
        <v>6446</v>
      </c>
      <c r="O57" s="25">
        <v>5585</v>
      </c>
      <c r="P57" s="25">
        <v>5090</v>
      </c>
      <c r="Q57" s="25">
        <v>5896</v>
      </c>
      <c r="R57" s="25">
        <v>5468</v>
      </c>
      <c r="S57" s="25">
        <v>3927</v>
      </c>
      <c r="T57" s="25">
        <v>4431</v>
      </c>
      <c r="U57" s="25">
        <v>6047</v>
      </c>
      <c r="V57" s="25">
        <v>6692</v>
      </c>
      <c r="W57" s="25">
        <v>8674</v>
      </c>
      <c r="X57" s="25">
        <v>7709</v>
      </c>
      <c r="Y57" s="25">
        <v>8196</v>
      </c>
      <c r="Z57" s="25">
        <v>9797</v>
      </c>
      <c r="AA57" s="25">
        <v>8160</v>
      </c>
      <c r="AB57" s="25">
        <v>8922</v>
      </c>
      <c r="AC57" s="25">
        <v>7751</v>
      </c>
      <c r="AD57" s="25">
        <v>7421</v>
      </c>
      <c r="AE57" s="25">
        <v>7563</v>
      </c>
      <c r="AF57" s="25">
        <v>8930</v>
      </c>
      <c r="AG57" s="25">
        <v>10115</v>
      </c>
      <c r="AH57" s="25">
        <v>7399</v>
      </c>
      <c r="AI57" s="25">
        <v>7209</v>
      </c>
      <c r="AJ57" s="25">
        <v>7119</v>
      </c>
      <c r="AK57" s="25">
        <v>6270</v>
      </c>
      <c r="AL57" s="25">
        <v>8662</v>
      </c>
      <c r="AM57" s="25">
        <v>13974</v>
      </c>
      <c r="AN57" s="25">
        <v>17781</v>
      </c>
      <c r="AO57" s="25">
        <v>16784</v>
      </c>
      <c r="AP57" s="25">
        <v>15467</v>
      </c>
      <c r="AQ57" s="25">
        <v>14883</v>
      </c>
      <c r="AR57" s="25">
        <v>13527</v>
      </c>
      <c r="AS57" s="25">
        <v>11657</v>
      </c>
      <c r="AT57" s="25">
        <v>13478</v>
      </c>
      <c r="AU57" s="25">
        <v>16934</v>
      </c>
      <c r="AV57" s="25">
        <v>11671</v>
      </c>
      <c r="AW57" s="25">
        <v>8427</v>
      </c>
      <c r="AX57" s="25">
        <v>4262</v>
      </c>
      <c r="AY57" s="25">
        <v>5810</v>
      </c>
      <c r="AZ57" s="25">
        <v>3600</v>
      </c>
      <c r="BA57" s="25">
        <v>3149</v>
      </c>
      <c r="BB57" s="25">
        <v>1332</v>
      </c>
      <c r="BC57" s="25">
        <v>659</v>
      </c>
      <c r="BD57" s="25">
        <v>996</v>
      </c>
      <c r="BE57" s="25">
        <v>2048</v>
      </c>
      <c r="BF57" s="25">
        <v>1668</v>
      </c>
      <c r="BG57" s="25">
        <v>4256</v>
      </c>
      <c r="BH57" s="25">
        <v>3129</v>
      </c>
      <c r="BI57" s="25">
        <v>4658</v>
      </c>
      <c r="BJ57" s="25">
        <v>8242</v>
      </c>
      <c r="BK57" s="25">
        <v>10882</v>
      </c>
      <c r="BL57" s="25">
        <v>13146</v>
      </c>
      <c r="BM57" s="25">
        <v>12023</v>
      </c>
      <c r="BN57" s="25">
        <v>12675</v>
      </c>
      <c r="BO57" s="25">
        <v>7816</v>
      </c>
      <c r="BP57" s="25">
        <v>9037</v>
      </c>
      <c r="BQ57" s="25">
        <v>11921</v>
      </c>
      <c r="BR57" s="25">
        <v>8792</v>
      </c>
      <c r="BS57" s="25">
        <v>7077</v>
      </c>
      <c r="BT57" s="25">
        <v>12141</v>
      </c>
      <c r="BU57" s="25">
        <v>14790</v>
      </c>
      <c r="BV57" s="25">
        <v>13614</v>
      </c>
      <c r="BW57" s="25">
        <v>14040</v>
      </c>
      <c r="BX57" s="25">
        <v>13389</v>
      </c>
      <c r="BY57" s="25">
        <v>12735</v>
      </c>
      <c r="BZ57" s="25">
        <v>13747</v>
      </c>
      <c r="CA57" s="25">
        <v>12877</v>
      </c>
      <c r="CB57" s="25">
        <v>11828</v>
      </c>
      <c r="CC57" s="25">
        <v>5909</v>
      </c>
      <c r="CD57" s="25">
        <v>7147</v>
      </c>
      <c r="CE57" s="25">
        <v>3387</v>
      </c>
      <c r="CF57" s="25">
        <v>3050</v>
      </c>
      <c r="CG57" s="25">
        <v>3467</v>
      </c>
      <c r="CH57" s="25">
        <v>4085</v>
      </c>
      <c r="CI57" s="25">
        <v>3174</v>
      </c>
      <c r="CJ57" s="25">
        <v>3656</v>
      </c>
    </row>
    <row r="58" spans="1:88" s="21" customFormat="1" ht="12" customHeight="1" x14ac:dyDescent="0.2">
      <c r="A58" s="22"/>
      <c r="B58" s="24" t="s">
        <v>16</v>
      </c>
      <c r="C58" s="25"/>
      <c r="D58" s="25"/>
      <c r="E58" s="25">
        <v>245</v>
      </c>
      <c r="F58" s="25">
        <v>340</v>
      </c>
      <c r="G58" s="25">
        <v>229</v>
      </c>
      <c r="H58" s="25">
        <v>350</v>
      </c>
      <c r="I58" s="25">
        <v>360</v>
      </c>
      <c r="J58" s="25">
        <v>168</v>
      </c>
      <c r="K58" s="25">
        <v>79</v>
      </c>
      <c r="L58" s="25">
        <v>59</v>
      </c>
      <c r="M58" s="25">
        <v>237</v>
      </c>
      <c r="N58" s="25">
        <v>79</v>
      </c>
      <c r="O58" s="25">
        <v>438</v>
      </c>
      <c r="P58" s="25">
        <v>499</v>
      </c>
      <c r="Q58" s="25">
        <v>768</v>
      </c>
      <c r="R58" s="25">
        <v>1086</v>
      </c>
      <c r="S58" s="25">
        <v>1236</v>
      </c>
      <c r="T58" s="25">
        <v>2157</v>
      </c>
      <c r="U58" s="25">
        <v>922</v>
      </c>
      <c r="V58" s="25">
        <v>393</v>
      </c>
      <c r="W58" s="25">
        <v>1693</v>
      </c>
      <c r="X58" s="25">
        <v>1197</v>
      </c>
      <c r="Y58" s="25">
        <v>2330</v>
      </c>
      <c r="Z58" s="25">
        <v>1224</v>
      </c>
      <c r="AA58" s="25">
        <v>2947</v>
      </c>
      <c r="AB58" s="25">
        <v>592</v>
      </c>
      <c r="AC58" s="25">
        <v>1536</v>
      </c>
      <c r="AD58" s="25">
        <v>452</v>
      </c>
      <c r="AE58" s="25">
        <v>1288</v>
      </c>
      <c r="AF58" s="25">
        <v>1270</v>
      </c>
      <c r="AG58" s="25">
        <v>1711</v>
      </c>
      <c r="AH58" s="25">
        <v>1779</v>
      </c>
      <c r="AI58" s="25">
        <v>1891</v>
      </c>
      <c r="AJ58" s="25">
        <v>651</v>
      </c>
      <c r="AK58" s="25">
        <v>949</v>
      </c>
      <c r="AL58" s="25">
        <v>2000</v>
      </c>
      <c r="AM58" s="25">
        <v>154</v>
      </c>
      <c r="AN58" s="25">
        <v>906</v>
      </c>
      <c r="AO58" s="25">
        <v>1120</v>
      </c>
      <c r="AP58" s="25">
        <v>1276</v>
      </c>
      <c r="AQ58" s="25">
        <v>2033</v>
      </c>
      <c r="AR58" s="25">
        <v>1699</v>
      </c>
      <c r="AS58" s="25">
        <v>3489</v>
      </c>
      <c r="AT58" s="25">
        <v>1453</v>
      </c>
      <c r="AU58" s="25">
        <v>2921</v>
      </c>
      <c r="AV58" s="25">
        <v>1437</v>
      </c>
      <c r="AW58" s="25">
        <v>1165</v>
      </c>
      <c r="AX58" s="25">
        <v>1542</v>
      </c>
      <c r="AY58" s="25">
        <v>1351</v>
      </c>
      <c r="AZ58" s="25">
        <v>1414</v>
      </c>
      <c r="BA58" s="25">
        <v>1278</v>
      </c>
      <c r="BB58" s="25">
        <v>2356</v>
      </c>
      <c r="BC58" s="25">
        <v>1610</v>
      </c>
      <c r="BD58" s="25">
        <v>1422</v>
      </c>
      <c r="BE58" s="25">
        <v>2626</v>
      </c>
      <c r="BF58" s="25">
        <v>2552</v>
      </c>
      <c r="BG58" s="25">
        <v>1029</v>
      </c>
      <c r="BH58" s="25">
        <v>633</v>
      </c>
      <c r="BI58" s="25">
        <v>109</v>
      </c>
      <c r="BJ58" s="25">
        <v>4484</v>
      </c>
      <c r="BK58" s="25">
        <v>3747</v>
      </c>
      <c r="BL58" s="25">
        <v>2514</v>
      </c>
      <c r="BM58" s="25">
        <v>1890</v>
      </c>
      <c r="BN58" s="25">
        <v>596</v>
      </c>
      <c r="BO58" s="25">
        <v>0</v>
      </c>
      <c r="BP58" s="25">
        <v>189</v>
      </c>
      <c r="BQ58" s="25">
        <v>0</v>
      </c>
      <c r="BR58" s="25">
        <v>0</v>
      </c>
      <c r="BS58" s="25">
        <v>0</v>
      </c>
      <c r="BT58" s="25">
        <v>1880</v>
      </c>
      <c r="BU58" s="25">
        <v>5305</v>
      </c>
      <c r="BV58" s="25">
        <v>1928</v>
      </c>
      <c r="BW58" s="25">
        <v>3092</v>
      </c>
      <c r="BX58" s="25">
        <v>4542</v>
      </c>
      <c r="BY58" s="25">
        <v>2427</v>
      </c>
      <c r="BZ58" s="25">
        <v>1706</v>
      </c>
      <c r="CA58" s="25">
        <v>1597</v>
      </c>
      <c r="CB58" s="25">
        <v>1520</v>
      </c>
      <c r="CC58" s="25">
        <v>1842</v>
      </c>
      <c r="CD58" s="25">
        <v>968</v>
      </c>
      <c r="CE58" s="25">
        <v>1643</v>
      </c>
      <c r="CF58" s="25">
        <v>218</v>
      </c>
      <c r="CG58" s="25">
        <v>445</v>
      </c>
      <c r="CH58" s="25">
        <v>3605</v>
      </c>
      <c r="CI58" s="25">
        <v>0</v>
      </c>
      <c r="CJ58" s="25">
        <v>0</v>
      </c>
    </row>
    <row r="59" spans="1:88" s="21" customFormat="1" ht="12" customHeight="1" x14ac:dyDescent="0.2">
      <c r="A59" s="27"/>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row>
    <row r="60" spans="1:88" s="21" customFormat="1" ht="12" customHeight="1" x14ac:dyDescent="0.2">
      <c r="A60" s="28"/>
      <c r="B60" s="29" t="s">
        <v>39</v>
      </c>
      <c r="C60" s="30"/>
      <c r="D60" s="30"/>
      <c r="E60" s="30">
        <v>17136</v>
      </c>
      <c r="F60" s="30">
        <v>18930</v>
      </c>
      <c r="G60" s="30">
        <v>20308</v>
      </c>
      <c r="H60" s="30">
        <v>18964</v>
      </c>
      <c r="I60" s="30">
        <v>18304</v>
      </c>
      <c r="J60" s="30">
        <v>17632</v>
      </c>
      <c r="K60" s="30">
        <v>18404</v>
      </c>
      <c r="L60" s="30">
        <v>19344</v>
      </c>
      <c r="M60" s="30">
        <v>21330</v>
      </c>
      <c r="N60" s="30">
        <v>22668</v>
      </c>
      <c r="O60" s="30">
        <v>22684</v>
      </c>
      <c r="P60" s="30">
        <v>24182</v>
      </c>
      <c r="Q60" s="30">
        <v>25798</v>
      </c>
      <c r="R60" s="30">
        <v>24483</v>
      </c>
      <c r="S60" s="30">
        <v>23620</v>
      </c>
      <c r="T60" s="30">
        <v>23655</v>
      </c>
      <c r="U60" s="30">
        <v>28341</v>
      </c>
      <c r="V60" s="30">
        <v>33387</v>
      </c>
      <c r="W60" s="30">
        <v>38242</v>
      </c>
      <c r="X60" s="30">
        <v>40373</v>
      </c>
      <c r="Y60" s="30">
        <v>42772</v>
      </c>
      <c r="Z60" s="30">
        <v>43248</v>
      </c>
      <c r="AA60" s="30">
        <v>40603</v>
      </c>
      <c r="AB60" s="30">
        <v>41476</v>
      </c>
      <c r="AC60" s="30">
        <v>37087</v>
      </c>
      <c r="AD60" s="30">
        <v>38132</v>
      </c>
      <c r="AE60" s="30">
        <v>37659</v>
      </c>
      <c r="AF60" s="30">
        <v>43425</v>
      </c>
      <c r="AG60" s="30">
        <v>42463</v>
      </c>
      <c r="AH60" s="30">
        <v>41055</v>
      </c>
      <c r="AI60" s="30">
        <v>40442</v>
      </c>
      <c r="AJ60" s="30">
        <v>41332</v>
      </c>
      <c r="AK60" s="30">
        <v>36360</v>
      </c>
      <c r="AL60" s="30">
        <v>39599</v>
      </c>
      <c r="AM60" s="30">
        <v>39624</v>
      </c>
      <c r="AN60" s="30">
        <v>47850</v>
      </c>
      <c r="AO60" s="30">
        <v>41144</v>
      </c>
      <c r="AP60" s="30">
        <v>43366</v>
      </c>
      <c r="AQ60" s="30">
        <v>44745</v>
      </c>
      <c r="AR60" s="30">
        <v>43836</v>
      </c>
      <c r="AS60" s="30">
        <v>46043</v>
      </c>
      <c r="AT60" s="30">
        <v>46985</v>
      </c>
      <c r="AU60" s="30">
        <v>50403</v>
      </c>
      <c r="AV60" s="30">
        <v>45677</v>
      </c>
      <c r="AW60" s="30">
        <v>38533</v>
      </c>
      <c r="AX60" s="30">
        <v>30175</v>
      </c>
      <c r="AY60" s="30">
        <v>31951</v>
      </c>
      <c r="AZ60" s="30">
        <v>31319</v>
      </c>
      <c r="BA60" s="30">
        <v>24170</v>
      </c>
      <c r="BB60" s="30">
        <v>19156</v>
      </c>
      <c r="BC60" s="30">
        <v>20036</v>
      </c>
      <c r="BD60" s="30">
        <v>18479</v>
      </c>
      <c r="BE60" s="30">
        <v>20954</v>
      </c>
      <c r="BF60" s="30">
        <v>23048</v>
      </c>
      <c r="BG60" s="30">
        <v>28258</v>
      </c>
      <c r="BH60" s="30">
        <v>29222</v>
      </c>
      <c r="BI60" s="30">
        <v>28902</v>
      </c>
      <c r="BJ60" s="30">
        <v>37250</v>
      </c>
      <c r="BK60" s="30">
        <v>44776</v>
      </c>
      <c r="BL60" s="30">
        <v>48602</v>
      </c>
      <c r="BM60" s="30">
        <v>44652</v>
      </c>
      <c r="BN60" s="30">
        <v>36467</v>
      </c>
      <c r="BO60" s="30">
        <v>21459</v>
      </c>
      <c r="BP60" s="30">
        <v>34010</v>
      </c>
      <c r="BQ60" s="30">
        <v>37492</v>
      </c>
      <c r="BR60" s="30">
        <v>38932</v>
      </c>
      <c r="BS60" s="30">
        <v>40315</v>
      </c>
      <c r="BT60" s="30">
        <v>49941</v>
      </c>
      <c r="BU60" s="30">
        <v>61399</v>
      </c>
      <c r="BV60" s="30">
        <v>59587</v>
      </c>
      <c r="BW60" s="30">
        <v>61055</v>
      </c>
      <c r="BX60" s="30">
        <v>63693</v>
      </c>
      <c r="BY60" s="30">
        <v>63636</v>
      </c>
      <c r="BZ60" s="30">
        <v>61612</v>
      </c>
      <c r="CA60" s="30">
        <v>61997</v>
      </c>
      <c r="CB60" s="30">
        <v>67498</v>
      </c>
      <c r="CC60" s="30">
        <v>56670</v>
      </c>
      <c r="CD60" s="30">
        <v>44527</v>
      </c>
      <c r="CE60" s="30">
        <v>19775</v>
      </c>
      <c r="CF60" s="30">
        <v>16489</v>
      </c>
      <c r="CG60" s="30">
        <v>10884</v>
      </c>
      <c r="CH60" s="30">
        <v>26431</v>
      </c>
      <c r="CI60" s="30">
        <v>32054</v>
      </c>
      <c r="CJ60" s="30">
        <v>37389</v>
      </c>
    </row>
    <row r="61" spans="1:88" s="21" customFormat="1" ht="12" customHeight="1" x14ac:dyDescent="0.2">
      <c r="A61" s="22"/>
      <c r="B61" s="24" t="s">
        <v>40</v>
      </c>
      <c r="C61" s="25"/>
      <c r="D61" s="25"/>
      <c r="E61" s="25">
        <v>742</v>
      </c>
      <c r="F61" s="25">
        <v>739</v>
      </c>
      <c r="G61" s="25">
        <v>1648</v>
      </c>
      <c r="H61" s="25">
        <v>751</v>
      </c>
      <c r="I61" s="25">
        <v>757</v>
      </c>
      <c r="J61" s="25">
        <v>1083</v>
      </c>
      <c r="K61" s="25">
        <v>1174</v>
      </c>
      <c r="L61" s="25">
        <v>989</v>
      </c>
      <c r="M61" s="25">
        <v>1145</v>
      </c>
      <c r="N61" s="25">
        <v>1985</v>
      </c>
      <c r="O61" s="25">
        <v>2935</v>
      </c>
      <c r="P61" s="25">
        <v>953</v>
      </c>
      <c r="Q61" s="25">
        <v>575</v>
      </c>
      <c r="R61" s="25">
        <v>559</v>
      </c>
      <c r="S61" s="25">
        <v>1541</v>
      </c>
      <c r="T61" s="25">
        <v>560</v>
      </c>
      <c r="U61" s="25">
        <v>1102</v>
      </c>
      <c r="V61" s="25">
        <v>818</v>
      </c>
      <c r="W61" s="25">
        <v>1680</v>
      </c>
      <c r="X61" s="25">
        <v>734</v>
      </c>
      <c r="Y61" s="25">
        <v>1314</v>
      </c>
      <c r="Z61" s="25">
        <v>1299</v>
      </c>
      <c r="AA61" s="25">
        <v>2124</v>
      </c>
      <c r="AB61" s="25">
        <v>929</v>
      </c>
      <c r="AC61" s="25">
        <v>1285</v>
      </c>
      <c r="AD61" s="25">
        <v>1687</v>
      </c>
      <c r="AE61" s="25">
        <v>2649</v>
      </c>
      <c r="AF61" s="25">
        <v>999</v>
      </c>
      <c r="AG61" s="25">
        <v>1195</v>
      </c>
      <c r="AH61" s="25">
        <v>3306</v>
      </c>
      <c r="AI61" s="25">
        <v>3873</v>
      </c>
      <c r="AJ61" s="25">
        <v>834</v>
      </c>
      <c r="AK61" s="25">
        <v>438</v>
      </c>
      <c r="AL61" s="25">
        <v>1937</v>
      </c>
      <c r="AM61" s="25">
        <v>2433</v>
      </c>
      <c r="AN61" s="25">
        <v>2397</v>
      </c>
      <c r="AO61" s="25">
        <v>875</v>
      </c>
      <c r="AP61" s="25">
        <v>794</v>
      </c>
      <c r="AQ61" s="25">
        <v>2058</v>
      </c>
      <c r="AR61" s="25">
        <v>1577</v>
      </c>
      <c r="AS61" s="25">
        <v>1366</v>
      </c>
      <c r="AT61" s="25">
        <v>1121</v>
      </c>
      <c r="AU61" s="25">
        <v>1606</v>
      </c>
      <c r="AV61" s="25">
        <v>633</v>
      </c>
      <c r="AW61" s="25">
        <v>2685</v>
      </c>
      <c r="AX61" s="25">
        <v>939</v>
      </c>
      <c r="AY61" s="25">
        <v>723</v>
      </c>
      <c r="AZ61" s="25">
        <v>384</v>
      </c>
      <c r="BA61" s="25">
        <v>631</v>
      </c>
      <c r="BB61" s="25">
        <v>256</v>
      </c>
      <c r="BC61" s="25">
        <v>457</v>
      </c>
      <c r="BD61" s="25">
        <v>484</v>
      </c>
      <c r="BE61" s="25">
        <v>390</v>
      </c>
      <c r="BF61" s="25">
        <v>362</v>
      </c>
      <c r="BG61" s="25">
        <v>310</v>
      </c>
      <c r="BH61" s="25">
        <v>115</v>
      </c>
      <c r="BI61" s="25">
        <v>262</v>
      </c>
      <c r="BJ61" s="25">
        <v>979</v>
      </c>
      <c r="BK61" s="25">
        <v>2725</v>
      </c>
      <c r="BL61" s="25">
        <v>528</v>
      </c>
      <c r="BM61" s="25">
        <v>805</v>
      </c>
      <c r="BN61" s="25">
        <v>4849</v>
      </c>
      <c r="BO61" s="25">
        <v>607</v>
      </c>
      <c r="BP61" s="25">
        <v>578</v>
      </c>
      <c r="BQ61" s="25">
        <v>555</v>
      </c>
      <c r="BR61" s="25">
        <v>572</v>
      </c>
      <c r="BS61" s="25">
        <v>1090</v>
      </c>
      <c r="BT61" s="25">
        <v>891</v>
      </c>
      <c r="BU61" s="25">
        <v>658</v>
      </c>
      <c r="BV61" s="25">
        <v>775</v>
      </c>
      <c r="BW61" s="25">
        <v>523</v>
      </c>
      <c r="BX61" s="25">
        <v>1233</v>
      </c>
      <c r="BY61" s="25">
        <v>1486</v>
      </c>
      <c r="BZ61" s="25">
        <v>736</v>
      </c>
      <c r="CA61" s="25">
        <v>410</v>
      </c>
      <c r="CB61" s="25">
        <v>990</v>
      </c>
      <c r="CC61" s="25">
        <v>1107</v>
      </c>
      <c r="CD61" s="25">
        <v>3728</v>
      </c>
      <c r="CE61" s="25">
        <v>89</v>
      </c>
      <c r="CF61" s="25">
        <v>232</v>
      </c>
      <c r="CG61" s="25">
        <v>101</v>
      </c>
      <c r="CH61" s="25">
        <v>240</v>
      </c>
      <c r="CI61" s="25">
        <v>93</v>
      </c>
      <c r="CJ61" s="25">
        <v>0</v>
      </c>
    </row>
    <row r="62" spans="1:88" s="21" customFormat="1" ht="12" customHeight="1" x14ac:dyDescent="0.2">
      <c r="A62" s="22"/>
      <c r="B62" s="24" t="s">
        <v>41</v>
      </c>
      <c r="C62" s="25"/>
      <c r="D62" s="25"/>
      <c r="E62" s="25">
        <v>2476</v>
      </c>
      <c r="F62" s="25">
        <v>2919</v>
      </c>
      <c r="G62" s="25">
        <v>3174</v>
      </c>
      <c r="H62" s="25">
        <v>2844</v>
      </c>
      <c r="I62" s="25">
        <v>2726</v>
      </c>
      <c r="J62" s="25">
        <v>2576</v>
      </c>
      <c r="K62" s="25">
        <v>3418</v>
      </c>
      <c r="L62" s="25">
        <v>4122</v>
      </c>
      <c r="M62" s="25">
        <v>3373</v>
      </c>
      <c r="N62" s="25">
        <v>2719</v>
      </c>
      <c r="O62" s="25">
        <v>3118</v>
      </c>
      <c r="P62" s="25">
        <v>4450</v>
      </c>
      <c r="Q62" s="25">
        <v>4007</v>
      </c>
      <c r="R62" s="25">
        <v>4967</v>
      </c>
      <c r="S62" s="25">
        <v>3037</v>
      </c>
      <c r="T62" s="25">
        <v>3084</v>
      </c>
      <c r="U62" s="25">
        <v>3688</v>
      </c>
      <c r="V62" s="25">
        <v>5572</v>
      </c>
      <c r="W62" s="25">
        <v>6076</v>
      </c>
      <c r="X62" s="25">
        <v>6339</v>
      </c>
      <c r="Y62" s="25">
        <v>6263</v>
      </c>
      <c r="Z62" s="25">
        <v>5951</v>
      </c>
      <c r="AA62" s="25">
        <v>7817</v>
      </c>
      <c r="AB62" s="25">
        <v>6787</v>
      </c>
      <c r="AC62" s="25">
        <v>5070</v>
      </c>
      <c r="AD62" s="25">
        <v>5989</v>
      </c>
      <c r="AE62" s="25">
        <v>3612</v>
      </c>
      <c r="AF62" s="25">
        <v>5115</v>
      </c>
      <c r="AG62" s="25">
        <v>5026</v>
      </c>
      <c r="AH62" s="25">
        <v>5395</v>
      </c>
      <c r="AI62" s="25">
        <v>4408</v>
      </c>
      <c r="AJ62" s="25">
        <v>5785</v>
      </c>
      <c r="AK62" s="25">
        <v>4208</v>
      </c>
      <c r="AL62" s="25">
        <v>4372</v>
      </c>
      <c r="AM62" s="25">
        <v>4825</v>
      </c>
      <c r="AN62" s="25">
        <v>6754</v>
      </c>
      <c r="AO62" s="25">
        <v>4464</v>
      </c>
      <c r="AP62" s="25">
        <v>6716</v>
      </c>
      <c r="AQ62" s="25">
        <v>8217</v>
      </c>
      <c r="AR62" s="25">
        <v>5609</v>
      </c>
      <c r="AS62" s="25">
        <v>6281</v>
      </c>
      <c r="AT62" s="25">
        <v>6186</v>
      </c>
      <c r="AU62" s="25">
        <v>5003</v>
      </c>
      <c r="AV62" s="25">
        <v>4309</v>
      </c>
      <c r="AW62" s="25">
        <v>2634</v>
      </c>
      <c r="AX62" s="25">
        <v>3692</v>
      </c>
      <c r="AY62" s="25">
        <v>4215</v>
      </c>
      <c r="AZ62" s="25">
        <v>5600</v>
      </c>
      <c r="BA62" s="25">
        <v>2293</v>
      </c>
      <c r="BB62" s="25">
        <v>1820</v>
      </c>
      <c r="BC62" s="25">
        <v>1193</v>
      </c>
      <c r="BD62" s="25">
        <v>1443</v>
      </c>
      <c r="BE62" s="25">
        <v>2365</v>
      </c>
      <c r="BF62" s="25">
        <v>3778</v>
      </c>
      <c r="BG62" s="25">
        <v>1912</v>
      </c>
      <c r="BH62" s="25">
        <v>2225</v>
      </c>
      <c r="BI62" s="25">
        <v>2400</v>
      </c>
      <c r="BJ62" s="25">
        <v>3478</v>
      </c>
      <c r="BK62" s="25">
        <v>3153</v>
      </c>
      <c r="BL62" s="25">
        <v>3369</v>
      </c>
      <c r="BM62" s="25">
        <v>4161</v>
      </c>
      <c r="BN62" s="25">
        <v>4522</v>
      </c>
      <c r="BO62" s="25">
        <v>2659</v>
      </c>
      <c r="BP62" s="25">
        <v>2657</v>
      </c>
      <c r="BQ62" s="25">
        <v>3979</v>
      </c>
      <c r="BR62" s="25">
        <v>2559</v>
      </c>
      <c r="BS62" s="25">
        <v>1646</v>
      </c>
      <c r="BT62" s="25">
        <v>4217</v>
      </c>
      <c r="BU62" s="25">
        <v>5404</v>
      </c>
      <c r="BV62" s="25">
        <v>3847</v>
      </c>
      <c r="BW62" s="25">
        <v>4062</v>
      </c>
      <c r="BX62" s="25">
        <v>5303</v>
      </c>
      <c r="BY62" s="25">
        <v>7788</v>
      </c>
      <c r="BZ62" s="25">
        <v>6409</v>
      </c>
      <c r="CA62" s="25">
        <v>6158</v>
      </c>
      <c r="CB62" s="25">
        <v>7006</v>
      </c>
      <c r="CC62" s="25">
        <v>6007</v>
      </c>
      <c r="CD62" s="25">
        <v>4913</v>
      </c>
      <c r="CE62" s="25">
        <v>3927</v>
      </c>
      <c r="CF62" s="25">
        <v>2939</v>
      </c>
      <c r="CG62" s="25">
        <v>1205</v>
      </c>
      <c r="CH62" s="25">
        <v>4445</v>
      </c>
      <c r="CI62" s="25">
        <v>4791</v>
      </c>
      <c r="CJ62" s="25">
        <v>8160</v>
      </c>
    </row>
    <row r="63" spans="1:88" s="21" customFormat="1" ht="12" customHeight="1" x14ac:dyDescent="0.2">
      <c r="A63" s="22"/>
      <c r="B63" s="24" t="s">
        <v>42</v>
      </c>
      <c r="C63" s="25"/>
      <c r="D63" s="25"/>
      <c r="E63" s="25">
        <v>4248</v>
      </c>
      <c r="F63" s="25">
        <v>3899</v>
      </c>
      <c r="G63" s="25">
        <v>3843</v>
      </c>
      <c r="H63" s="25">
        <v>5092</v>
      </c>
      <c r="I63" s="25">
        <v>4942</v>
      </c>
      <c r="J63" s="25">
        <v>5038</v>
      </c>
      <c r="K63" s="25">
        <v>5432</v>
      </c>
      <c r="L63" s="25">
        <v>4920</v>
      </c>
      <c r="M63" s="25">
        <v>6557</v>
      </c>
      <c r="N63" s="25">
        <v>5803</v>
      </c>
      <c r="O63" s="25">
        <v>4740</v>
      </c>
      <c r="P63" s="25">
        <v>6362</v>
      </c>
      <c r="Q63" s="25">
        <v>6414</v>
      </c>
      <c r="R63" s="25">
        <v>6020</v>
      </c>
      <c r="S63" s="25">
        <v>5111</v>
      </c>
      <c r="T63" s="25">
        <v>6113</v>
      </c>
      <c r="U63" s="25">
        <v>7317</v>
      </c>
      <c r="V63" s="25">
        <v>8084</v>
      </c>
      <c r="W63" s="25">
        <v>10986</v>
      </c>
      <c r="X63" s="25">
        <v>8657</v>
      </c>
      <c r="Y63" s="25">
        <v>11088</v>
      </c>
      <c r="Z63" s="25">
        <v>10669</v>
      </c>
      <c r="AA63" s="25">
        <v>10278</v>
      </c>
      <c r="AB63" s="25">
        <v>11554</v>
      </c>
      <c r="AC63" s="25">
        <v>7803</v>
      </c>
      <c r="AD63" s="25">
        <v>7718</v>
      </c>
      <c r="AE63" s="25">
        <v>10426</v>
      </c>
      <c r="AF63" s="25">
        <v>9627</v>
      </c>
      <c r="AG63" s="25">
        <v>9466</v>
      </c>
      <c r="AH63" s="25">
        <v>7546</v>
      </c>
      <c r="AI63" s="25">
        <v>8844</v>
      </c>
      <c r="AJ63" s="25">
        <v>7018</v>
      </c>
      <c r="AK63" s="25">
        <v>8339</v>
      </c>
      <c r="AL63" s="25">
        <v>7676</v>
      </c>
      <c r="AM63" s="25">
        <v>10617</v>
      </c>
      <c r="AN63" s="25">
        <v>12568</v>
      </c>
      <c r="AO63" s="25">
        <v>9756</v>
      </c>
      <c r="AP63" s="25">
        <v>10471</v>
      </c>
      <c r="AQ63" s="25">
        <v>10613</v>
      </c>
      <c r="AR63" s="25">
        <v>11050</v>
      </c>
      <c r="AS63" s="25">
        <v>7893</v>
      </c>
      <c r="AT63" s="25">
        <v>7717</v>
      </c>
      <c r="AU63" s="25">
        <v>13740</v>
      </c>
      <c r="AV63" s="25">
        <v>9448</v>
      </c>
      <c r="AW63" s="25">
        <v>7965</v>
      </c>
      <c r="AX63" s="25">
        <v>5348</v>
      </c>
      <c r="AY63" s="25">
        <v>5832</v>
      </c>
      <c r="AZ63" s="25">
        <v>5254</v>
      </c>
      <c r="BA63" s="25">
        <v>3316</v>
      </c>
      <c r="BB63" s="25">
        <v>3833</v>
      </c>
      <c r="BC63" s="25">
        <v>2782</v>
      </c>
      <c r="BD63" s="25">
        <v>4318</v>
      </c>
      <c r="BE63" s="25">
        <v>3931</v>
      </c>
      <c r="BF63" s="25">
        <v>5378</v>
      </c>
      <c r="BG63" s="25">
        <v>6673</v>
      </c>
      <c r="BH63" s="25">
        <v>5454</v>
      </c>
      <c r="BI63" s="25">
        <v>5405</v>
      </c>
      <c r="BJ63" s="25">
        <v>8774</v>
      </c>
      <c r="BK63" s="25">
        <v>7181</v>
      </c>
      <c r="BL63" s="25">
        <v>8478</v>
      </c>
      <c r="BM63" s="25">
        <v>11774</v>
      </c>
      <c r="BN63" s="25">
        <v>9855</v>
      </c>
      <c r="BO63" s="25">
        <v>5071</v>
      </c>
      <c r="BP63" s="25">
        <v>10426</v>
      </c>
      <c r="BQ63" s="25">
        <v>13842</v>
      </c>
      <c r="BR63" s="25">
        <v>6822</v>
      </c>
      <c r="BS63" s="25">
        <v>8791</v>
      </c>
      <c r="BT63" s="25">
        <v>7818</v>
      </c>
      <c r="BU63" s="25">
        <v>16397</v>
      </c>
      <c r="BV63" s="25">
        <v>10293</v>
      </c>
      <c r="BW63" s="25">
        <v>11339</v>
      </c>
      <c r="BX63" s="25">
        <v>14271</v>
      </c>
      <c r="BY63" s="25">
        <v>12588</v>
      </c>
      <c r="BZ63" s="25">
        <v>10902</v>
      </c>
      <c r="CA63" s="25">
        <v>14136</v>
      </c>
      <c r="CB63" s="25">
        <v>14806</v>
      </c>
      <c r="CC63" s="25">
        <v>15138</v>
      </c>
      <c r="CD63" s="25">
        <v>10093</v>
      </c>
      <c r="CE63" s="25">
        <v>5446</v>
      </c>
      <c r="CF63" s="25">
        <v>4732</v>
      </c>
      <c r="CG63" s="25">
        <v>3494</v>
      </c>
      <c r="CH63" s="25">
        <v>3364</v>
      </c>
      <c r="CI63" s="25">
        <v>5423</v>
      </c>
      <c r="CJ63" s="25">
        <v>6682</v>
      </c>
    </row>
    <row r="64" spans="1:88" s="21" customFormat="1" ht="12" customHeight="1" x14ac:dyDescent="0.2">
      <c r="A64" s="22"/>
      <c r="B64" s="24" t="s">
        <v>43</v>
      </c>
      <c r="C64" s="25"/>
      <c r="D64" s="25"/>
      <c r="E64" s="25">
        <v>4566</v>
      </c>
      <c r="F64" s="25">
        <v>7146</v>
      </c>
      <c r="G64" s="25">
        <v>6941</v>
      </c>
      <c r="H64" s="25">
        <v>5617</v>
      </c>
      <c r="I64" s="25">
        <v>5882</v>
      </c>
      <c r="J64" s="25">
        <v>5838</v>
      </c>
      <c r="K64" s="25">
        <v>5207</v>
      </c>
      <c r="L64" s="25">
        <v>4530</v>
      </c>
      <c r="M64" s="25">
        <v>5290</v>
      </c>
      <c r="N64" s="25">
        <v>7626</v>
      </c>
      <c r="O64" s="25">
        <v>7181</v>
      </c>
      <c r="P64" s="25">
        <v>6999</v>
      </c>
      <c r="Q64" s="25">
        <v>9171</v>
      </c>
      <c r="R64" s="25">
        <v>7323</v>
      </c>
      <c r="S64" s="25">
        <v>8188</v>
      </c>
      <c r="T64" s="25">
        <v>7801</v>
      </c>
      <c r="U64" s="25">
        <v>9504</v>
      </c>
      <c r="V64" s="25">
        <v>10377</v>
      </c>
      <c r="W64" s="25">
        <v>10770</v>
      </c>
      <c r="X64" s="25">
        <v>14175</v>
      </c>
      <c r="Y64" s="25">
        <v>14349</v>
      </c>
      <c r="Z64" s="25">
        <v>14638</v>
      </c>
      <c r="AA64" s="25">
        <v>11834</v>
      </c>
      <c r="AB64" s="25">
        <v>12226</v>
      </c>
      <c r="AC64" s="25">
        <v>14145</v>
      </c>
      <c r="AD64" s="25">
        <v>13318</v>
      </c>
      <c r="AE64" s="25">
        <v>12225</v>
      </c>
      <c r="AF64" s="25">
        <v>17835</v>
      </c>
      <c r="AG64" s="25">
        <v>17251</v>
      </c>
      <c r="AH64" s="25">
        <v>14780</v>
      </c>
      <c r="AI64" s="25">
        <v>14639</v>
      </c>
      <c r="AJ64" s="25">
        <v>16462</v>
      </c>
      <c r="AK64" s="25">
        <v>14622</v>
      </c>
      <c r="AL64" s="25">
        <v>16979</v>
      </c>
      <c r="AM64" s="25">
        <v>14049</v>
      </c>
      <c r="AN64" s="25">
        <v>15766</v>
      </c>
      <c r="AO64" s="25">
        <v>16798</v>
      </c>
      <c r="AP64" s="25">
        <v>16320</v>
      </c>
      <c r="AQ64" s="25">
        <v>14364</v>
      </c>
      <c r="AR64" s="25">
        <v>15312</v>
      </c>
      <c r="AS64" s="25">
        <v>18545</v>
      </c>
      <c r="AT64" s="25">
        <v>19075</v>
      </c>
      <c r="AU64" s="25">
        <v>19128</v>
      </c>
      <c r="AV64" s="25">
        <v>20913</v>
      </c>
      <c r="AW64" s="25">
        <v>14333</v>
      </c>
      <c r="AX64" s="25">
        <v>10500</v>
      </c>
      <c r="AY64" s="25">
        <v>12169</v>
      </c>
      <c r="AZ64" s="25">
        <v>12512</v>
      </c>
      <c r="BA64" s="25">
        <v>11345</v>
      </c>
      <c r="BB64" s="25">
        <v>8228</v>
      </c>
      <c r="BC64" s="25">
        <v>10641</v>
      </c>
      <c r="BD64" s="25">
        <v>7148</v>
      </c>
      <c r="BE64" s="25">
        <v>7515</v>
      </c>
      <c r="BF64" s="25">
        <v>8112</v>
      </c>
      <c r="BG64" s="25">
        <v>11023</v>
      </c>
      <c r="BH64" s="25">
        <v>13727</v>
      </c>
      <c r="BI64" s="25">
        <v>14248</v>
      </c>
      <c r="BJ64" s="25">
        <v>13540</v>
      </c>
      <c r="BK64" s="25">
        <v>20396</v>
      </c>
      <c r="BL64" s="25">
        <v>25378</v>
      </c>
      <c r="BM64" s="25">
        <v>17398</v>
      </c>
      <c r="BN64" s="25">
        <v>12598</v>
      </c>
      <c r="BO64" s="25">
        <v>10388</v>
      </c>
      <c r="BP64" s="25">
        <v>12113</v>
      </c>
      <c r="BQ64" s="25">
        <v>12022</v>
      </c>
      <c r="BR64" s="25">
        <v>22136</v>
      </c>
      <c r="BS64" s="25">
        <v>20908</v>
      </c>
      <c r="BT64" s="25">
        <v>24461</v>
      </c>
      <c r="BU64" s="25">
        <v>26126</v>
      </c>
      <c r="BV64" s="25">
        <v>25062</v>
      </c>
      <c r="BW64" s="25">
        <v>32390</v>
      </c>
      <c r="BX64" s="25">
        <v>29077</v>
      </c>
      <c r="BY64" s="25">
        <v>25835</v>
      </c>
      <c r="BZ64" s="25">
        <v>29581</v>
      </c>
      <c r="CA64" s="25">
        <v>28452</v>
      </c>
      <c r="CB64" s="25">
        <v>30156</v>
      </c>
      <c r="CC64" s="25">
        <v>22749</v>
      </c>
      <c r="CD64" s="25">
        <v>19644</v>
      </c>
      <c r="CE64" s="25">
        <v>8500</v>
      </c>
      <c r="CF64" s="25">
        <v>5458</v>
      </c>
      <c r="CG64" s="25">
        <v>4356</v>
      </c>
      <c r="CH64" s="25">
        <v>9732</v>
      </c>
      <c r="CI64" s="25">
        <v>12649</v>
      </c>
      <c r="CJ64" s="25">
        <v>12967</v>
      </c>
    </row>
    <row r="65" spans="1:88" s="21" customFormat="1" ht="12" customHeight="1" x14ac:dyDescent="0.2">
      <c r="A65" s="22"/>
      <c r="B65" s="24" t="s">
        <v>44</v>
      </c>
      <c r="C65" s="25"/>
      <c r="D65" s="25"/>
      <c r="E65" s="25">
        <v>5104</v>
      </c>
      <c r="F65" s="25">
        <v>4227</v>
      </c>
      <c r="G65" s="25">
        <v>4702</v>
      </c>
      <c r="H65" s="25">
        <v>4660</v>
      </c>
      <c r="I65" s="25">
        <v>3997</v>
      </c>
      <c r="J65" s="25">
        <v>3097</v>
      </c>
      <c r="K65" s="25">
        <v>3173</v>
      </c>
      <c r="L65" s="25">
        <v>4707</v>
      </c>
      <c r="M65" s="25">
        <v>4965</v>
      </c>
      <c r="N65" s="25">
        <v>4535</v>
      </c>
      <c r="O65" s="25">
        <v>4710</v>
      </c>
      <c r="P65" s="25">
        <v>5418</v>
      </c>
      <c r="Q65" s="25">
        <v>5578</v>
      </c>
      <c r="R65" s="25">
        <v>5614</v>
      </c>
      <c r="S65" s="25">
        <v>5743</v>
      </c>
      <c r="T65" s="25">
        <v>6097</v>
      </c>
      <c r="U65" s="25">
        <v>6730</v>
      </c>
      <c r="V65" s="25">
        <v>8536</v>
      </c>
      <c r="W65" s="25">
        <v>8730</v>
      </c>
      <c r="X65" s="25">
        <v>10402</v>
      </c>
      <c r="Y65" s="25">
        <v>9758</v>
      </c>
      <c r="Z65" s="25">
        <v>10535</v>
      </c>
      <c r="AA65" s="25">
        <v>8550</v>
      </c>
      <c r="AB65" s="25">
        <v>9980</v>
      </c>
      <c r="AC65" s="25">
        <v>8784</v>
      </c>
      <c r="AD65" s="25">
        <v>9420</v>
      </c>
      <c r="AE65" s="25">
        <v>8574</v>
      </c>
      <c r="AF65" s="25">
        <v>9608</v>
      </c>
      <c r="AG65" s="25">
        <v>9297</v>
      </c>
      <c r="AH65" s="25">
        <v>9956</v>
      </c>
      <c r="AI65" s="25">
        <v>8678</v>
      </c>
      <c r="AJ65" s="25">
        <v>11233</v>
      </c>
      <c r="AK65" s="25">
        <v>8320</v>
      </c>
      <c r="AL65" s="25">
        <v>8361</v>
      </c>
      <c r="AM65" s="25">
        <v>7546</v>
      </c>
      <c r="AN65" s="25">
        <v>10193</v>
      </c>
      <c r="AO65" s="25">
        <v>9251</v>
      </c>
      <c r="AP65" s="25">
        <v>8898</v>
      </c>
      <c r="AQ65" s="25">
        <v>9343</v>
      </c>
      <c r="AR65" s="25">
        <v>10123</v>
      </c>
      <c r="AS65" s="25">
        <v>11799</v>
      </c>
      <c r="AT65" s="25">
        <v>12886</v>
      </c>
      <c r="AU65" s="25">
        <v>10755</v>
      </c>
      <c r="AV65" s="25">
        <v>10374</v>
      </c>
      <c r="AW65" s="25">
        <v>10916</v>
      </c>
      <c r="AX65" s="25">
        <v>9696</v>
      </c>
      <c r="AY65" s="25">
        <v>9012</v>
      </c>
      <c r="AZ65" s="25">
        <v>7569</v>
      </c>
      <c r="BA65" s="25">
        <v>6324</v>
      </c>
      <c r="BB65" s="25">
        <v>4763</v>
      </c>
      <c r="BC65" s="25">
        <v>4700</v>
      </c>
      <c r="BD65" s="25">
        <v>4903</v>
      </c>
      <c r="BE65" s="25">
        <v>6753</v>
      </c>
      <c r="BF65" s="25">
        <v>4922</v>
      </c>
      <c r="BG65" s="25">
        <v>8340</v>
      </c>
      <c r="BH65" s="25">
        <v>7701</v>
      </c>
      <c r="BI65" s="25">
        <v>6478</v>
      </c>
      <c r="BJ65" s="25">
        <v>10479</v>
      </c>
      <c r="BK65" s="25">
        <v>11321</v>
      </c>
      <c r="BL65" s="25">
        <v>10849</v>
      </c>
      <c r="BM65" s="25">
        <v>9488</v>
      </c>
      <c r="BN65" s="25">
        <v>4643</v>
      </c>
      <c r="BO65" s="25">
        <v>2734</v>
      </c>
      <c r="BP65" s="25">
        <v>8236</v>
      </c>
      <c r="BQ65" s="25">
        <v>7094</v>
      </c>
      <c r="BR65" s="25">
        <v>6843</v>
      </c>
      <c r="BS65" s="25">
        <v>7621</v>
      </c>
      <c r="BT65" s="25">
        <v>12554</v>
      </c>
      <c r="BU65" s="25">
        <v>12245</v>
      </c>
      <c r="BV65" s="25">
        <v>19089</v>
      </c>
      <c r="BW65" s="25">
        <v>12453</v>
      </c>
      <c r="BX65" s="25">
        <v>13261</v>
      </c>
      <c r="BY65" s="25">
        <v>15939</v>
      </c>
      <c r="BZ65" s="25">
        <v>13284</v>
      </c>
      <c r="CA65" s="25">
        <v>12841</v>
      </c>
      <c r="CB65" s="25">
        <v>14540</v>
      </c>
      <c r="CC65" s="25">
        <v>11519</v>
      </c>
      <c r="CD65" s="25">
        <v>5949</v>
      </c>
      <c r="CE65" s="25">
        <v>1700</v>
      </c>
      <c r="CF65" s="25">
        <v>3128</v>
      </c>
      <c r="CG65" s="25">
        <v>1526</v>
      </c>
      <c r="CH65" s="25">
        <v>8650</v>
      </c>
      <c r="CI65" s="25">
        <v>9098</v>
      </c>
      <c r="CJ65" s="25">
        <v>9580</v>
      </c>
    </row>
    <row r="66" spans="1:88" s="21" customFormat="1" ht="12" customHeight="1" x14ac:dyDescent="0.2">
      <c r="A66" s="22"/>
      <c r="B66" s="24" t="s">
        <v>16</v>
      </c>
      <c r="C66" s="25"/>
      <c r="D66" s="25"/>
      <c r="E66" s="25">
        <v>0</v>
      </c>
      <c r="F66" s="25">
        <v>0</v>
      </c>
      <c r="G66" s="25">
        <v>0</v>
      </c>
      <c r="H66" s="25">
        <v>0</v>
      </c>
      <c r="I66" s="25">
        <v>0</v>
      </c>
      <c r="J66" s="25">
        <v>0</v>
      </c>
      <c r="K66" s="25">
        <v>0</v>
      </c>
      <c r="L66" s="25">
        <v>76</v>
      </c>
      <c r="M66" s="25">
        <v>0</v>
      </c>
      <c r="N66" s="25">
        <v>0</v>
      </c>
      <c r="O66" s="25">
        <v>0</v>
      </c>
      <c r="P66" s="25">
        <v>0</v>
      </c>
      <c r="Q66" s="25">
        <v>53</v>
      </c>
      <c r="R66" s="25">
        <v>0</v>
      </c>
      <c r="S66" s="25">
        <v>0</v>
      </c>
      <c r="T66" s="25">
        <v>0</v>
      </c>
      <c r="U66" s="25">
        <v>0</v>
      </c>
      <c r="V66" s="25">
        <v>0</v>
      </c>
      <c r="W66" s="25">
        <v>0</v>
      </c>
      <c r="X66" s="25">
        <v>66</v>
      </c>
      <c r="Y66" s="25">
        <v>0</v>
      </c>
      <c r="Z66" s="25">
        <v>156</v>
      </c>
      <c r="AA66" s="25">
        <v>0</v>
      </c>
      <c r="AB66" s="25">
        <v>0</v>
      </c>
      <c r="AC66" s="25">
        <v>0</v>
      </c>
      <c r="AD66" s="25">
        <v>0</v>
      </c>
      <c r="AE66" s="25">
        <v>173</v>
      </c>
      <c r="AF66" s="25">
        <v>241</v>
      </c>
      <c r="AG66" s="25">
        <v>228</v>
      </c>
      <c r="AH66" s="25">
        <v>72</v>
      </c>
      <c r="AI66" s="25">
        <v>0</v>
      </c>
      <c r="AJ66" s="25">
        <v>0</v>
      </c>
      <c r="AK66" s="25">
        <v>433</v>
      </c>
      <c r="AL66" s="25">
        <v>274</v>
      </c>
      <c r="AM66" s="25">
        <v>154</v>
      </c>
      <c r="AN66" s="25">
        <v>172</v>
      </c>
      <c r="AO66" s="25">
        <v>0</v>
      </c>
      <c r="AP66" s="25">
        <v>167</v>
      </c>
      <c r="AQ66" s="25">
        <v>150</v>
      </c>
      <c r="AR66" s="25">
        <v>165</v>
      </c>
      <c r="AS66" s="25">
        <v>159</v>
      </c>
      <c r="AT66" s="25">
        <v>0</v>
      </c>
      <c r="AU66" s="25">
        <v>171</v>
      </c>
      <c r="AV66" s="25">
        <v>0</v>
      </c>
      <c r="AW66" s="25">
        <v>0</v>
      </c>
      <c r="AX66" s="25">
        <v>0</v>
      </c>
      <c r="AY66" s="25">
        <v>0</v>
      </c>
      <c r="AZ66" s="25">
        <v>0</v>
      </c>
      <c r="BA66" s="25">
        <v>261</v>
      </c>
      <c r="BB66" s="25">
        <v>256</v>
      </c>
      <c r="BC66" s="25">
        <v>263</v>
      </c>
      <c r="BD66" s="25">
        <v>183</v>
      </c>
      <c r="BE66" s="25">
        <v>0</v>
      </c>
      <c r="BF66" s="25">
        <v>496</v>
      </c>
      <c r="BG66" s="25">
        <v>0</v>
      </c>
      <c r="BH66" s="25">
        <v>0</v>
      </c>
      <c r="BI66" s="25">
        <v>109</v>
      </c>
      <c r="BJ66" s="25">
        <v>0</v>
      </c>
      <c r="BK66" s="25">
        <v>0</v>
      </c>
      <c r="BL66" s="25">
        <v>0</v>
      </c>
      <c r="BM66" s="25">
        <v>1026</v>
      </c>
      <c r="BN66" s="25">
        <v>0</v>
      </c>
      <c r="BO66" s="25">
        <v>0</v>
      </c>
      <c r="BP66" s="25">
        <v>0</v>
      </c>
      <c r="BQ66" s="25">
        <v>0</v>
      </c>
      <c r="BR66" s="25">
        <v>0</v>
      </c>
      <c r="BS66" s="25">
        <v>259</v>
      </c>
      <c r="BT66" s="25">
        <v>0</v>
      </c>
      <c r="BU66" s="25">
        <v>569</v>
      </c>
      <c r="BV66" s="25">
        <v>521</v>
      </c>
      <c r="BW66" s="25">
        <v>288</v>
      </c>
      <c r="BX66" s="25">
        <v>548</v>
      </c>
      <c r="BY66" s="25">
        <v>0</v>
      </c>
      <c r="BZ66" s="25">
        <v>700</v>
      </c>
      <c r="CA66" s="25">
        <v>0</v>
      </c>
      <c r="CB66" s="25">
        <v>0</v>
      </c>
      <c r="CC66" s="25">
        <v>150</v>
      </c>
      <c r="CD66" s="25">
        <v>200</v>
      </c>
      <c r="CE66" s="25">
        <v>113</v>
      </c>
      <c r="CF66" s="25">
        <v>0</v>
      </c>
      <c r="CG66" s="25">
        <v>202</v>
      </c>
      <c r="CH66" s="25">
        <v>0</v>
      </c>
      <c r="CI66" s="25">
        <v>0</v>
      </c>
      <c r="CJ66" s="25">
        <v>0</v>
      </c>
    </row>
    <row r="67" spans="1:88" s="21" customFormat="1" ht="12" customHeight="1" x14ac:dyDescent="0.2">
      <c r="A67" s="27"/>
    </row>
    <row r="68" spans="1:88" s="21" customFormat="1" ht="12" customHeight="1" x14ac:dyDescent="0.2">
      <c r="A68" s="28"/>
      <c r="B68" s="29" t="s">
        <v>45</v>
      </c>
      <c r="C68" s="30"/>
      <c r="D68" s="30"/>
      <c r="E68" s="30">
        <v>17136</v>
      </c>
      <c r="F68" s="30">
        <v>18930</v>
      </c>
      <c r="G68" s="30">
        <v>20308</v>
      </c>
      <c r="H68" s="30">
        <v>18964</v>
      </c>
      <c r="I68" s="30">
        <v>18304</v>
      </c>
      <c r="J68" s="30">
        <v>17632</v>
      </c>
      <c r="K68" s="30">
        <v>18404</v>
      </c>
      <c r="L68" s="30">
        <v>19344</v>
      </c>
      <c r="M68" s="30">
        <v>21330</v>
      </c>
      <c r="N68" s="30">
        <v>22668</v>
      </c>
      <c r="O68" s="30">
        <v>22684</v>
      </c>
      <c r="P68" s="30">
        <v>24182</v>
      </c>
      <c r="Q68" s="30">
        <v>25798</v>
      </c>
      <c r="R68" s="30">
        <v>24483</v>
      </c>
      <c r="S68" s="30">
        <v>23620</v>
      </c>
      <c r="T68" s="30">
        <v>23655</v>
      </c>
      <c r="U68" s="30">
        <v>28341</v>
      </c>
      <c r="V68" s="30">
        <v>33387</v>
      </c>
      <c r="W68" s="30">
        <v>38242</v>
      </c>
      <c r="X68" s="30">
        <v>40373</v>
      </c>
      <c r="Y68" s="30">
        <v>42772</v>
      </c>
      <c r="Z68" s="30">
        <v>43248</v>
      </c>
      <c r="AA68" s="30">
        <v>40603</v>
      </c>
      <c r="AB68" s="30">
        <v>41476</v>
      </c>
      <c r="AC68" s="30">
        <v>37087</v>
      </c>
      <c r="AD68" s="30">
        <v>38132</v>
      </c>
      <c r="AE68" s="30">
        <v>37659</v>
      </c>
      <c r="AF68" s="30">
        <v>43425</v>
      </c>
      <c r="AG68" s="30">
        <v>42463</v>
      </c>
      <c r="AH68" s="30">
        <v>41055</v>
      </c>
      <c r="AI68" s="30">
        <v>40442</v>
      </c>
      <c r="AJ68" s="30">
        <v>41332</v>
      </c>
      <c r="AK68" s="30">
        <v>36360</v>
      </c>
      <c r="AL68" s="30">
        <v>39599</v>
      </c>
      <c r="AM68" s="30">
        <v>39624</v>
      </c>
      <c r="AN68" s="30">
        <v>47850</v>
      </c>
      <c r="AO68" s="30">
        <v>41144</v>
      </c>
      <c r="AP68" s="30">
        <v>43366</v>
      </c>
      <c r="AQ68" s="30">
        <v>44745</v>
      </c>
      <c r="AR68" s="30">
        <v>43836</v>
      </c>
      <c r="AS68" s="30">
        <v>46043</v>
      </c>
      <c r="AT68" s="30">
        <v>46985</v>
      </c>
      <c r="AU68" s="30">
        <v>50403</v>
      </c>
      <c r="AV68" s="30">
        <v>45677</v>
      </c>
      <c r="AW68" s="30">
        <v>38533</v>
      </c>
      <c r="AX68" s="30">
        <v>30175</v>
      </c>
      <c r="AY68" s="30">
        <v>31951</v>
      </c>
      <c r="AZ68" s="30">
        <v>31319</v>
      </c>
      <c r="BA68" s="30">
        <v>24170</v>
      </c>
      <c r="BB68" s="30">
        <v>19156</v>
      </c>
      <c r="BC68" s="30">
        <v>20036</v>
      </c>
      <c r="BD68" s="30">
        <v>18479</v>
      </c>
      <c r="BE68" s="30">
        <v>20954</v>
      </c>
      <c r="BF68" s="30">
        <v>23048</v>
      </c>
      <c r="BG68" s="30">
        <v>28258</v>
      </c>
      <c r="BH68" s="30">
        <v>29222</v>
      </c>
      <c r="BI68" s="30">
        <v>28902</v>
      </c>
      <c r="BJ68" s="30">
        <v>37250</v>
      </c>
      <c r="BK68" s="30">
        <v>44776</v>
      </c>
      <c r="BL68" s="30">
        <v>48602</v>
      </c>
      <c r="BM68" s="30">
        <v>44652</v>
      </c>
      <c r="BN68" s="30">
        <v>36467</v>
      </c>
      <c r="BO68" s="30">
        <v>21459</v>
      </c>
      <c r="BP68" s="30">
        <v>34010</v>
      </c>
      <c r="BQ68" s="30">
        <v>37492</v>
      </c>
      <c r="BR68" s="30">
        <v>38932</v>
      </c>
      <c r="BS68" s="30">
        <v>40315</v>
      </c>
      <c r="BT68" s="30">
        <v>49941</v>
      </c>
      <c r="BU68" s="30">
        <v>61399</v>
      </c>
      <c r="BV68" s="30">
        <v>59587</v>
      </c>
      <c r="BW68" s="30">
        <v>61055</v>
      </c>
      <c r="BX68" s="30">
        <v>63693</v>
      </c>
      <c r="BY68" s="30">
        <v>63636</v>
      </c>
      <c r="BZ68" s="30">
        <v>61612</v>
      </c>
      <c r="CA68" s="30">
        <v>61997</v>
      </c>
      <c r="CB68" s="30">
        <v>67498</v>
      </c>
      <c r="CC68" s="30">
        <v>56670</v>
      </c>
      <c r="CD68" s="30">
        <v>44527</v>
      </c>
      <c r="CE68" s="30">
        <v>19775</v>
      </c>
      <c r="CF68" s="30">
        <v>16489</v>
      </c>
      <c r="CG68" s="30">
        <v>10884</v>
      </c>
      <c r="CH68" s="30">
        <v>26431</v>
      </c>
      <c r="CI68" s="30">
        <v>32054</v>
      </c>
      <c r="CJ68" s="30">
        <v>37389</v>
      </c>
    </row>
    <row r="69" spans="1:88" s="21" customFormat="1" ht="12" customHeight="1" x14ac:dyDescent="0.2">
      <c r="A69" s="22"/>
      <c r="B69" s="24" t="s">
        <v>46</v>
      </c>
      <c r="C69" s="25"/>
      <c r="D69" s="25"/>
      <c r="E69" s="25">
        <v>4798</v>
      </c>
      <c r="F69" s="25">
        <v>5002</v>
      </c>
      <c r="G69" s="25">
        <v>5246</v>
      </c>
      <c r="H69" s="25">
        <v>4821</v>
      </c>
      <c r="I69" s="25">
        <v>5094</v>
      </c>
      <c r="J69" s="25">
        <v>4382</v>
      </c>
      <c r="K69" s="25">
        <v>3837</v>
      </c>
      <c r="L69" s="25">
        <v>4275</v>
      </c>
      <c r="M69" s="25">
        <v>5604</v>
      </c>
      <c r="N69" s="25">
        <v>6362</v>
      </c>
      <c r="O69" s="25">
        <v>6022</v>
      </c>
      <c r="P69" s="25">
        <v>5725</v>
      </c>
      <c r="Q69" s="25">
        <v>8548</v>
      </c>
      <c r="R69" s="25">
        <v>6968</v>
      </c>
      <c r="S69" s="25">
        <v>8632</v>
      </c>
      <c r="T69" s="25">
        <v>6835</v>
      </c>
      <c r="U69" s="25">
        <v>8999</v>
      </c>
      <c r="V69" s="25">
        <v>10427</v>
      </c>
      <c r="W69" s="25">
        <v>10278</v>
      </c>
      <c r="X69" s="25">
        <v>11974</v>
      </c>
      <c r="Y69" s="25">
        <v>11923</v>
      </c>
      <c r="Z69" s="25">
        <v>12473</v>
      </c>
      <c r="AA69" s="25">
        <v>11765</v>
      </c>
      <c r="AB69" s="25">
        <v>12692</v>
      </c>
      <c r="AC69" s="25">
        <v>11449</v>
      </c>
      <c r="AD69" s="25">
        <v>11692</v>
      </c>
      <c r="AE69" s="25">
        <v>11775</v>
      </c>
      <c r="AF69" s="25">
        <v>12947</v>
      </c>
      <c r="AG69" s="25">
        <v>11510</v>
      </c>
      <c r="AH69" s="25">
        <v>12299</v>
      </c>
      <c r="AI69" s="25">
        <v>14255</v>
      </c>
      <c r="AJ69" s="25">
        <v>14209</v>
      </c>
      <c r="AK69" s="25">
        <v>9938</v>
      </c>
      <c r="AL69" s="25">
        <v>9721</v>
      </c>
      <c r="AM69" s="25">
        <v>7958</v>
      </c>
      <c r="AN69" s="25">
        <v>8455</v>
      </c>
      <c r="AO69" s="25">
        <v>7493</v>
      </c>
      <c r="AP69" s="25">
        <v>8148</v>
      </c>
      <c r="AQ69" s="25">
        <v>11098</v>
      </c>
      <c r="AR69" s="25">
        <v>10250</v>
      </c>
      <c r="AS69" s="25">
        <v>9976</v>
      </c>
      <c r="AT69" s="25">
        <v>10108</v>
      </c>
      <c r="AU69" s="25">
        <v>11673</v>
      </c>
      <c r="AV69" s="25">
        <v>10587</v>
      </c>
      <c r="AW69" s="25">
        <v>7959</v>
      </c>
      <c r="AX69" s="25">
        <v>6736</v>
      </c>
      <c r="AY69" s="25">
        <v>6671</v>
      </c>
      <c r="AZ69" s="25">
        <v>9396</v>
      </c>
      <c r="BA69" s="25">
        <v>6413</v>
      </c>
      <c r="BB69" s="25">
        <v>5772</v>
      </c>
      <c r="BC69" s="25">
        <v>7694</v>
      </c>
      <c r="BD69" s="25">
        <v>6577</v>
      </c>
      <c r="BE69" s="25">
        <v>4224</v>
      </c>
      <c r="BF69" s="25">
        <v>4101</v>
      </c>
      <c r="BG69" s="25">
        <v>5685</v>
      </c>
      <c r="BH69" s="25">
        <v>5853</v>
      </c>
      <c r="BI69" s="25">
        <v>6713</v>
      </c>
      <c r="BJ69" s="25">
        <v>8922</v>
      </c>
      <c r="BK69" s="25">
        <v>14321</v>
      </c>
      <c r="BL69" s="25">
        <v>12889</v>
      </c>
      <c r="BM69" s="25">
        <v>10454</v>
      </c>
      <c r="BN69" s="25">
        <v>10123</v>
      </c>
      <c r="BO69" s="25">
        <v>5398</v>
      </c>
      <c r="BP69" s="25">
        <v>10173</v>
      </c>
      <c r="BQ69" s="25">
        <v>10317</v>
      </c>
      <c r="BR69" s="25">
        <v>14503</v>
      </c>
      <c r="BS69" s="25">
        <v>11512</v>
      </c>
      <c r="BT69" s="25">
        <v>11223</v>
      </c>
      <c r="BU69" s="25">
        <v>13098</v>
      </c>
      <c r="BV69" s="25">
        <v>12974</v>
      </c>
      <c r="BW69" s="25">
        <v>11712</v>
      </c>
      <c r="BX69" s="25">
        <v>12488</v>
      </c>
      <c r="BY69" s="25">
        <v>15930</v>
      </c>
      <c r="BZ69" s="25">
        <v>16028</v>
      </c>
      <c r="CA69" s="25">
        <v>16617</v>
      </c>
      <c r="CB69" s="25">
        <v>15430</v>
      </c>
      <c r="CC69" s="25">
        <v>20507</v>
      </c>
      <c r="CD69" s="25">
        <v>14344</v>
      </c>
      <c r="CE69" s="25">
        <v>5731</v>
      </c>
      <c r="CF69" s="25">
        <v>2431</v>
      </c>
      <c r="CG69" s="25">
        <v>2076</v>
      </c>
      <c r="CH69" s="25">
        <v>10213</v>
      </c>
      <c r="CI69" s="25">
        <v>5497</v>
      </c>
      <c r="CJ69" s="25">
        <v>5910</v>
      </c>
    </row>
    <row r="70" spans="1:88" s="21" customFormat="1" ht="12" customHeight="1" x14ac:dyDescent="0.2">
      <c r="A70" s="22"/>
      <c r="B70" s="24" t="s">
        <v>47</v>
      </c>
      <c r="C70" s="25"/>
      <c r="D70" s="25"/>
      <c r="E70" s="25">
        <v>12338</v>
      </c>
      <c r="F70" s="25">
        <v>13792</v>
      </c>
      <c r="G70" s="25">
        <v>15062</v>
      </c>
      <c r="H70" s="25">
        <v>14143</v>
      </c>
      <c r="I70" s="25">
        <v>13210</v>
      </c>
      <c r="J70" s="25">
        <v>13082</v>
      </c>
      <c r="K70" s="25">
        <v>14567</v>
      </c>
      <c r="L70" s="25">
        <v>14888</v>
      </c>
      <c r="M70" s="25">
        <v>15726</v>
      </c>
      <c r="N70" s="25">
        <v>16122</v>
      </c>
      <c r="O70" s="25">
        <v>16501</v>
      </c>
      <c r="P70" s="25">
        <v>18383</v>
      </c>
      <c r="Q70" s="25">
        <v>16923</v>
      </c>
      <c r="R70" s="25">
        <v>17515</v>
      </c>
      <c r="S70" s="25">
        <v>14671</v>
      </c>
      <c r="T70" s="25">
        <v>16506</v>
      </c>
      <c r="U70" s="25">
        <v>19215</v>
      </c>
      <c r="V70" s="25">
        <v>22568</v>
      </c>
      <c r="W70" s="25">
        <v>27739</v>
      </c>
      <c r="X70" s="25">
        <v>27505</v>
      </c>
      <c r="Y70" s="25">
        <v>30019</v>
      </c>
      <c r="Z70" s="25">
        <v>30400</v>
      </c>
      <c r="AA70" s="25">
        <v>28266</v>
      </c>
      <c r="AB70" s="25">
        <v>28427</v>
      </c>
      <c r="AC70" s="25">
        <v>25584</v>
      </c>
      <c r="AD70" s="25">
        <v>26013</v>
      </c>
      <c r="AE70" s="25">
        <v>25363</v>
      </c>
      <c r="AF70" s="25">
        <v>29973</v>
      </c>
      <c r="AG70" s="25">
        <v>30953</v>
      </c>
      <c r="AH70" s="25">
        <v>28524</v>
      </c>
      <c r="AI70" s="25">
        <v>26015</v>
      </c>
      <c r="AJ70" s="25">
        <v>26963</v>
      </c>
      <c r="AK70" s="25">
        <v>26422</v>
      </c>
      <c r="AL70" s="25">
        <v>29878</v>
      </c>
      <c r="AM70" s="25">
        <v>31666</v>
      </c>
      <c r="AN70" s="25">
        <v>38909</v>
      </c>
      <c r="AO70" s="25">
        <v>33651</v>
      </c>
      <c r="AP70" s="25">
        <v>35218</v>
      </c>
      <c r="AQ70" s="25">
        <v>33647</v>
      </c>
      <c r="AR70" s="25">
        <v>33586</v>
      </c>
      <c r="AS70" s="25">
        <v>35928</v>
      </c>
      <c r="AT70" s="25">
        <v>36628</v>
      </c>
      <c r="AU70" s="25">
        <v>38730</v>
      </c>
      <c r="AV70" s="25">
        <v>35090</v>
      </c>
      <c r="AW70" s="25">
        <v>30326</v>
      </c>
      <c r="AX70" s="25">
        <v>23439</v>
      </c>
      <c r="AY70" s="25">
        <v>25144</v>
      </c>
      <c r="AZ70" s="25">
        <v>21923</v>
      </c>
      <c r="BA70" s="25">
        <v>17757</v>
      </c>
      <c r="BB70" s="25">
        <v>13384</v>
      </c>
      <c r="BC70" s="25">
        <v>12342</v>
      </c>
      <c r="BD70" s="25">
        <v>11902</v>
      </c>
      <c r="BE70" s="25">
        <v>16470</v>
      </c>
      <c r="BF70" s="25">
        <v>18723</v>
      </c>
      <c r="BG70" s="25">
        <v>22573</v>
      </c>
      <c r="BH70" s="25">
        <v>23369</v>
      </c>
      <c r="BI70" s="25">
        <v>22189</v>
      </c>
      <c r="BJ70" s="25">
        <v>28328</v>
      </c>
      <c r="BK70" s="25">
        <v>29943</v>
      </c>
      <c r="BL70" s="25">
        <v>35713</v>
      </c>
      <c r="BM70" s="25">
        <v>33931</v>
      </c>
      <c r="BN70" s="25">
        <v>26147</v>
      </c>
      <c r="BO70" s="25">
        <v>16061</v>
      </c>
      <c r="BP70" s="25">
        <v>23837</v>
      </c>
      <c r="BQ70" s="25">
        <v>27175</v>
      </c>
      <c r="BR70" s="25">
        <v>24429</v>
      </c>
      <c r="BS70" s="25">
        <v>28803</v>
      </c>
      <c r="BT70" s="25">
        <v>38718</v>
      </c>
      <c r="BU70" s="25">
        <v>47765</v>
      </c>
      <c r="BV70" s="25">
        <v>46336</v>
      </c>
      <c r="BW70" s="25">
        <v>48763</v>
      </c>
      <c r="BX70" s="25">
        <v>51205</v>
      </c>
      <c r="BY70" s="25">
        <v>47190</v>
      </c>
      <c r="BZ70" s="25">
        <v>44884</v>
      </c>
      <c r="CA70" s="25">
        <v>45139</v>
      </c>
      <c r="CB70" s="25">
        <v>51766</v>
      </c>
      <c r="CC70" s="25">
        <v>35413</v>
      </c>
      <c r="CD70" s="25">
        <v>29936</v>
      </c>
      <c r="CE70" s="25">
        <v>13810</v>
      </c>
      <c r="CF70" s="25">
        <v>13745</v>
      </c>
      <c r="CG70" s="25">
        <v>8707</v>
      </c>
      <c r="CH70" s="25">
        <v>16218</v>
      </c>
      <c r="CI70" s="25">
        <v>25770</v>
      </c>
      <c r="CJ70" s="25">
        <v>31479</v>
      </c>
    </row>
    <row r="71" spans="1:88" s="21" customFormat="1" ht="12" customHeight="1" x14ac:dyDescent="0.2">
      <c r="A71" s="22"/>
      <c r="B71" s="24" t="s">
        <v>16</v>
      </c>
      <c r="C71" s="25"/>
      <c r="D71" s="25"/>
      <c r="E71" s="25">
        <v>0</v>
      </c>
      <c r="F71" s="25">
        <v>136</v>
      </c>
      <c r="G71" s="25">
        <v>0</v>
      </c>
      <c r="H71" s="25">
        <v>0</v>
      </c>
      <c r="I71" s="25">
        <v>0</v>
      </c>
      <c r="J71" s="25">
        <v>168</v>
      </c>
      <c r="K71" s="25">
        <v>0</v>
      </c>
      <c r="L71" s="25">
        <v>181</v>
      </c>
      <c r="M71" s="25">
        <v>0</v>
      </c>
      <c r="N71" s="25">
        <v>184</v>
      </c>
      <c r="O71" s="25">
        <v>161</v>
      </c>
      <c r="P71" s="25">
        <v>74</v>
      </c>
      <c r="Q71" s="25">
        <v>327</v>
      </c>
      <c r="R71" s="25">
        <v>0</v>
      </c>
      <c r="S71" s="25">
        <v>317</v>
      </c>
      <c r="T71" s="25">
        <v>314</v>
      </c>
      <c r="U71" s="25">
        <v>127</v>
      </c>
      <c r="V71" s="25">
        <v>392</v>
      </c>
      <c r="W71" s="25">
        <v>225</v>
      </c>
      <c r="X71" s="25">
        <v>894</v>
      </c>
      <c r="Y71" s="25">
        <v>830</v>
      </c>
      <c r="Z71" s="25">
        <v>375</v>
      </c>
      <c r="AA71" s="25">
        <v>572</v>
      </c>
      <c r="AB71" s="25">
        <v>357</v>
      </c>
      <c r="AC71" s="25">
        <v>54</v>
      </c>
      <c r="AD71" s="25">
        <v>427</v>
      </c>
      <c r="AE71" s="25">
        <v>521</v>
      </c>
      <c r="AF71" s="25">
        <v>505</v>
      </c>
      <c r="AG71" s="25">
        <v>0</v>
      </c>
      <c r="AH71" s="25">
        <v>232</v>
      </c>
      <c r="AI71" s="25">
        <v>172</v>
      </c>
      <c r="AJ71" s="25">
        <v>160</v>
      </c>
      <c r="AK71" s="25">
        <v>0</v>
      </c>
      <c r="AL71" s="25">
        <v>0</v>
      </c>
      <c r="AM71" s="25">
        <v>0</v>
      </c>
      <c r="AN71" s="25">
        <v>486</v>
      </c>
      <c r="AO71" s="25">
        <v>0</v>
      </c>
      <c r="AP71" s="25">
        <v>0</v>
      </c>
      <c r="AQ71" s="25">
        <v>0</v>
      </c>
      <c r="AR71" s="25">
        <v>0</v>
      </c>
      <c r="AS71" s="25">
        <v>139</v>
      </c>
      <c r="AT71" s="25">
        <v>249</v>
      </c>
      <c r="AU71" s="25">
        <v>0</v>
      </c>
      <c r="AV71" s="25">
        <v>0</v>
      </c>
      <c r="AW71" s="25">
        <v>248</v>
      </c>
      <c r="AX71" s="25">
        <v>0</v>
      </c>
      <c r="AY71" s="25">
        <v>136</v>
      </c>
      <c r="AZ71" s="25">
        <v>0</v>
      </c>
      <c r="BA71" s="25">
        <v>0</v>
      </c>
      <c r="BB71" s="25">
        <v>0</v>
      </c>
      <c r="BC71" s="25">
        <v>0</v>
      </c>
      <c r="BD71" s="25">
        <v>0</v>
      </c>
      <c r="BE71" s="25">
        <v>260</v>
      </c>
      <c r="BF71" s="25">
        <v>224</v>
      </c>
      <c r="BG71" s="25">
        <v>0</v>
      </c>
      <c r="BH71" s="25">
        <v>0</v>
      </c>
      <c r="BI71" s="25">
        <v>0</v>
      </c>
      <c r="BJ71" s="25">
        <v>0</v>
      </c>
      <c r="BK71" s="25">
        <v>512</v>
      </c>
      <c r="BL71" s="25">
        <v>0</v>
      </c>
      <c r="BM71" s="25">
        <v>267</v>
      </c>
      <c r="BN71" s="25">
        <v>197</v>
      </c>
      <c r="BO71" s="25">
        <v>0</v>
      </c>
      <c r="BP71" s="25">
        <v>0</v>
      </c>
      <c r="BQ71" s="25">
        <v>0</v>
      </c>
      <c r="BR71" s="25">
        <v>0</v>
      </c>
      <c r="BS71" s="25">
        <v>0</v>
      </c>
      <c r="BT71" s="25">
        <v>0</v>
      </c>
      <c r="BU71" s="25">
        <v>536</v>
      </c>
      <c r="BV71" s="25">
        <v>277</v>
      </c>
      <c r="BW71" s="25">
        <v>580</v>
      </c>
      <c r="BX71" s="25">
        <v>0</v>
      </c>
      <c r="BY71" s="25">
        <v>516</v>
      </c>
      <c r="BZ71" s="25">
        <v>700</v>
      </c>
      <c r="CA71" s="25">
        <v>241</v>
      </c>
      <c r="CB71" s="25">
        <v>302</v>
      </c>
      <c r="CC71" s="25">
        <v>750</v>
      </c>
      <c r="CD71" s="25">
        <v>247</v>
      </c>
      <c r="CE71" s="25">
        <v>234</v>
      </c>
      <c r="CF71" s="25">
        <v>313</v>
      </c>
      <c r="CG71" s="25">
        <v>101</v>
      </c>
      <c r="CH71" s="25">
        <v>0</v>
      </c>
      <c r="CI71" s="25">
        <v>787</v>
      </c>
      <c r="CJ71" s="25">
        <v>0</v>
      </c>
    </row>
    <row r="72" spans="1:88" s="21" customFormat="1" ht="12" customHeight="1" x14ac:dyDescent="0.2">
      <c r="A72" s="27"/>
    </row>
    <row r="73" spans="1:88" s="21" customFormat="1" ht="12" customHeight="1" x14ac:dyDescent="0.2">
      <c r="A73" s="28"/>
      <c r="B73" s="29" t="s">
        <v>48</v>
      </c>
      <c r="C73" s="30"/>
      <c r="D73" s="30"/>
      <c r="E73" s="30">
        <v>17136</v>
      </c>
      <c r="F73" s="30">
        <v>18930</v>
      </c>
      <c r="G73" s="30">
        <v>20308</v>
      </c>
      <c r="H73" s="30">
        <v>18964</v>
      </c>
      <c r="I73" s="30">
        <v>18304</v>
      </c>
      <c r="J73" s="30">
        <v>17632</v>
      </c>
      <c r="K73" s="30">
        <v>18404</v>
      </c>
      <c r="L73" s="30">
        <v>19344</v>
      </c>
      <c r="M73" s="30">
        <v>21330</v>
      </c>
      <c r="N73" s="30">
        <v>22668</v>
      </c>
      <c r="O73" s="30">
        <v>22684</v>
      </c>
      <c r="P73" s="30">
        <v>24182</v>
      </c>
      <c r="Q73" s="30">
        <v>25798</v>
      </c>
      <c r="R73" s="30">
        <v>24483</v>
      </c>
      <c r="S73" s="30">
        <v>23620</v>
      </c>
      <c r="T73" s="30">
        <v>23655</v>
      </c>
      <c r="U73" s="30">
        <v>28341</v>
      </c>
      <c r="V73" s="30">
        <v>33387</v>
      </c>
      <c r="W73" s="30">
        <v>38242</v>
      </c>
      <c r="X73" s="30">
        <v>40373</v>
      </c>
      <c r="Y73" s="30">
        <v>42772</v>
      </c>
      <c r="Z73" s="30">
        <v>43248</v>
      </c>
      <c r="AA73" s="30">
        <v>40603</v>
      </c>
      <c r="AB73" s="30">
        <v>41476</v>
      </c>
      <c r="AC73" s="30">
        <v>37087</v>
      </c>
      <c r="AD73" s="30">
        <v>38132</v>
      </c>
      <c r="AE73" s="30">
        <v>37659</v>
      </c>
      <c r="AF73" s="30">
        <v>43425</v>
      </c>
      <c r="AG73" s="30">
        <v>42463</v>
      </c>
      <c r="AH73" s="30">
        <v>41055</v>
      </c>
      <c r="AI73" s="30">
        <v>40442</v>
      </c>
      <c r="AJ73" s="30">
        <v>41332</v>
      </c>
      <c r="AK73" s="30">
        <v>36360</v>
      </c>
      <c r="AL73" s="30">
        <v>39599</v>
      </c>
      <c r="AM73" s="30">
        <v>39624</v>
      </c>
      <c r="AN73" s="30">
        <v>47850</v>
      </c>
      <c r="AO73" s="30">
        <v>41144</v>
      </c>
      <c r="AP73" s="30">
        <v>43366</v>
      </c>
      <c r="AQ73" s="30">
        <v>44745</v>
      </c>
      <c r="AR73" s="30">
        <v>43836</v>
      </c>
      <c r="AS73" s="30">
        <v>46043</v>
      </c>
      <c r="AT73" s="30">
        <v>46985</v>
      </c>
      <c r="AU73" s="30">
        <v>50403</v>
      </c>
      <c r="AV73" s="30">
        <v>45677</v>
      </c>
      <c r="AW73" s="30">
        <v>38533</v>
      </c>
      <c r="AX73" s="30">
        <v>30175</v>
      </c>
      <c r="AY73" s="30">
        <v>31951</v>
      </c>
      <c r="AZ73" s="30">
        <v>31319</v>
      </c>
      <c r="BA73" s="30">
        <v>24170</v>
      </c>
      <c r="BB73" s="30">
        <v>19156</v>
      </c>
      <c r="BC73" s="30">
        <v>20036</v>
      </c>
      <c r="BD73" s="30">
        <v>18479</v>
      </c>
      <c r="BE73" s="30">
        <v>20954</v>
      </c>
      <c r="BF73" s="30">
        <v>23048</v>
      </c>
      <c r="BG73" s="30">
        <v>28258</v>
      </c>
      <c r="BH73" s="30">
        <v>29222</v>
      </c>
      <c r="BI73" s="30">
        <v>28902</v>
      </c>
      <c r="BJ73" s="30">
        <v>37250</v>
      </c>
      <c r="BK73" s="30">
        <v>44776</v>
      </c>
      <c r="BL73" s="30">
        <v>48602</v>
      </c>
      <c r="BM73" s="30">
        <v>44652</v>
      </c>
      <c r="BN73" s="30">
        <v>36467</v>
      </c>
      <c r="BO73" s="30">
        <v>21459</v>
      </c>
      <c r="BP73" s="30">
        <v>34010</v>
      </c>
      <c r="BQ73" s="30">
        <v>37492</v>
      </c>
      <c r="BR73" s="30">
        <v>38932</v>
      </c>
      <c r="BS73" s="30">
        <v>40315</v>
      </c>
      <c r="BT73" s="30">
        <v>49941</v>
      </c>
      <c r="BU73" s="30">
        <v>61399</v>
      </c>
      <c r="BV73" s="30">
        <v>59587</v>
      </c>
      <c r="BW73" s="30">
        <v>61055</v>
      </c>
      <c r="BX73" s="30">
        <v>63693</v>
      </c>
      <c r="BY73" s="30">
        <v>63636</v>
      </c>
      <c r="BZ73" s="30">
        <v>61612</v>
      </c>
      <c r="CA73" s="30">
        <v>61997</v>
      </c>
      <c r="CB73" s="30">
        <v>67498</v>
      </c>
      <c r="CC73" s="30">
        <v>56670</v>
      </c>
      <c r="CD73" s="30">
        <v>44527</v>
      </c>
      <c r="CE73" s="30">
        <v>19775</v>
      </c>
      <c r="CF73" s="30">
        <v>16489</v>
      </c>
      <c r="CG73" s="30">
        <v>10884</v>
      </c>
      <c r="CH73" s="30">
        <v>26431</v>
      </c>
      <c r="CI73" s="30">
        <v>32054</v>
      </c>
      <c r="CJ73" s="30">
        <v>37389</v>
      </c>
    </row>
    <row r="74" spans="1:88" s="21" customFormat="1" ht="12" customHeight="1" x14ac:dyDescent="0.2">
      <c r="A74" s="22"/>
      <c r="B74" s="24" t="s">
        <v>49</v>
      </c>
      <c r="C74" s="25"/>
      <c r="D74" s="25"/>
      <c r="E74" s="25">
        <v>5159</v>
      </c>
      <c r="F74" s="25">
        <v>6091</v>
      </c>
      <c r="G74" s="25">
        <v>7306</v>
      </c>
      <c r="H74" s="25">
        <v>6644</v>
      </c>
      <c r="I74" s="25">
        <v>6578</v>
      </c>
      <c r="J74" s="25">
        <v>6606</v>
      </c>
      <c r="K74" s="25">
        <v>6477</v>
      </c>
      <c r="L74" s="25">
        <v>5082</v>
      </c>
      <c r="M74" s="25">
        <v>5301</v>
      </c>
      <c r="N74" s="25">
        <v>5819</v>
      </c>
      <c r="O74" s="25">
        <v>5443</v>
      </c>
      <c r="P74" s="25">
        <v>5865</v>
      </c>
      <c r="Q74" s="25">
        <v>6183</v>
      </c>
      <c r="R74" s="25">
        <v>6139</v>
      </c>
      <c r="S74" s="25">
        <v>4583</v>
      </c>
      <c r="T74" s="25">
        <v>5665</v>
      </c>
      <c r="U74" s="25">
        <v>5854</v>
      </c>
      <c r="V74" s="25">
        <v>6331</v>
      </c>
      <c r="W74" s="25">
        <v>6986</v>
      </c>
      <c r="X74" s="25">
        <v>5869</v>
      </c>
      <c r="Y74" s="25">
        <v>8664</v>
      </c>
      <c r="Z74" s="25">
        <v>8724</v>
      </c>
      <c r="AA74" s="25">
        <v>7289</v>
      </c>
      <c r="AB74" s="25">
        <v>8360</v>
      </c>
      <c r="AC74" s="25">
        <v>7099</v>
      </c>
      <c r="AD74" s="25">
        <v>6883</v>
      </c>
      <c r="AE74" s="25">
        <v>6230</v>
      </c>
      <c r="AF74" s="25">
        <v>7559</v>
      </c>
      <c r="AG74" s="25">
        <v>8922</v>
      </c>
      <c r="AH74" s="25">
        <v>5787</v>
      </c>
      <c r="AI74" s="25">
        <v>6081</v>
      </c>
      <c r="AJ74" s="25">
        <v>6407</v>
      </c>
      <c r="AK74" s="25">
        <v>4560</v>
      </c>
      <c r="AL74" s="25">
        <v>8677</v>
      </c>
      <c r="AM74" s="25">
        <v>15508</v>
      </c>
      <c r="AN74" s="25">
        <v>18287</v>
      </c>
      <c r="AO74" s="25">
        <v>19119</v>
      </c>
      <c r="AP74" s="25">
        <v>18067</v>
      </c>
      <c r="AQ74" s="25">
        <v>16567</v>
      </c>
      <c r="AR74" s="25">
        <v>16549</v>
      </c>
      <c r="AS74" s="25">
        <v>14557</v>
      </c>
      <c r="AT74" s="25">
        <v>16099</v>
      </c>
      <c r="AU74" s="25">
        <v>18232</v>
      </c>
      <c r="AV74" s="25">
        <v>14919</v>
      </c>
      <c r="AW74" s="25">
        <v>10247</v>
      </c>
      <c r="AX74" s="25">
        <v>6251</v>
      </c>
      <c r="AY74" s="25">
        <v>7086</v>
      </c>
      <c r="AZ74" s="25">
        <v>4244</v>
      </c>
      <c r="BA74" s="25">
        <v>5730</v>
      </c>
      <c r="BB74" s="25">
        <v>2619</v>
      </c>
      <c r="BC74" s="25">
        <v>4395</v>
      </c>
      <c r="BD74" s="25">
        <v>2315</v>
      </c>
      <c r="BE74" s="25">
        <v>2674</v>
      </c>
      <c r="BF74" s="25">
        <v>2820</v>
      </c>
      <c r="BG74" s="25">
        <v>5958</v>
      </c>
      <c r="BH74" s="25">
        <v>4529</v>
      </c>
      <c r="BI74" s="25">
        <v>5503</v>
      </c>
      <c r="BJ74" s="25">
        <v>7884</v>
      </c>
      <c r="BK74" s="25">
        <v>10657</v>
      </c>
      <c r="BL74" s="25">
        <v>13141</v>
      </c>
      <c r="BM74" s="25">
        <v>13104</v>
      </c>
      <c r="BN74" s="25">
        <v>14313</v>
      </c>
      <c r="BO74" s="25">
        <v>7628</v>
      </c>
      <c r="BP74" s="25">
        <v>10397</v>
      </c>
      <c r="BQ74" s="25">
        <v>11655</v>
      </c>
      <c r="BR74" s="25">
        <v>9372</v>
      </c>
      <c r="BS74" s="25">
        <v>10405</v>
      </c>
      <c r="BT74" s="25">
        <v>12129</v>
      </c>
      <c r="BU74" s="25">
        <v>17951</v>
      </c>
      <c r="BV74" s="25">
        <v>15284</v>
      </c>
      <c r="BW74" s="25">
        <v>15967</v>
      </c>
      <c r="BX74" s="25">
        <v>17301</v>
      </c>
      <c r="BY74" s="25">
        <v>15626</v>
      </c>
      <c r="BZ74" s="25">
        <v>14600</v>
      </c>
      <c r="CA74" s="25">
        <v>14300</v>
      </c>
      <c r="CB74" s="25">
        <v>14582</v>
      </c>
      <c r="CC74" s="25">
        <v>7566</v>
      </c>
      <c r="CD74" s="25">
        <v>9939</v>
      </c>
      <c r="CE74" s="25">
        <v>3848</v>
      </c>
      <c r="CF74" s="25">
        <v>5260</v>
      </c>
      <c r="CG74" s="25">
        <v>5203</v>
      </c>
      <c r="CH74" s="25">
        <v>2041</v>
      </c>
      <c r="CI74" s="25">
        <v>5170</v>
      </c>
      <c r="CJ74" s="25">
        <v>10545</v>
      </c>
    </row>
    <row r="75" spans="1:88" s="21" customFormat="1" ht="12" customHeight="1" x14ac:dyDescent="0.2">
      <c r="A75" s="22"/>
      <c r="B75" s="24" t="s">
        <v>50</v>
      </c>
      <c r="C75" s="25"/>
      <c r="D75" s="25"/>
      <c r="E75" s="25">
        <v>11840</v>
      </c>
      <c r="F75" s="25">
        <v>12538</v>
      </c>
      <c r="G75" s="25">
        <v>12410</v>
      </c>
      <c r="H75" s="25">
        <v>11567</v>
      </c>
      <c r="I75" s="25">
        <v>11221</v>
      </c>
      <c r="J75" s="25">
        <v>10720</v>
      </c>
      <c r="K75" s="25">
        <v>11429</v>
      </c>
      <c r="L75" s="25">
        <v>13640</v>
      </c>
      <c r="M75" s="25">
        <v>15214</v>
      </c>
      <c r="N75" s="25">
        <v>16138</v>
      </c>
      <c r="O75" s="25">
        <v>17027</v>
      </c>
      <c r="P75" s="25">
        <v>17957</v>
      </c>
      <c r="Q75" s="25">
        <v>18161</v>
      </c>
      <c r="R75" s="25">
        <v>17328</v>
      </c>
      <c r="S75" s="25">
        <v>17827</v>
      </c>
      <c r="T75" s="25">
        <v>16217</v>
      </c>
      <c r="U75" s="25">
        <v>20906</v>
      </c>
      <c r="V75" s="25">
        <v>26031</v>
      </c>
      <c r="W75" s="25">
        <v>29531</v>
      </c>
      <c r="X75" s="25">
        <v>31421</v>
      </c>
      <c r="Y75" s="25">
        <v>31745</v>
      </c>
      <c r="Z75" s="25">
        <v>32513</v>
      </c>
      <c r="AA75" s="25">
        <v>32090</v>
      </c>
      <c r="AB75" s="25">
        <v>31525</v>
      </c>
      <c r="AC75" s="25">
        <v>29461</v>
      </c>
      <c r="AD75" s="25">
        <v>30515</v>
      </c>
      <c r="AE75" s="25">
        <v>30503</v>
      </c>
      <c r="AF75" s="25">
        <v>35220</v>
      </c>
      <c r="AG75" s="25">
        <v>32425</v>
      </c>
      <c r="AH75" s="25">
        <v>33729</v>
      </c>
      <c r="AI75" s="25">
        <v>33379</v>
      </c>
      <c r="AJ75" s="25">
        <v>33257</v>
      </c>
      <c r="AK75" s="25">
        <v>30917</v>
      </c>
      <c r="AL75" s="25">
        <v>29752</v>
      </c>
      <c r="AM75" s="25">
        <v>23558</v>
      </c>
      <c r="AN75" s="25">
        <v>28272</v>
      </c>
      <c r="AO75" s="25">
        <v>21474</v>
      </c>
      <c r="AP75" s="25">
        <v>24303</v>
      </c>
      <c r="AQ75" s="25">
        <v>28022</v>
      </c>
      <c r="AR75" s="25">
        <v>26608</v>
      </c>
      <c r="AS75" s="25">
        <v>30453</v>
      </c>
      <c r="AT75" s="25">
        <v>29968</v>
      </c>
      <c r="AU75" s="25">
        <v>30752</v>
      </c>
      <c r="AV75" s="25">
        <v>30246</v>
      </c>
      <c r="AW75" s="25">
        <v>26781</v>
      </c>
      <c r="AX75" s="25">
        <v>23025</v>
      </c>
      <c r="AY75" s="25">
        <v>23351</v>
      </c>
      <c r="AZ75" s="25">
        <v>25781</v>
      </c>
      <c r="BA75" s="25">
        <v>17809</v>
      </c>
      <c r="BB75" s="25">
        <v>14073</v>
      </c>
      <c r="BC75" s="25">
        <v>15378</v>
      </c>
      <c r="BD75" s="25">
        <v>14566</v>
      </c>
      <c r="BE75" s="25">
        <v>17709</v>
      </c>
      <c r="BF75" s="25">
        <v>19980</v>
      </c>
      <c r="BG75" s="25">
        <v>21039</v>
      </c>
      <c r="BH75" s="25">
        <v>24482</v>
      </c>
      <c r="BI75" s="25">
        <v>23290</v>
      </c>
      <c r="BJ75" s="25">
        <v>28104</v>
      </c>
      <c r="BK75" s="25">
        <v>32801</v>
      </c>
      <c r="BL75" s="25">
        <v>34321</v>
      </c>
      <c r="BM75" s="25">
        <v>30901</v>
      </c>
      <c r="BN75" s="25">
        <v>21274</v>
      </c>
      <c r="BO75" s="25">
        <v>13643</v>
      </c>
      <c r="BP75" s="25">
        <v>22977</v>
      </c>
      <c r="BQ75" s="25">
        <v>24663</v>
      </c>
      <c r="BR75" s="25">
        <v>29356</v>
      </c>
      <c r="BS75" s="25">
        <v>28819</v>
      </c>
      <c r="BT75" s="25">
        <v>36628</v>
      </c>
      <c r="BU75" s="25">
        <v>38069</v>
      </c>
      <c r="BV75" s="25">
        <v>43868</v>
      </c>
      <c r="BW75" s="25">
        <v>43324</v>
      </c>
      <c r="BX75" s="25">
        <v>45626</v>
      </c>
      <c r="BY75" s="25">
        <v>44279</v>
      </c>
      <c r="BZ75" s="25">
        <v>44636</v>
      </c>
      <c r="CA75" s="25">
        <v>46276</v>
      </c>
      <c r="CB75" s="25">
        <v>50412</v>
      </c>
      <c r="CC75" s="25">
        <v>45982</v>
      </c>
      <c r="CD75" s="25">
        <v>33558</v>
      </c>
      <c r="CE75" s="25">
        <v>15573</v>
      </c>
      <c r="CF75" s="25">
        <v>10763</v>
      </c>
      <c r="CG75" s="25">
        <v>5337</v>
      </c>
      <c r="CH75" s="25">
        <v>22107</v>
      </c>
      <c r="CI75" s="25">
        <v>25217</v>
      </c>
      <c r="CJ75" s="25">
        <v>26750</v>
      </c>
    </row>
    <row r="76" spans="1:88" s="21" customFormat="1" ht="12" customHeight="1" x14ac:dyDescent="0.2">
      <c r="A76" s="22"/>
      <c r="B76" s="24"/>
      <c r="C76" s="25" t="s">
        <v>51</v>
      </c>
      <c r="D76" s="25"/>
      <c r="E76" s="25">
        <v>5970</v>
      </c>
      <c r="F76" s="25">
        <v>7002</v>
      </c>
      <c r="G76" s="25">
        <v>5713</v>
      </c>
      <c r="H76" s="25">
        <v>5492</v>
      </c>
      <c r="I76" s="25">
        <v>5573</v>
      </c>
      <c r="J76" s="25">
        <v>5330</v>
      </c>
      <c r="K76" s="25">
        <v>6408</v>
      </c>
      <c r="L76" s="25">
        <v>8079</v>
      </c>
      <c r="M76" s="25">
        <v>8087</v>
      </c>
      <c r="N76" s="25">
        <v>8918</v>
      </c>
      <c r="O76" s="25">
        <v>9515</v>
      </c>
      <c r="P76" s="25">
        <v>10150</v>
      </c>
      <c r="Q76" s="25">
        <v>9831</v>
      </c>
      <c r="R76" s="25">
        <v>8789</v>
      </c>
      <c r="S76" s="25">
        <v>8969</v>
      </c>
      <c r="T76" s="25">
        <v>9222</v>
      </c>
      <c r="U76" s="25">
        <v>12045</v>
      </c>
      <c r="V76" s="25">
        <v>16387</v>
      </c>
      <c r="W76" s="25">
        <v>19381</v>
      </c>
      <c r="X76" s="25">
        <v>19251</v>
      </c>
      <c r="Y76" s="25">
        <v>17826</v>
      </c>
      <c r="Z76" s="25">
        <v>17729</v>
      </c>
      <c r="AA76" s="25">
        <v>18180</v>
      </c>
      <c r="AB76" s="25">
        <v>16586</v>
      </c>
      <c r="AC76" s="25">
        <v>14438</v>
      </c>
      <c r="AD76" s="25">
        <v>15974</v>
      </c>
      <c r="AE76" s="25">
        <v>16491</v>
      </c>
      <c r="AF76" s="25">
        <v>17936</v>
      </c>
      <c r="AG76" s="25">
        <v>15663</v>
      </c>
      <c r="AH76" s="25">
        <v>18717</v>
      </c>
      <c r="AI76" s="25">
        <v>16942</v>
      </c>
      <c r="AJ76" s="25">
        <v>16951</v>
      </c>
      <c r="AK76" s="25">
        <v>18038</v>
      </c>
      <c r="AL76" s="25">
        <v>14926</v>
      </c>
      <c r="AM76" s="25">
        <v>12725</v>
      </c>
      <c r="AN76" s="25">
        <v>15297</v>
      </c>
      <c r="AO76" s="25">
        <v>10971</v>
      </c>
      <c r="AP76" s="25">
        <v>14218</v>
      </c>
      <c r="AQ76" s="25">
        <v>15494</v>
      </c>
      <c r="AR76" s="25">
        <v>15374</v>
      </c>
      <c r="AS76" s="25">
        <v>17902</v>
      </c>
      <c r="AT76" s="25">
        <v>17800</v>
      </c>
      <c r="AU76" s="25">
        <v>17856</v>
      </c>
      <c r="AV76" s="25">
        <v>17683</v>
      </c>
      <c r="AW76" s="25">
        <v>16928</v>
      </c>
      <c r="AX76" s="25">
        <v>15032</v>
      </c>
      <c r="AY76" s="25">
        <v>15532</v>
      </c>
      <c r="AZ76" s="25">
        <v>14508</v>
      </c>
      <c r="BA76" s="25">
        <v>8821</v>
      </c>
      <c r="BB76" s="25">
        <v>7379</v>
      </c>
      <c r="BC76" s="25">
        <v>6762</v>
      </c>
      <c r="BD76" s="25">
        <v>7402</v>
      </c>
      <c r="BE76" s="25">
        <v>11486</v>
      </c>
      <c r="BF76" s="25">
        <v>12407</v>
      </c>
      <c r="BG76" s="25">
        <v>11685</v>
      </c>
      <c r="BH76" s="25">
        <v>14620</v>
      </c>
      <c r="BI76" s="25">
        <v>13464</v>
      </c>
      <c r="BJ76" s="25">
        <v>17106</v>
      </c>
      <c r="BK76" s="25">
        <v>16094</v>
      </c>
      <c r="BL76" s="25">
        <v>18156</v>
      </c>
      <c r="BM76" s="25">
        <v>18420</v>
      </c>
      <c r="BN76" s="25">
        <v>10390</v>
      </c>
      <c r="BO76" s="25">
        <v>6682</v>
      </c>
      <c r="BP76" s="25">
        <v>9904</v>
      </c>
      <c r="BQ76" s="25">
        <v>11822</v>
      </c>
      <c r="BR76" s="25">
        <v>12862</v>
      </c>
      <c r="BS76" s="25">
        <v>15168</v>
      </c>
      <c r="BT76" s="25">
        <v>22033</v>
      </c>
      <c r="BU76" s="25">
        <v>23424</v>
      </c>
      <c r="BV76" s="25">
        <v>22603</v>
      </c>
      <c r="BW76" s="25">
        <v>26254</v>
      </c>
      <c r="BX76" s="25">
        <v>28475</v>
      </c>
      <c r="BY76" s="25">
        <v>25564</v>
      </c>
      <c r="BZ76" s="25">
        <v>23104</v>
      </c>
      <c r="CA76" s="25">
        <v>22846</v>
      </c>
      <c r="CB76" s="25">
        <v>28780</v>
      </c>
      <c r="CC76" s="25">
        <v>19606</v>
      </c>
      <c r="CD76" s="25">
        <v>16588</v>
      </c>
      <c r="CE76" s="25">
        <v>7789</v>
      </c>
      <c r="CF76" s="25">
        <v>7081</v>
      </c>
      <c r="CG76" s="25">
        <v>2515</v>
      </c>
      <c r="CH76" s="25">
        <v>10212</v>
      </c>
      <c r="CI76" s="25">
        <v>13932</v>
      </c>
      <c r="CJ76" s="25">
        <v>16749</v>
      </c>
    </row>
    <row r="77" spans="1:88" s="21" customFormat="1" ht="12" customHeight="1" x14ac:dyDescent="0.2">
      <c r="A77" s="22"/>
      <c r="B77" s="24"/>
      <c r="C77" s="25"/>
      <c r="D77" s="25" t="s">
        <v>52</v>
      </c>
      <c r="E77" s="25">
        <v>2976</v>
      </c>
      <c r="F77" s="25">
        <v>3623</v>
      </c>
      <c r="G77" s="25">
        <v>2886</v>
      </c>
      <c r="H77" s="25">
        <v>2908</v>
      </c>
      <c r="I77" s="25">
        <v>3212</v>
      </c>
      <c r="J77" s="25">
        <v>3254</v>
      </c>
      <c r="K77" s="25">
        <v>4187</v>
      </c>
      <c r="L77" s="25">
        <v>5100</v>
      </c>
      <c r="M77" s="25">
        <v>4555</v>
      </c>
      <c r="N77" s="25">
        <v>4213</v>
      </c>
      <c r="O77" s="25">
        <v>5587</v>
      </c>
      <c r="P77" s="25">
        <v>6582</v>
      </c>
      <c r="Q77" s="25">
        <v>5178</v>
      </c>
      <c r="R77" s="25">
        <v>4689</v>
      </c>
      <c r="S77" s="25">
        <v>4217</v>
      </c>
      <c r="T77" s="25">
        <v>3723</v>
      </c>
      <c r="U77" s="25">
        <v>4276</v>
      </c>
      <c r="V77" s="25">
        <v>7135</v>
      </c>
      <c r="W77" s="25">
        <v>7485</v>
      </c>
      <c r="X77" s="25">
        <v>9221</v>
      </c>
      <c r="Y77" s="25">
        <v>9720</v>
      </c>
      <c r="Z77" s="25">
        <v>9259</v>
      </c>
      <c r="AA77" s="25">
        <v>9699</v>
      </c>
      <c r="AB77" s="25">
        <v>7899</v>
      </c>
      <c r="AC77" s="25">
        <v>6343</v>
      </c>
      <c r="AD77" s="25">
        <v>7813</v>
      </c>
      <c r="AE77" s="25">
        <v>6808</v>
      </c>
      <c r="AF77" s="25">
        <v>6855</v>
      </c>
      <c r="AG77" s="25">
        <v>7135</v>
      </c>
      <c r="AH77" s="25">
        <v>10725</v>
      </c>
      <c r="AI77" s="25">
        <v>8488</v>
      </c>
      <c r="AJ77" s="25">
        <v>8131</v>
      </c>
      <c r="AK77" s="25">
        <v>8357</v>
      </c>
      <c r="AL77" s="25">
        <v>7055</v>
      </c>
      <c r="AM77" s="25">
        <v>7100</v>
      </c>
      <c r="AN77" s="25">
        <v>8093</v>
      </c>
      <c r="AO77" s="25">
        <v>7485</v>
      </c>
      <c r="AP77" s="25">
        <v>10256</v>
      </c>
      <c r="AQ77" s="25">
        <v>11209</v>
      </c>
      <c r="AR77" s="25">
        <v>11000</v>
      </c>
      <c r="AS77" s="25">
        <v>11249</v>
      </c>
      <c r="AT77" s="25">
        <v>9324</v>
      </c>
      <c r="AU77" s="25">
        <v>9810</v>
      </c>
      <c r="AV77" s="25">
        <v>10269</v>
      </c>
      <c r="AW77" s="25">
        <v>11056</v>
      </c>
      <c r="AX77" s="25">
        <v>8591</v>
      </c>
      <c r="AY77" s="25">
        <v>8939</v>
      </c>
      <c r="AZ77" s="25">
        <v>9194</v>
      </c>
      <c r="BA77" s="25">
        <v>5587</v>
      </c>
      <c r="BB77" s="25">
        <v>4399</v>
      </c>
      <c r="BC77" s="25">
        <v>4424</v>
      </c>
      <c r="BD77" s="25">
        <v>4258</v>
      </c>
      <c r="BE77" s="25">
        <v>4557</v>
      </c>
      <c r="BF77" s="25">
        <v>6574</v>
      </c>
      <c r="BG77" s="25">
        <v>6714</v>
      </c>
      <c r="BH77" s="25">
        <v>7223</v>
      </c>
      <c r="BI77" s="25">
        <v>6335</v>
      </c>
      <c r="BJ77" s="25">
        <v>7291</v>
      </c>
      <c r="BK77" s="25">
        <v>7504</v>
      </c>
      <c r="BL77" s="25">
        <v>9128</v>
      </c>
      <c r="BM77" s="25">
        <v>8899</v>
      </c>
      <c r="BN77" s="25">
        <v>4611</v>
      </c>
      <c r="BO77" s="25">
        <v>3631</v>
      </c>
      <c r="BP77" s="25">
        <v>6128</v>
      </c>
      <c r="BQ77" s="25">
        <v>7214</v>
      </c>
      <c r="BR77" s="25">
        <v>6936</v>
      </c>
      <c r="BS77" s="25">
        <v>9332</v>
      </c>
      <c r="BT77" s="25">
        <v>12529</v>
      </c>
      <c r="BU77" s="25">
        <v>12487</v>
      </c>
      <c r="BV77" s="25">
        <v>10835</v>
      </c>
      <c r="BW77" s="25">
        <v>14233</v>
      </c>
      <c r="BX77" s="25">
        <v>16103</v>
      </c>
      <c r="BY77" s="25">
        <v>14163</v>
      </c>
      <c r="BZ77" s="25">
        <v>10336</v>
      </c>
      <c r="CA77" s="25">
        <v>14085</v>
      </c>
      <c r="CB77" s="25">
        <v>16314</v>
      </c>
      <c r="CC77" s="25">
        <v>9066</v>
      </c>
      <c r="CD77" s="25">
        <v>9229</v>
      </c>
      <c r="CE77" s="25">
        <v>4310</v>
      </c>
      <c r="CF77" s="25">
        <v>4061</v>
      </c>
      <c r="CG77" s="25">
        <v>1868</v>
      </c>
      <c r="CH77" s="25">
        <v>7929</v>
      </c>
      <c r="CI77" s="25">
        <v>6954</v>
      </c>
      <c r="CJ77" s="25">
        <v>9261</v>
      </c>
    </row>
    <row r="78" spans="1:88" s="21" customFormat="1" ht="12" customHeight="1" x14ac:dyDescent="0.2">
      <c r="A78" s="22"/>
      <c r="B78" s="24"/>
      <c r="C78" s="25"/>
      <c r="D78" s="25" t="s">
        <v>53</v>
      </c>
      <c r="E78" s="25">
        <v>2994</v>
      </c>
      <c r="F78" s="25">
        <v>3379</v>
      </c>
      <c r="G78" s="25">
        <v>2827</v>
      </c>
      <c r="H78" s="25">
        <v>2584</v>
      </c>
      <c r="I78" s="25">
        <v>2361</v>
      </c>
      <c r="J78" s="25">
        <v>2076</v>
      </c>
      <c r="K78" s="25">
        <v>2221</v>
      </c>
      <c r="L78" s="25">
        <v>2979</v>
      </c>
      <c r="M78" s="25">
        <v>3532</v>
      </c>
      <c r="N78" s="25">
        <v>4705</v>
      </c>
      <c r="O78" s="25">
        <v>3928</v>
      </c>
      <c r="P78" s="25">
        <v>3568</v>
      </c>
      <c r="Q78" s="25">
        <v>4653</v>
      </c>
      <c r="R78" s="25">
        <v>4100</v>
      </c>
      <c r="S78" s="25">
        <v>4752</v>
      </c>
      <c r="T78" s="25">
        <v>5499</v>
      </c>
      <c r="U78" s="25">
        <v>7769</v>
      </c>
      <c r="V78" s="25">
        <v>9252</v>
      </c>
      <c r="W78" s="25">
        <v>11896</v>
      </c>
      <c r="X78" s="25">
        <v>10030</v>
      </c>
      <c r="Y78" s="25">
        <v>8106</v>
      </c>
      <c r="Z78" s="25">
        <v>8470</v>
      </c>
      <c r="AA78" s="25">
        <v>8481</v>
      </c>
      <c r="AB78" s="25">
        <v>8687</v>
      </c>
      <c r="AC78" s="25">
        <v>8095</v>
      </c>
      <c r="AD78" s="25">
        <v>8161</v>
      </c>
      <c r="AE78" s="25">
        <v>9683</v>
      </c>
      <c r="AF78" s="25">
        <v>11081</v>
      </c>
      <c r="AG78" s="25">
        <v>8528</v>
      </c>
      <c r="AH78" s="25">
        <v>7992</v>
      </c>
      <c r="AI78" s="25">
        <v>8454</v>
      </c>
      <c r="AJ78" s="25">
        <v>8820</v>
      </c>
      <c r="AK78" s="25">
        <v>9681</v>
      </c>
      <c r="AL78" s="25">
        <v>7871</v>
      </c>
      <c r="AM78" s="25">
        <v>5625</v>
      </c>
      <c r="AN78" s="25">
        <v>7204</v>
      </c>
      <c r="AO78" s="25">
        <v>3486</v>
      </c>
      <c r="AP78" s="25">
        <v>3962</v>
      </c>
      <c r="AQ78" s="25">
        <v>4285</v>
      </c>
      <c r="AR78" s="25">
        <v>4374</v>
      </c>
      <c r="AS78" s="25">
        <v>6653</v>
      </c>
      <c r="AT78" s="25">
        <v>8476</v>
      </c>
      <c r="AU78" s="25">
        <v>8046</v>
      </c>
      <c r="AV78" s="25">
        <v>7414</v>
      </c>
      <c r="AW78" s="25">
        <v>5872</v>
      </c>
      <c r="AX78" s="25">
        <v>6441</v>
      </c>
      <c r="AY78" s="25">
        <v>6593</v>
      </c>
      <c r="AZ78" s="25">
        <v>5314</v>
      </c>
      <c r="BA78" s="25">
        <v>3234</v>
      </c>
      <c r="BB78" s="25">
        <v>2980</v>
      </c>
      <c r="BC78" s="25">
        <v>2338</v>
      </c>
      <c r="BD78" s="25">
        <v>3144</v>
      </c>
      <c r="BE78" s="25">
        <v>6929</v>
      </c>
      <c r="BF78" s="25">
        <v>5833</v>
      </c>
      <c r="BG78" s="25">
        <v>4971</v>
      </c>
      <c r="BH78" s="25">
        <v>7397</v>
      </c>
      <c r="BI78" s="25">
        <v>7129</v>
      </c>
      <c r="BJ78" s="25">
        <v>9815</v>
      </c>
      <c r="BK78" s="25">
        <v>8590</v>
      </c>
      <c r="BL78" s="25">
        <v>9028</v>
      </c>
      <c r="BM78" s="25">
        <v>9521</v>
      </c>
      <c r="BN78" s="25">
        <v>5779</v>
      </c>
      <c r="BO78" s="25">
        <v>3051</v>
      </c>
      <c r="BP78" s="25">
        <v>3776</v>
      </c>
      <c r="BQ78" s="25">
        <v>4608</v>
      </c>
      <c r="BR78" s="25">
        <v>5926</v>
      </c>
      <c r="BS78" s="25">
        <v>5836</v>
      </c>
      <c r="BT78" s="25">
        <v>9504</v>
      </c>
      <c r="BU78" s="25">
        <v>10937</v>
      </c>
      <c r="BV78" s="25">
        <v>11768</v>
      </c>
      <c r="BW78" s="25">
        <v>12021</v>
      </c>
      <c r="BX78" s="25">
        <v>12372</v>
      </c>
      <c r="BY78" s="25">
        <v>11401</v>
      </c>
      <c r="BZ78" s="25">
        <v>12768</v>
      </c>
      <c r="CA78" s="25">
        <v>8761</v>
      </c>
      <c r="CB78" s="25">
        <v>12466</v>
      </c>
      <c r="CC78" s="25">
        <v>10540</v>
      </c>
      <c r="CD78" s="25">
        <v>7359</v>
      </c>
      <c r="CE78" s="25">
        <v>3479</v>
      </c>
      <c r="CF78" s="25">
        <v>3020</v>
      </c>
      <c r="CG78" s="25">
        <v>647</v>
      </c>
      <c r="CH78" s="25">
        <v>2283</v>
      </c>
      <c r="CI78" s="25">
        <v>6978</v>
      </c>
      <c r="CJ78" s="25">
        <v>7488</v>
      </c>
    </row>
    <row r="79" spans="1:88" s="21" customFormat="1" ht="12" customHeight="1" x14ac:dyDescent="0.2">
      <c r="A79" s="22"/>
      <c r="B79" s="24"/>
      <c r="C79" s="25" t="s">
        <v>54</v>
      </c>
      <c r="D79" s="25"/>
      <c r="E79" s="25">
        <v>2898</v>
      </c>
      <c r="F79" s="25">
        <v>3140</v>
      </c>
      <c r="G79" s="25">
        <v>3158</v>
      </c>
      <c r="H79" s="25">
        <v>2171</v>
      </c>
      <c r="I79" s="25">
        <v>2483</v>
      </c>
      <c r="J79" s="25">
        <v>2048</v>
      </c>
      <c r="K79" s="25">
        <v>2049</v>
      </c>
      <c r="L79" s="25">
        <v>2669</v>
      </c>
      <c r="M79" s="25">
        <v>2855</v>
      </c>
      <c r="N79" s="25">
        <v>3523</v>
      </c>
      <c r="O79" s="25">
        <v>3493</v>
      </c>
      <c r="P79" s="25">
        <v>4122</v>
      </c>
      <c r="Q79" s="25">
        <v>4129</v>
      </c>
      <c r="R79" s="25">
        <v>4387</v>
      </c>
      <c r="S79" s="25">
        <v>4150</v>
      </c>
      <c r="T79" s="25">
        <v>3712</v>
      </c>
      <c r="U79" s="25">
        <v>4678</v>
      </c>
      <c r="V79" s="25">
        <v>4905</v>
      </c>
      <c r="W79" s="25">
        <v>5704</v>
      </c>
      <c r="X79" s="25">
        <v>4496</v>
      </c>
      <c r="Y79" s="25">
        <v>6016</v>
      </c>
      <c r="Z79" s="25">
        <v>5058</v>
      </c>
      <c r="AA79" s="25">
        <v>6016</v>
      </c>
      <c r="AB79" s="25">
        <v>6196</v>
      </c>
      <c r="AC79" s="25">
        <v>5691</v>
      </c>
      <c r="AD79" s="25">
        <v>5486</v>
      </c>
      <c r="AE79" s="25">
        <v>4669</v>
      </c>
      <c r="AF79" s="25">
        <v>6394</v>
      </c>
      <c r="AG79" s="25">
        <v>5231</v>
      </c>
      <c r="AH79" s="25">
        <v>6135</v>
      </c>
      <c r="AI79" s="25">
        <v>7049</v>
      </c>
      <c r="AJ79" s="25">
        <v>5911</v>
      </c>
      <c r="AK79" s="25">
        <v>4059</v>
      </c>
      <c r="AL79" s="25">
        <v>5581</v>
      </c>
      <c r="AM79" s="25">
        <v>3041</v>
      </c>
      <c r="AN79" s="25">
        <v>4088</v>
      </c>
      <c r="AO79" s="25">
        <v>3358</v>
      </c>
      <c r="AP79" s="25">
        <v>3785</v>
      </c>
      <c r="AQ79" s="25">
        <v>4366</v>
      </c>
      <c r="AR79" s="25">
        <v>2985</v>
      </c>
      <c r="AS79" s="25">
        <v>4193</v>
      </c>
      <c r="AT79" s="25">
        <v>3483</v>
      </c>
      <c r="AU79" s="25">
        <v>4553</v>
      </c>
      <c r="AV79" s="25">
        <v>5346</v>
      </c>
      <c r="AW79" s="25">
        <v>3403</v>
      </c>
      <c r="AX79" s="25">
        <v>2651</v>
      </c>
      <c r="AY79" s="25">
        <v>2868</v>
      </c>
      <c r="AZ79" s="25">
        <v>4481</v>
      </c>
      <c r="BA79" s="25">
        <v>3403</v>
      </c>
      <c r="BB79" s="25">
        <v>1657</v>
      </c>
      <c r="BC79" s="25">
        <v>3175</v>
      </c>
      <c r="BD79" s="25">
        <v>2170</v>
      </c>
      <c r="BE79" s="25">
        <v>3324</v>
      </c>
      <c r="BF79" s="25">
        <v>2024</v>
      </c>
      <c r="BG79" s="25">
        <v>4164</v>
      </c>
      <c r="BH79" s="25">
        <v>4215</v>
      </c>
      <c r="BI79" s="25">
        <v>3509</v>
      </c>
      <c r="BJ79" s="25">
        <v>4405</v>
      </c>
      <c r="BK79" s="25">
        <v>7713</v>
      </c>
      <c r="BL79" s="25">
        <v>7175</v>
      </c>
      <c r="BM79" s="25">
        <v>5386</v>
      </c>
      <c r="BN79" s="25">
        <v>6476</v>
      </c>
      <c r="BO79" s="25">
        <v>3416</v>
      </c>
      <c r="BP79" s="25">
        <v>8069</v>
      </c>
      <c r="BQ79" s="25">
        <v>7344</v>
      </c>
      <c r="BR79" s="25">
        <v>8928</v>
      </c>
      <c r="BS79" s="25">
        <v>7010</v>
      </c>
      <c r="BT79" s="25">
        <v>5355</v>
      </c>
      <c r="BU79" s="25">
        <v>5303</v>
      </c>
      <c r="BV79" s="25">
        <v>10505</v>
      </c>
      <c r="BW79" s="25">
        <v>7718</v>
      </c>
      <c r="BX79" s="25">
        <v>5319</v>
      </c>
      <c r="BY79" s="25">
        <v>8428</v>
      </c>
      <c r="BZ79" s="25">
        <v>7271</v>
      </c>
      <c r="CA79" s="25">
        <v>8523</v>
      </c>
      <c r="CB79" s="25">
        <v>10086</v>
      </c>
      <c r="CC79" s="25">
        <v>11962</v>
      </c>
      <c r="CD79" s="25">
        <v>7625</v>
      </c>
      <c r="CE79" s="25">
        <v>3334</v>
      </c>
      <c r="CF79" s="25">
        <v>1418</v>
      </c>
      <c r="CG79" s="25">
        <v>1636</v>
      </c>
      <c r="CH79" s="25">
        <v>2763</v>
      </c>
      <c r="CI79" s="25">
        <v>372</v>
      </c>
      <c r="CJ79" s="25">
        <v>3391</v>
      </c>
    </row>
    <row r="80" spans="1:88" s="21" customFormat="1" ht="12" customHeight="1" x14ac:dyDescent="0.2">
      <c r="A80" s="22"/>
      <c r="B80" s="24"/>
      <c r="C80" s="25" t="s">
        <v>55</v>
      </c>
      <c r="D80" s="25"/>
      <c r="E80" s="25">
        <v>897</v>
      </c>
      <c r="F80" s="25">
        <v>875</v>
      </c>
      <c r="G80" s="25">
        <v>1494</v>
      </c>
      <c r="H80" s="25">
        <v>697</v>
      </c>
      <c r="I80" s="25">
        <v>859</v>
      </c>
      <c r="J80" s="25">
        <v>618</v>
      </c>
      <c r="K80" s="25">
        <v>656</v>
      </c>
      <c r="L80" s="25">
        <v>882</v>
      </c>
      <c r="M80" s="25">
        <v>1337</v>
      </c>
      <c r="N80" s="25">
        <v>275</v>
      </c>
      <c r="O80" s="25">
        <v>194</v>
      </c>
      <c r="P80" s="25">
        <v>584</v>
      </c>
      <c r="Q80" s="25">
        <v>595</v>
      </c>
      <c r="R80" s="25">
        <v>522</v>
      </c>
      <c r="S80" s="25">
        <v>1151</v>
      </c>
      <c r="T80" s="25">
        <v>438</v>
      </c>
      <c r="U80" s="25">
        <v>644</v>
      </c>
      <c r="V80" s="25">
        <v>743</v>
      </c>
      <c r="W80" s="25">
        <v>923</v>
      </c>
      <c r="X80" s="25">
        <v>1387</v>
      </c>
      <c r="Y80" s="25">
        <v>1022</v>
      </c>
      <c r="Z80" s="25">
        <v>1646</v>
      </c>
      <c r="AA80" s="25">
        <v>781</v>
      </c>
      <c r="AB80" s="25">
        <v>2266</v>
      </c>
      <c r="AC80" s="25">
        <v>1941</v>
      </c>
      <c r="AD80" s="25">
        <v>1626</v>
      </c>
      <c r="AE80" s="25">
        <v>1539</v>
      </c>
      <c r="AF80" s="25">
        <v>3246</v>
      </c>
      <c r="AG80" s="25">
        <v>2743</v>
      </c>
      <c r="AH80" s="25">
        <v>2787</v>
      </c>
      <c r="AI80" s="25">
        <v>2924</v>
      </c>
      <c r="AJ80" s="25">
        <v>2536</v>
      </c>
      <c r="AK80" s="25">
        <v>2581</v>
      </c>
      <c r="AL80" s="25">
        <v>1365</v>
      </c>
      <c r="AM80" s="25">
        <v>308</v>
      </c>
      <c r="AN80" s="25">
        <v>962</v>
      </c>
      <c r="AO80" s="25">
        <v>1206</v>
      </c>
      <c r="AP80" s="25">
        <v>1286</v>
      </c>
      <c r="AQ80" s="25">
        <v>2178</v>
      </c>
      <c r="AR80" s="25">
        <v>1957</v>
      </c>
      <c r="AS80" s="25">
        <v>3407</v>
      </c>
      <c r="AT80" s="25">
        <v>2199</v>
      </c>
      <c r="AU80" s="25">
        <v>2255</v>
      </c>
      <c r="AV80" s="25">
        <v>1365</v>
      </c>
      <c r="AW80" s="25">
        <v>2247</v>
      </c>
      <c r="AX80" s="25">
        <v>1142</v>
      </c>
      <c r="AY80" s="25">
        <v>1793</v>
      </c>
      <c r="AZ80" s="25">
        <v>1518</v>
      </c>
      <c r="BA80" s="25">
        <v>892</v>
      </c>
      <c r="BB80" s="25">
        <v>488</v>
      </c>
      <c r="BC80" s="25">
        <v>1727</v>
      </c>
      <c r="BD80" s="25">
        <v>1254</v>
      </c>
      <c r="BE80" s="25">
        <v>494</v>
      </c>
      <c r="BF80" s="25">
        <v>1957</v>
      </c>
      <c r="BG80" s="25">
        <v>1030</v>
      </c>
      <c r="BH80" s="25">
        <v>786</v>
      </c>
      <c r="BI80" s="25">
        <v>714</v>
      </c>
      <c r="BJ80" s="25">
        <v>972</v>
      </c>
      <c r="BK80" s="25">
        <v>1267</v>
      </c>
      <c r="BL80" s="25">
        <v>1435</v>
      </c>
      <c r="BM80" s="25">
        <v>2324</v>
      </c>
      <c r="BN80" s="25">
        <v>1674</v>
      </c>
      <c r="BO80" s="25">
        <v>2358</v>
      </c>
      <c r="BP80" s="25">
        <v>3069</v>
      </c>
      <c r="BQ80" s="25">
        <v>1862</v>
      </c>
      <c r="BR80" s="25">
        <v>3759</v>
      </c>
      <c r="BS80" s="25">
        <v>1570</v>
      </c>
      <c r="BT80" s="25">
        <v>3535</v>
      </c>
      <c r="BU80" s="25">
        <v>2355</v>
      </c>
      <c r="BV80" s="25">
        <v>4288</v>
      </c>
      <c r="BW80" s="25">
        <v>1908</v>
      </c>
      <c r="BX80" s="25">
        <v>5084</v>
      </c>
      <c r="BY80" s="25">
        <v>4259</v>
      </c>
      <c r="BZ80" s="25">
        <v>3246</v>
      </c>
      <c r="CA80" s="25">
        <v>4722</v>
      </c>
      <c r="CB80" s="25">
        <v>3024</v>
      </c>
      <c r="CC80" s="25">
        <v>3967</v>
      </c>
      <c r="CD80" s="25">
        <v>4044</v>
      </c>
      <c r="CE80" s="25">
        <v>1528</v>
      </c>
      <c r="CF80" s="25">
        <v>885</v>
      </c>
      <c r="CG80" s="25">
        <v>328</v>
      </c>
      <c r="CH80" s="25">
        <v>841</v>
      </c>
      <c r="CI80" s="25">
        <v>93</v>
      </c>
      <c r="CJ80" s="25">
        <v>799</v>
      </c>
    </row>
    <row r="81" spans="1:88" s="21" customFormat="1" ht="12" customHeight="1" x14ac:dyDescent="0.2">
      <c r="A81" s="22"/>
      <c r="B81" s="24"/>
      <c r="C81" s="25" t="s">
        <v>56</v>
      </c>
      <c r="D81" s="25"/>
      <c r="E81" s="25">
        <v>313</v>
      </c>
      <c r="F81" s="25">
        <v>811</v>
      </c>
      <c r="G81" s="25">
        <v>415</v>
      </c>
      <c r="H81" s="25">
        <v>594</v>
      </c>
      <c r="I81" s="25">
        <v>195</v>
      </c>
      <c r="J81" s="25">
        <v>407</v>
      </c>
      <c r="K81" s="25">
        <v>79</v>
      </c>
      <c r="L81" s="25">
        <v>67</v>
      </c>
      <c r="M81" s="25">
        <v>492</v>
      </c>
      <c r="N81" s="25">
        <v>1084</v>
      </c>
      <c r="O81" s="25">
        <v>1408</v>
      </c>
      <c r="P81" s="25">
        <v>672</v>
      </c>
      <c r="Q81" s="25">
        <v>1180</v>
      </c>
      <c r="R81" s="25">
        <v>1386</v>
      </c>
      <c r="S81" s="25">
        <v>1219</v>
      </c>
      <c r="T81" s="25">
        <v>642</v>
      </c>
      <c r="U81" s="25">
        <v>515</v>
      </c>
      <c r="V81" s="25">
        <v>527</v>
      </c>
      <c r="W81" s="25">
        <v>636</v>
      </c>
      <c r="X81" s="25">
        <v>1702</v>
      </c>
      <c r="Y81" s="25">
        <v>1921</v>
      </c>
      <c r="Z81" s="25">
        <v>2365</v>
      </c>
      <c r="AA81" s="25">
        <v>2408</v>
      </c>
      <c r="AB81" s="25">
        <v>1261</v>
      </c>
      <c r="AC81" s="25">
        <v>1916</v>
      </c>
      <c r="AD81" s="25">
        <v>2401</v>
      </c>
      <c r="AE81" s="25">
        <v>1374</v>
      </c>
      <c r="AF81" s="25">
        <v>1460</v>
      </c>
      <c r="AG81" s="25">
        <v>719</v>
      </c>
      <c r="AH81" s="25">
        <v>712</v>
      </c>
      <c r="AI81" s="25">
        <v>744</v>
      </c>
      <c r="AJ81" s="25">
        <v>1048</v>
      </c>
      <c r="AK81" s="25">
        <v>680</v>
      </c>
      <c r="AL81" s="25">
        <v>1288</v>
      </c>
      <c r="AM81" s="25">
        <v>2509</v>
      </c>
      <c r="AN81" s="25">
        <v>1971</v>
      </c>
      <c r="AO81" s="25">
        <v>2315</v>
      </c>
      <c r="AP81" s="25">
        <v>1818</v>
      </c>
      <c r="AQ81" s="25">
        <v>2939</v>
      </c>
      <c r="AR81" s="25">
        <v>3027</v>
      </c>
      <c r="AS81" s="25">
        <v>2334</v>
      </c>
      <c r="AT81" s="25">
        <v>4627</v>
      </c>
      <c r="AU81" s="25">
        <v>4187</v>
      </c>
      <c r="AV81" s="25">
        <v>3306</v>
      </c>
      <c r="AW81" s="25">
        <v>2296</v>
      </c>
      <c r="AX81" s="25">
        <v>1527</v>
      </c>
      <c r="AY81" s="25">
        <v>905</v>
      </c>
      <c r="AZ81" s="25">
        <v>2248</v>
      </c>
      <c r="BA81" s="25">
        <v>750</v>
      </c>
      <c r="BB81" s="25">
        <v>256</v>
      </c>
      <c r="BC81" s="25">
        <v>263</v>
      </c>
      <c r="BD81" s="25">
        <v>484</v>
      </c>
      <c r="BE81" s="25">
        <v>234</v>
      </c>
      <c r="BF81" s="25">
        <v>235</v>
      </c>
      <c r="BG81" s="25">
        <v>920</v>
      </c>
      <c r="BH81" s="25">
        <v>1709</v>
      </c>
      <c r="BI81" s="25">
        <v>1574</v>
      </c>
      <c r="BJ81" s="25">
        <v>1754</v>
      </c>
      <c r="BK81" s="25">
        <v>3825</v>
      </c>
      <c r="BL81" s="25">
        <v>3735</v>
      </c>
      <c r="BM81" s="25">
        <v>2221</v>
      </c>
      <c r="BN81" s="25">
        <v>802</v>
      </c>
      <c r="BO81" s="25">
        <v>188</v>
      </c>
      <c r="BP81" s="25">
        <v>318</v>
      </c>
      <c r="BQ81" s="25">
        <v>947</v>
      </c>
      <c r="BR81" s="25">
        <v>778</v>
      </c>
      <c r="BS81" s="25">
        <v>1606</v>
      </c>
      <c r="BT81" s="25">
        <v>1871</v>
      </c>
      <c r="BU81" s="25">
        <v>3332</v>
      </c>
      <c r="BV81" s="25">
        <v>2918</v>
      </c>
      <c r="BW81" s="25">
        <v>4227</v>
      </c>
      <c r="BX81" s="25">
        <v>3277</v>
      </c>
      <c r="BY81" s="25">
        <v>2107</v>
      </c>
      <c r="BZ81" s="25">
        <v>6127</v>
      </c>
      <c r="CA81" s="25">
        <v>3907</v>
      </c>
      <c r="CB81" s="25">
        <v>3440</v>
      </c>
      <c r="CC81" s="25">
        <v>4895</v>
      </c>
      <c r="CD81" s="25">
        <v>2214</v>
      </c>
      <c r="CE81" s="25">
        <v>829</v>
      </c>
      <c r="CF81" s="25">
        <v>670</v>
      </c>
      <c r="CG81" s="25">
        <v>388</v>
      </c>
      <c r="CH81" s="25">
        <v>1682</v>
      </c>
      <c r="CI81" s="25">
        <v>2671</v>
      </c>
      <c r="CJ81" s="25">
        <v>1501</v>
      </c>
    </row>
    <row r="82" spans="1:88" s="21" customFormat="1" ht="12" customHeight="1" x14ac:dyDescent="0.2">
      <c r="A82" s="22"/>
      <c r="B82" s="24"/>
      <c r="C82" s="25" t="s">
        <v>57</v>
      </c>
      <c r="D82" s="25"/>
      <c r="E82" s="25">
        <v>1154</v>
      </c>
      <c r="F82" s="25">
        <v>426</v>
      </c>
      <c r="G82" s="25">
        <v>1138</v>
      </c>
      <c r="H82" s="25">
        <v>1995</v>
      </c>
      <c r="I82" s="25">
        <v>1404</v>
      </c>
      <c r="J82" s="25">
        <v>1060</v>
      </c>
      <c r="K82" s="25">
        <v>1201</v>
      </c>
      <c r="L82" s="25">
        <v>1136</v>
      </c>
      <c r="M82" s="25">
        <v>979</v>
      </c>
      <c r="N82" s="25">
        <v>1926</v>
      </c>
      <c r="O82" s="25">
        <v>2263</v>
      </c>
      <c r="P82" s="25">
        <v>2147</v>
      </c>
      <c r="Q82" s="25">
        <v>2100</v>
      </c>
      <c r="R82" s="25">
        <v>1847</v>
      </c>
      <c r="S82" s="25">
        <v>1935</v>
      </c>
      <c r="T82" s="25">
        <v>1687</v>
      </c>
      <c r="U82" s="25">
        <v>2629</v>
      </c>
      <c r="V82" s="25">
        <v>2763</v>
      </c>
      <c r="W82" s="25">
        <v>2463</v>
      </c>
      <c r="X82" s="25">
        <v>3160</v>
      </c>
      <c r="Y82" s="25">
        <v>2866</v>
      </c>
      <c r="Z82" s="25">
        <v>3853</v>
      </c>
      <c r="AA82" s="25">
        <v>3755</v>
      </c>
      <c r="AB82" s="25">
        <v>3624</v>
      </c>
      <c r="AC82" s="25">
        <v>3890</v>
      </c>
      <c r="AD82" s="25">
        <v>3318</v>
      </c>
      <c r="AE82" s="25">
        <v>4892</v>
      </c>
      <c r="AF82" s="25">
        <v>4820</v>
      </c>
      <c r="AG82" s="25">
        <v>5719</v>
      </c>
      <c r="AH82" s="25">
        <v>4302</v>
      </c>
      <c r="AI82" s="25">
        <v>3933</v>
      </c>
      <c r="AJ82" s="25">
        <v>4765</v>
      </c>
      <c r="AK82" s="25">
        <v>3884</v>
      </c>
      <c r="AL82" s="25">
        <v>3823</v>
      </c>
      <c r="AM82" s="25">
        <v>3599</v>
      </c>
      <c r="AN82" s="25">
        <v>3492</v>
      </c>
      <c r="AO82" s="25">
        <v>2159</v>
      </c>
      <c r="AP82" s="25">
        <v>1659</v>
      </c>
      <c r="AQ82" s="25">
        <v>1536</v>
      </c>
      <c r="AR82" s="25">
        <v>1934</v>
      </c>
      <c r="AS82" s="25">
        <v>1653</v>
      </c>
      <c r="AT82" s="25">
        <v>1257</v>
      </c>
      <c r="AU82" s="25">
        <v>711</v>
      </c>
      <c r="AV82" s="25">
        <v>1452</v>
      </c>
      <c r="AW82" s="25">
        <v>1404</v>
      </c>
      <c r="AX82" s="25">
        <v>884</v>
      </c>
      <c r="AY82" s="25">
        <v>1007</v>
      </c>
      <c r="AZ82" s="25">
        <v>2055</v>
      </c>
      <c r="BA82" s="25">
        <v>2295</v>
      </c>
      <c r="BB82" s="25">
        <v>2356</v>
      </c>
      <c r="BC82" s="25">
        <v>2128</v>
      </c>
      <c r="BD82" s="25">
        <v>2024</v>
      </c>
      <c r="BE82" s="25">
        <v>1976</v>
      </c>
      <c r="BF82" s="25">
        <v>2167</v>
      </c>
      <c r="BG82" s="25">
        <v>2006</v>
      </c>
      <c r="BH82" s="25">
        <v>1922</v>
      </c>
      <c r="BI82" s="25">
        <v>2524</v>
      </c>
      <c r="BJ82" s="25">
        <v>1928</v>
      </c>
      <c r="BK82" s="25">
        <v>2649</v>
      </c>
      <c r="BL82" s="25">
        <v>2550</v>
      </c>
      <c r="BM82" s="25">
        <v>1852</v>
      </c>
      <c r="BN82" s="25">
        <v>1761</v>
      </c>
      <c r="BO82" s="25">
        <v>666</v>
      </c>
      <c r="BP82" s="25">
        <v>1299</v>
      </c>
      <c r="BQ82" s="25">
        <v>2032</v>
      </c>
      <c r="BR82" s="25">
        <v>1269</v>
      </c>
      <c r="BS82" s="25">
        <v>2655</v>
      </c>
      <c r="BT82" s="25">
        <v>2428</v>
      </c>
      <c r="BU82" s="25">
        <v>3000</v>
      </c>
      <c r="BV82" s="25">
        <v>1908</v>
      </c>
      <c r="BW82" s="25">
        <v>2261</v>
      </c>
      <c r="BX82" s="25">
        <v>2206</v>
      </c>
      <c r="BY82" s="25">
        <v>1950</v>
      </c>
      <c r="BZ82" s="25">
        <v>3275</v>
      </c>
      <c r="CA82" s="25">
        <v>4838</v>
      </c>
      <c r="CB82" s="25">
        <v>3412</v>
      </c>
      <c r="CC82" s="25">
        <v>3702</v>
      </c>
      <c r="CD82" s="25">
        <v>2501</v>
      </c>
      <c r="CE82" s="25">
        <v>1409</v>
      </c>
      <c r="CF82" s="25">
        <v>410</v>
      </c>
      <c r="CG82" s="25">
        <v>213</v>
      </c>
      <c r="CH82" s="25">
        <v>5768</v>
      </c>
      <c r="CI82" s="25">
        <v>5509</v>
      </c>
      <c r="CJ82" s="25">
        <v>2906</v>
      </c>
    </row>
    <row r="83" spans="1:88" s="21" customFormat="1" ht="12" customHeight="1" x14ac:dyDescent="0.2">
      <c r="A83" s="22"/>
      <c r="B83" s="24"/>
      <c r="C83" s="25" t="s">
        <v>58</v>
      </c>
      <c r="D83" s="25"/>
      <c r="E83" s="25">
        <v>608</v>
      </c>
      <c r="F83" s="25">
        <v>284</v>
      </c>
      <c r="G83" s="25">
        <v>492</v>
      </c>
      <c r="H83" s="25">
        <v>618</v>
      </c>
      <c r="I83" s="25">
        <v>707</v>
      </c>
      <c r="J83" s="25">
        <v>1257</v>
      </c>
      <c r="K83" s="25">
        <v>1036</v>
      </c>
      <c r="L83" s="25">
        <v>807</v>
      </c>
      <c r="M83" s="25">
        <v>1464</v>
      </c>
      <c r="N83" s="25">
        <v>412</v>
      </c>
      <c r="O83" s="25">
        <v>154</v>
      </c>
      <c r="P83" s="25">
        <v>282</v>
      </c>
      <c r="Q83" s="25">
        <v>326</v>
      </c>
      <c r="R83" s="25">
        <v>397</v>
      </c>
      <c r="S83" s="25">
        <v>403</v>
      </c>
      <c r="T83" s="25">
        <v>516</v>
      </c>
      <c r="U83" s="25">
        <v>395</v>
      </c>
      <c r="V83" s="25">
        <v>706</v>
      </c>
      <c r="W83" s="25">
        <v>424</v>
      </c>
      <c r="X83" s="25">
        <v>1425</v>
      </c>
      <c r="Y83" s="25">
        <v>2094</v>
      </c>
      <c r="Z83" s="25">
        <v>1862</v>
      </c>
      <c r="AA83" s="25">
        <v>950</v>
      </c>
      <c r="AB83" s="25">
        <v>1592</v>
      </c>
      <c r="AC83" s="25">
        <v>1585</v>
      </c>
      <c r="AD83" s="25">
        <v>1710</v>
      </c>
      <c r="AE83" s="25">
        <v>1538</v>
      </c>
      <c r="AF83" s="25">
        <v>1364</v>
      </c>
      <c r="AG83" s="25">
        <v>2350</v>
      </c>
      <c r="AH83" s="25">
        <v>1076</v>
      </c>
      <c r="AI83" s="25">
        <v>1787</v>
      </c>
      <c r="AJ83" s="25">
        <v>2046</v>
      </c>
      <c r="AK83" s="25">
        <v>1675</v>
      </c>
      <c r="AL83" s="25">
        <v>2769</v>
      </c>
      <c r="AM83" s="25">
        <v>1376</v>
      </c>
      <c r="AN83" s="25">
        <v>2462</v>
      </c>
      <c r="AO83" s="25">
        <v>1465</v>
      </c>
      <c r="AP83" s="25">
        <v>1537</v>
      </c>
      <c r="AQ83" s="25">
        <v>1509</v>
      </c>
      <c r="AR83" s="25">
        <v>1331</v>
      </c>
      <c r="AS83" s="25">
        <v>964</v>
      </c>
      <c r="AT83" s="25">
        <v>602</v>
      </c>
      <c r="AU83" s="25">
        <v>1190</v>
      </c>
      <c r="AV83" s="25">
        <v>1094</v>
      </c>
      <c r="AW83" s="25">
        <v>503</v>
      </c>
      <c r="AX83" s="25">
        <v>1789</v>
      </c>
      <c r="AY83" s="25">
        <v>1246</v>
      </c>
      <c r="AZ83" s="25">
        <v>971</v>
      </c>
      <c r="BA83" s="25">
        <v>1648</v>
      </c>
      <c r="BB83" s="25">
        <v>1937</v>
      </c>
      <c r="BC83" s="25">
        <v>1323</v>
      </c>
      <c r="BD83" s="25">
        <v>1232</v>
      </c>
      <c r="BE83" s="25">
        <v>195</v>
      </c>
      <c r="BF83" s="25">
        <v>1190</v>
      </c>
      <c r="BG83" s="25">
        <v>1234</v>
      </c>
      <c r="BH83" s="25">
        <v>1230</v>
      </c>
      <c r="BI83" s="25">
        <v>1505</v>
      </c>
      <c r="BJ83" s="25">
        <v>1939</v>
      </c>
      <c r="BK83" s="25">
        <v>1253</v>
      </c>
      <c r="BL83" s="25">
        <v>1270</v>
      </c>
      <c r="BM83" s="25">
        <v>698</v>
      </c>
      <c r="BN83" s="25">
        <v>171</v>
      </c>
      <c r="BO83" s="25">
        <v>333</v>
      </c>
      <c r="BP83" s="25">
        <v>318</v>
      </c>
      <c r="BQ83" s="25">
        <v>656</v>
      </c>
      <c r="BR83" s="25">
        <v>1760</v>
      </c>
      <c r="BS83" s="25">
        <v>810</v>
      </c>
      <c r="BT83" s="25">
        <v>1406</v>
      </c>
      <c r="BU83" s="25">
        <v>655</v>
      </c>
      <c r="BV83" s="25">
        <v>1646</v>
      </c>
      <c r="BW83" s="25">
        <v>956</v>
      </c>
      <c r="BX83" s="25">
        <v>1265</v>
      </c>
      <c r="BY83" s="25">
        <v>1971</v>
      </c>
      <c r="BZ83" s="25">
        <v>1613</v>
      </c>
      <c r="CA83" s="25">
        <v>1440</v>
      </c>
      <c r="CB83" s="25">
        <v>1670</v>
      </c>
      <c r="CC83" s="25">
        <v>1850</v>
      </c>
      <c r="CD83" s="25">
        <v>586</v>
      </c>
      <c r="CE83" s="25">
        <v>684</v>
      </c>
      <c r="CF83" s="25">
        <v>299</v>
      </c>
      <c r="CG83" s="25">
        <v>257</v>
      </c>
      <c r="CH83" s="25">
        <v>841</v>
      </c>
      <c r="CI83" s="25">
        <v>2640</v>
      </c>
      <c r="CJ83" s="25">
        <v>1404</v>
      </c>
    </row>
    <row r="84" spans="1:88" s="21" customFormat="1" ht="12" customHeight="1" x14ac:dyDescent="0.2">
      <c r="A84" s="22"/>
      <c r="B84" s="24" t="s">
        <v>16</v>
      </c>
      <c r="C84" s="25"/>
      <c r="D84" s="25"/>
      <c r="E84" s="25">
        <v>137</v>
      </c>
      <c r="F84" s="25">
        <v>301</v>
      </c>
      <c r="G84" s="25">
        <v>592</v>
      </c>
      <c r="H84" s="25">
        <v>753</v>
      </c>
      <c r="I84" s="25">
        <v>505</v>
      </c>
      <c r="J84" s="25">
        <v>306</v>
      </c>
      <c r="K84" s="25">
        <v>498</v>
      </c>
      <c r="L84" s="25">
        <v>622</v>
      </c>
      <c r="M84" s="25">
        <v>815</v>
      </c>
      <c r="N84" s="25">
        <v>711</v>
      </c>
      <c r="O84" s="25">
        <v>214</v>
      </c>
      <c r="P84" s="25">
        <v>360</v>
      </c>
      <c r="Q84" s="25">
        <v>1454</v>
      </c>
      <c r="R84" s="25">
        <v>1016</v>
      </c>
      <c r="S84" s="25">
        <v>1210</v>
      </c>
      <c r="T84" s="25">
        <v>1773</v>
      </c>
      <c r="U84" s="25">
        <v>1581</v>
      </c>
      <c r="V84" s="25">
        <v>1025</v>
      </c>
      <c r="W84" s="25">
        <v>1725</v>
      </c>
      <c r="X84" s="25">
        <v>3083</v>
      </c>
      <c r="Y84" s="25">
        <v>2363</v>
      </c>
      <c r="Z84" s="25">
        <v>2011</v>
      </c>
      <c r="AA84" s="25">
        <v>1224</v>
      </c>
      <c r="AB84" s="25">
        <v>1591</v>
      </c>
      <c r="AC84" s="25">
        <v>527</v>
      </c>
      <c r="AD84" s="25">
        <v>734</v>
      </c>
      <c r="AE84" s="25">
        <v>926</v>
      </c>
      <c r="AF84" s="25">
        <v>646</v>
      </c>
      <c r="AG84" s="25">
        <v>1116</v>
      </c>
      <c r="AH84" s="25">
        <v>1539</v>
      </c>
      <c r="AI84" s="25">
        <v>982</v>
      </c>
      <c r="AJ84" s="25">
        <v>1668</v>
      </c>
      <c r="AK84" s="25">
        <v>883</v>
      </c>
      <c r="AL84" s="25">
        <v>1170</v>
      </c>
      <c r="AM84" s="25">
        <v>558</v>
      </c>
      <c r="AN84" s="25">
        <v>1291</v>
      </c>
      <c r="AO84" s="25">
        <v>551</v>
      </c>
      <c r="AP84" s="25">
        <v>996</v>
      </c>
      <c r="AQ84" s="25">
        <v>156</v>
      </c>
      <c r="AR84" s="25">
        <v>679</v>
      </c>
      <c r="AS84" s="25">
        <v>1033</v>
      </c>
      <c r="AT84" s="25">
        <v>918</v>
      </c>
      <c r="AU84" s="25">
        <v>1419</v>
      </c>
      <c r="AV84" s="25">
        <v>512</v>
      </c>
      <c r="AW84" s="25">
        <v>1505</v>
      </c>
      <c r="AX84" s="25">
        <v>899</v>
      </c>
      <c r="AY84" s="25">
        <v>1514</v>
      </c>
      <c r="AZ84" s="25">
        <v>1294</v>
      </c>
      <c r="BA84" s="25">
        <v>631</v>
      </c>
      <c r="BB84" s="25">
        <v>2464</v>
      </c>
      <c r="BC84" s="25">
        <v>263</v>
      </c>
      <c r="BD84" s="25">
        <v>1598</v>
      </c>
      <c r="BE84" s="25">
        <v>571</v>
      </c>
      <c r="BF84" s="25">
        <v>248</v>
      </c>
      <c r="BG84" s="25">
        <v>1261</v>
      </c>
      <c r="BH84" s="25">
        <v>211</v>
      </c>
      <c r="BI84" s="25">
        <v>109</v>
      </c>
      <c r="BJ84" s="25">
        <v>1262</v>
      </c>
      <c r="BK84" s="25">
        <v>1318</v>
      </c>
      <c r="BL84" s="25">
        <v>1140</v>
      </c>
      <c r="BM84" s="25">
        <v>647</v>
      </c>
      <c r="BN84" s="25">
        <v>880</v>
      </c>
      <c r="BO84" s="25">
        <v>188</v>
      </c>
      <c r="BP84" s="25">
        <v>636</v>
      </c>
      <c r="BQ84" s="25">
        <v>1174</v>
      </c>
      <c r="BR84" s="25">
        <v>204</v>
      </c>
      <c r="BS84" s="25">
        <v>1091</v>
      </c>
      <c r="BT84" s="25">
        <v>1184</v>
      </c>
      <c r="BU84" s="25">
        <v>5379</v>
      </c>
      <c r="BV84" s="25">
        <v>435</v>
      </c>
      <c r="BW84" s="25">
        <v>1764</v>
      </c>
      <c r="BX84" s="25">
        <v>766</v>
      </c>
      <c r="BY84" s="25">
        <v>3731</v>
      </c>
      <c r="BZ84" s="25">
        <v>2376</v>
      </c>
      <c r="CA84" s="25">
        <v>1421</v>
      </c>
      <c r="CB84" s="25">
        <v>2504</v>
      </c>
      <c r="CC84" s="25">
        <v>3122</v>
      </c>
      <c r="CD84" s="25">
        <v>1030</v>
      </c>
      <c r="CE84" s="25">
        <v>354</v>
      </c>
      <c r="CF84" s="25">
        <v>466</v>
      </c>
      <c r="CG84" s="25">
        <v>344</v>
      </c>
      <c r="CH84" s="25">
        <v>2283</v>
      </c>
      <c r="CI84" s="25">
        <v>1667</v>
      </c>
      <c r="CJ84" s="25">
        <v>94</v>
      </c>
    </row>
    <row r="85" spans="1:88" s="21" customFormat="1" ht="12" customHeight="1" x14ac:dyDescent="0.2">
      <c r="A85" s="27"/>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row>
    <row r="86" spans="1:88" s="21" customFormat="1" ht="12" customHeight="1" x14ac:dyDescent="0.2">
      <c r="A86" s="28"/>
      <c r="B86" s="29" t="s">
        <v>59</v>
      </c>
      <c r="C86" s="30"/>
      <c r="D86" s="30"/>
      <c r="E86" s="30">
        <v>17136</v>
      </c>
      <c r="F86" s="30">
        <v>18930</v>
      </c>
      <c r="G86" s="30">
        <v>20308</v>
      </c>
      <c r="H86" s="30">
        <v>18964</v>
      </c>
      <c r="I86" s="30">
        <v>18304</v>
      </c>
      <c r="J86" s="30">
        <v>17632</v>
      </c>
      <c r="K86" s="30">
        <v>18404</v>
      </c>
      <c r="L86" s="30">
        <v>19344</v>
      </c>
      <c r="M86" s="30">
        <v>21330</v>
      </c>
      <c r="N86" s="30">
        <v>22668</v>
      </c>
      <c r="O86" s="30">
        <v>22684</v>
      </c>
      <c r="P86" s="30">
        <v>24182</v>
      </c>
      <c r="Q86" s="30">
        <v>25798</v>
      </c>
      <c r="R86" s="30">
        <v>24483</v>
      </c>
      <c r="S86" s="30">
        <v>23620</v>
      </c>
      <c r="T86" s="30">
        <v>23655</v>
      </c>
      <c r="U86" s="30">
        <v>28341</v>
      </c>
      <c r="V86" s="30">
        <v>33387</v>
      </c>
      <c r="W86" s="30">
        <v>38242</v>
      </c>
      <c r="X86" s="30">
        <v>40373</v>
      </c>
      <c r="Y86" s="30">
        <v>42772</v>
      </c>
      <c r="Z86" s="30">
        <v>43248</v>
      </c>
      <c r="AA86" s="30">
        <v>40603</v>
      </c>
      <c r="AB86" s="30">
        <v>41476</v>
      </c>
      <c r="AC86" s="30">
        <v>37087</v>
      </c>
      <c r="AD86" s="30">
        <v>38132</v>
      </c>
      <c r="AE86" s="30">
        <v>37659</v>
      </c>
      <c r="AF86" s="30">
        <v>43425</v>
      </c>
      <c r="AG86" s="30">
        <v>42463</v>
      </c>
      <c r="AH86" s="30">
        <v>41055</v>
      </c>
      <c r="AI86" s="30">
        <v>40442</v>
      </c>
      <c r="AJ86" s="30">
        <v>41332</v>
      </c>
      <c r="AK86" s="30">
        <v>36360</v>
      </c>
      <c r="AL86" s="30">
        <v>39599</v>
      </c>
      <c r="AM86" s="30">
        <v>39624</v>
      </c>
      <c r="AN86" s="30">
        <v>47850</v>
      </c>
      <c r="AO86" s="30">
        <v>41144</v>
      </c>
      <c r="AP86" s="30">
        <v>43366</v>
      </c>
      <c r="AQ86" s="30">
        <v>44745</v>
      </c>
      <c r="AR86" s="30">
        <v>43836</v>
      </c>
      <c r="AS86" s="30">
        <v>46043</v>
      </c>
      <c r="AT86" s="30">
        <v>46985</v>
      </c>
      <c r="AU86" s="30">
        <v>50403</v>
      </c>
      <c r="AV86" s="30">
        <v>45677</v>
      </c>
      <c r="AW86" s="30">
        <v>38533</v>
      </c>
      <c r="AX86" s="30">
        <v>30175</v>
      </c>
      <c r="AY86" s="30">
        <v>31951</v>
      </c>
      <c r="AZ86" s="30">
        <v>31319</v>
      </c>
      <c r="BA86" s="30">
        <v>24170</v>
      </c>
      <c r="BB86" s="30">
        <v>19156</v>
      </c>
      <c r="BC86" s="30">
        <v>20036</v>
      </c>
      <c r="BD86" s="30">
        <v>18479</v>
      </c>
      <c r="BE86" s="30">
        <v>20954</v>
      </c>
      <c r="BF86" s="30">
        <v>23048</v>
      </c>
      <c r="BG86" s="30">
        <v>28258</v>
      </c>
      <c r="BH86" s="30">
        <v>29222</v>
      </c>
      <c r="BI86" s="30">
        <v>28902</v>
      </c>
      <c r="BJ86" s="30">
        <v>37250</v>
      </c>
      <c r="BK86" s="30">
        <v>44776</v>
      </c>
      <c r="BL86" s="30">
        <v>48602</v>
      </c>
      <c r="BM86" s="30">
        <v>44652</v>
      </c>
      <c r="BN86" s="30">
        <v>36467</v>
      </c>
      <c r="BO86" s="30">
        <v>21459</v>
      </c>
      <c r="BP86" s="30">
        <v>34010</v>
      </c>
      <c r="BQ86" s="30">
        <v>37492</v>
      </c>
      <c r="BR86" s="30">
        <v>38932</v>
      </c>
      <c r="BS86" s="30">
        <v>40315</v>
      </c>
      <c r="BT86" s="30">
        <v>49941</v>
      </c>
      <c r="BU86" s="30">
        <v>61399</v>
      </c>
      <c r="BV86" s="30">
        <v>59587</v>
      </c>
      <c r="BW86" s="30">
        <v>61055</v>
      </c>
      <c r="BX86" s="30">
        <v>63693</v>
      </c>
      <c r="BY86" s="30">
        <v>63636</v>
      </c>
      <c r="BZ86" s="30">
        <v>61612</v>
      </c>
      <c r="CA86" s="30">
        <v>61997</v>
      </c>
      <c r="CB86" s="30">
        <v>67498</v>
      </c>
      <c r="CC86" s="30">
        <v>56670</v>
      </c>
      <c r="CD86" s="30">
        <v>44527</v>
      </c>
      <c r="CE86" s="30">
        <v>19775</v>
      </c>
      <c r="CF86" s="30">
        <v>16489</v>
      </c>
      <c r="CG86" s="30">
        <v>10884</v>
      </c>
      <c r="CH86" s="30">
        <v>26431</v>
      </c>
      <c r="CI86" s="30">
        <v>32054</v>
      </c>
      <c r="CJ86" s="30">
        <v>37389</v>
      </c>
    </row>
    <row r="87" spans="1:88" s="21" customFormat="1" ht="12" customHeight="1" x14ac:dyDescent="0.2">
      <c r="A87" s="28"/>
      <c r="B87" s="33" t="s">
        <v>60</v>
      </c>
      <c r="C87" s="34"/>
      <c r="D87" s="34"/>
      <c r="E87" s="34">
        <v>5939</v>
      </c>
      <c r="F87" s="34">
        <v>6236</v>
      </c>
      <c r="G87" s="34">
        <v>7329</v>
      </c>
      <c r="H87" s="34">
        <v>5816</v>
      </c>
      <c r="I87" s="34">
        <v>5722</v>
      </c>
      <c r="J87" s="34">
        <v>5063</v>
      </c>
      <c r="K87" s="34">
        <v>6102</v>
      </c>
      <c r="L87" s="34">
        <v>5565</v>
      </c>
      <c r="M87" s="34">
        <v>7002</v>
      </c>
      <c r="N87" s="34">
        <v>7287</v>
      </c>
      <c r="O87" s="34">
        <v>8482</v>
      </c>
      <c r="P87" s="34">
        <v>8582</v>
      </c>
      <c r="Q87" s="34">
        <v>9826</v>
      </c>
      <c r="R87" s="34">
        <v>9429</v>
      </c>
      <c r="S87" s="34">
        <v>10376</v>
      </c>
      <c r="T87" s="34">
        <v>9585</v>
      </c>
      <c r="U87" s="34">
        <v>11267</v>
      </c>
      <c r="V87" s="34">
        <v>13455</v>
      </c>
      <c r="W87" s="34">
        <v>17826</v>
      </c>
      <c r="X87" s="34">
        <v>16866</v>
      </c>
      <c r="Y87" s="34">
        <v>15573</v>
      </c>
      <c r="Z87" s="34">
        <v>15258</v>
      </c>
      <c r="AA87" s="34">
        <v>14082</v>
      </c>
      <c r="AB87" s="34">
        <v>16011</v>
      </c>
      <c r="AC87" s="34">
        <v>14905</v>
      </c>
      <c r="AD87" s="34">
        <v>13398</v>
      </c>
      <c r="AE87" s="34">
        <v>12693</v>
      </c>
      <c r="AF87" s="34">
        <v>14596</v>
      </c>
      <c r="AG87" s="34">
        <v>12789</v>
      </c>
      <c r="AH87" s="34">
        <v>13255</v>
      </c>
      <c r="AI87" s="34">
        <v>12080</v>
      </c>
      <c r="AJ87" s="34">
        <v>14023</v>
      </c>
      <c r="AK87" s="34">
        <v>9961</v>
      </c>
      <c r="AL87" s="34">
        <v>10520</v>
      </c>
      <c r="AM87" s="34">
        <v>10765</v>
      </c>
      <c r="AN87" s="34">
        <v>14798</v>
      </c>
      <c r="AO87" s="34">
        <v>12573</v>
      </c>
      <c r="AP87" s="34">
        <v>12946</v>
      </c>
      <c r="AQ87" s="34">
        <v>14326</v>
      </c>
      <c r="AR87" s="34">
        <v>14861</v>
      </c>
      <c r="AS87" s="34">
        <v>18063</v>
      </c>
      <c r="AT87" s="34">
        <v>19804</v>
      </c>
      <c r="AU87" s="34">
        <v>20581</v>
      </c>
      <c r="AV87" s="34">
        <v>17662</v>
      </c>
      <c r="AW87" s="34">
        <v>16229</v>
      </c>
      <c r="AX87" s="34">
        <v>12189</v>
      </c>
      <c r="AY87" s="34">
        <v>15735</v>
      </c>
      <c r="AZ87" s="34">
        <v>12159</v>
      </c>
      <c r="BA87" s="34">
        <v>10189</v>
      </c>
      <c r="BB87" s="34">
        <v>7156</v>
      </c>
      <c r="BC87" s="34">
        <v>8311</v>
      </c>
      <c r="BD87" s="34">
        <v>6846</v>
      </c>
      <c r="BE87" s="34">
        <v>10001</v>
      </c>
      <c r="BF87" s="34">
        <v>8027</v>
      </c>
      <c r="BG87" s="34">
        <v>11507</v>
      </c>
      <c r="BH87" s="34">
        <v>12120</v>
      </c>
      <c r="BI87" s="34">
        <v>12639</v>
      </c>
      <c r="BJ87" s="34">
        <v>13610</v>
      </c>
      <c r="BK87" s="34">
        <v>16112</v>
      </c>
      <c r="BL87" s="34">
        <v>16614</v>
      </c>
      <c r="BM87" s="34">
        <v>16402</v>
      </c>
      <c r="BN87" s="34">
        <v>11025</v>
      </c>
      <c r="BO87" s="34">
        <v>7520</v>
      </c>
      <c r="BP87" s="34">
        <v>9403</v>
      </c>
      <c r="BQ87" s="34">
        <v>9919</v>
      </c>
      <c r="BR87" s="34">
        <v>10178</v>
      </c>
      <c r="BS87" s="34">
        <v>16970</v>
      </c>
      <c r="BT87" s="34">
        <v>18158</v>
      </c>
      <c r="BU87" s="34">
        <v>21547</v>
      </c>
      <c r="BV87" s="34">
        <v>26087</v>
      </c>
      <c r="BW87" s="34">
        <v>23346</v>
      </c>
      <c r="BX87" s="34">
        <v>26946</v>
      </c>
      <c r="BY87" s="34">
        <v>27609</v>
      </c>
      <c r="BZ87" s="34">
        <v>27326</v>
      </c>
      <c r="CA87" s="34">
        <v>24371</v>
      </c>
      <c r="CB87" s="34">
        <v>28730</v>
      </c>
      <c r="CC87" s="34">
        <v>26965</v>
      </c>
      <c r="CD87" s="34">
        <v>18966</v>
      </c>
      <c r="CE87" s="34">
        <v>7021</v>
      </c>
      <c r="CF87" s="34">
        <v>6936</v>
      </c>
      <c r="CG87" s="34">
        <v>4088</v>
      </c>
      <c r="CH87" s="34">
        <v>11173</v>
      </c>
      <c r="CI87" s="34">
        <v>12327</v>
      </c>
      <c r="CJ87" s="34">
        <v>16176</v>
      </c>
    </row>
    <row r="88" spans="1:88" s="21" customFormat="1" ht="12" customHeight="1" x14ac:dyDescent="0.2">
      <c r="A88" s="35"/>
      <c r="B88" s="36"/>
      <c r="C88" s="37" t="s">
        <v>61</v>
      </c>
      <c r="D88" s="37"/>
      <c r="E88" s="37">
        <v>2197</v>
      </c>
      <c r="F88" s="37">
        <v>2398</v>
      </c>
      <c r="G88" s="37">
        <v>2346</v>
      </c>
      <c r="H88" s="37">
        <v>1748</v>
      </c>
      <c r="I88" s="37">
        <v>1450</v>
      </c>
      <c r="J88" s="37">
        <v>1375</v>
      </c>
      <c r="K88" s="37">
        <v>788</v>
      </c>
      <c r="L88" s="37">
        <v>663</v>
      </c>
      <c r="M88" s="37">
        <v>1964</v>
      </c>
      <c r="N88" s="37">
        <v>2717</v>
      </c>
      <c r="O88" s="37">
        <v>2303</v>
      </c>
      <c r="P88" s="37">
        <v>1981</v>
      </c>
      <c r="Q88" s="37">
        <v>2985</v>
      </c>
      <c r="R88" s="37">
        <v>2879</v>
      </c>
      <c r="S88" s="37">
        <v>3049</v>
      </c>
      <c r="T88" s="37">
        <v>1924</v>
      </c>
      <c r="U88" s="37">
        <v>2547</v>
      </c>
      <c r="V88" s="37">
        <v>3246</v>
      </c>
      <c r="W88" s="37">
        <v>2922</v>
      </c>
      <c r="X88" s="37">
        <v>3989</v>
      </c>
      <c r="Y88" s="37">
        <v>3964</v>
      </c>
      <c r="Z88" s="37">
        <v>3873</v>
      </c>
      <c r="AA88" s="37">
        <v>3314</v>
      </c>
      <c r="AB88" s="37">
        <v>4115</v>
      </c>
      <c r="AC88" s="37">
        <v>4986</v>
      </c>
      <c r="AD88" s="37">
        <v>3518</v>
      </c>
      <c r="AE88" s="37">
        <v>4138</v>
      </c>
      <c r="AF88" s="37">
        <v>5319</v>
      </c>
      <c r="AG88" s="37">
        <v>4044</v>
      </c>
      <c r="AH88" s="37">
        <v>4279</v>
      </c>
      <c r="AI88" s="37">
        <v>3748</v>
      </c>
      <c r="AJ88" s="37">
        <v>4054</v>
      </c>
      <c r="AK88" s="37">
        <v>2280</v>
      </c>
      <c r="AL88" s="37">
        <v>1878</v>
      </c>
      <c r="AM88" s="37">
        <v>2889</v>
      </c>
      <c r="AN88" s="37">
        <v>3828</v>
      </c>
      <c r="AO88" s="37">
        <v>3287</v>
      </c>
      <c r="AP88" s="37">
        <v>3808</v>
      </c>
      <c r="AQ88" s="37">
        <v>4799</v>
      </c>
      <c r="AR88" s="37">
        <v>5059</v>
      </c>
      <c r="AS88" s="37">
        <v>5581</v>
      </c>
      <c r="AT88" s="37">
        <v>5240</v>
      </c>
      <c r="AU88" s="37">
        <v>7789</v>
      </c>
      <c r="AV88" s="37">
        <v>4978</v>
      </c>
      <c r="AW88" s="37">
        <v>4241</v>
      </c>
      <c r="AX88" s="37">
        <v>2355</v>
      </c>
      <c r="AY88" s="37">
        <v>3804</v>
      </c>
      <c r="AZ88" s="37">
        <v>5211</v>
      </c>
      <c r="BA88" s="37">
        <v>3011</v>
      </c>
      <c r="BB88" s="37">
        <v>1952</v>
      </c>
      <c r="BC88" s="37">
        <v>2035</v>
      </c>
      <c r="BD88" s="37">
        <v>3013</v>
      </c>
      <c r="BE88" s="37">
        <v>2294</v>
      </c>
      <c r="BF88" s="37">
        <v>1625</v>
      </c>
      <c r="BG88" s="37">
        <v>4440</v>
      </c>
      <c r="BH88" s="37">
        <v>2910</v>
      </c>
      <c r="BI88" s="37">
        <v>4199</v>
      </c>
      <c r="BJ88" s="37">
        <v>3517</v>
      </c>
      <c r="BK88" s="37">
        <v>5774</v>
      </c>
      <c r="BL88" s="37">
        <v>5195</v>
      </c>
      <c r="BM88" s="37">
        <v>4451</v>
      </c>
      <c r="BN88" s="37">
        <v>4149</v>
      </c>
      <c r="BO88" s="37">
        <v>2965</v>
      </c>
      <c r="BP88" s="37">
        <v>3240</v>
      </c>
      <c r="BQ88" s="37">
        <v>2406</v>
      </c>
      <c r="BR88" s="37">
        <v>4452</v>
      </c>
      <c r="BS88" s="37">
        <v>6517</v>
      </c>
      <c r="BT88" s="37">
        <v>6235</v>
      </c>
      <c r="BU88" s="37">
        <v>8629</v>
      </c>
      <c r="BV88" s="37">
        <v>8988</v>
      </c>
      <c r="BW88" s="37">
        <v>8481</v>
      </c>
      <c r="BX88" s="37">
        <v>8142</v>
      </c>
      <c r="BY88" s="37">
        <v>11917</v>
      </c>
      <c r="BZ88" s="37">
        <v>11406</v>
      </c>
      <c r="CA88" s="37">
        <v>11694</v>
      </c>
      <c r="CB88" s="37">
        <v>9070</v>
      </c>
      <c r="CC88" s="37">
        <v>12580</v>
      </c>
      <c r="CD88" s="37">
        <v>9150</v>
      </c>
      <c r="CE88" s="37">
        <v>2381</v>
      </c>
      <c r="CF88" s="37">
        <v>1741</v>
      </c>
      <c r="CG88" s="37">
        <v>1563</v>
      </c>
      <c r="CH88" s="37">
        <v>4806</v>
      </c>
      <c r="CI88" s="37">
        <v>4307</v>
      </c>
      <c r="CJ88" s="37">
        <v>4923</v>
      </c>
    </row>
    <row r="89" spans="1:88" s="21" customFormat="1" ht="12" customHeight="1" x14ac:dyDescent="0.2">
      <c r="A89" s="35"/>
      <c r="B89" s="36"/>
      <c r="C89" s="37" t="s">
        <v>62</v>
      </c>
      <c r="D89" s="37"/>
      <c r="E89" s="37">
        <v>3742</v>
      </c>
      <c r="F89" s="37">
        <v>3838</v>
      </c>
      <c r="G89" s="37">
        <v>4983</v>
      </c>
      <c r="H89" s="37">
        <v>4068</v>
      </c>
      <c r="I89" s="37">
        <v>4272</v>
      </c>
      <c r="J89" s="37">
        <v>3688</v>
      </c>
      <c r="K89" s="37">
        <v>5314</v>
      </c>
      <c r="L89" s="37">
        <v>4902</v>
      </c>
      <c r="M89" s="37">
        <v>5038</v>
      </c>
      <c r="N89" s="37">
        <v>4570</v>
      </c>
      <c r="O89" s="37">
        <v>6179</v>
      </c>
      <c r="P89" s="37">
        <v>6601</v>
      </c>
      <c r="Q89" s="37">
        <v>6841</v>
      </c>
      <c r="R89" s="37">
        <v>6550</v>
      </c>
      <c r="S89" s="37">
        <v>7327</v>
      </c>
      <c r="T89" s="37">
        <v>7661</v>
      </c>
      <c r="U89" s="37">
        <v>8720</v>
      </c>
      <c r="V89" s="37">
        <v>10209</v>
      </c>
      <c r="W89" s="37">
        <v>14904</v>
      </c>
      <c r="X89" s="37">
        <v>12877</v>
      </c>
      <c r="Y89" s="37">
        <v>11609</v>
      </c>
      <c r="Z89" s="37">
        <v>11385</v>
      </c>
      <c r="AA89" s="37">
        <v>10768</v>
      </c>
      <c r="AB89" s="37">
        <v>11896</v>
      </c>
      <c r="AC89" s="37">
        <v>9919</v>
      </c>
      <c r="AD89" s="37">
        <v>9880</v>
      </c>
      <c r="AE89" s="37">
        <v>8555</v>
      </c>
      <c r="AF89" s="37">
        <v>9277</v>
      </c>
      <c r="AG89" s="37">
        <v>8745</v>
      </c>
      <c r="AH89" s="37">
        <v>8976</v>
      </c>
      <c r="AI89" s="37">
        <v>8332</v>
      </c>
      <c r="AJ89" s="37">
        <v>9969</v>
      </c>
      <c r="AK89" s="37">
        <v>7681</v>
      </c>
      <c r="AL89" s="37">
        <v>8642</v>
      </c>
      <c r="AM89" s="37">
        <v>7876</v>
      </c>
      <c r="AN89" s="37">
        <v>10970</v>
      </c>
      <c r="AO89" s="37">
        <v>9286</v>
      </c>
      <c r="AP89" s="37">
        <v>9138</v>
      </c>
      <c r="AQ89" s="37">
        <v>9527</v>
      </c>
      <c r="AR89" s="37">
        <v>9802</v>
      </c>
      <c r="AS89" s="37">
        <v>12482</v>
      </c>
      <c r="AT89" s="37">
        <v>14564</v>
      </c>
      <c r="AU89" s="37">
        <v>12792</v>
      </c>
      <c r="AV89" s="37">
        <v>12684</v>
      </c>
      <c r="AW89" s="37">
        <v>11988</v>
      </c>
      <c r="AX89" s="37">
        <v>9834</v>
      </c>
      <c r="AY89" s="37">
        <v>11931</v>
      </c>
      <c r="AZ89" s="37">
        <v>6948</v>
      </c>
      <c r="BA89" s="37">
        <v>7178</v>
      </c>
      <c r="BB89" s="37">
        <v>5204</v>
      </c>
      <c r="BC89" s="37">
        <v>6276</v>
      </c>
      <c r="BD89" s="37">
        <v>3833</v>
      </c>
      <c r="BE89" s="37">
        <v>7707</v>
      </c>
      <c r="BF89" s="37">
        <v>6402</v>
      </c>
      <c r="BG89" s="37">
        <v>7067</v>
      </c>
      <c r="BH89" s="37">
        <v>9210</v>
      </c>
      <c r="BI89" s="37">
        <v>8440</v>
      </c>
      <c r="BJ89" s="37">
        <v>10093</v>
      </c>
      <c r="BK89" s="37">
        <v>10338</v>
      </c>
      <c r="BL89" s="37">
        <v>11419</v>
      </c>
      <c r="BM89" s="37">
        <v>11951</v>
      </c>
      <c r="BN89" s="37">
        <v>6876</v>
      </c>
      <c r="BO89" s="37">
        <v>4555</v>
      </c>
      <c r="BP89" s="37">
        <v>6163</v>
      </c>
      <c r="BQ89" s="37">
        <v>7513</v>
      </c>
      <c r="BR89" s="37">
        <v>5726</v>
      </c>
      <c r="BS89" s="37">
        <v>10453</v>
      </c>
      <c r="BT89" s="37">
        <v>11923</v>
      </c>
      <c r="BU89" s="37">
        <v>12918</v>
      </c>
      <c r="BV89" s="37">
        <v>17099</v>
      </c>
      <c r="BW89" s="37">
        <v>14865</v>
      </c>
      <c r="BX89" s="37">
        <v>18804</v>
      </c>
      <c r="BY89" s="37">
        <v>15692</v>
      </c>
      <c r="BZ89" s="37">
        <v>15920</v>
      </c>
      <c r="CA89" s="37">
        <v>12677</v>
      </c>
      <c r="CB89" s="37">
        <v>19660</v>
      </c>
      <c r="CC89" s="37">
        <v>14385</v>
      </c>
      <c r="CD89" s="37">
        <v>9816</v>
      </c>
      <c r="CE89" s="37">
        <v>4640</v>
      </c>
      <c r="CF89" s="37">
        <v>5195</v>
      </c>
      <c r="CG89" s="37">
        <v>2525</v>
      </c>
      <c r="CH89" s="37">
        <v>6367</v>
      </c>
      <c r="CI89" s="37">
        <v>8020</v>
      </c>
      <c r="CJ89" s="37">
        <v>11253</v>
      </c>
    </row>
    <row r="90" spans="1:88" s="21" customFormat="1" ht="12" customHeight="1" x14ac:dyDescent="0.2">
      <c r="A90" s="28"/>
      <c r="B90" s="33" t="s">
        <v>63</v>
      </c>
      <c r="C90" s="34"/>
      <c r="D90" s="34"/>
      <c r="E90" s="34">
        <v>2964</v>
      </c>
      <c r="F90" s="34">
        <v>2976</v>
      </c>
      <c r="G90" s="34">
        <v>2910</v>
      </c>
      <c r="H90" s="34">
        <v>3798</v>
      </c>
      <c r="I90" s="34">
        <v>3908</v>
      </c>
      <c r="J90" s="34">
        <v>2997</v>
      </c>
      <c r="K90" s="34">
        <v>3397</v>
      </c>
      <c r="L90" s="34">
        <v>4283</v>
      </c>
      <c r="M90" s="34">
        <v>4106</v>
      </c>
      <c r="N90" s="34">
        <v>4415</v>
      </c>
      <c r="O90" s="34">
        <v>4719</v>
      </c>
      <c r="P90" s="34">
        <v>5309</v>
      </c>
      <c r="Q90" s="34">
        <v>5274</v>
      </c>
      <c r="R90" s="34">
        <v>5191</v>
      </c>
      <c r="S90" s="34">
        <v>5863</v>
      </c>
      <c r="T90" s="34">
        <v>5535</v>
      </c>
      <c r="U90" s="34">
        <v>6868</v>
      </c>
      <c r="V90" s="34">
        <v>6669</v>
      </c>
      <c r="W90" s="34">
        <v>7407</v>
      </c>
      <c r="X90" s="34">
        <v>8742</v>
      </c>
      <c r="Y90" s="34">
        <v>9115</v>
      </c>
      <c r="Z90" s="34">
        <v>10736</v>
      </c>
      <c r="AA90" s="34">
        <v>10177</v>
      </c>
      <c r="AB90" s="34">
        <v>10270</v>
      </c>
      <c r="AC90" s="34">
        <v>9036</v>
      </c>
      <c r="AD90" s="34">
        <v>9227</v>
      </c>
      <c r="AE90" s="34">
        <v>10431</v>
      </c>
      <c r="AF90" s="34">
        <v>10952</v>
      </c>
      <c r="AG90" s="34">
        <v>11355</v>
      </c>
      <c r="AH90" s="34">
        <v>10932</v>
      </c>
      <c r="AI90" s="34">
        <v>11335</v>
      </c>
      <c r="AJ90" s="34">
        <v>11288</v>
      </c>
      <c r="AK90" s="34">
        <v>10457</v>
      </c>
      <c r="AL90" s="34">
        <v>10995</v>
      </c>
      <c r="AM90" s="34">
        <v>6418</v>
      </c>
      <c r="AN90" s="34">
        <v>6667</v>
      </c>
      <c r="AO90" s="34">
        <v>5012</v>
      </c>
      <c r="AP90" s="34">
        <v>5378</v>
      </c>
      <c r="AQ90" s="34">
        <v>6068</v>
      </c>
      <c r="AR90" s="34">
        <v>5808</v>
      </c>
      <c r="AS90" s="34">
        <v>5857</v>
      </c>
      <c r="AT90" s="34">
        <v>5791</v>
      </c>
      <c r="AU90" s="34">
        <v>4645</v>
      </c>
      <c r="AV90" s="34">
        <v>6246</v>
      </c>
      <c r="AW90" s="34">
        <v>5304</v>
      </c>
      <c r="AX90" s="34">
        <v>3310</v>
      </c>
      <c r="AY90" s="34">
        <v>2647</v>
      </c>
      <c r="AZ90" s="34">
        <v>5436</v>
      </c>
      <c r="BA90" s="34">
        <v>4465</v>
      </c>
      <c r="BB90" s="34">
        <v>4549</v>
      </c>
      <c r="BC90" s="34">
        <v>5853</v>
      </c>
      <c r="BD90" s="34">
        <v>4942</v>
      </c>
      <c r="BE90" s="34">
        <v>5173</v>
      </c>
      <c r="BF90" s="34">
        <v>5551</v>
      </c>
      <c r="BG90" s="34">
        <v>4566</v>
      </c>
      <c r="BH90" s="34">
        <v>5687</v>
      </c>
      <c r="BI90" s="34">
        <v>4929</v>
      </c>
      <c r="BJ90" s="34">
        <v>7283</v>
      </c>
      <c r="BK90" s="34">
        <v>9816</v>
      </c>
      <c r="BL90" s="34">
        <v>10351</v>
      </c>
      <c r="BM90" s="34">
        <v>8252</v>
      </c>
      <c r="BN90" s="34">
        <v>7444</v>
      </c>
      <c r="BO90" s="34">
        <v>3185</v>
      </c>
      <c r="BP90" s="34">
        <v>9135</v>
      </c>
      <c r="BQ90" s="34">
        <v>9166</v>
      </c>
      <c r="BR90" s="34">
        <v>10076</v>
      </c>
      <c r="BS90" s="34">
        <v>6662</v>
      </c>
      <c r="BT90" s="34">
        <v>6926</v>
      </c>
      <c r="BU90" s="34">
        <v>8657</v>
      </c>
      <c r="BV90" s="34">
        <v>8152</v>
      </c>
      <c r="BW90" s="34">
        <v>7791</v>
      </c>
      <c r="BX90" s="34">
        <v>6732</v>
      </c>
      <c r="BY90" s="34">
        <v>7122</v>
      </c>
      <c r="BZ90" s="34">
        <v>8731</v>
      </c>
      <c r="CA90" s="34">
        <v>10372</v>
      </c>
      <c r="CB90" s="34">
        <v>10162</v>
      </c>
      <c r="CC90" s="34">
        <v>12589</v>
      </c>
      <c r="CD90" s="34">
        <v>8152</v>
      </c>
      <c r="CE90" s="34">
        <v>4010</v>
      </c>
      <c r="CF90" s="34">
        <v>1617</v>
      </c>
      <c r="CG90" s="34">
        <v>942</v>
      </c>
      <c r="CH90" s="34">
        <v>7450</v>
      </c>
      <c r="CI90" s="34">
        <v>5912</v>
      </c>
      <c r="CJ90" s="34">
        <v>4376</v>
      </c>
    </row>
    <row r="91" spans="1:88" s="21" customFormat="1" ht="12" customHeight="1" x14ac:dyDescent="0.2">
      <c r="A91" s="35"/>
      <c r="B91" s="36"/>
      <c r="C91" s="37" t="s">
        <v>64</v>
      </c>
      <c r="D91" s="37"/>
      <c r="E91" s="37">
        <v>0</v>
      </c>
      <c r="F91" s="37">
        <v>136</v>
      </c>
      <c r="G91" s="37">
        <v>0</v>
      </c>
      <c r="H91" s="37">
        <v>0</v>
      </c>
      <c r="I91" s="37">
        <v>265</v>
      </c>
      <c r="J91" s="37">
        <v>0</v>
      </c>
      <c r="K91" s="37">
        <v>158</v>
      </c>
      <c r="L91" s="37">
        <v>491</v>
      </c>
      <c r="M91" s="37">
        <v>158</v>
      </c>
      <c r="N91" s="37">
        <v>158</v>
      </c>
      <c r="O91" s="37">
        <v>154</v>
      </c>
      <c r="P91" s="37">
        <v>193</v>
      </c>
      <c r="Q91" s="37">
        <v>73</v>
      </c>
      <c r="R91" s="37">
        <v>221</v>
      </c>
      <c r="S91" s="37">
        <v>553</v>
      </c>
      <c r="T91" s="37">
        <v>469</v>
      </c>
      <c r="U91" s="37">
        <v>482</v>
      </c>
      <c r="V91" s="37">
        <v>177</v>
      </c>
      <c r="W91" s="37">
        <v>721</v>
      </c>
      <c r="X91" s="37">
        <v>462</v>
      </c>
      <c r="Y91" s="37">
        <v>683</v>
      </c>
      <c r="Z91" s="37">
        <v>253</v>
      </c>
      <c r="AA91" s="37">
        <v>579</v>
      </c>
      <c r="AB91" s="37">
        <v>960</v>
      </c>
      <c r="AC91" s="37">
        <v>568</v>
      </c>
      <c r="AD91" s="37">
        <v>578</v>
      </c>
      <c r="AE91" s="37">
        <v>531</v>
      </c>
      <c r="AF91" s="37">
        <v>495</v>
      </c>
      <c r="AG91" s="37">
        <v>228</v>
      </c>
      <c r="AH91" s="37">
        <v>254</v>
      </c>
      <c r="AI91" s="37">
        <v>622</v>
      </c>
      <c r="AJ91" s="37">
        <v>560</v>
      </c>
      <c r="AK91" s="37">
        <v>1216</v>
      </c>
      <c r="AL91" s="37">
        <v>992</v>
      </c>
      <c r="AM91" s="37">
        <v>399</v>
      </c>
      <c r="AN91" s="37">
        <v>440</v>
      </c>
      <c r="AO91" s="37">
        <v>197</v>
      </c>
      <c r="AP91" s="37">
        <v>668</v>
      </c>
      <c r="AQ91" s="37">
        <v>622</v>
      </c>
      <c r="AR91" s="37">
        <v>165</v>
      </c>
      <c r="AS91" s="37">
        <v>157</v>
      </c>
      <c r="AT91" s="37">
        <v>263</v>
      </c>
      <c r="AU91" s="37">
        <v>145</v>
      </c>
      <c r="AV91" s="37">
        <v>349</v>
      </c>
      <c r="AW91" s="37">
        <v>0</v>
      </c>
      <c r="AX91" s="37">
        <v>0</v>
      </c>
      <c r="AY91" s="37">
        <v>0</v>
      </c>
      <c r="AZ91" s="37">
        <v>271</v>
      </c>
      <c r="BA91" s="37">
        <v>261</v>
      </c>
      <c r="BB91" s="37">
        <v>256</v>
      </c>
      <c r="BC91" s="37">
        <v>845</v>
      </c>
      <c r="BD91" s="37">
        <v>608</v>
      </c>
      <c r="BE91" s="37">
        <v>819</v>
      </c>
      <c r="BF91" s="37">
        <v>956</v>
      </c>
      <c r="BG91" s="37">
        <v>652</v>
      </c>
      <c r="BH91" s="37">
        <v>1665</v>
      </c>
      <c r="BI91" s="37">
        <v>0</v>
      </c>
      <c r="BJ91" s="37">
        <v>241</v>
      </c>
      <c r="BK91" s="37">
        <v>236</v>
      </c>
      <c r="BL91" s="37">
        <v>0</v>
      </c>
      <c r="BM91" s="37">
        <v>684</v>
      </c>
      <c r="BN91" s="37">
        <v>289</v>
      </c>
      <c r="BO91" s="37">
        <v>0</v>
      </c>
      <c r="BP91" s="37">
        <v>0</v>
      </c>
      <c r="BQ91" s="37">
        <v>0</v>
      </c>
      <c r="BR91" s="37">
        <v>0</v>
      </c>
      <c r="BS91" s="37">
        <v>733</v>
      </c>
      <c r="BT91" s="37">
        <v>592</v>
      </c>
      <c r="BU91" s="37">
        <v>1662</v>
      </c>
      <c r="BV91" s="37">
        <v>1457</v>
      </c>
      <c r="BW91" s="37">
        <v>1150</v>
      </c>
      <c r="BX91" s="37">
        <v>508</v>
      </c>
      <c r="BY91" s="37">
        <v>1460</v>
      </c>
      <c r="BZ91" s="37">
        <v>518</v>
      </c>
      <c r="CA91" s="37">
        <v>893</v>
      </c>
      <c r="CB91" s="37">
        <v>856</v>
      </c>
      <c r="CC91" s="37">
        <v>981</v>
      </c>
      <c r="CD91" s="37">
        <v>1158</v>
      </c>
      <c r="CE91" s="37">
        <v>330</v>
      </c>
      <c r="CF91" s="37">
        <v>81</v>
      </c>
      <c r="CG91" s="37">
        <v>0</v>
      </c>
      <c r="CH91" s="37">
        <v>0</v>
      </c>
      <c r="CI91" s="37">
        <v>0</v>
      </c>
      <c r="CJ91" s="37">
        <v>0</v>
      </c>
    </row>
    <row r="92" spans="1:88" s="21" customFormat="1" ht="12" customHeight="1" x14ac:dyDescent="0.2">
      <c r="A92" s="35"/>
      <c r="B92" s="36"/>
      <c r="C92" s="37" t="s">
        <v>65</v>
      </c>
      <c r="D92" s="37"/>
      <c r="E92" s="37">
        <v>2964</v>
      </c>
      <c r="F92" s="37">
        <v>2840</v>
      </c>
      <c r="G92" s="37">
        <v>2910</v>
      </c>
      <c r="H92" s="37">
        <v>3798</v>
      </c>
      <c r="I92" s="37">
        <v>3643</v>
      </c>
      <c r="J92" s="37">
        <v>2997</v>
      </c>
      <c r="K92" s="37">
        <v>3239</v>
      </c>
      <c r="L92" s="37">
        <v>3792</v>
      </c>
      <c r="M92" s="37">
        <v>3948</v>
      </c>
      <c r="N92" s="37">
        <v>4257</v>
      </c>
      <c r="O92" s="37">
        <v>4565</v>
      </c>
      <c r="P92" s="37">
        <v>5116</v>
      </c>
      <c r="Q92" s="37">
        <v>5201</v>
      </c>
      <c r="R92" s="37">
        <v>4970</v>
      </c>
      <c r="S92" s="37">
        <v>5310</v>
      </c>
      <c r="T92" s="37">
        <v>5066</v>
      </c>
      <c r="U92" s="37">
        <v>6386</v>
      </c>
      <c r="V92" s="37">
        <v>6492</v>
      </c>
      <c r="W92" s="37">
        <v>6686</v>
      </c>
      <c r="X92" s="37">
        <v>8280</v>
      </c>
      <c r="Y92" s="37">
        <v>8432</v>
      </c>
      <c r="Z92" s="37">
        <v>10483</v>
      </c>
      <c r="AA92" s="37">
        <v>9598</v>
      </c>
      <c r="AB92" s="37">
        <v>9310</v>
      </c>
      <c r="AC92" s="37">
        <v>8468</v>
      </c>
      <c r="AD92" s="37">
        <v>8649</v>
      </c>
      <c r="AE92" s="37">
        <v>9900</v>
      </c>
      <c r="AF92" s="37">
        <v>10457</v>
      </c>
      <c r="AG92" s="37">
        <v>11127</v>
      </c>
      <c r="AH92" s="37">
        <v>10678</v>
      </c>
      <c r="AI92" s="37">
        <v>10713</v>
      </c>
      <c r="AJ92" s="37">
        <v>10728</v>
      </c>
      <c r="AK92" s="37">
        <v>9241</v>
      </c>
      <c r="AL92" s="37">
        <v>10003</v>
      </c>
      <c r="AM92" s="37">
        <v>6019</v>
      </c>
      <c r="AN92" s="37">
        <v>6227</v>
      </c>
      <c r="AO92" s="37">
        <v>4815</v>
      </c>
      <c r="AP92" s="37">
        <v>4710</v>
      </c>
      <c r="AQ92" s="37">
        <v>5446</v>
      </c>
      <c r="AR92" s="37">
        <v>5643</v>
      </c>
      <c r="AS92" s="37">
        <v>5700</v>
      </c>
      <c r="AT92" s="37">
        <v>5528</v>
      </c>
      <c r="AU92" s="37">
        <v>4500</v>
      </c>
      <c r="AV92" s="37">
        <v>5897</v>
      </c>
      <c r="AW92" s="37">
        <v>5304</v>
      </c>
      <c r="AX92" s="37">
        <v>3310</v>
      </c>
      <c r="AY92" s="37">
        <v>2647</v>
      </c>
      <c r="AZ92" s="37">
        <v>5165</v>
      </c>
      <c r="BA92" s="37">
        <v>4204</v>
      </c>
      <c r="BB92" s="37">
        <v>4293</v>
      </c>
      <c r="BC92" s="37">
        <v>5008</v>
      </c>
      <c r="BD92" s="37">
        <v>4334</v>
      </c>
      <c r="BE92" s="37">
        <v>4354</v>
      </c>
      <c r="BF92" s="37">
        <v>4595</v>
      </c>
      <c r="BG92" s="37">
        <v>3914</v>
      </c>
      <c r="BH92" s="37">
        <v>4022</v>
      </c>
      <c r="BI92" s="37">
        <v>4929</v>
      </c>
      <c r="BJ92" s="37">
        <v>7042</v>
      </c>
      <c r="BK92" s="37">
        <v>9580</v>
      </c>
      <c r="BL92" s="37">
        <v>10351</v>
      </c>
      <c r="BM92" s="37">
        <v>7568</v>
      </c>
      <c r="BN92" s="37">
        <v>7155</v>
      </c>
      <c r="BO92" s="37">
        <v>3185</v>
      </c>
      <c r="BP92" s="37">
        <v>9135</v>
      </c>
      <c r="BQ92" s="37">
        <v>9166</v>
      </c>
      <c r="BR92" s="37">
        <v>10076</v>
      </c>
      <c r="BS92" s="37">
        <v>5929</v>
      </c>
      <c r="BT92" s="37">
        <v>6334</v>
      </c>
      <c r="BU92" s="37">
        <v>6995</v>
      </c>
      <c r="BV92" s="37">
        <v>6695</v>
      </c>
      <c r="BW92" s="37">
        <v>6641</v>
      </c>
      <c r="BX92" s="37">
        <v>6224</v>
      </c>
      <c r="BY92" s="37">
        <v>5662</v>
      </c>
      <c r="BZ92" s="37">
        <v>8213</v>
      </c>
      <c r="CA92" s="37">
        <v>9479</v>
      </c>
      <c r="CB92" s="37">
        <v>9306</v>
      </c>
      <c r="CC92" s="37">
        <v>11608</v>
      </c>
      <c r="CD92" s="37">
        <v>6994</v>
      </c>
      <c r="CE92" s="37">
        <v>3680</v>
      </c>
      <c r="CF92" s="37">
        <v>1536</v>
      </c>
      <c r="CG92" s="37">
        <v>942</v>
      </c>
      <c r="CH92" s="37">
        <v>7450</v>
      </c>
      <c r="CI92" s="37">
        <v>5912</v>
      </c>
      <c r="CJ92" s="37">
        <v>4376</v>
      </c>
    </row>
    <row r="93" spans="1:88" s="21" customFormat="1" ht="12" customHeight="1" x14ac:dyDescent="0.2">
      <c r="A93" s="22"/>
      <c r="B93" s="24"/>
      <c r="C93" s="25"/>
      <c r="D93" s="25" t="s">
        <v>66</v>
      </c>
      <c r="E93" s="25">
        <v>2964</v>
      </c>
      <c r="F93" s="25">
        <v>2840</v>
      </c>
      <c r="G93" s="25">
        <v>2910</v>
      </c>
      <c r="H93" s="25">
        <v>3798</v>
      </c>
      <c r="I93" s="25">
        <v>3643</v>
      </c>
      <c r="J93" s="25">
        <v>2997</v>
      </c>
      <c r="K93" s="25">
        <v>3239</v>
      </c>
      <c r="L93" s="25">
        <v>3792</v>
      </c>
      <c r="M93" s="25">
        <v>3948</v>
      </c>
      <c r="N93" s="25">
        <v>4257</v>
      </c>
      <c r="O93" s="25">
        <v>4565</v>
      </c>
      <c r="P93" s="25">
        <v>5116</v>
      </c>
      <c r="Q93" s="25">
        <v>5091</v>
      </c>
      <c r="R93" s="25">
        <v>4970</v>
      </c>
      <c r="S93" s="25">
        <v>5310</v>
      </c>
      <c r="T93" s="25">
        <v>5066</v>
      </c>
      <c r="U93" s="25">
        <v>6386</v>
      </c>
      <c r="V93" s="25">
        <v>6492</v>
      </c>
      <c r="W93" s="25">
        <v>6686</v>
      </c>
      <c r="X93" s="25">
        <v>8280</v>
      </c>
      <c r="Y93" s="25">
        <v>8432</v>
      </c>
      <c r="Z93" s="25">
        <v>10327</v>
      </c>
      <c r="AA93" s="25">
        <v>9598</v>
      </c>
      <c r="AB93" s="25">
        <v>9106</v>
      </c>
      <c r="AC93" s="25">
        <v>8468</v>
      </c>
      <c r="AD93" s="25">
        <v>8649</v>
      </c>
      <c r="AE93" s="25">
        <v>9900</v>
      </c>
      <c r="AF93" s="25">
        <v>10216</v>
      </c>
      <c r="AG93" s="25">
        <v>11127</v>
      </c>
      <c r="AH93" s="25">
        <v>10409</v>
      </c>
      <c r="AI93" s="25">
        <v>10553</v>
      </c>
      <c r="AJ93" s="25">
        <v>10568</v>
      </c>
      <c r="AK93" s="25">
        <v>9241</v>
      </c>
      <c r="AL93" s="25">
        <v>9352</v>
      </c>
      <c r="AM93" s="25">
        <v>6019</v>
      </c>
      <c r="AN93" s="25">
        <v>6227</v>
      </c>
      <c r="AO93" s="25">
        <v>4815</v>
      </c>
      <c r="AP93" s="25">
        <v>4710</v>
      </c>
      <c r="AQ93" s="25">
        <v>5446</v>
      </c>
      <c r="AR93" s="25">
        <v>5643</v>
      </c>
      <c r="AS93" s="25">
        <v>5481</v>
      </c>
      <c r="AT93" s="25">
        <v>5528</v>
      </c>
      <c r="AU93" s="25">
        <v>4500</v>
      </c>
      <c r="AV93" s="25">
        <v>5641</v>
      </c>
      <c r="AW93" s="25">
        <v>5304</v>
      </c>
      <c r="AX93" s="25">
        <v>2854</v>
      </c>
      <c r="AY93" s="25">
        <v>2137</v>
      </c>
      <c r="AZ93" s="25">
        <v>4438</v>
      </c>
      <c r="BA93" s="25">
        <v>3736</v>
      </c>
      <c r="BB93" s="25">
        <v>3829</v>
      </c>
      <c r="BC93" s="25">
        <v>5008</v>
      </c>
      <c r="BD93" s="25">
        <v>4334</v>
      </c>
      <c r="BE93" s="25">
        <v>4354</v>
      </c>
      <c r="BF93" s="25">
        <v>4360</v>
      </c>
      <c r="BG93" s="25">
        <v>3914</v>
      </c>
      <c r="BH93" s="25">
        <v>4022</v>
      </c>
      <c r="BI93" s="25">
        <v>4697</v>
      </c>
      <c r="BJ93" s="25">
        <v>7042</v>
      </c>
      <c r="BK93" s="25">
        <v>9580</v>
      </c>
      <c r="BL93" s="25">
        <v>10351</v>
      </c>
      <c r="BM93" s="25">
        <v>7568</v>
      </c>
      <c r="BN93" s="25">
        <v>7155</v>
      </c>
      <c r="BO93" s="25">
        <v>3185</v>
      </c>
      <c r="BP93" s="25">
        <v>9135</v>
      </c>
      <c r="BQ93" s="25">
        <v>9166</v>
      </c>
      <c r="BR93" s="25">
        <v>10076</v>
      </c>
      <c r="BS93" s="25">
        <v>5929</v>
      </c>
      <c r="BT93" s="25">
        <v>6334</v>
      </c>
      <c r="BU93" s="25">
        <v>6798</v>
      </c>
      <c r="BV93" s="25">
        <v>6695</v>
      </c>
      <c r="BW93" s="25">
        <v>6641</v>
      </c>
      <c r="BX93" s="25">
        <v>5970</v>
      </c>
      <c r="BY93" s="25">
        <v>5353</v>
      </c>
      <c r="BZ93" s="25">
        <v>7695</v>
      </c>
      <c r="CA93" s="25">
        <v>8892</v>
      </c>
      <c r="CB93" s="25">
        <v>9024</v>
      </c>
      <c r="CC93" s="25">
        <v>11274</v>
      </c>
      <c r="CD93" s="25">
        <v>6175</v>
      </c>
      <c r="CE93" s="25">
        <v>3680</v>
      </c>
      <c r="CF93" s="25">
        <v>1536</v>
      </c>
      <c r="CG93" s="25">
        <v>942</v>
      </c>
      <c r="CH93" s="25">
        <v>7450</v>
      </c>
      <c r="CI93" s="25">
        <v>5912</v>
      </c>
      <c r="CJ93" s="25">
        <v>4376</v>
      </c>
    </row>
    <row r="94" spans="1:88" s="21" customFormat="1" ht="12" customHeight="1" x14ac:dyDescent="0.2">
      <c r="A94" s="22"/>
      <c r="B94" s="24"/>
      <c r="C94" s="25"/>
      <c r="D94" s="25" t="s">
        <v>67</v>
      </c>
      <c r="E94" s="25">
        <v>0</v>
      </c>
      <c r="F94" s="25">
        <v>0</v>
      </c>
      <c r="G94" s="25">
        <v>0</v>
      </c>
      <c r="H94" s="25">
        <v>0</v>
      </c>
      <c r="I94" s="25">
        <v>0</v>
      </c>
      <c r="J94" s="25">
        <v>0</v>
      </c>
      <c r="K94" s="25">
        <v>0</v>
      </c>
      <c r="L94" s="25">
        <v>0</v>
      </c>
      <c r="M94" s="25">
        <v>0</v>
      </c>
      <c r="N94" s="25">
        <v>0</v>
      </c>
      <c r="O94" s="25">
        <v>0</v>
      </c>
      <c r="P94" s="25">
        <v>0</v>
      </c>
      <c r="Q94" s="25">
        <v>110</v>
      </c>
      <c r="R94" s="25">
        <v>0</v>
      </c>
      <c r="S94" s="25">
        <v>0</v>
      </c>
      <c r="T94" s="25">
        <v>0</v>
      </c>
      <c r="U94" s="25">
        <v>0</v>
      </c>
      <c r="V94" s="25">
        <v>0</v>
      </c>
      <c r="W94" s="25">
        <v>0</v>
      </c>
      <c r="X94" s="25">
        <v>0</v>
      </c>
      <c r="Y94" s="25">
        <v>0</v>
      </c>
      <c r="Z94" s="25">
        <v>156</v>
      </c>
      <c r="AA94" s="25">
        <v>0</v>
      </c>
      <c r="AB94" s="25">
        <v>204</v>
      </c>
      <c r="AC94" s="25">
        <v>0</v>
      </c>
      <c r="AD94" s="25">
        <v>0</v>
      </c>
      <c r="AE94" s="25">
        <v>0</v>
      </c>
      <c r="AF94" s="25">
        <v>241</v>
      </c>
      <c r="AG94" s="25">
        <v>0</v>
      </c>
      <c r="AH94" s="25">
        <v>269</v>
      </c>
      <c r="AI94" s="25">
        <v>160</v>
      </c>
      <c r="AJ94" s="25">
        <v>160</v>
      </c>
      <c r="AK94" s="25">
        <v>0</v>
      </c>
      <c r="AL94" s="25">
        <v>651</v>
      </c>
      <c r="AM94" s="25">
        <v>0</v>
      </c>
      <c r="AN94" s="25">
        <v>0</v>
      </c>
      <c r="AO94" s="25">
        <v>0</v>
      </c>
      <c r="AP94" s="25">
        <v>0</v>
      </c>
      <c r="AQ94" s="25">
        <v>0</v>
      </c>
      <c r="AR94" s="25">
        <v>0</v>
      </c>
      <c r="AS94" s="25">
        <v>219</v>
      </c>
      <c r="AT94" s="25">
        <v>0</v>
      </c>
      <c r="AU94" s="25">
        <v>0</v>
      </c>
      <c r="AV94" s="25">
        <v>256</v>
      </c>
      <c r="AW94" s="25">
        <v>0</v>
      </c>
      <c r="AX94" s="25">
        <v>456</v>
      </c>
      <c r="AY94" s="25">
        <v>510</v>
      </c>
      <c r="AZ94" s="25">
        <v>727</v>
      </c>
      <c r="BA94" s="25">
        <v>468</v>
      </c>
      <c r="BB94" s="25">
        <v>464</v>
      </c>
      <c r="BC94" s="25">
        <v>0</v>
      </c>
      <c r="BD94" s="25">
        <v>0</v>
      </c>
      <c r="BE94" s="25">
        <v>0</v>
      </c>
      <c r="BF94" s="25">
        <v>235</v>
      </c>
      <c r="BG94" s="25">
        <v>0</v>
      </c>
      <c r="BH94" s="25">
        <v>0</v>
      </c>
      <c r="BI94" s="25">
        <v>232</v>
      </c>
      <c r="BJ94" s="25">
        <v>0</v>
      </c>
      <c r="BK94" s="25">
        <v>0</v>
      </c>
      <c r="BL94" s="25">
        <v>0</v>
      </c>
      <c r="BM94" s="25">
        <v>0</v>
      </c>
      <c r="BN94" s="25">
        <v>0</v>
      </c>
      <c r="BO94" s="25">
        <v>0</v>
      </c>
      <c r="BP94" s="25">
        <v>0</v>
      </c>
      <c r="BQ94" s="25">
        <v>0</v>
      </c>
      <c r="BR94" s="25">
        <v>0</v>
      </c>
      <c r="BS94" s="25">
        <v>0</v>
      </c>
      <c r="BT94" s="25">
        <v>0</v>
      </c>
      <c r="BU94" s="25">
        <v>197</v>
      </c>
      <c r="BV94" s="25">
        <v>0</v>
      </c>
      <c r="BW94" s="25">
        <v>0</v>
      </c>
      <c r="BX94" s="25">
        <v>254</v>
      </c>
      <c r="BY94" s="25">
        <v>309</v>
      </c>
      <c r="BZ94" s="25">
        <v>518</v>
      </c>
      <c r="CA94" s="25">
        <v>587</v>
      </c>
      <c r="CB94" s="25">
        <v>282</v>
      </c>
      <c r="CC94" s="25">
        <v>334</v>
      </c>
      <c r="CD94" s="25">
        <v>819</v>
      </c>
      <c r="CE94" s="25">
        <v>0</v>
      </c>
      <c r="CF94" s="25">
        <v>0</v>
      </c>
      <c r="CG94" s="25">
        <v>0</v>
      </c>
      <c r="CH94" s="25">
        <v>0</v>
      </c>
      <c r="CI94" s="25">
        <v>0</v>
      </c>
      <c r="CJ94" s="25">
        <v>0</v>
      </c>
    </row>
    <row r="95" spans="1:88" s="21" customFormat="1" ht="12" customHeight="1" x14ac:dyDescent="0.2">
      <c r="A95" s="28"/>
      <c r="B95" s="33" t="s">
        <v>68</v>
      </c>
      <c r="C95" s="34"/>
      <c r="D95" s="34"/>
      <c r="E95" s="34">
        <v>8007</v>
      </c>
      <c r="F95" s="34">
        <v>9718</v>
      </c>
      <c r="G95" s="34">
        <v>10069</v>
      </c>
      <c r="H95" s="34">
        <v>9229</v>
      </c>
      <c r="I95" s="34">
        <v>8605</v>
      </c>
      <c r="J95" s="34">
        <v>9572</v>
      </c>
      <c r="K95" s="34">
        <v>8826</v>
      </c>
      <c r="L95" s="34">
        <v>9344</v>
      </c>
      <c r="M95" s="34">
        <v>9972</v>
      </c>
      <c r="N95" s="34">
        <v>10794</v>
      </c>
      <c r="O95" s="34">
        <v>9406</v>
      </c>
      <c r="P95" s="34">
        <v>10291</v>
      </c>
      <c r="Q95" s="34">
        <v>10417</v>
      </c>
      <c r="R95" s="34">
        <v>9863</v>
      </c>
      <c r="S95" s="34">
        <v>7324</v>
      </c>
      <c r="T95" s="34">
        <v>8535</v>
      </c>
      <c r="U95" s="34">
        <v>10206</v>
      </c>
      <c r="V95" s="34">
        <v>12996</v>
      </c>
      <c r="W95" s="34">
        <v>13009</v>
      </c>
      <c r="X95" s="34">
        <v>14414</v>
      </c>
      <c r="Y95" s="34">
        <v>17759</v>
      </c>
      <c r="Z95" s="34">
        <v>17047</v>
      </c>
      <c r="AA95" s="34">
        <v>16344</v>
      </c>
      <c r="AB95" s="34">
        <v>15019</v>
      </c>
      <c r="AC95" s="34">
        <v>12893</v>
      </c>
      <c r="AD95" s="34">
        <v>15180</v>
      </c>
      <c r="AE95" s="34">
        <v>14535</v>
      </c>
      <c r="AF95" s="34">
        <v>17877</v>
      </c>
      <c r="AG95" s="34">
        <v>17925</v>
      </c>
      <c r="AH95" s="34">
        <v>16733</v>
      </c>
      <c r="AI95" s="34">
        <v>16769</v>
      </c>
      <c r="AJ95" s="34">
        <v>15815</v>
      </c>
      <c r="AK95" s="34">
        <v>15692</v>
      </c>
      <c r="AL95" s="34">
        <v>17688</v>
      </c>
      <c r="AM95" s="34">
        <v>22441</v>
      </c>
      <c r="AN95" s="34">
        <v>26385</v>
      </c>
      <c r="AO95" s="34">
        <v>23559</v>
      </c>
      <c r="AP95" s="34">
        <v>24561</v>
      </c>
      <c r="AQ95" s="34">
        <v>24201</v>
      </c>
      <c r="AR95" s="34">
        <v>23002</v>
      </c>
      <c r="AS95" s="34">
        <v>21765</v>
      </c>
      <c r="AT95" s="34">
        <v>21102</v>
      </c>
      <c r="AU95" s="34">
        <v>24551</v>
      </c>
      <c r="AV95" s="34">
        <v>21619</v>
      </c>
      <c r="AW95" s="34">
        <v>17000</v>
      </c>
      <c r="AX95" s="34">
        <v>14205</v>
      </c>
      <c r="AY95" s="34">
        <v>12939</v>
      </c>
      <c r="AZ95" s="34">
        <v>13724</v>
      </c>
      <c r="BA95" s="34">
        <v>9516</v>
      </c>
      <c r="BB95" s="34">
        <v>7195</v>
      </c>
      <c r="BC95" s="34">
        <v>5872</v>
      </c>
      <c r="BD95" s="34">
        <v>6691</v>
      </c>
      <c r="BE95" s="34">
        <v>5780</v>
      </c>
      <c r="BF95" s="34">
        <v>9470</v>
      </c>
      <c r="BG95" s="34">
        <v>12185</v>
      </c>
      <c r="BH95" s="34">
        <v>11415</v>
      </c>
      <c r="BI95" s="34">
        <v>11334</v>
      </c>
      <c r="BJ95" s="34">
        <v>15985</v>
      </c>
      <c r="BK95" s="34">
        <v>18848</v>
      </c>
      <c r="BL95" s="34">
        <v>21637</v>
      </c>
      <c r="BM95" s="34">
        <v>19998</v>
      </c>
      <c r="BN95" s="34">
        <v>17827</v>
      </c>
      <c r="BO95" s="34">
        <v>10754</v>
      </c>
      <c r="BP95" s="34">
        <v>15472</v>
      </c>
      <c r="BQ95" s="34">
        <v>18407</v>
      </c>
      <c r="BR95" s="34">
        <v>17900</v>
      </c>
      <c r="BS95" s="34">
        <v>16683</v>
      </c>
      <c r="BT95" s="34">
        <v>24857</v>
      </c>
      <c r="BU95" s="34">
        <v>31195</v>
      </c>
      <c r="BV95" s="34">
        <v>24843</v>
      </c>
      <c r="BW95" s="34">
        <v>29918</v>
      </c>
      <c r="BX95" s="34">
        <v>30015</v>
      </c>
      <c r="BY95" s="34">
        <v>28905</v>
      </c>
      <c r="BZ95" s="34">
        <v>25555</v>
      </c>
      <c r="CA95" s="34">
        <v>27078</v>
      </c>
      <c r="CB95" s="34">
        <v>28606</v>
      </c>
      <c r="CC95" s="34">
        <v>17116</v>
      </c>
      <c r="CD95" s="34">
        <v>17409</v>
      </c>
      <c r="CE95" s="34">
        <v>8631</v>
      </c>
      <c r="CF95" s="34">
        <v>7936</v>
      </c>
      <c r="CG95" s="34">
        <v>5854</v>
      </c>
      <c r="CH95" s="34">
        <v>7808</v>
      </c>
      <c r="CI95" s="34">
        <v>13629</v>
      </c>
      <c r="CJ95" s="34">
        <v>16837</v>
      </c>
    </row>
    <row r="96" spans="1:88" s="21" customFormat="1" ht="12" customHeight="1" x14ac:dyDescent="0.2">
      <c r="A96" s="22"/>
      <c r="B96" s="24"/>
      <c r="C96" s="25" t="s">
        <v>69</v>
      </c>
      <c r="D96" s="25"/>
      <c r="E96" s="25">
        <v>4489</v>
      </c>
      <c r="F96" s="25">
        <v>4778</v>
      </c>
      <c r="G96" s="25">
        <v>3982</v>
      </c>
      <c r="H96" s="25">
        <v>3169</v>
      </c>
      <c r="I96" s="25">
        <v>3514</v>
      </c>
      <c r="J96" s="25">
        <v>3788</v>
      </c>
      <c r="K96" s="25">
        <v>4093</v>
      </c>
      <c r="L96" s="25">
        <v>5368</v>
      </c>
      <c r="M96" s="25">
        <v>5618</v>
      </c>
      <c r="N96" s="25">
        <v>6130</v>
      </c>
      <c r="O96" s="25">
        <v>5730</v>
      </c>
      <c r="P96" s="25">
        <v>6708</v>
      </c>
      <c r="Q96" s="25">
        <v>6211</v>
      </c>
      <c r="R96" s="25">
        <v>5343</v>
      </c>
      <c r="S96" s="25">
        <v>4551</v>
      </c>
      <c r="T96" s="25">
        <v>5048</v>
      </c>
      <c r="U96" s="25">
        <v>6603</v>
      </c>
      <c r="V96" s="25">
        <v>8844</v>
      </c>
      <c r="W96" s="25">
        <v>8131</v>
      </c>
      <c r="X96" s="25">
        <v>9703</v>
      </c>
      <c r="Y96" s="25">
        <v>10311</v>
      </c>
      <c r="Z96" s="25">
        <v>9735</v>
      </c>
      <c r="AA96" s="25">
        <v>10274</v>
      </c>
      <c r="AB96" s="25">
        <v>8593</v>
      </c>
      <c r="AC96" s="25">
        <v>6726</v>
      </c>
      <c r="AD96" s="25">
        <v>8601</v>
      </c>
      <c r="AE96" s="25">
        <v>7819</v>
      </c>
      <c r="AF96" s="25">
        <v>10248</v>
      </c>
      <c r="AG96" s="25">
        <v>9328</v>
      </c>
      <c r="AH96" s="25">
        <v>11655</v>
      </c>
      <c r="AI96" s="25">
        <v>10424</v>
      </c>
      <c r="AJ96" s="25">
        <v>9176</v>
      </c>
      <c r="AK96" s="25">
        <v>11056</v>
      </c>
      <c r="AL96" s="25">
        <v>8781</v>
      </c>
      <c r="AM96" s="25">
        <v>8951</v>
      </c>
      <c r="AN96" s="25">
        <v>10528</v>
      </c>
      <c r="AO96" s="25">
        <v>8040</v>
      </c>
      <c r="AP96" s="25">
        <v>10508</v>
      </c>
      <c r="AQ96" s="25">
        <v>11260</v>
      </c>
      <c r="AR96" s="25">
        <v>10650</v>
      </c>
      <c r="AS96" s="25">
        <v>12411</v>
      </c>
      <c r="AT96" s="25">
        <v>10126</v>
      </c>
      <c r="AU96" s="25">
        <v>10530</v>
      </c>
      <c r="AV96" s="25">
        <v>11146</v>
      </c>
      <c r="AW96" s="25">
        <v>10424</v>
      </c>
      <c r="AX96" s="25">
        <v>9952</v>
      </c>
      <c r="AY96" s="25">
        <v>9144</v>
      </c>
      <c r="AZ96" s="25">
        <v>10278</v>
      </c>
      <c r="BA96" s="25">
        <v>5586</v>
      </c>
      <c r="BB96" s="25">
        <v>4848</v>
      </c>
      <c r="BC96" s="25">
        <v>4355</v>
      </c>
      <c r="BD96" s="25">
        <v>4910</v>
      </c>
      <c r="BE96" s="25">
        <v>5079</v>
      </c>
      <c r="BF96" s="25">
        <v>7808</v>
      </c>
      <c r="BG96" s="25">
        <v>8233</v>
      </c>
      <c r="BH96" s="25">
        <v>8907</v>
      </c>
      <c r="BI96" s="25">
        <v>7446</v>
      </c>
      <c r="BJ96" s="25">
        <v>8647</v>
      </c>
      <c r="BK96" s="25">
        <v>7869</v>
      </c>
      <c r="BL96" s="25">
        <v>10851</v>
      </c>
      <c r="BM96" s="25">
        <v>9869</v>
      </c>
      <c r="BN96" s="25">
        <v>6178</v>
      </c>
      <c r="BO96" s="25">
        <v>3631</v>
      </c>
      <c r="BP96" s="25">
        <v>7191</v>
      </c>
      <c r="BQ96" s="25">
        <v>7422</v>
      </c>
      <c r="BR96" s="25">
        <v>9423</v>
      </c>
      <c r="BS96" s="25">
        <v>9291</v>
      </c>
      <c r="BT96" s="25">
        <v>13443</v>
      </c>
      <c r="BU96" s="25">
        <v>18611</v>
      </c>
      <c r="BV96" s="25">
        <v>12781</v>
      </c>
      <c r="BW96" s="25">
        <v>17717</v>
      </c>
      <c r="BX96" s="25">
        <v>16305</v>
      </c>
      <c r="BY96" s="25">
        <v>16702</v>
      </c>
      <c r="BZ96" s="25">
        <v>12177</v>
      </c>
      <c r="CA96" s="25">
        <v>16442</v>
      </c>
      <c r="CB96" s="25">
        <v>18120</v>
      </c>
      <c r="CC96" s="25">
        <v>10804</v>
      </c>
      <c r="CD96" s="25">
        <v>11115</v>
      </c>
      <c r="CE96" s="25">
        <v>5366</v>
      </c>
      <c r="CF96" s="25">
        <v>5153</v>
      </c>
      <c r="CG96" s="25">
        <v>2201</v>
      </c>
      <c r="CH96" s="25">
        <v>6487</v>
      </c>
      <c r="CI96" s="25">
        <v>9594</v>
      </c>
      <c r="CJ96" s="25">
        <v>11965</v>
      </c>
    </row>
    <row r="97" spans="1:88" s="21" customFormat="1" ht="12" customHeight="1" x14ac:dyDescent="0.2">
      <c r="A97" s="22"/>
      <c r="B97" s="24"/>
      <c r="C97" s="25" t="s">
        <v>70</v>
      </c>
      <c r="D97" s="25"/>
      <c r="E97" s="25">
        <v>382</v>
      </c>
      <c r="F97" s="25">
        <v>284</v>
      </c>
      <c r="G97" s="25">
        <v>492</v>
      </c>
      <c r="H97" s="25">
        <v>497</v>
      </c>
      <c r="I97" s="25">
        <v>638</v>
      </c>
      <c r="J97" s="25">
        <v>1257</v>
      </c>
      <c r="K97" s="25">
        <v>957</v>
      </c>
      <c r="L97" s="25">
        <v>655</v>
      </c>
      <c r="M97" s="25">
        <v>1214</v>
      </c>
      <c r="N97" s="25">
        <v>240</v>
      </c>
      <c r="O97" s="25">
        <v>77</v>
      </c>
      <c r="P97" s="25">
        <v>282</v>
      </c>
      <c r="Q97" s="25">
        <v>216</v>
      </c>
      <c r="R97" s="25">
        <v>397</v>
      </c>
      <c r="S97" s="25">
        <v>346</v>
      </c>
      <c r="T97" s="25">
        <v>516</v>
      </c>
      <c r="U97" s="25">
        <v>395</v>
      </c>
      <c r="V97" s="25">
        <v>635</v>
      </c>
      <c r="W97" s="25">
        <v>424</v>
      </c>
      <c r="X97" s="25">
        <v>1074</v>
      </c>
      <c r="Y97" s="25">
        <v>1769</v>
      </c>
      <c r="Z97" s="25">
        <v>1655</v>
      </c>
      <c r="AA97" s="25">
        <v>950</v>
      </c>
      <c r="AB97" s="25">
        <v>1416</v>
      </c>
      <c r="AC97" s="25">
        <v>1332</v>
      </c>
      <c r="AD97" s="25">
        <v>1383</v>
      </c>
      <c r="AE97" s="25">
        <v>1538</v>
      </c>
      <c r="AF97" s="25">
        <v>1364</v>
      </c>
      <c r="AG97" s="25">
        <v>1956</v>
      </c>
      <c r="AH97" s="25">
        <v>941</v>
      </c>
      <c r="AI97" s="25">
        <v>1529</v>
      </c>
      <c r="AJ97" s="25">
        <v>1840</v>
      </c>
      <c r="AK97" s="25">
        <v>1425</v>
      </c>
      <c r="AL97" s="25">
        <v>2373</v>
      </c>
      <c r="AM97" s="25">
        <v>1376</v>
      </c>
      <c r="AN97" s="25">
        <v>2462</v>
      </c>
      <c r="AO97" s="25">
        <v>1465</v>
      </c>
      <c r="AP97" s="25">
        <v>1056</v>
      </c>
      <c r="AQ97" s="25">
        <v>1209</v>
      </c>
      <c r="AR97" s="25">
        <v>1166</v>
      </c>
      <c r="AS97" s="25">
        <v>606</v>
      </c>
      <c r="AT97" s="25">
        <v>314</v>
      </c>
      <c r="AU97" s="25">
        <v>564</v>
      </c>
      <c r="AV97" s="25">
        <v>944</v>
      </c>
      <c r="AW97" s="25">
        <v>503</v>
      </c>
      <c r="AX97" s="25">
        <v>1318</v>
      </c>
      <c r="AY97" s="25">
        <v>616</v>
      </c>
      <c r="AZ97" s="25">
        <v>971</v>
      </c>
      <c r="BA97" s="25">
        <v>1648</v>
      </c>
      <c r="BB97" s="25">
        <v>1681</v>
      </c>
      <c r="BC97" s="25">
        <v>1323</v>
      </c>
      <c r="BD97" s="25">
        <v>1232</v>
      </c>
      <c r="BE97" s="25">
        <v>195</v>
      </c>
      <c r="BF97" s="25">
        <v>1190</v>
      </c>
      <c r="BG97" s="25">
        <v>1234</v>
      </c>
      <c r="BH97" s="25">
        <v>1230</v>
      </c>
      <c r="BI97" s="25">
        <v>1505</v>
      </c>
      <c r="BJ97" s="25">
        <v>1567</v>
      </c>
      <c r="BK97" s="25">
        <v>1253</v>
      </c>
      <c r="BL97" s="25">
        <v>1270</v>
      </c>
      <c r="BM97" s="25">
        <v>698</v>
      </c>
      <c r="BN97" s="25">
        <v>0</v>
      </c>
      <c r="BO97" s="25">
        <v>333</v>
      </c>
      <c r="BP97" s="25">
        <v>318</v>
      </c>
      <c r="BQ97" s="25">
        <v>656</v>
      </c>
      <c r="BR97" s="25">
        <v>982</v>
      </c>
      <c r="BS97" s="25">
        <v>810</v>
      </c>
      <c r="BT97" s="25">
        <v>1406</v>
      </c>
      <c r="BU97" s="25">
        <v>655</v>
      </c>
      <c r="BV97" s="25">
        <v>1141</v>
      </c>
      <c r="BW97" s="25">
        <v>956</v>
      </c>
      <c r="BX97" s="25">
        <v>1265</v>
      </c>
      <c r="BY97" s="25">
        <v>1971</v>
      </c>
      <c r="BZ97" s="25">
        <v>1613</v>
      </c>
      <c r="CA97" s="25">
        <v>1264</v>
      </c>
      <c r="CB97" s="25">
        <v>1670</v>
      </c>
      <c r="CC97" s="25">
        <v>1850</v>
      </c>
      <c r="CD97" s="25">
        <v>586</v>
      </c>
      <c r="CE97" s="25">
        <v>571</v>
      </c>
      <c r="CF97" s="25">
        <v>299</v>
      </c>
      <c r="CG97" s="25">
        <v>257</v>
      </c>
      <c r="CH97" s="25">
        <v>841</v>
      </c>
      <c r="CI97" s="25">
        <v>2454</v>
      </c>
      <c r="CJ97" s="25">
        <v>1404</v>
      </c>
    </row>
    <row r="98" spans="1:88" s="21" customFormat="1" ht="12" customHeight="1" x14ac:dyDescent="0.2">
      <c r="A98" s="22"/>
      <c r="B98" s="24"/>
      <c r="C98" s="25" t="s">
        <v>71</v>
      </c>
      <c r="D98" s="25"/>
      <c r="E98" s="25">
        <v>3136</v>
      </c>
      <c r="F98" s="25">
        <v>4656</v>
      </c>
      <c r="G98" s="25">
        <v>5595</v>
      </c>
      <c r="H98" s="25">
        <v>5563</v>
      </c>
      <c r="I98" s="25">
        <v>4453</v>
      </c>
      <c r="J98" s="25">
        <v>4527</v>
      </c>
      <c r="K98" s="25">
        <v>3776</v>
      </c>
      <c r="L98" s="25">
        <v>3321</v>
      </c>
      <c r="M98" s="25">
        <v>3140</v>
      </c>
      <c r="N98" s="25">
        <v>4424</v>
      </c>
      <c r="O98" s="25">
        <v>3599</v>
      </c>
      <c r="P98" s="25">
        <v>3301</v>
      </c>
      <c r="Q98" s="25">
        <v>3990</v>
      </c>
      <c r="R98" s="25">
        <v>4123</v>
      </c>
      <c r="S98" s="25">
        <v>2427</v>
      </c>
      <c r="T98" s="25">
        <v>2971</v>
      </c>
      <c r="U98" s="25">
        <v>3208</v>
      </c>
      <c r="V98" s="25">
        <v>3517</v>
      </c>
      <c r="W98" s="25">
        <v>4454</v>
      </c>
      <c r="X98" s="25">
        <v>3637</v>
      </c>
      <c r="Y98" s="25">
        <v>5679</v>
      </c>
      <c r="Z98" s="25">
        <v>5657</v>
      </c>
      <c r="AA98" s="25">
        <v>5120</v>
      </c>
      <c r="AB98" s="25">
        <v>5010</v>
      </c>
      <c r="AC98" s="25">
        <v>4835</v>
      </c>
      <c r="AD98" s="25">
        <v>5196</v>
      </c>
      <c r="AE98" s="25">
        <v>5178</v>
      </c>
      <c r="AF98" s="25">
        <v>6265</v>
      </c>
      <c r="AG98" s="25">
        <v>6641</v>
      </c>
      <c r="AH98" s="25">
        <v>4137</v>
      </c>
      <c r="AI98" s="25">
        <v>4816</v>
      </c>
      <c r="AJ98" s="25">
        <v>4799</v>
      </c>
      <c r="AK98" s="25">
        <v>3211</v>
      </c>
      <c r="AL98" s="25">
        <v>6534</v>
      </c>
      <c r="AM98" s="25">
        <v>12114</v>
      </c>
      <c r="AN98" s="25">
        <v>13395</v>
      </c>
      <c r="AO98" s="25">
        <v>14054</v>
      </c>
      <c r="AP98" s="25">
        <v>12997</v>
      </c>
      <c r="AQ98" s="25">
        <v>11732</v>
      </c>
      <c r="AR98" s="25">
        <v>11186</v>
      </c>
      <c r="AS98" s="25">
        <v>8748</v>
      </c>
      <c r="AT98" s="25">
        <v>10662</v>
      </c>
      <c r="AU98" s="25">
        <v>13457</v>
      </c>
      <c r="AV98" s="25">
        <v>9529</v>
      </c>
      <c r="AW98" s="25">
        <v>6073</v>
      </c>
      <c r="AX98" s="25">
        <v>2935</v>
      </c>
      <c r="AY98" s="25">
        <v>3179</v>
      </c>
      <c r="AZ98" s="25">
        <v>2475</v>
      </c>
      <c r="BA98" s="25">
        <v>2282</v>
      </c>
      <c r="BB98" s="25">
        <v>666</v>
      </c>
      <c r="BC98" s="25">
        <v>194</v>
      </c>
      <c r="BD98" s="25">
        <v>549</v>
      </c>
      <c r="BE98" s="25">
        <v>506</v>
      </c>
      <c r="BF98" s="25">
        <v>472</v>
      </c>
      <c r="BG98" s="25">
        <v>2718</v>
      </c>
      <c r="BH98" s="25">
        <v>1278</v>
      </c>
      <c r="BI98" s="25">
        <v>2383</v>
      </c>
      <c r="BJ98" s="25">
        <v>5771</v>
      </c>
      <c r="BK98" s="25">
        <v>9726</v>
      </c>
      <c r="BL98" s="25">
        <v>9516</v>
      </c>
      <c r="BM98" s="25">
        <v>9431</v>
      </c>
      <c r="BN98" s="25">
        <v>11649</v>
      </c>
      <c r="BO98" s="25">
        <v>6790</v>
      </c>
      <c r="BP98" s="25">
        <v>7963</v>
      </c>
      <c r="BQ98" s="25">
        <v>10329</v>
      </c>
      <c r="BR98" s="25">
        <v>7495</v>
      </c>
      <c r="BS98" s="25">
        <v>6582</v>
      </c>
      <c r="BT98" s="25">
        <v>10008</v>
      </c>
      <c r="BU98" s="25">
        <v>11929</v>
      </c>
      <c r="BV98" s="25">
        <v>10921</v>
      </c>
      <c r="BW98" s="25">
        <v>11245</v>
      </c>
      <c r="BX98" s="25">
        <v>12445</v>
      </c>
      <c r="BY98" s="25">
        <v>10232</v>
      </c>
      <c r="BZ98" s="25">
        <v>11765</v>
      </c>
      <c r="CA98" s="25">
        <v>9372</v>
      </c>
      <c r="CB98" s="25">
        <v>8816</v>
      </c>
      <c r="CC98" s="25">
        <v>4462</v>
      </c>
      <c r="CD98" s="25">
        <v>5708</v>
      </c>
      <c r="CE98" s="25">
        <v>2694</v>
      </c>
      <c r="CF98" s="25">
        <v>2484</v>
      </c>
      <c r="CG98" s="25">
        <v>3396</v>
      </c>
      <c r="CH98" s="25">
        <v>480</v>
      </c>
      <c r="CI98" s="25">
        <v>1581</v>
      </c>
      <c r="CJ98" s="25">
        <v>3468</v>
      </c>
    </row>
    <row r="99" spans="1:88" s="21" customFormat="1" ht="12" customHeight="1" x14ac:dyDescent="0.2">
      <c r="A99" s="28"/>
      <c r="B99" s="33" t="s">
        <v>72</v>
      </c>
      <c r="C99" s="34"/>
      <c r="D99" s="34"/>
      <c r="E99" s="34">
        <v>226</v>
      </c>
      <c r="F99" s="34">
        <v>0</v>
      </c>
      <c r="G99" s="34">
        <v>0</v>
      </c>
      <c r="H99" s="34">
        <v>121</v>
      </c>
      <c r="I99" s="34">
        <v>69</v>
      </c>
      <c r="J99" s="34">
        <v>0</v>
      </c>
      <c r="K99" s="34">
        <v>79</v>
      </c>
      <c r="L99" s="34">
        <v>152</v>
      </c>
      <c r="M99" s="34">
        <v>250</v>
      </c>
      <c r="N99" s="34">
        <v>172</v>
      </c>
      <c r="O99" s="34">
        <v>77</v>
      </c>
      <c r="P99" s="34">
        <v>0</v>
      </c>
      <c r="Q99" s="34">
        <v>281</v>
      </c>
      <c r="R99" s="34">
        <v>0</v>
      </c>
      <c r="S99" s="34">
        <v>57</v>
      </c>
      <c r="T99" s="34">
        <v>0</v>
      </c>
      <c r="U99" s="34">
        <v>0</v>
      </c>
      <c r="V99" s="34">
        <v>267</v>
      </c>
      <c r="W99" s="34">
        <v>0</v>
      </c>
      <c r="X99" s="34">
        <v>351</v>
      </c>
      <c r="Y99" s="34">
        <v>325</v>
      </c>
      <c r="Z99" s="34">
        <v>207</v>
      </c>
      <c r="AA99" s="34">
        <v>0</v>
      </c>
      <c r="AB99" s="34">
        <v>176</v>
      </c>
      <c r="AC99" s="34">
        <v>253</v>
      </c>
      <c r="AD99" s="34">
        <v>327</v>
      </c>
      <c r="AE99" s="34">
        <v>0</v>
      </c>
      <c r="AF99" s="34">
        <v>0</v>
      </c>
      <c r="AG99" s="34">
        <v>394</v>
      </c>
      <c r="AH99" s="34">
        <v>135</v>
      </c>
      <c r="AI99" s="34">
        <v>258</v>
      </c>
      <c r="AJ99" s="34">
        <v>206</v>
      </c>
      <c r="AK99" s="34">
        <v>250</v>
      </c>
      <c r="AL99" s="34">
        <v>396</v>
      </c>
      <c r="AM99" s="34">
        <v>0</v>
      </c>
      <c r="AN99" s="34">
        <v>0</v>
      </c>
      <c r="AO99" s="34">
        <v>0</v>
      </c>
      <c r="AP99" s="34">
        <v>481</v>
      </c>
      <c r="AQ99" s="34">
        <v>150</v>
      </c>
      <c r="AR99" s="34">
        <v>165</v>
      </c>
      <c r="AS99" s="34">
        <v>358</v>
      </c>
      <c r="AT99" s="34">
        <v>288</v>
      </c>
      <c r="AU99" s="34">
        <v>626</v>
      </c>
      <c r="AV99" s="34">
        <v>150</v>
      </c>
      <c r="AW99" s="34">
        <v>0</v>
      </c>
      <c r="AX99" s="34">
        <v>471</v>
      </c>
      <c r="AY99" s="34">
        <v>630</v>
      </c>
      <c r="AZ99" s="34">
        <v>0</v>
      </c>
      <c r="BA99" s="34">
        <v>0</v>
      </c>
      <c r="BB99" s="34">
        <v>256</v>
      </c>
      <c r="BC99" s="34">
        <v>0</v>
      </c>
      <c r="BD99" s="34">
        <v>0</v>
      </c>
      <c r="BE99" s="34">
        <v>0</v>
      </c>
      <c r="BF99" s="34">
        <v>0</v>
      </c>
      <c r="BG99" s="34">
        <v>0</v>
      </c>
      <c r="BH99" s="34">
        <v>0</v>
      </c>
      <c r="BI99" s="34">
        <v>0</v>
      </c>
      <c r="BJ99" s="34">
        <v>372</v>
      </c>
      <c r="BK99" s="34">
        <v>0</v>
      </c>
      <c r="BL99" s="34">
        <v>0</v>
      </c>
      <c r="BM99" s="34">
        <v>0</v>
      </c>
      <c r="BN99" s="34">
        <v>171</v>
      </c>
      <c r="BO99" s="34">
        <v>0</v>
      </c>
      <c r="BP99" s="34">
        <v>0</v>
      </c>
      <c r="BQ99" s="34">
        <v>0</v>
      </c>
      <c r="BR99" s="34">
        <v>778</v>
      </c>
      <c r="BS99" s="34">
        <v>0</v>
      </c>
      <c r="BT99" s="34">
        <v>0</v>
      </c>
      <c r="BU99" s="34">
        <v>0</v>
      </c>
      <c r="BV99" s="34">
        <v>505</v>
      </c>
      <c r="BW99" s="34">
        <v>0</v>
      </c>
      <c r="BX99" s="34">
        <v>0</v>
      </c>
      <c r="BY99" s="34">
        <v>0</v>
      </c>
      <c r="BZ99" s="34">
        <v>0</v>
      </c>
      <c r="CA99" s="34">
        <v>176</v>
      </c>
      <c r="CB99" s="34">
        <v>0</v>
      </c>
      <c r="CC99" s="34">
        <v>0</v>
      </c>
      <c r="CD99" s="34">
        <v>0</v>
      </c>
      <c r="CE99" s="34">
        <v>113</v>
      </c>
      <c r="CF99" s="34">
        <v>0</v>
      </c>
      <c r="CG99" s="34">
        <v>0</v>
      </c>
      <c r="CH99" s="34">
        <v>0</v>
      </c>
      <c r="CI99" s="34">
        <v>186</v>
      </c>
      <c r="CJ99" s="34">
        <v>0</v>
      </c>
    </row>
    <row r="100" spans="1:88" s="21" customFormat="1" ht="12" customHeight="1" x14ac:dyDescent="0.2">
      <c r="A100" s="28"/>
      <c r="B100" s="33"/>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row>
    <row r="101" spans="1:88" s="21" customFormat="1" ht="12" customHeight="1" x14ac:dyDescent="0.2">
      <c r="A101" s="28"/>
      <c r="B101" s="29" t="s">
        <v>185</v>
      </c>
      <c r="C101" s="30"/>
      <c r="D101" s="38"/>
      <c r="E101" s="30">
        <v>17136</v>
      </c>
      <c r="F101" s="30">
        <v>18930</v>
      </c>
      <c r="G101" s="30">
        <v>20308</v>
      </c>
      <c r="H101" s="30">
        <v>18964</v>
      </c>
      <c r="I101" s="30">
        <v>18304</v>
      </c>
      <c r="J101" s="30">
        <v>17632</v>
      </c>
      <c r="K101" s="30">
        <v>18404</v>
      </c>
      <c r="L101" s="30">
        <v>19344</v>
      </c>
      <c r="M101" s="30">
        <v>21330</v>
      </c>
      <c r="N101" s="30">
        <v>22668</v>
      </c>
      <c r="O101" s="30">
        <v>22684</v>
      </c>
      <c r="P101" s="30">
        <v>24182</v>
      </c>
      <c r="Q101" s="30">
        <v>25798</v>
      </c>
      <c r="R101" s="30">
        <v>24483</v>
      </c>
      <c r="S101" s="30">
        <v>23620</v>
      </c>
      <c r="T101" s="30">
        <v>23655</v>
      </c>
      <c r="U101" s="30">
        <v>28341</v>
      </c>
      <c r="V101" s="30">
        <v>33387</v>
      </c>
      <c r="W101" s="30">
        <v>38242</v>
      </c>
      <c r="X101" s="30">
        <v>40373</v>
      </c>
      <c r="Y101" s="30">
        <v>42772</v>
      </c>
      <c r="Z101" s="30">
        <v>43248</v>
      </c>
      <c r="AA101" s="30">
        <v>40603</v>
      </c>
      <c r="AB101" s="30">
        <v>41476</v>
      </c>
      <c r="AC101" s="30">
        <v>37087</v>
      </c>
      <c r="AD101" s="30">
        <v>38132</v>
      </c>
      <c r="AE101" s="30">
        <v>37659</v>
      </c>
      <c r="AF101" s="30">
        <v>43425</v>
      </c>
      <c r="AG101" s="30">
        <v>42463</v>
      </c>
      <c r="AH101" s="30">
        <v>41055</v>
      </c>
      <c r="AI101" s="30">
        <v>40442</v>
      </c>
      <c r="AJ101" s="30">
        <v>41332</v>
      </c>
      <c r="AK101" s="30">
        <v>36360</v>
      </c>
      <c r="AL101" s="30">
        <v>39599</v>
      </c>
      <c r="AM101" s="30">
        <v>39624</v>
      </c>
      <c r="AN101" s="30">
        <v>47850</v>
      </c>
      <c r="AO101" s="30">
        <v>41144</v>
      </c>
      <c r="AP101" s="30">
        <v>43366</v>
      </c>
      <c r="AQ101" s="30">
        <v>44745</v>
      </c>
      <c r="AR101" s="30">
        <v>43836</v>
      </c>
      <c r="AS101" s="30">
        <v>46043</v>
      </c>
      <c r="AT101" s="30">
        <v>46985</v>
      </c>
      <c r="AU101" s="30">
        <v>50403</v>
      </c>
      <c r="AV101" s="30">
        <v>45677</v>
      </c>
      <c r="AW101" s="30">
        <v>38533</v>
      </c>
      <c r="AX101" s="30">
        <v>30175</v>
      </c>
      <c r="AY101" s="30">
        <v>31951</v>
      </c>
      <c r="AZ101" s="30">
        <v>31319</v>
      </c>
      <c r="BA101" s="30">
        <v>24170</v>
      </c>
      <c r="BB101" s="30">
        <v>19156</v>
      </c>
      <c r="BC101" s="30">
        <v>20036</v>
      </c>
      <c r="BD101" s="30">
        <v>18479</v>
      </c>
      <c r="BE101" s="30">
        <v>20954</v>
      </c>
      <c r="BF101" s="30">
        <v>23048</v>
      </c>
      <c r="BG101" s="30">
        <v>28258</v>
      </c>
      <c r="BH101" s="30">
        <v>29222</v>
      </c>
      <c r="BI101" s="30">
        <v>28902</v>
      </c>
      <c r="BJ101" s="30">
        <v>37250</v>
      </c>
      <c r="BK101" s="30">
        <v>44776</v>
      </c>
      <c r="BL101" s="30">
        <v>48602</v>
      </c>
      <c r="BM101" s="30">
        <v>44652</v>
      </c>
      <c r="BN101" s="30">
        <v>36467</v>
      </c>
      <c r="BO101" s="30">
        <v>21459</v>
      </c>
      <c r="BP101" s="30">
        <v>34010</v>
      </c>
      <c r="BQ101" s="30">
        <v>37492</v>
      </c>
      <c r="BR101" s="30">
        <v>38932</v>
      </c>
      <c r="BS101" s="30">
        <v>40315</v>
      </c>
      <c r="BT101" s="30">
        <v>49941</v>
      </c>
      <c r="BU101" s="30">
        <v>61399</v>
      </c>
      <c r="BV101" s="30">
        <v>59587</v>
      </c>
      <c r="BW101" s="30">
        <v>61055</v>
      </c>
      <c r="BX101" s="30">
        <v>63693</v>
      </c>
      <c r="BY101" s="30">
        <v>63636</v>
      </c>
      <c r="BZ101" s="30">
        <v>61612</v>
      </c>
      <c r="CA101" s="30">
        <v>61997</v>
      </c>
      <c r="CB101" s="30">
        <v>67498</v>
      </c>
      <c r="CC101" s="30">
        <v>56670</v>
      </c>
      <c r="CD101" s="30">
        <v>44527</v>
      </c>
      <c r="CE101" s="30">
        <v>19775</v>
      </c>
      <c r="CF101" s="30">
        <v>16489</v>
      </c>
      <c r="CG101" s="30">
        <v>10884</v>
      </c>
      <c r="CH101" s="30">
        <v>26431</v>
      </c>
      <c r="CI101" s="30">
        <v>32054</v>
      </c>
      <c r="CJ101" s="30">
        <v>37389</v>
      </c>
    </row>
    <row r="102" spans="1:88" s="21" customFormat="1" ht="12" customHeight="1" x14ac:dyDescent="0.2">
      <c r="A102" s="28"/>
      <c r="B102" s="24" t="s">
        <v>186</v>
      </c>
      <c r="C102" s="25"/>
      <c r="E102" s="25">
        <v>5517</v>
      </c>
      <c r="F102" s="25">
        <v>5826</v>
      </c>
      <c r="G102" s="25">
        <v>6548</v>
      </c>
      <c r="H102" s="25">
        <v>5995</v>
      </c>
      <c r="I102" s="25">
        <v>6218</v>
      </c>
      <c r="J102" s="25">
        <v>4925</v>
      </c>
      <c r="K102" s="25">
        <v>5131</v>
      </c>
      <c r="L102" s="25">
        <v>5763</v>
      </c>
      <c r="M102" s="25">
        <v>7040</v>
      </c>
      <c r="N102" s="25">
        <v>6935</v>
      </c>
      <c r="O102" s="25">
        <v>7521</v>
      </c>
      <c r="P102" s="25">
        <v>7602</v>
      </c>
      <c r="Q102" s="25">
        <v>10031</v>
      </c>
      <c r="R102" s="25">
        <v>8482</v>
      </c>
      <c r="S102" s="25">
        <v>10459</v>
      </c>
      <c r="T102" s="25">
        <v>8175</v>
      </c>
      <c r="U102" s="25">
        <v>10859</v>
      </c>
      <c r="V102" s="25">
        <v>12327</v>
      </c>
      <c r="W102" s="25">
        <v>13519</v>
      </c>
      <c r="X102" s="25">
        <v>15075</v>
      </c>
      <c r="Y102" s="25">
        <v>15478</v>
      </c>
      <c r="Z102" s="25">
        <v>15651</v>
      </c>
      <c r="AA102" s="25">
        <v>15161</v>
      </c>
      <c r="AB102" s="25">
        <v>14832</v>
      </c>
      <c r="AC102" s="25">
        <v>13912</v>
      </c>
      <c r="AD102" s="25">
        <v>13587</v>
      </c>
      <c r="AE102" s="25">
        <v>13793</v>
      </c>
      <c r="AF102" s="25">
        <v>15366</v>
      </c>
      <c r="AG102" s="25">
        <v>14057</v>
      </c>
      <c r="AH102" s="25">
        <v>14324</v>
      </c>
      <c r="AI102" s="25">
        <v>16376</v>
      </c>
      <c r="AJ102" s="25">
        <v>16099</v>
      </c>
      <c r="AK102" s="25">
        <v>11827</v>
      </c>
      <c r="AL102" s="25">
        <v>12183</v>
      </c>
      <c r="AM102" s="25">
        <v>9391</v>
      </c>
      <c r="AN102" s="25">
        <v>10696</v>
      </c>
      <c r="AO102" s="25">
        <v>8560</v>
      </c>
      <c r="AP102" s="25">
        <v>9475</v>
      </c>
      <c r="AQ102" s="25">
        <v>12152</v>
      </c>
      <c r="AR102" s="25">
        <v>11690</v>
      </c>
      <c r="AS102" s="25">
        <v>12113</v>
      </c>
      <c r="AT102" s="25">
        <v>11547</v>
      </c>
      <c r="AU102" s="25">
        <v>14881</v>
      </c>
      <c r="AV102" s="25">
        <v>13244</v>
      </c>
      <c r="AW102" s="25">
        <v>10578</v>
      </c>
      <c r="AX102" s="25">
        <v>8777</v>
      </c>
      <c r="AY102" s="25">
        <v>8613</v>
      </c>
      <c r="AZ102" s="25">
        <v>10593</v>
      </c>
      <c r="BA102" s="25">
        <v>6908</v>
      </c>
      <c r="BB102" s="25">
        <v>6453</v>
      </c>
      <c r="BC102" s="25">
        <v>8499</v>
      </c>
      <c r="BD102" s="25">
        <v>7449</v>
      </c>
      <c r="BE102" s="25">
        <v>6416</v>
      </c>
      <c r="BF102" s="25">
        <v>5424</v>
      </c>
      <c r="BG102" s="25">
        <v>8145</v>
      </c>
      <c r="BH102" s="25">
        <v>8504</v>
      </c>
      <c r="BI102" s="25">
        <v>8897</v>
      </c>
      <c r="BJ102" s="25">
        <v>11312</v>
      </c>
      <c r="BK102" s="25">
        <v>17818</v>
      </c>
      <c r="BL102" s="25">
        <v>15877</v>
      </c>
      <c r="BM102" s="25">
        <v>14636</v>
      </c>
      <c r="BN102" s="25">
        <v>11003</v>
      </c>
      <c r="BO102" s="25">
        <v>6005</v>
      </c>
      <c r="BP102" s="25">
        <v>11376</v>
      </c>
      <c r="BQ102" s="25">
        <v>12046</v>
      </c>
      <c r="BR102" s="25">
        <v>15985</v>
      </c>
      <c r="BS102" s="25">
        <v>13160</v>
      </c>
      <c r="BT102" s="25">
        <v>15231</v>
      </c>
      <c r="BU102" s="25">
        <v>16052</v>
      </c>
      <c r="BV102" s="25">
        <v>16566</v>
      </c>
      <c r="BW102" s="25">
        <v>15552</v>
      </c>
      <c r="BX102" s="25">
        <v>18251</v>
      </c>
      <c r="BY102" s="25">
        <v>19151</v>
      </c>
      <c r="BZ102" s="25">
        <v>19517</v>
      </c>
      <c r="CA102" s="25">
        <v>18034</v>
      </c>
      <c r="CB102" s="25">
        <v>19918</v>
      </c>
      <c r="CC102" s="25">
        <v>22935</v>
      </c>
      <c r="CD102" s="25">
        <v>15130</v>
      </c>
      <c r="CE102" s="25">
        <v>6263</v>
      </c>
      <c r="CF102" s="25">
        <v>3180</v>
      </c>
      <c r="CG102" s="25">
        <v>2404</v>
      </c>
      <c r="CH102" s="25">
        <v>11655</v>
      </c>
      <c r="CI102" s="25">
        <v>8168</v>
      </c>
      <c r="CJ102" s="25">
        <v>7658</v>
      </c>
    </row>
    <row r="103" spans="1:88" s="21" customFormat="1" ht="12" customHeight="1" x14ac:dyDescent="0.2">
      <c r="A103" s="28"/>
      <c r="B103" s="24" t="s">
        <v>187</v>
      </c>
      <c r="C103" s="25"/>
      <c r="E103" s="25">
        <v>11619</v>
      </c>
      <c r="F103" s="25">
        <v>13104</v>
      </c>
      <c r="G103" s="25">
        <v>13760</v>
      </c>
      <c r="H103" s="25">
        <v>12969</v>
      </c>
      <c r="I103" s="25">
        <v>12086</v>
      </c>
      <c r="J103" s="25">
        <v>12707</v>
      </c>
      <c r="K103" s="25">
        <v>13273</v>
      </c>
      <c r="L103" s="25">
        <v>13581</v>
      </c>
      <c r="M103" s="25">
        <v>14290</v>
      </c>
      <c r="N103" s="25">
        <v>15733</v>
      </c>
      <c r="O103" s="25">
        <v>15163</v>
      </c>
      <c r="P103" s="25">
        <v>16580</v>
      </c>
      <c r="Q103" s="25">
        <v>15767</v>
      </c>
      <c r="R103" s="25">
        <v>16001</v>
      </c>
      <c r="S103" s="25">
        <v>13161</v>
      </c>
      <c r="T103" s="25">
        <v>15480</v>
      </c>
      <c r="U103" s="25">
        <v>17482</v>
      </c>
      <c r="V103" s="25">
        <v>21060</v>
      </c>
      <c r="W103" s="25">
        <v>24723</v>
      </c>
      <c r="X103" s="25">
        <v>25298</v>
      </c>
      <c r="Y103" s="25">
        <v>27294</v>
      </c>
      <c r="Z103" s="25">
        <v>27597</v>
      </c>
      <c r="AA103" s="25">
        <v>25442</v>
      </c>
      <c r="AB103" s="25">
        <v>26644</v>
      </c>
      <c r="AC103" s="25">
        <v>23175</v>
      </c>
      <c r="AD103" s="25">
        <v>24545</v>
      </c>
      <c r="AE103" s="25">
        <v>23866</v>
      </c>
      <c r="AF103" s="25">
        <v>28059</v>
      </c>
      <c r="AG103" s="25">
        <v>28406</v>
      </c>
      <c r="AH103" s="25">
        <v>26731</v>
      </c>
      <c r="AI103" s="25">
        <v>24066</v>
      </c>
      <c r="AJ103" s="25">
        <v>25233</v>
      </c>
      <c r="AK103" s="25">
        <v>24533</v>
      </c>
      <c r="AL103" s="25">
        <v>27416</v>
      </c>
      <c r="AM103" s="25">
        <v>30233</v>
      </c>
      <c r="AN103" s="25">
        <v>37154</v>
      </c>
      <c r="AO103" s="25">
        <v>32584</v>
      </c>
      <c r="AP103" s="25">
        <v>33891</v>
      </c>
      <c r="AQ103" s="25">
        <v>32593</v>
      </c>
      <c r="AR103" s="25">
        <v>32146</v>
      </c>
      <c r="AS103" s="25">
        <v>33930</v>
      </c>
      <c r="AT103" s="25">
        <v>35438</v>
      </c>
      <c r="AU103" s="25">
        <v>35522</v>
      </c>
      <c r="AV103" s="25">
        <v>32433</v>
      </c>
      <c r="AW103" s="25">
        <v>27955</v>
      </c>
      <c r="AX103" s="25">
        <v>21398</v>
      </c>
      <c r="AY103" s="25">
        <v>23338</v>
      </c>
      <c r="AZ103" s="25">
        <v>20726</v>
      </c>
      <c r="BA103" s="25">
        <v>17262</v>
      </c>
      <c r="BB103" s="25">
        <v>12703</v>
      </c>
      <c r="BC103" s="25">
        <v>11537</v>
      </c>
      <c r="BD103" s="25">
        <v>11030</v>
      </c>
      <c r="BE103" s="25">
        <v>14538</v>
      </c>
      <c r="BF103" s="25">
        <v>17624</v>
      </c>
      <c r="BG103" s="25">
        <v>20113</v>
      </c>
      <c r="BH103" s="25">
        <v>20718</v>
      </c>
      <c r="BI103" s="25">
        <v>20005</v>
      </c>
      <c r="BJ103" s="25">
        <v>25938</v>
      </c>
      <c r="BK103" s="25">
        <v>26958</v>
      </c>
      <c r="BL103" s="25">
        <v>32725</v>
      </c>
      <c r="BM103" s="25">
        <v>30016</v>
      </c>
      <c r="BN103" s="25">
        <v>25464</v>
      </c>
      <c r="BO103" s="25">
        <v>15454</v>
      </c>
      <c r="BP103" s="25">
        <v>22634</v>
      </c>
      <c r="BQ103" s="25">
        <v>25446</v>
      </c>
      <c r="BR103" s="25">
        <v>22947</v>
      </c>
      <c r="BS103" s="25">
        <v>27155</v>
      </c>
      <c r="BT103" s="25">
        <v>34710</v>
      </c>
      <c r="BU103" s="25">
        <v>45347</v>
      </c>
      <c r="BV103" s="25">
        <v>43021</v>
      </c>
      <c r="BW103" s="25">
        <v>45503</v>
      </c>
      <c r="BX103" s="25">
        <v>45442</v>
      </c>
      <c r="BY103" s="25">
        <v>44485</v>
      </c>
      <c r="BZ103" s="25">
        <v>42095</v>
      </c>
      <c r="CA103" s="25">
        <v>43963</v>
      </c>
      <c r="CB103" s="25">
        <v>47580</v>
      </c>
      <c r="CC103" s="25">
        <v>33735</v>
      </c>
      <c r="CD103" s="25">
        <v>29397</v>
      </c>
      <c r="CE103" s="25">
        <v>13512</v>
      </c>
      <c r="CF103" s="25">
        <v>13309</v>
      </c>
      <c r="CG103" s="25">
        <v>8480</v>
      </c>
      <c r="CH103" s="25">
        <v>14776</v>
      </c>
      <c r="CI103" s="25">
        <v>23886</v>
      </c>
      <c r="CJ103" s="25">
        <v>29731</v>
      </c>
    </row>
    <row r="104" spans="1:88" s="21" customFormat="1" ht="12" customHeight="1" x14ac:dyDescent="0.2">
      <c r="A104" s="28"/>
      <c r="B104" s="24"/>
      <c r="C104" s="25" t="s">
        <v>69</v>
      </c>
      <c r="E104" s="25">
        <v>4489</v>
      </c>
      <c r="F104" s="25">
        <v>4778</v>
      </c>
      <c r="G104" s="25">
        <v>3982</v>
      </c>
      <c r="H104" s="25">
        <v>3169</v>
      </c>
      <c r="I104" s="25">
        <v>3514</v>
      </c>
      <c r="J104" s="25">
        <v>3788</v>
      </c>
      <c r="K104" s="25">
        <v>4093</v>
      </c>
      <c r="L104" s="25">
        <v>5368</v>
      </c>
      <c r="M104" s="25">
        <v>5618</v>
      </c>
      <c r="N104" s="25">
        <v>6130</v>
      </c>
      <c r="O104" s="25">
        <v>5730</v>
      </c>
      <c r="P104" s="25">
        <v>6708</v>
      </c>
      <c r="Q104" s="25">
        <v>6211</v>
      </c>
      <c r="R104" s="25">
        <v>5343</v>
      </c>
      <c r="S104" s="25">
        <v>4551</v>
      </c>
      <c r="T104" s="25">
        <v>5048</v>
      </c>
      <c r="U104" s="25">
        <v>6603</v>
      </c>
      <c r="V104" s="25">
        <v>8844</v>
      </c>
      <c r="W104" s="25">
        <v>8131</v>
      </c>
      <c r="X104" s="25">
        <v>9703</v>
      </c>
      <c r="Y104" s="25">
        <v>10311</v>
      </c>
      <c r="Z104" s="25">
        <v>9735</v>
      </c>
      <c r="AA104" s="25">
        <v>10274</v>
      </c>
      <c r="AB104" s="25">
        <v>8593</v>
      </c>
      <c r="AC104" s="25">
        <v>6726</v>
      </c>
      <c r="AD104" s="25">
        <v>8601</v>
      </c>
      <c r="AE104" s="25">
        <v>7819</v>
      </c>
      <c r="AF104" s="25">
        <v>10248</v>
      </c>
      <c r="AG104" s="25">
        <v>9328</v>
      </c>
      <c r="AH104" s="25">
        <v>11655</v>
      </c>
      <c r="AI104" s="25">
        <v>10424</v>
      </c>
      <c r="AJ104" s="25">
        <v>9176</v>
      </c>
      <c r="AK104" s="25">
        <v>11056</v>
      </c>
      <c r="AL104" s="25">
        <v>8781</v>
      </c>
      <c r="AM104" s="25">
        <v>8951</v>
      </c>
      <c r="AN104" s="25">
        <v>10528</v>
      </c>
      <c r="AO104" s="25">
        <v>8040</v>
      </c>
      <c r="AP104" s="25">
        <v>10508</v>
      </c>
      <c r="AQ104" s="25">
        <v>11260</v>
      </c>
      <c r="AR104" s="25">
        <v>10650</v>
      </c>
      <c r="AS104" s="25">
        <v>12411</v>
      </c>
      <c r="AT104" s="25">
        <v>10126</v>
      </c>
      <c r="AU104" s="25">
        <v>10530</v>
      </c>
      <c r="AV104" s="25">
        <v>11146</v>
      </c>
      <c r="AW104" s="25">
        <v>10424</v>
      </c>
      <c r="AX104" s="25">
        <v>9952</v>
      </c>
      <c r="AY104" s="25">
        <v>9144</v>
      </c>
      <c r="AZ104" s="25">
        <v>10278</v>
      </c>
      <c r="BA104" s="25">
        <v>5586</v>
      </c>
      <c r="BB104" s="25">
        <v>4848</v>
      </c>
      <c r="BC104" s="25">
        <v>4355</v>
      </c>
      <c r="BD104" s="25">
        <v>4910</v>
      </c>
      <c r="BE104" s="25">
        <v>5079</v>
      </c>
      <c r="BF104" s="25">
        <v>7808</v>
      </c>
      <c r="BG104" s="25">
        <v>8233</v>
      </c>
      <c r="BH104" s="25">
        <v>8907</v>
      </c>
      <c r="BI104" s="25">
        <v>7446</v>
      </c>
      <c r="BJ104" s="25">
        <v>8647</v>
      </c>
      <c r="BK104" s="25">
        <v>7869</v>
      </c>
      <c r="BL104" s="25">
        <v>10851</v>
      </c>
      <c r="BM104" s="25">
        <v>9869</v>
      </c>
      <c r="BN104" s="25">
        <v>6178</v>
      </c>
      <c r="BO104" s="25">
        <v>3631</v>
      </c>
      <c r="BP104" s="25">
        <v>7191</v>
      </c>
      <c r="BQ104" s="25">
        <v>7422</v>
      </c>
      <c r="BR104" s="25">
        <v>9423</v>
      </c>
      <c r="BS104" s="25">
        <v>9291</v>
      </c>
      <c r="BT104" s="25">
        <v>13443</v>
      </c>
      <c r="BU104" s="25">
        <v>18611</v>
      </c>
      <c r="BV104" s="25">
        <v>12781</v>
      </c>
      <c r="BW104" s="25">
        <v>17717</v>
      </c>
      <c r="BX104" s="25">
        <v>16305</v>
      </c>
      <c r="BY104" s="25">
        <v>16702</v>
      </c>
      <c r="BZ104" s="25">
        <v>12177</v>
      </c>
      <c r="CA104" s="25">
        <v>16442</v>
      </c>
      <c r="CB104" s="25">
        <v>18120</v>
      </c>
      <c r="CC104" s="25">
        <v>10804</v>
      </c>
      <c r="CD104" s="25">
        <v>11115</v>
      </c>
      <c r="CE104" s="25">
        <v>5366</v>
      </c>
      <c r="CF104" s="25">
        <v>5153</v>
      </c>
      <c r="CG104" s="25">
        <v>2201</v>
      </c>
      <c r="CH104" s="25">
        <v>6487</v>
      </c>
      <c r="CI104" s="25">
        <v>9594</v>
      </c>
      <c r="CJ104" s="25">
        <v>11965</v>
      </c>
    </row>
    <row r="105" spans="1:88" s="21" customFormat="1" ht="12" customHeight="1" x14ac:dyDescent="0.2">
      <c r="A105" s="28"/>
      <c r="B105" s="24"/>
      <c r="C105" s="25" t="s">
        <v>188</v>
      </c>
      <c r="E105" s="25">
        <v>7130</v>
      </c>
      <c r="F105" s="25">
        <v>8326</v>
      </c>
      <c r="G105" s="25">
        <v>9778</v>
      </c>
      <c r="H105" s="25">
        <v>9800</v>
      </c>
      <c r="I105" s="25">
        <v>8572</v>
      </c>
      <c r="J105" s="25">
        <v>8919</v>
      </c>
      <c r="K105" s="25">
        <v>9180</v>
      </c>
      <c r="L105" s="25">
        <v>8213</v>
      </c>
      <c r="M105" s="25">
        <v>8672</v>
      </c>
      <c r="N105" s="25">
        <v>9603</v>
      </c>
      <c r="O105" s="25">
        <v>9433</v>
      </c>
      <c r="P105" s="25">
        <v>9872</v>
      </c>
      <c r="Q105" s="25">
        <v>9556</v>
      </c>
      <c r="R105" s="25">
        <v>10658</v>
      </c>
      <c r="S105" s="25">
        <v>8610</v>
      </c>
      <c r="T105" s="25">
        <v>10432</v>
      </c>
      <c r="U105" s="25">
        <v>10879</v>
      </c>
      <c r="V105" s="25">
        <v>12216</v>
      </c>
      <c r="W105" s="25">
        <v>16592</v>
      </c>
      <c r="X105" s="25">
        <v>15595</v>
      </c>
      <c r="Y105" s="25">
        <v>16983</v>
      </c>
      <c r="Z105" s="25">
        <v>17862</v>
      </c>
      <c r="AA105" s="25">
        <v>15168</v>
      </c>
      <c r="AB105" s="25">
        <v>18051</v>
      </c>
      <c r="AC105" s="25">
        <v>16449</v>
      </c>
      <c r="AD105" s="25">
        <v>15944</v>
      </c>
      <c r="AE105" s="25">
        <v>16047</v>
      </c>
      <c r="AF105" s="25">
        <v>17811</v>
      </c>
      <c r="AG105" s="25">
        <v>19078</v>
      </c>
      <c r="AH105" s="25">
        <v>15076</v>
      </c>
      <c r="AI105" s="25">
        <v>13642</v>
      </c>
      <c r="AJ105" s="25">
        <v>16057</v>
      </c>
      <c r="AK105" s="25">
        <v>13477</v>
      </c>
      <c r="AL105" s="25">
        <v>18635</v>
      </c>
      <c r="AM105" s="25">
        <v>21282</v>
      </c>
      <c r="AN105" s="25">
        <v>26626</v>
      </c>
      <c r="AO105" s="25">
        <v>24544</v>
      </c>
      <c r="AP105" s="25">
        <v>23383</v>
      </c>
      <c r="AQ105" s="25">
        <v>21333</v>
      </c>
      <c r="AR105" s="25">
        <v>21496</v>
      </c>
      <c r="AS105" s="25">
        <v>21519</v>
      </c>
      <c r="AT105" s="25">
        <v>25312</v>
      </c>
      <c r="AU105" s="25">
        <v>24992</v>
      </c>
      <c r="AV105" s="25">
        <v>21287</v>
      </c>
      <c r="AW105" s="25">
        <v>17531</v>
      </c>
      <c r="AX105" s="25">
        <v>11446</v>
      </c>
      <c r="AY105" s="25">
        <v>14194</v>
      </c>
      <c r="AZ105" s="25">
        <v>10448</v>
      </c>
      <c r="BA105" s="25">
        <v>11676</v>
      </c>
      <c r="BB105" s="25">
        <v>7855</v>
      </c>
      <c r="BC105" s="25">
        <v>7182</v>
      </c>
      <c r="BD105" s="25">
        <v>6120</v>
      </c>
      <c r="BE105" s="25">
        <v>9459</v>
      </c>
      <c r="BF105" s="25">
        <v>9816</v>
      </c>
      <c r="BG105" s="25">
        <v>11880</v>
      </c>
      <c r="BH105" s="25">
        <v>11811</v>
      </c>
      <c r="BI105" s="25">
        <v>12559</v>
      </c>
      <c r="BJ105" s="25">
        <v>17291</v>
      </c>
      <c r="BK105" s="25">
        <v>19089</v>
      </c>
      <c r="BL105" s="25">
        <v>21874</v>
      </c>
      <c r="BM105" s="25">
        <v>20147</v>
      </c>
      <c r="BN105" s="25">
        <v>19286</v>
      </c>
      <c r="BO105" s="25">
        <v>11823</v>
      </c>
      <c r="BP105" s="25">
        <v>15443</v>
      </c>
      <c r="BQ105" s="25">
        <v>18024</v>
      </c>
      <c r="BR105" s="25">
        <v>13524</v>
      </c>
      <c r="BS105" s="25">
        <v>17864</v>
      </c>
      <c r="BT105" s="25">
        <v>21267</v>
      </c>
      <c r="BU105" s="25">
        <v>26736</v>
      </c>
      <c r="BV105" s="25">
        <v>30240</v>
      </c>
      <c r="BW105" s="25">
        <v>27786</v>
      </c>
      <c r="BX105" s="25">
        <v>29137</v>
      </c>
      <c r="BY105" s="25">
        <v>27783</v>
      </c>
      <c r="BZ105" s="25">
        <v>29918</v>
      </c>
      <c r="CA105" s="25">
        <v>27521</v>
      </c>
      <c r="CB105" s="25">
        <v>29460</v>
      </c>
      <c r="CC105" s="25">
        <v>22931</v>
      </c>
      <c r="CD105" s="25">
        <v>18282</v>
      </c>
      <c r="CE105" s="25">
        <v>8146</v>
      </c>
      <c r="CF105" s="25">
        <v>8156</v>
      </c>
      <c r="CG105" s="25">
        <v>6279</v>
      </c>
      <c r="CH105" s="25">
        <v>8289</v>
      </c>
      <c r="CI105" s="25">
        <v>14292</v>
      </c>
      <c r="CJ105" s="25">
        <v>17766</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4"/>
      <c r="AR106" s="54"/>
      <c r="AS106" s="14"/>
      <c r="AT106" s="14"/>
      <c r="AU106" s="14"/>
      <c r="AV106" s="14"/>
      <c r="AX106" s="14"/>
      <c r="AY106" s="14"/>
      <c r="AZ106" s="14"/>
    </row>
    <row r="107" spans="1:88" ht="12" customHeight="1" x14ac:dyDescent="0.2">
      <c r="A107" s="2"/>
      <c r="B107" s="5" t="s">
        <v>191</v>
      </c>
      <c r="C107" s="6"/>
      <c r="D107" s="8"/>
      <c r="E107" s="30">
        <v>17136</v>
      </c>
      <c r="F107" s="30">
        <v>18930</v>
      </c>
      <c r="G107" s="30">
        <v>20308</v>
      </c>
      <c r="H107" s="30">
        <v>18964</v>
      </c>
      <c r="I107" s="30">
        <v>18304</v>
      </c>
      <c r="J107" s="30">
        <v>17632</v>
      </c>
      <c r="K107" s="30">
        <v>18404</v>
      </c>
      <c r="L107" s="30">
        <v>19344</v>
      </c>
      <c r="M107" s="30">
        <v>21330</v>
      </c>
      <c r="N107" s="30">
        <v>22668</v>
      </c>
      <c r="O107" s="30">
        <v>22684</v>
      </c>
      <c r="P107" s="30">
        <v>24182</v>
      </c>
      <c r="Q107" s="30">
        <v>25798</v>
      </c>
      <c r="R107" s="30">
        <v>24483</v>
      </c>
      <c r="S107" s="30">
        <v>23620</v>
      </c>
      <c r="T107" s="30">
        <v>23655</v>
      </c>
      <c r="U107" s="30">
        <v>28341</v>
      </c>
      <c r="V107" s="30">
        <v>33387</v>
      </c>
      <c r="W107" s="30">
        <v>38242</v>
      </c>
      <c r="X107" s="30">
        <v>40373</v>
      </c>
      <c r="Y107" s="30">
        <v>42772</v>
      </c>
      <c r="Z107" s="30">
        <v>43248</v>
      </c>
      <c r="AA107" s="30">
        <v>40603</v>
      </c>
      <c r="AB107" s="30">
        <v>41476</v>
      </c>
      <c r="AC107" s="30">
        <v>37087</v>
      </c>
      <c r="AD107" s="30">
        <v>38132</v>
      </c>
      <c r="AE107" s="30">
        <v>37659</v>
      </c>
      <c r="AF107" s="30">
        <v>43425</v>
      </c>
      <c r="AG107" s="30">
        <v>42463</v>
      </c>
      <c r="AH107" s="30">
        <v>41055</v>
      </c>
      <c r="AI107" s="30">
        <v>40442</v>
      </c>
      <c r="AJ107" s="30">
        <v>41332</v>
      </c>
      <c r="AK107" s="30">
        <v>36360</v>
      </c>
      <c r="AL107" s="30">
        <v>39599</v>
      </c>
      <c r="AM107" s="30">
        <v>39624</v>
      </c>
      <c r="AN107" s="30">
        <v>47850</v>
      </c>
      <c r="AO107" s="30">
        <v>41144</v>
      </c>
      <c r="AP107" s="30">
        <v>43366</v>
      </c>
      <c r="AQ107" s="30">
        <v>44745</v>
      </c>
      <c r="AR107" s="30">
        <v>43836</v>
      </c>
      <c r="AS107" s="30">
        <v>46043</v>
      </c>
      <c r="AT107" s="30">
        <v>46985</v>
      </c>
      <c r="AU107" s="30">
        <v>50403</v>
      </c>
      <c r="AV107" s="30">
        <v>45677</v>
      </c>
      <c r="AW107" s="30">
        <v>38533</v>
      </c>
      <c r="AX107" s="30">
        <v>30175</v>
      </c>
      <c r="AY107" s="30">
        <v>31951</v>
      </c>
      <c r="AZ107" s="30">
        <v>31319</v>
      </c>
      <c r="BA107" s="30">
        <v>24170</v>
      </c>
      <c r="BB107" s="30">
        <v>19156</v>
      </c>
      <c r="BC107" s="30">
        <v>20036</v>
      </c>
      <c r="BD107" s="30">
        <v>18479</v>
      </c>
      <c r="BE107" s="30">
        <v>20954</v>
      </c>
      <c r="BF107" s="30">
        <v>23048</v>
      </c>
      <c r="BG107" s="30">
        <v>28258</v>
      </c>
      <c r="BH107" s="30">
        <v>29222</v>
      </c>
      <c r="BI107" s="30">
        <v>28902</v>
      </c>
      <c r="BJ107" s="30">
        <v>37250</v>
      </c>
      <c r="BK107" s="30">
        <v>44776</v>
      </c>
      <c r="BL107" s="30">
        <v>48602</v>
      </c>
      <c r="BM107" s="30">
        <v>44652</v>
      </c>
      <c r="BN107" s="30">
        <v>36467</v>
      </c>
      <c r="BO107" s="30">
        <v>21459</v>
      </c>
      <c r="BP107" s="30">
        <v>37492</v>
      </c>
      <c r="BQ107" s="30">
        <v>37492</v>
      </c>
      <c r="BR107" s="30">
        <v>38932</v>
      </c>
      <c r="BS107" s="30">
        <v>40315</v>
      </c>
      <c r="BT107" s="30">
        <v>49941</v>
      </c>
      <c r="BU107" s="30">
        <v>61399</v>
      </c>
      <c r="BV107" s="30">
        <v>59587</v>
      </c>
      <c r="BW107" s="30">
        <v>61055</v>
      </c>
      <c r="BX107" s="30">
        <v>63693</v>
      </c>
      <c r="BY107" s="30">
        <v>63636</v>
      </c>
      <c r="BZ107" s="30">
        <v>61612</v>
      </c>
      <c r="CA107" s="30">
        <v>61997</v>
      </c>
      <c r="CB107" s="30">
        <v>67498</v>
      </c>
      <c r="CC107" s="30">
        <v>56670</v>
      </c>
      <c r="CD107" s="30">
        <v>44527</v>
      </c>
      <c r="CE107" s="30">
        <v>19775</v>
      </c>
      <c r="CF107" s="30">
        <v>16489</v>
      </c>
      <c r="CG107" s="30">
        <v>10884</v>
      </c>
      <c r="CH107" s="30">
        <v>26431</v>
      </c>
      <c r="CI107" s="30">
        <v>32054</v>
      </c>
      <c r="CJ107" s="30">
        <v>37389</v>
      </c>
    </row>
    <row r="108" spans="1:88" ht="12" customHeight="1" x14ac:dyDescent="0.2">
      <c r="A108" s="2"/>
      <c r="B108" s="3" t="s">
        <v>94</v>
      </c>
      <c r="C108" s="4"/>
      <c r="D108"/>
      <c r="E108" s="25">
        <v>4001</v>
      </c>
      <c r="F108" s="25">
        <v>4506</v>
      </c>
      <c r="G108" s="25">
        <v>5766</v>
      </c>
      <c r="H108" s="25">
        <v>5106</v>
      </c>
      <c r="I108" s="25">
        <v>4174</v>
      </c>
      <c r="J108" s="25">
        <v>5415</v>
      </c>
      <c r="K108" s="25">
        <v>4771</v>
      </c>
      <c r="L108" s="25">
        <v>4489</v>
      </c>
      <c r="M108" s="25">
        <v>4744</v>
      </c>
      <c r="N108" s="25">
        <v>5644</v>
      </c>
      <c r="O108" s="25">
        <v>5169</v>
      </c>
      <c r="P108" s="25">
        <v>5018</v>
      </c>
      <c r="Q108" s="25">
        <v>4865</v>
      </c>
      <c r="R108" s="25">
        <v>4239</v>
      </c>
      <c r="S108" s="25">
        <v>3085</v>
      </c>
      <c r="T108" s="25">
        <v>3960</v>
      </c>
      <c r="U108" s="25">
        <v>4326</v>
      </c>
      <c r="V108" s="25">
        <v>6154</v>
      </c>
      <c r="W108" s="25">
        <v>7214</v>
      </c>
      <c r="X108" s="25">
        <v>8741</v>
      </c>
      <c r="Y108" s="25">
        <v>8858</v>
      </c>
      <c r="Z108" s="25">
        <v>9625</v>
      </c>
      <c r="AA108" s="25">
        <v>8739</v>
      </c>
      <c r="AB108" s="25">
        <v>8556</v>
      </c>
      <c r="AC108" s="25">
        <v>6351</v>
      </c>
      <c r="AD108" s="25">
        <v>7632</v>
      </c>
      <c r="AE108" s="25">
        <v>5976</v>
      </c>
      <c r="AF108" s="25">
        <v>7080</v>
      </c>
      <c r="AG108" s="25">
        <v>8167</v>
      </c>
      <c r="AH108" s="25">
        <v>5795</v>
      </c>
      <c r="AI108" s="25">
        <v>5832</v>
      </c>
      <c r="AJ108" s="25">
        <v>6000</v>
      </c>
      <c r="AK108" s="25">
        <v>5448</v>
      </c>
      <c r="AL108" s="25">
        <v>6113</v>
      </c>
      <c r="AM108" s="25">
        <v>10054</v>
      </c>
      <c r="AN108" s="25">
        <v>11453</v>
      </c>
      <c r="AO108" s="25">
        <v>11320</v>
      </c>
      <c r="AP108" s="25">
        <v>13103</v>
      </c>
      <c r="AQ108" s="25">
        <v>11389</v>
      </c>
      <c r="AR108" s="25">
        <v>11050</v>
      </c>
      <c r="AS108" s="25">
        <v>11448</v>
      </c>
      <c r="AT108" s="25">
        <v>10381</v>
      </c>
      <c r="AU108" s="25">
        <v>11782</v>
      </c>
      <c r="AV108" s="25">
        <v>9027</v>
      </c>
      <c r="AW108" s="25">
        <v>7328</v>
      </c>
      <c r="AX108" s="25">
        <v>5174</v>
      </c>
      <c r="AY108" s="25">
        <v>6063</v>
      </c>
      <c r="AZ108" s="25">
        <v>4023</v>
      </c>
      <c r="BA108" s="25">
        <v>4213</v>
      </c>
      <c r="BB108" s="25">
        <v>3197</v>
      </c>
      <c r="BC108" s="25">
        <v>2046</v>
      </c>
      <c r="BD108" s="25">
        <v>1744</v>
      </c>
      <c r="BE108" s="25">
        <v>2243</v>
      </c>
      <c r="BF108" s="25">
        <v>2756</v>
      </c>
      <c r="BG108" s="25">
        <v>3943</v>
      </c>
      <c r="BH108" s="25">
        <v>3412</v>
      </c>
      <c r="BI108" s="25">
        <v>3362</v>
      </c>
      <c r="BJ108" s="25">
        <v>4372</v>
      </c>
      <c r="BK108" s="25">
        <v>5079</v>
      </c>
      <c r="BL108" s="25">
        <v>6522</v>
      </c>
      <c r="BM108" s="25">
        <v>6930</v>
      </c>
      <c r="BN108" s="25">
        <v>6185</v>
      </c>
      <c r="BO108" s="25">
        <v>3556</v>
      </c>
      <c r="BP108" s="25">
        <v>5836</v>
      </c>
      <c r="BQ108" s="25">
        <v>5836</v>
      </c>
      <c r="BR108" s="25">
        <v>6241</v>
      </c>
      <c r="BS108" s="25">
        <v>5582</v>
      </c>
      <c r="BT108" s="25">
        <v>5035</v>
      </c>
      <c r="BU108" s="25">
        <v>7835</v>
      </c>
      <c r="BV108" s="25">
        <v>6167</v>
      </c>
      <c r="BW108" s="25">
        <v>5307</v>
      </c>
      <c r="BX108" s="25">
        <v>7609</v>
      </c>
      <c r="BY108" s="25">
        <v>6196</v>
      </c>
      <c r="BZ108" s="25">
        <v>5473</v>
      </c>
      <c r="CA108" s="25">
        <v>5969</v>
      </c>
      <c r="CB108" s="25">
        <v>9598</v>
      </c>
      <c r="CC108" s="25">
        <v>4841</v>
      </c>
      <c r="CD108" s="25">
        <v>4129</v>
      </c>
      <c r="CE108" s="25">
        <v>2919</v>
      </c>
      <c r="CF108" s="25">
        <v>2960</v>
      </c>
      <c r="CG108" s="25">
        <v>2381</v>
      </c>
      <c r="CH108" s="25">
        <v>4445</v>
      </c>
      <c r="CI108" s="25">
        <v>5671</v>
      </c>
      <c r="CJ108" s="25">
        <v>7514</v>
      </c>
    </row>
    <row r="109" spans="1:88" ht="12" customHeight="1" x14ac:dyDescent="0.2">
      <c r="A109" s="2"/>
      <c r="B109" s="3" t="s">
        <v>95</v>
      </c>
      <c r="C109" s="4"/>
      <c r="D109"/>
      <c r="E109" s="25">
        <v>3457</v>
      </c>
      <c r="F109" s="25">
        <v>4269</v>
      </c>
      <c r="G109" s="25">
        <v>4121</v>
      </c>
      <c r="H109" s="25">
        <v>4364</v>
      </c>
      <c r="I109" s="25">
        <v>4109</v>
      </c>
      <c r="J109" s="25">
        <v>3847</v>
      </c>
      <c r="K109" s="25">
        <v>4163</v>
      </c>
      <c r="L109" s="25">
        <v>3877</v>
      </c>
      <c r="M109" s="25">
        <v>4303</v>
      </c>
      <c r="N109" s="25">
        <v>4171</v>
      </c>
      <c r="O109" s="25">
        <v>4709</v>
      </c>
      <c r="P109" s="25">
        <v>5385</v>
      </c>
      <c r="Q109" s="25">
        <v>4688</v>
      </c>
      <c r="R109" s="25">
        <v>5102</v>
      </c>
      <c r="S109" s="25">
        <v>4722</v>
      </c>
      <c r="T109" s="25">
        <v>4379</v>
      </c>
      <c r="U109" s="25">
        <v>4198</v>
      </c>
      <c r="V109" s="25">
        <v>5385</v>
      </c>
      <c r="W109" s="25">
        <v>8003</v>
      </c>
      <c r="X109" s="25">
        <v>7502</v>
      </c>
      <c r="Y109" s="25">
        <v>8147</v>
      </c>
      <c r="Z109" s="25">
        <v>7850</v>
      </c>
      <c r="AA109" s="25">
        <v>7635</v>
      </c>
      <c r="AB109" s="25">
        <v>7424</v>
      </c>
      <c r="AC109" s="25">
        <v>5222</v>
      </c>
      <c r="AD109" s="25">
        <v>5153</v>
      </c>
      <c r="AE109" s="25">
        <v>5586</v>
      </c>
      <c r="AF109" s="25">
        <v>6199</v>
      </c>
      <c r="AG109" s="25">
        <v>5548</v>
      </c>
      <c r="AH109" s="25">
        <v>6483</v>
      </c>
      <c r="AI109" s="25">
        <v>5462</v>
      </c>
      <c r="AJ109" s="25">
        <v>5865</v>
      </c>
      <c r="AK109" s="25">
        <v>4844</v>
      </c>
      <c r="AL109" s="25">
        <v>5808</v>
      </c>
      <c r="AM109" s="25">
        <v>5528</v>
      </c>
      <c r="AN109" s="25">
        <v>7452</v>
      </c>
      <c r="AO109" s="25">
        <v>6511</v>
      </c>
      <c r="AP109" s="25">
        <v>6553</v>
      </c>
      <c r="AQ109" s="25">
        <v>7135</v>
      </c>
      <c r="AR109" s="25">
        <v>8222</v>
      </c>
      <c r="AS109" s="25">
        <v>7174</v>
      </c>
      <c r="AT109" s="25">
        <v>8524</v>
      </c>
      <c r="AU109" s="25">
        <v>9219</v>
      </c>
      <c r="AV109" s="25">
        <v>7659</v>
      </c>
      <c r="AW109" s="25">
        <v>4696</v>
      </c>
      <c r="AX109" s="25">
        <v>5192</v>
      </c>
      <c r="AY109" s="25">
        <v>5762</v>
      </c>
      <c r="AZ109" s="25">
        <v>4010</v>
      </c>
      <c r="BA109" s="25">
        <v>3543</v>
      </c>
      <c r="BB109" s="25">
        <v>2935</v>
      </c>
      <c r="BC109" s="25">
        <v>1767</v>
      </c>
      <c r="BD109" s="25">
        <v>974</v>
      </c>
      <c r="BE109" s="25">
        <v>2580</v>
      </c>
      <c r="BF109" s="25">
        <v>2370</v>
      </c>
      <c r="BG109" s="25">
        <v>3511</v>
      </c>
      <c r="BH109" s="25">
        <v>5596</v>
      </c>
      <c r="BI109" s="25">
        <v>6156</v>
      </c>
      <c r="BJ109" s="25">
        <v>6824</v>
      </c>
      <c r="BK109" s="25">
        <v>8721</v>
      </c>
      <c r="BL109" s="25">
        <v>8186</v>
      </c>
      <c r="BM109" s="25">
        <v>7333</v>
      </c>
      <c r="BN109" s="25">
        <v>5237</v>
      </c>
      <c r="BO109" s="25">
        <v>4292</v>
      </c>
      <c r="BP109" s="25">
        <v>4665</v>
      </c>
      <c r="BQ109" s="25">
        <v>4665</v>
      </c>
      <c r="BR109" s="25">
        <v>3648</v>
      </c>
      <c r="BS109" s="25">
        <v>4619</v>
      </c>
      <c r="BT109" s="25">
        <v>6316</v>
      </c>
      <c r="BU109" s="25">
        <v>10205</v>
      </c>
      <c r="BV109" s="25">
        <v>10048</v>
      </c>
      <c r="BW109" s="25">
        <v>12270</v>
      </c>
      <c r="BX109" s="25">
        <v>11351</v>
      </c>
      <c r="BY109" s="25">
        <v>11056</v>
      </c>
      <c r="BZ109" s="25">
        <v>7820</v>
      </c>
      <c r="CA109" s="25">
        <v>8265</v>
      </c>
      <c r="CB109" s="25">
        <v>7924</v>
      </c>
      <c r="CC109" s="25">
        <v>5244</v>
      </c>
      <c r="CD109" s="25">
        <v>4649</v>
      </c>
      <c r="CE109" s="25">
        <v>1176</v>
      </c>
      <c r="CF109" s="25">
        <v>2108</v>
      </c>
      <c r="CG109" s="25">
        <v>893</v>
      </c>
      <c r="CH109" s="25">
        <v>2282</v>
      </c>
      <c r="CI109" s="25">
        <v>2182</v>
      </c>
      <c r="CJ109" s="25">
        <v>3748</v>
      </c>
    </row>
    <row r="110" spans="1:88" ht="12" customHeight="1" x14ac:dyDescent="0.2">
      <c r="A110" s="2"/>
      <c r="B110" s="3" t="s">
        <v>96</v>
      </c>
      <c r="C110" s="4"/>
      <c r="D110"/>
      <c r="E110" s="25">
        <v>7014</v>
      </c>
      <c r="F110" s="25">
        <v>6993</v>
      </c>
      <c r="G110" s="25">
        <v>7277</v>
      </c>
      <c r="H110" s="25">
        <v>6256</v>
      </c>
      <c r="I110" s="25">
        <v>5516</v>
      </c>
      <c r="J110" s="25">
        <v>4347</v>
      </c>
      <c r="K110" s="25">
        <v>5389</v>
      </c>
      <c r="L110" s="25">
        <v>5772</v>
      </c>
      <c r="M110" s="25">
        <v>6360</v>
      </c>
      <c r="N110" s="25">
        <v>7576</v>
      </c>
      <c r="O110" s="25">
        <v>7911</v>
      </c>
      <c r="P110" s="25">
        <v>8326</v>
      </c>
      <c r="Q110" s="25">
        <v>10515</v>
      </c>
      <c r="R110" s="25">
        <v>9411</v>
      </c>
      <c r="S110" s="25">
        <v>10194</v>
      </c>
      <c r="T110" s="25">
        <v>9567</v>
      </c>
      <c r="U110" s="25">
        <v>12112</v>
      </c>
      <c r="V110" s="25">
        <v>13454</v>
      </c>
      <c r="W110" s="25">
        <v>14730</v>
      </c>
      <c r="X110" s="25">
        <v>13081</v>
      </c>
      <c r="Y110" s="25">
        <v>14900</v>
      </c>
      <c r="Z110" s="25">
        <v>13637</v>
      </c>
      <c r="AA110" s="25">
        <v>12677</v>
      </c>
      <c r="AB110" s="25">
        <v>13719</v>
      </c>
      <c r="AC110" s="25">
        <v>14267</v>
      </c>
      <c r="AD110" s="25">
        <v>14199</v>
      </c>
      <c r="AE110" s="25">
        <v>13528</v>
      </c>
      <c r="AF110" s="25">
        <v>14839</v>
      </c>
      <c r="AG110" s="25">
        <v>13247</v>
      </c>
      <c r="AH110" s="25">
        <v>12421</v>
      </c>
      <c r="AI110" s="25">
        <v>11841</v>
      </c>
      <c r="AJ110" s="25">
        <v>12878</v>
      </c>
      <c r="AK110" s="25">
        <v>11458</v>
      </c>
      <c r="AL110" s="25">
        <v>13049</v>
      </c>
      <c r="AM110" s="25">
        <v>13696</v>
      </c>
      <c r="AN110" s="25">
        <v>17360</v>
      </c>
      <c r="AO110" s="25">
        <v>15257</v>
      </c>
      <c r="AP110" s="25">
        <v>16145</v>
      </c>
      <c r="AQ110" s="25">
        <v>15847</v>
      </c>
      <c r="AR110" s="25">
        <v>14583</v>
      </c>
      <c r="AS110" s="25">
        <v>16022</v>
      </c>
      <c r="AT110" s="25">
        <v>15655</v>
      </c>
      <c r="AU110" s="25">
        <v>16973</v>
      </c>
      <c r="AV110" s="25">
        <v>17309</v>
      </c>
      <c r="AW110" s="25">
        <v>15750</v>
      </c>
      <c r="AX110" s="25">
        <v>11617</v>
      </c>
      <c r="AY110" s="25">
        <v>12614</v>
      </c>
      <c r="AZ110" s="25">
        <v>14229</v>
      </c>
      <c r="BA110" s="25">
        <v>10535</v>
      </c>
      <c r="BB110" s="25">
        <v>7282</v>
      </c>
      <c r="BC110" s="25">
        <v>7381</v>
      </c>
      <c r="BD110" s="25">
        <v>7374</v>
      </c>
      <c r="BE110" s="25">
        <v>6255</v>
      </c>
      <c r="BF110" s="25">
        <v>7902</v>
      </c>
      <c r="BG110" s="25">
        <v>9367</v>
      </c>
      <c r="BH110" s="25">
        <v>10246</v>
      </c>
      <c r="BI110" s="25">
        <v>8354</v>
      </c>
      <c r="BJ110" s="25">
        <v>10896</v>
      </c>
      <c r="BK110" s="25">
        <v>14121</v>
      </c>
      <c r="BL110" s="25">
        <v>16176</v>
      </c>
      <c r="BM110" s="25">
        <v>14122</v>
      </c>
      <c r="BN110" s="25">
        <v>11621</v>
      </c>
      <c r="BO110" s="25">
        <v>6102</v>
      </c>
      <c r="BP110" s="25">
        <v>9217</v>
      </c>
      <c r="BQ110" s="25">
        <v>9217</v>
      </c>
      <c r="BR110" s="25">
        <v>10242</v>
      </c>
      <c r="BS110" s="25">
        <v>12550</v>
      </c>
      <c r="BT110" s="25">
        <v>18902</v>
      </c>
      <c r="BU110" s="25">
        <v>22258</v>
      </c>
      <c r="BV110" s="25">
        <v>22143</v>
      </c>
      <c r="BW110" s="25">
        <v>21392</v>
      </c>
      <c r="BX110" s="25">
        <v>23019</v>
      </c>
      <c r="BY110" s="25">
        <v>22981</v>
      </c>
      <c r="BZ110" s="25">
        <v>21466</v>
      </c>
      <c r="CA110" s="25">
        <v>23477</v>
      </c>
      <c r="CB110" s="25">
        <v>23810</v>
      </c>
      <c r="CC110" s="25">
        <v>20286</v>
      </c>
      <c r="CD110" s="25">
        <v>17485</v>
      </c>
      <c r="CE110" s="25">
        <v>7007</v>
      </c>
      <c r="CF110" s="25">
        <v>5925</v>
      </c>
      <c r="CG110" s="25">
        <v>4316</v>
      </c>
      <c r="CH110" s="25">
        <v>5526</v>
      </c>
      <c r="CI110" s="25">
        <v>10734</v>
      </c>
      <c r="CJ110" s="25">
        <v>10863</v>
      </c>
    </row>
    <row r="111" spans="1:88" ht="12" customHeight="1" x14ac:dyDescent="0.2">
      <c r="A111" s="2"/>
      <c r="B111" s="3" t="s">
        <v>97</v>
      </c>
      <c r="C111" s="4"/>
      <c r="D111"/>
      <c r="E111" s="25">
        <v>2510</v>
      </c>
      <c r="F111" s="25">
        <v>3027</v>
      </c>
      <c r="G111" s="25">
        <v>2902</v>
      </c>
      <c r="H111" s="25">
        <v>3097</v>
      </c>
      <c r="I111" s="25">
        <v>4064</v>
      </c>
      <c r="J111" s="25">
        <v>3564</v>
      </c>
      <c r="K111" s="25">
        <v>3821</v>
      </c>
      <c r="L111" s="25">
        <v>4932</v>
      </c>
      <c r="M111" s="25">
        <v>5410</v>
      </c>
      <c r="N111" s="25">
        <v>5220</v>
      </c>
      <c r="O111" s="25">
        <v>4842</v>
      </c>
      <c r="P111" s="25">
        <v>5400</v>
      </c>
      <c r="Q111" s="25">
        <v>5730</v>
      </c>
      <c r="R111" s="25">
        <v>5731</v>
      </c>
      <c r="S111" s="25">
        <v>5619</v>
      </c>
      <c r="T111" s="25">
        <v>5749</v>
      </c>
      <c r="U111" s="25">
        <v>7705</v>
      </c>
      <c r="V111" s="25">
        <v>8394</v>
      </c>
      <c r="W111" s="25">
        <v>8295</v>
      </c>
      <c r="X111" s="25">
        <v>11049</v>
      </c>
      <c r="Y111" s="25">
        <v>10867</v>
      </c>
      <c r="Z111" s="25">
        <v>12136</v>
      </c>
      <c r="AA111" s="25">
        <v>11552</v>
      </c>
      <c r="AB111" s="25">
        <v>11685</v>
      </c>
      <c r="AC111" s="25">
        <v>11247</v>
      </c>
      <c r="AD111" s="25">
        <v>11148</v>
      </c>
      <c r="AE111" s="25">
        <v>12569</v>
      </c>
      <c r="AF111" s="25">
        <v>15307</v>
      </c>
      <c r="AG111" s="25">
        <v>15501</v>
      </c>
      <c r="AH111" s="25">
        <v>16356</v>
      </c>
      <c r="AI111" s="25">
        <v>17307</v>
      </c>
      <c r="AJ111" s="25">
        <v>16589</v>
      </c>
      <c r="AK111" s="25">
        <v>14610</v>
      </c>
      <c r="AL111" s="25">
        <v>14629</v>
      </c>
      <c r="AM111" s="25">
        <v>10346</v>
      </c>
      <c r="AN111" s="25">
        <v>11585</v>
      </c>
      <c r="AO111" s="25">
        <v>8056</v>
      </c>
      <c r="AP111" s="25">
        <v>7565</v>
      </c>
      <c r="AQ111" s="25">
        <v>10374</v>
      </c>
      <c r="AR111" s="25">
        <v>9981</v>
      </c>
      <c r="AS111" s="25">
        <v>11399</v>
      </c>
      <c r="AT111" s="25">
        <v>12425</v>
      </c>
      <c r="AU111" s="25">
        <v>12429</v>
      </c>
      <c r="AV111" s="25">
        <v>11682</v>
      </c>
      <c r="AW111" s="25">
        <v>10759</v>
      </c>
      <c r="AX111" s="25">
        <v>8192</v>
      </c>
      <c r="AY111" s="25">
        <v>7512</v>
      </c>
      <c r="AZ111" s="25">
        <v>9057</v>
      </c>
      <c r="BA111" s="25">
        <v>5879</v>
      </c>
      <c r="BB111" s="25">
        <v>5742</v>
      </c>
      <c r="BC111" s="25">
        <v>8842</v>
      </c>
      <c r="BD111" s="25">
        <v>8387</v>
      </c>
      <c r="BE111" s="25">
        <v>9876</v>
      </c>
      <c r="BF111" s="25">
        <v>10020</v>
      </c>
      <c r="BG111" s="25">
        <v>11437</v>
      </c>
      <c r="BH111" s="25">
        <v>9968</v>
      </c>
      <c r="BI111" s="25">
        <v>11030</v>
      </c>
      <c r="BJ111" s="25">
        <v>15158</v>
      </c>
      <c r="BK111" s="25">
        <v>16855</v>
      </c>
      <c r="BL111" s="25">
        <v>17718</v>
      </c>
      <c r="BM111" s="25">
        <v>16267</v>
      </c>
      <c r="BN111" s="25">
        <v>13424</v>
      </c>
      <c r="BO111" s="25">
        <v>7509</v>
      </c>
      <c r="BP111" s="25">
        <v>17774</v>
      </c>
      <c r="BQ111" s="25">
        <v>17774</v>
      </c>
      <c r="BR111" s="25">
        <v>18801</v>
      </c>
      <c r="BS111" s="25">
        <v>17564</v>
      </c>
      <c r="BT111" s="25">
        <v>19688</v>
      </c>
      <c r="BU111" s="25">
        <v>21101</v>
      </c>
      <c r="BV111" s="25">
        <v>21229</v>
      </c>
      <c r="BW111" s="25">
        <v>22086</v>
      </c>
      <c r="BX111" s="25">
        <v>21714</v>
      </c>
      <c r="BY111" s="25">
        <v>23403</v>
      </c>
      <c r="BZ111" s="25">
        <v>26853</v>
      </c>
      <c r="CA111" s="25">
        <v>24286</v>
      </c>
      <c r="CB111" s="25">
        <v>26166</v>
      </c>
      <c r="CC111" s="25">
        <v>26299</v>
      </c>
      <c r="CD111" s="25">
        <v>18264</v>
      </c>
      <c r="CE111" s="25">
        <v>8673</v>
      </c>
      <c r="CF111" s="25">
        <v>5496</v>
      </c>
      <c r="CG111" s="25">
        <v>3294</v>
      </c>
      <c r="CH111" s="25">
        <v>14178</v>
      </c>
      <c r="CI111" s="25">
        <v>13467</v>
      </c>
      <c r="CJ111" s="25">
        <v>15264</v>
      </c>
    </row>
    <row r="112" spans="1:88" ht="12" customHeight="1" x14ac:dyDescent="0.2">
      <c r="A112" s="11"/>
      <c r="B112" s="3" t="s">
        <v>16</v>
      </c>
      <c r="C112" s="7"/>
      <c r="D112" s="7"/>
      <c r="E112" s="25">
        <v>154</v>
      </c>
      <c r="F112" s="25">
        <v>135</v>
      </c>
      <c r="G112" s="25">
        <v>242</v>
      </c>
      <c r="H112" s="25">
        <v>141</v>
      </c>
      <c r="I112" s="25">
        <v>441</v>
      </c>
      <c r="J112" s="25">
        <v>459</v>
      </c>
      <c r="K112" s="25">
        <v>260</v>
      </c>
      <c r="L112" s="25">
        <v>274</v>
      </c>
      <c r="M112" s="25">
        <v>513</v>
      </c>
      <c r="N112" s="25">
        <v>57</v>
      </c>
      <c r="O112" s="25">
        <v>53</v>
      </c>
      <c r="P112" s="25">
        <v>53</v>
      </c>
      <c r="Q112" s="25">
        <v>0</v>
      </c>
      <c r="R112" s="25">
        <v>0</v>
      </c>
      <c r="S112" s="25">
        <v>0</v>
      </c>
      <c r="T112" s="25">
        <v>0</v>
      </c>
      <c r="U112" s="25">
        <v>0</v>
      </c>
      <c r="V112" s="25">
        <v>0</v>
      </c>
      <c r="W112" s="25">
        <v>0</v>
      </c>
      <c r="X112" s="25">
        <v>0</v>
      </c>
      <c r="Y112" s="25">
        <v>0</v>
      </c>
      <c r="Z112" s="25">
        <v>0</v>
      </c>
      <c r="AA112" s="25">
        <v>0</v>
      </c>
      <c r="AB112" s="25">
        <v>92</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5">
        <v>0</v>
      </c>
    </row>
    <row r="113" spans="1:88" s="21" customFormat="1" ht="12" customHeight="1" x14ac:dyDescent="0.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s="21" customFormat="1" ht="12" customHeight="1" x14ac:dyDescent="0.2">
      <c r="A114" s="57" t="s">
        <v>73</v>
      </c>
      <c r="B114" s="58"/>
      <c r="C114" s="58"/>
      <c r="D114" s="19"/>
      <c r="E114" s="20">
        <v>7282</v>
      </c>
      <c r="F114" s="20">
        <v>7546</v>
      </c>
      <c r="G114" s="20">
        <v>8571</v>
      </c>
      <c r="H114" s="20">
        <v>8498</v>
      </c>
      <c r="I114" s="20">
        <v>8819</v>
      </c>
      <c r="J114" s="20">
        <v>7903</v>
      </c>
      <c r="K114" s="20">
        <v>7915</v>
      </c>
      <c r="L114" s="20">
        <v>7893</v>
      </c>
      <c r="M114" s="20">
        <v>10931</v>
      </c>
      <c r="N114" s="20">
        <v>11011</v>
      </c>
      <c r="O114" s="20">
        <v>11768</v>
      </c>
      <c r="P114" s="20">
        <v>12020</v>
      </c>
      <c r="Q114" s="20">
        <v>14055</v>
      </c>
      <c r="R114" s="20">
        <v>12889</v>
      </c>
      <c r="S114" s="20">
        <v>14057</v>
      </c>
      <c r="T114" s="20">
        <v>13764</v>
      </c>
      <c r="U114" s="20">
        <v>16212</v>
      </c>
      <c r="V114" s="20">
        <v>19177</v>
      </c>
      <c r="W114" s="20">
        <v>20859</v>
      </c>
      <c r="X114" s="20">
        <v>23091</v>
      </c>
      <c r="Y114" s="20">
        <v>24082</v>
      </c>
      <c r="Z114" s="20">
        <v>22646</v>
      </c>
      <c r="AA114" s="20">
        <v>21988</v>
      </c>
      <c r="AB114" s="20">
        <v>24197</v>
      </c>
      <c r="AC114" s="20">
        <v>22068</v>
      </c>
      <c r="AD114" s="20">
        <v>22540</v>
      </c>
      <c r="AE114" s="20">
        <v>22584</v>
      </c>
      <c r="AF114" s="20">
        <v>26247</v>
      </c>
      <c r="AG114" s="20">
        <v>23308</v>
      </c>
      <c r="AH114" s="20">
        <v>23587</v>
      </c>
      <c r="AI114" s="20">
        <v>24374</v>
      </c>
      <c r="AJ114" s="20">
        <v>25954</v>
      </c>
      <c r="AK114" s="20">
        <v>20635</v>
      </c>
      <c r="AL114" s="20">
        <v>22292</v>
      </c>
      <c r="AM114" s="20">
        <v>16379</v>
      </c>
      <c r="AN114" s="20">
        <v>21521</v>
      </c>
      <c r="AO114" s="20">
        <v>16297</v>
      </c>
      <c r="AP114" s="20">
        <v>18372</v>
      </c>
      <c r="AQ114" s="20">
        <v>20091</v>
      </c>
      <c r="AR114" s="20">
        <v>21174</v>
      </c>
      <c r="AS114" s="20">
        <v>21661</v>
      </c>
      <c r="AT114" s="20">
        <v>23284</v>
      </c>
      <c r="AU114" s="20">
        <v>22432</v>
      </c>
      <c r="AV114" s="20">
        <v>22337</v>
      </c>
      <c r="AW114" s="20">
        <v>20845</v>
      </c>
      <c r="AX114" s="20">
        <v>17584</v>
      </c>
      <c r="AY114" s="20">
        <v>18166</v>
      </c>
      <c r="AZ114" s="20">
        <v>19589</v>
      </c>
      <c r="BA114" s="20">
        <v>16860</v>
      </c>
      <c r="BB114" s="20">
        <v>13898</v>
      </c>
      <c r="BC114" s="20">
        <v>14905</v>
      </c>
      <c r="BD114" s="20">
        <v>14134</v>
      </c>
      <c r="BE114" s="20">
        <v>13467</v>
      </c>
      <c r="BF114" s="20">
        <v>15288</v>
      </c>
      <c r="BG114" s="20">
        <v>16079</v>
      </c>
      <c r="BH114" s="20">
        <v>17800</v>
      </c>
      <c r="BI114" s="20">
        <v>16426</v>
      </c>
      <c r="BJ114" s="20">
        <v>20375</v>
      </c>
      <c r="BK114" s="20">
        <v>26174</v>
      </c>
      <c r="BL114" s="20">
        <v>26015</v>
      </c>
      <c r="BM114" s="20">
        <v>20655</v>
      </c>
      <c r="BN114" s="20">
        <v>16503</v>
      </c>
      <c r="BO114" s="20">
        <v>10361</v>
      </c>
      <c r="BP114" s="20">
        <v>17371</v>
      </c>
      <c r="BQ114" s="20">
        <v>20268</v>
      </c>
      <c r="BR114" s="20">
        <v>23515</v>
      </c>
      <c r="BS114" s="20">
        <v>23683</v>
      </c>
      <c r="BT114" s="20">
        <v>24864</v>
      </c>
      <c r="BU114" s="20">
        <v>29837</v>
      </c>
      <c r="BV114" s="20">
        <v>31830</v>
      </c>
      <c r="BW114" s="20">
        <v>29762</v>
      </c>
      <c r="BX114" s="20">
        <v>30434</v>
      </c>
      <c r="BY114" s="20">
        <v>34332</v>
      </c>
      <c r="BZ114" s="20">
        <v>34577</v>
      </c>
      <c r="CA114" s="20">
        <v>36305</v>
      </c>
      <c r="CB114" s="20">
        <v>37282</v>
      </c>
      <c r="CC114" s="20">
        <v>39397</v>
      </c>
      <c r="CD114" s="20">
        <v>26580</v>
      </c>
      <c r="CE114" s="20">
        <v>11664</v>
      </c>
      <c r="CF114" s="20">
        <v>7282</v>
      </c>
      <c r="CG114" s="20">
        <v>5092</v>
      </c>
      <c r="CH114" s="20">
        <v>16820</v>
      </c>
      <c r="CI114" s="20">
        <v>19732</v>
      </c>
      <c r="CJ114" s="20">
        <v>18576</v>
      </c>
    </row>
    <row r="115" spans="1:88" s="21" customFormat="1" ht="12" customHeight="1" x14ac:dyDescent="0.2">
      <c r="A115" s="27"/>
    </row>
    <row r="116" spans="1:88" s="21" customFormat="1" ht="12" customHeight="1" x14ac:dyDescent="0.2">
      <c r="A116" s="28"/>
      <c r="B116" s="30" t="s">
        <v>74</v>
      </c>
      <c r="C116" s="31"/>
      <c r="D116" s="29"/>
      <c r="E116" s="30">
        <v>7282</v>
      </c>
      <c r="F116" s="30">
        <v>7546</v>
      </c>
      <c r="G116" s="30">
        <v>8571</v>
      </c>
      <c r="H116" s="30">
        <v>8498</v>
      </c>
      <c r="I116" s="30">
        <v>8819</v>
      </c>
      <c r="J116" s="30">
        <v>7903</v>
      </c>
      <c r="K116" s="30">
        <v>7915</v>
      </c>
      <c r="L116" s="30">
        <v>7893</v>
      </c>
      <c r="M116" s="30">
        <v>10931</v>
      </c>
      <c r="N116" s="30">
        <v>11011</v>
      </c>
      <c r="O116" s="30">
        <v>11768</v>
      </c>
      <c r="P116" s="30">
        <v>12020</v>
      </c>
      <c r="Q116" s="30">
        <v>14055</v>
      </c>
      <c r="R116" s="30">
        <v>12889</v>
      </c>
      <c r="S116" s="30">
        <v>14057</v>
      </c>
      <c r="T116" s="30">
        <v>13764</v>
      </c>
      <c r="U116" s="30">
        <v>16212</v>
      </c>
      <c r="V116" s="30">
        <v>19177</v>
      </c>
      <c r="W116" s="30">
        <v>20859</v>
      </c>
      <c r="X116" s="30">
        <v>23091</v>
      </c>
      <c r="Y116" s="30">
        <v>24082</v>
      </c>
      <c r="Z116" s="30">
        <v>22646</v>
      </c>
      <c r="AA116" s="30">
        <v>21988</v>
      </c>
      <c r="AB116" s="30">
        <v>24197</v>
      </c>
      <c r="AC116" s="30">
        <v>22068</v>
      </c>
      <c r="AD116" s="30">
        <v>22540</v>
      </c>
      <c r="AE116" s="30">
        <v>22584</v>
      </c>
      <c r="AF116" s="30">
        <v>26247</v>
      </c>
      <c r="AG116" s="30">
        <v>23308</v>
      </c>
      <c r="AH116" s="30">
        <v>23587</v>
      </c>
      <c r="AI116" s="30">
        <v>24374</v>
      </c>
      <c r="AJ116" s="30">
        <v>25954</v>
      </c>
      <c r="AK116" s="30">
        <v>20635</v>
      </c>
      <c r="AL116" s="30">
        <v>22292</v>
      </c>
      <c r="AM116" s="30">
        <v>16379</v>
      </c>
      <c r="AN116" s="30">
        <v>21521</v>
      </c>
      <c r="AO116" s="30">
        <v>16297</v>
      </c>
      <c r="AP116" s="30">
        <v>18372</v>
      </c>
      <c r="AQ116" s="30">
        <v>20091</v>
      </c>
      <c r="AR116" s="30">
        <v>21174</v>
      </c>
      <c r="AS116" s="30">
        <v>21661</v>
      </c>
      <c r="AT116" s="30">
        <v>23284</v>
      </c>
      <c r="AU116" s="30">
        <v>22432</v>
      </c>
      <c r="AV116" s="30">
        <v>22337</v>
      </c>
      <c r="AW116" s="30">
        <v>20845</v>
      </c>
      <c r="AX116" s="30">
        <v>17584</v>
      </c>
      <c r="AY116" s="30">
        <v>18166</v>
      </c>
      <c r="AZ116" s="30">
        <v>19589</v>
      </c>
      <c r="BA116" s="30">
        <v>16860</v>
      </c>
      <c r="BB116" s="30">
        <v>13898</v>
      </c>
      <c r="BC116" s="30">
        <v>14905</v>
      </c>
      <c r="BD116" s="30">
        <v>14134</v>
      </c>
      <c r="BE116" s="30">
        <v>13467</v>
      </c>
      <c r="BF116" s="30">
        <v>15288</v>
      </c>
      <c r="BG116" s="30">
        <v>16079</v>
      </c>
      <c r="BH116" s="30">
        <v>17800</v>
      </c>
      <c r="BI116" s="30">
        <v>16426</v>
      </c>
      <c r="BJ116" s="30">
        <v>20375</v>
      </c>
      <c r="BK116" s="30">
        <v>26174</v>
      </c>
      <c r="BL116" s="30">
        <v>26015</v>
      </c>
      <c r="BM116" s="30">
        <v>20655</v>
      </c>
      <c r="BN116" s="30">
        <v>16503</v>
      </c>
      <c r="BO116" s="30">
        <v>10361</v>
      </c>
      <c r="BP116" s="30">
        <v>17371</v>
      </c>
      <c r="BQ116" s="30">
        <v>20268</v>
      </c>
      <c r="BR116" s="30">
        <v>23515</v>
      </c>
      <c r="BS116" s="30">
        <v>23683</v>
      </c>
      <c r="BT116" s="30">
        <v>24864</v>
      </c>
      <c r="BU116" s="30">
        <v>29837</v>
      </c>
      <c r="BV116" s="30">
        <v>31830</v>
      </c>
      <c r="BW116" s="30">
        <v>29762</v>
      </c>
      <c r="BX116" s="30">
        <v>30434</v>
      </c>
      <c r="BY116" s="30">
        <v>34332</v>
      </c>
      <c r="BZ116" s="30">
        <v>34577</v>
      </c>
      <c r="CA116" s="30">
        <v>36305</v>
      </c>
      <c r="CB116" s="30">
        <v>37282</v>
      </c>
      <c r="CC116" s="30">
        <v>39397</v>
      </c>
      <c r="CD116" s="30">
        <v>26580</v>
      </c>
      <c r="CE116" s="30">
        <v>11664</v>
      </c>
      <c r="CF116" s="30">
        <v>7282</v>
      </c>
      <c r="CG116" s="30">
        <v>5092</v>
      </c>
      <c r="CH116" s="30">
        <v>16820</v>
      </c>
      <c r="CI116" s="30">
        <v>19732</v>
      </c>
      <c r="CJ116" s="30">
        <v>18576</v>
      </c>
    </row>
    <row r="117" spans="1:88" s="21" customFormat="1" ht="12" customHeight="1" x14ac:dyDescent="0.2">
      <c r="A117" s="22"/>
      <c r="B117" s="24" t="s">
        <v>18</v>
      </c>
      <c r="C117" s="25"/>
      <c r="D117" s="25"/>
      <c r="E117" s="25">
        <v>243</v>
      </c>
      <c r="F117" s="25">
        <v>435</v>
      </c>
      <c r="G117" s="25">
        <v>474</v>
      </c>
      <c r="H117" s="25">
        <v>207</v>
      </c>
      <c r="I117" s="25">
        <v>1156</v>
      </c>
      <c r="J117" s="25">
        <v>884</v>
      </c>
      <c r="K117" s="25">
        <v>882</v>
      </c>
      <c r="L117" s="25">
        <v>446</v>
      </c>
      <c r="M117" s="25">
        <v>980</v>
      </c>
      <c r="N117" s="25">
        <v>448</v>
      </c>
      <c r="O117" s="25">
        <v>550</v>
      </c>
      <c r="P117" s="25">
        <v>826</v>
      </c>
      <c r="Q117" s="25">
        <v>1135</v>
      </c>
      <c r="R117" s="25">
        <v>460</v>
      </c>
      <c r="S117" s="25">
        <v>1034</v>
      </c>
      <c r="T117" s="25">
        <v>1308</v>
      </c>
      <c r="U117" s="25">
        <v>994</v>
      </c>
      <c r="V117" s="25">
        <v>1484</v>
      </c>
      <c r="W117" s="25">
        <v>1144</v>
      </c>
      <c r="X117" s="25">
        <v>1199</v>
      </c>
      <c r="Y117" s="25">
        <v>1523</v>
      </c>
      <c r="Z117" s="25">
        <v>1375</v>
      </c>
      <c r="AA117" s="25">
        <v>1120</v>
      </c>
      <c r="AB117" s="25">
        <v>1352</v>
      </c>
      <c r="AC117" s="25">
        <v>790</v>
      </c>
      <c r="AD117" s="25">
        <v>372</v>
      </c>
      <c r="AE117" s="25">
        <v>630</v>
      </c>
      <c r="AF117" s="25">
        <v>558</v>
      </c>
      <c r="AG117" s="25">
        <v>869</v>
      </c>
      <c r="AH117" s="25">
        <v>342</v>
      </c>
      <c r="AI117" s="25">
        <v>414</v>
      </c>
      <c r="AJ117" s="25">
        <v>344</v>
      </c>
      <c r="AK117" s="25">
        <v>464</v>
      </c>
      <c r="AL117" s="25">
        <v>690</v>
      </c>
      <c r="AM117" s="25">
        <v>475</v>
      </c>
      <c r="AN117" s="25">
        <v>1045</v>
      </c>
      <c r="AO117" s="25">
        <v>2364</v>
      </c>
      <c r="AP117" s="25">
        <v>2801</v>
      </c>
      <c r="AQ117" s="25">
        <v>2186</v>
      </c>
      <c r="AR117" s="25">
        <v>2661</v>
      </c>
      <c r="AS117" s="25">
        <v>2680</v>
      </c>
      <c r="AT117" s="25">
        <v>1926</v>
      </c>
      <c r="AU117" s="25">
        <v>2592</v>
      </c>
      <c r="AV117" s="25">
        <v>3222</v>
      </c>
      <c r="AW117" s="25">
        <v>2875</v>
      </c>
      <c r="AX117" s="25">
        <v>2540</v>
      </c>
      <c r="AY117" s="25">
        <v>2511</v>
      </c>
      <c r="AZ117" s="25">
        <v>1003</v>
      </c>
      <c r="BA117" s="25">
        <v>2692</v>
      </c>
      <c r="BB117" s="25">
        <v>1519</v>
      </c>
      <c r="BC117" s="25">
        <v>3425</v>
      </c>
      <c r="BD117" s="25">
        <v>1400</v>
      </c>
      <c r="BE117" s="25">
        <v>1286</v>
      </c>
      <c r="BF117" s="25">
        <v>1743</v>
      </c>
      <c r="BG117" s="25">
        <v>2470</v>
      </c>
      <c r="BH117" s="25">
        <v>1358</v>
      </c>
      <c r="BI117" s="25">
        <v>1607</v>
      </c>
      <c r="BJ117" s="25">
        <v>917</v>
      </c>
      <c r="BK117" s="25">
        <v>712</v>
      </c>
      <c r="BL117" s="25">
        <v>2305</v>
      </c>
      <c r="BM117" s="25">
        <v>1573</v>
      </c>
      <c r="BN117" s="25">
        <v>721</v>
      </c>
      <c r="BO117" s="25">
        <v>419</v>
      </c>
      <c r="BP117" s="25">
        <v>389</v>
      </c>
      <c r="BQ117" s="25">
        <v>211</v>
      </c>
      <c r="BR117" s="25">
        <v>687</v>
      </c>
      <c r="BS117" s="25">
        <v>1940</v>
      </c>
      <c r="BT117" s="25">
        <v>1051</v>
      </c>
      <c r="BU117" s="25">
        <v>1784</v>
      </c>
      <c r="BV117" s="25">
        <v>2371</v>
      </c>
      <c r="BW117" s="25">
        <v>1381</v>
      </c>
      <c r="BX117" s="25">
        <v>895</v>
      </c>
      <c r="BY117" s="25">
        <v>2188</v>
      </c>
      <c r="BZ117" s="25">
        <v>535</v>
      </c>
      <c r="CA117" s="25">
        <v>2099</v>
      </c>
      <c r="CB117" s="25">
        <v>1236</v>
      </c>
      <c r="CC117" s="25">
        <v>1180</v>
      </c>
      <c r="CD117" s="25">
        <v>1341</v>
      </c>
      <c r="CE117" s="25">
        <v>573</v>
      </c>
      <c r="CF117" s="25">
        <v>262</v>
      </c>
      <c r="CG117" s="25">
        <v>946</v>
      </c>
      <c r="CH117" s="25">
        <v>120</v>
      </c>
      <c r="CI117" s="25">
        <v>279</v>
      </c>
      <c r="CJ117" s="25">
        <v>1237</v>
      </c>
    </row>
    <row r="118" spans="1:88" s="21" customFormat="1" ht="12" customHeight="1" x14ac:dyDescent="0.2">
      <c r="A118" s="22"/>
      <c r="B118" s="24"/>
      <c r="C118" s="25" t="s">
        <v>19</v>
      </c>
      <c r="D118" s="25"/>
      <c r="E118" s="25">
        <v>243</v>
      </c>
      <c r="F118" s="25">
        <v>435</v>
      </c>
      <c r="G118" s="25">
        <v>474</v>
      </c>
      <c r="H118" s="25">
        <v>207</v>
      </c>
      <c r="I118" s="25">
        <v>1156</v>
      </c>
      <c r="J118" s="25">
        <v>884</v>
      </c>
      <c r="K118" s="25">
        <v>882</v>
      </c>
      <c r="L118" s="25">
        <v>446</v>
      </c>
      <c r="M118" s="25">
        <v>980</v>
      </c>
      <c r="N118" s="25">
        <v>448</v>
      </c>
      <c r="O118" s="25">
        <v>550</v>
      </c>
      <c r="P118" s="25">
        <v>826</v>
      </c>
      <c r="Q118" s="25">
        <v>1135</v>
      </c>
      <c r="R118" s="25">
        <v>460</v>
      </c>
      <c r="S118" s="25">
        <v>1034</v>
      </c>
      <c r="T118" s="25">
        <v>1308</v>
      </c>
      <c r="U118" s="25">
        <v>994</v>
      </c>
      <c r="V118" s="25">
        <v>1484</v>
      </c>
      <c r="W118" s="25">
        <v>1144</v>
      </c>
      <c r="X118" s="25">
        <v>1199</v>
      </c>
      <c r="Y118" s="25">
        <v>1523</v>
      </c>
      <c r="Z118" s="25">
        <v>1375</v>
      </c>
      <c r="AA118" s="25">
        <v>1120</v>
      </c>
      <c r="AB118" s="25">
        <v>1352</v>
      </c>
      <c r="AC118" s="25">
        <v>790</v>
      </c>
      <c r="AD118" s="25">
        <v>372</v>
      </c>
      <c r="AE118" s="25">
        <v>630</v>
      </c>
      <c r="AF118" s="25">
        <v>558</v>
      </c>
      <c r="AG118" s="25">
        <v>869</v>
      </c>
      <c r="AH118" s="25">
        <v>342</v>
      </c>
      <c r="AI118" s="25">
        <v>414</v>
      </c>
      <c r="AJ118" s="25">
        <v>344</v>
      </c>
      <c r="AK118" s="25">
        <v>464</v>
      </c>
      <c r="AL118" s="25">
        <v>690</v>
      </c>
      <c r="AM118" s="25">
        <v>475</v>
      </c>
      <c r="AN118" s="25">
        <v>1045</v>
      </c>
      <c r="AO118" s="25">
        <v>2364</v>
      </c>
      <c r="AP118" s="25">
        <v>2801</v>
      </c>
      <c r="AQ118" s="25">
        <v>2186</v>
      </c>
      <c r="AR118" s="25">
        <v>2661</v>
      </c>
      <c r="AS118" s="25">
        <v>2680</v>
      </c>
      <c r="AT118" s="25">
        <v>1926</v>
      </c>
      <c r="AU118" s="25">
        <v>2592</v>
      </c>
      <c r="AV118" s="25">
        <v>3222</v>
      </c>
      <c r="AW118" s="25">
        <v>2875</v>
      </c>
      <c r="AX118" s="25">
        <v>2540</v>
      </c>
      <c r="AY118" s="25">
        <v>2511</v>
      </c>
      <c r="AZ118" s="25">
        <v>1003</v>
      </c>
      <c r="BA118" s="25">
        <v>2692</v>
      </c>
      <c r="BB118" s="25">
        <v>1519</v>
      </c>
      <c r="BC118" s="25">
        <v>3425</v>
      </c>
      <c r="BD118" s="25">
        <v>1400</v>
      </c>
      <c r="BE118" s="25">
        <v>1286</v>
      </c>
      <c r="BF118" s="25">
        <v>1743</v>
      </c>
      <c r="BG118" s="25">
        <v>2470</v>
      </c>
      <c r="BH118" s="25">
        <v>1358</v>
      </c>
      <c r="BI118" s="25">
        <v>1607</v>
      </c>
      <c r="BJ118" s="25">
        <v>917</v>
      </c>
      <c r="BK118" s="25">
        <v>712</v>
      </c>
      <c r="BL118" s="25">
        <v>2305</v>
      </c>
      <c r="BM118" s="25">
        <v>1573</v>
      </c>
      <c r="BN118" s="25">
        <v>721</v>
      </c>
      <c r="BO118" s="25">
        <v>419</v>
      </c>
      <c r="BP118" s="25">
        <v>389</v>
      </c>
      <c r="BQ118" s="25">
        <v>211</v>
      </c>
      <c r="BR118" s="25">
        <v>687</v>
      </c>
      <c r="BS118" s="25">
        <v>1940</v>
      </c>
      <c r="BT118" s="25">
        <v>1051</v>
      </c>
      <c r="BU118" s="25">
        <v>1784</v>
      </c>
      <c r="BV118" s="25">
        <v>2371</v>
      </c>
      <c r="BW118" s="25">
        <v>1381</v>
      </c>
      <c r="BX118" s="25">
        <v>895</v>
      </c>
      <c r="BY118" s="25">
        <v>2188</v>
      </c>
      <c r="BZ118" s="25">
        <v>535</v>
      </c>
      <c r="CA118" s="25">
        <v>2099</v>
      </c>
      <c r="CB118" s="25">
        <v>1236</v>
      </c>
      <c r="CC118" s="25">
        <v>1180</v>
      </c>
      <c r="CD118" s="25">
        <v>1341</v>
      </c>
      <c r="CE118" s="25">
        <v>573</v>
      </c>
      <c r="CF118" s="25">
        <v>262</v>
      </c>
      <c r="CG118" s="25">
        <v>946</v>
      </c>
      <c r="CH118" s="25">
        <v>120</v>
      </c>
      <c r="CI118" s="25">
        <v>279</v>
      </c>
      <c r="CJ118" s="25">
        <v>1237</v>
      </c>
    </row>
    <row r="119" spans="1:88" s="21" customFormat="1" ht="12" customHeight="1" x14ac:dyDescent="0.2">
      <c r="A119" s="22"/>
      <c r="B119" s="24" t="s">
        <v>20</v>
      </c>
      <c r="C119" s="25"/>
      <c r="D119" s="25"/>
      <c r="E119" s="25">
        <v>452</v>
      </c>
      <c r="F119" s="25">
        <v>356</v>
      </c>
      <c r="G119" s="25">
        <v>1217</v>
      </c>
      <c r="H119" s="25">
        <v>1231</v>
      </c>
      <c r="I119" s="25">
        <v>988</v>
      </c>
      <c r="J119" s="25">
        <v>716</v>
      </c>
      <c r="K119" s="25">
        <v>1177</v>
      </c>
      <c r="L119" s="25">
        <v>966</v>
      </c>
      <c r="M119" s="25">
        <v>1488</v>
      </c>
      <c r="N119" s="25">
        <v>1266</v>
      </c>
      <c r="O119" s="25">
        <v>1553</v>
      </c>
      <c r="P119" s="25">
        <v>1607</v>
      </c>
      <c r="Q119" s="25">
        <v>1634</v>
      </c>
      <c r="R119" s="25">
        <v>1738</v>
      </c>
      <c r="S119" s="25">
        <v>1263</v>
      </c>
      <c r="T119" s="25">
        <v>1737</v>
      </c>
      <c r="U119" s="25">
        <v>1382</v>
      </c>
      <c r="V119" s="25">
        <v>2132</v>
      </c>
      <c r="W119" s="25">
        <v>4513</v>
      </c>
      <c r="X119" s="25">
        <v>4790</v>
      </c>
      <c r="Y119" s="25">
        <v>3470</v>
      </c>
      <c r="Z119" s="25">
        <v>2912</v>
      </c>
      <c r="AA119" s="25">
        <v>3526</v>
      </c>
      <c r="AB119" s="25">
        <v>3961</v>
      </c>
      <c r="AC119" s="25">
        <v>2451</v>
      </c>
      <c r="AD119" s="25">
        <v>3560</v>
      </c>
      <c r="AE119" s="25">
        <v>3586</v>
      </c>
      <c r="AF119" s="25">
        <v>4247</v>
      </c>
      <c r="AG119" s="25">
        <v>2359</v>
      </c>
      <c r="AH119" s="25">
        <v>2480</v>
      </c>
      <c r="AI119" s="25">
        <v>2838</v>
      </c>
      <c r="AJ119" s="25">
        <v>3156</v>
      </c>
      <c r="AK119" s="25">
        <v>2693</v>
      </c>
      <c r="AL119" s="25">
        <v>3151</v>
      </c>
      <c r="AM119" s="25">
        <v>3057</v>
      </c>
      <c r="AN119" s="25">
        <v>4419</v>
      </c>
      <c r="AO119" s="25">
        <v>2807</v>
      </c>
      <c r="AP119" s="25">
        <v>3095</v>
      </c>
      <c r="AQ119" s="25">
        <v>3047</v>
      </c>
      <c r="AR119" s="25">
        <v>3917</v>
      </c>
      <c r="AS119" s="25">
        <v>3094</v>
      </c>
      <c r="AT119" s="25">
        <v>1949</v>
      </c>
      <c r="AU119" s="25">
        <v>2679</v>
      </c>
      <c r="AV119" s="25">
        <v>3992</v>
      </c>
      <c r="AW119" s="25">
        <v>3604</v>
      </c>
      <c r="AX119" s="25">
        <v>3631</v>
      </c>
      <c r="AY119" s="25">
        <v>2853</v>
      </c>
      <c r="AZ119" s="25">
        <v>3316</v>
      </c>
      <c r="BA119" s="25">
        <v>2603</v>
      </c>
      <c r="BB119" s="25">
        <v>1603</v>
      </c>
      <c r="BC119" s="25">
        <v>805</v>
      </c>
      <c r="BD119" s="25">
        <v>2411</v>
      </c>
      <c r="BE119" s="25">
        <v>2592</v>
      </c>
      <c r="BF119" s="25">
        <v>2267</v>
      </c>
      <c r="BG119" s="25">
        <v>2963</v>
      </c>
      <c r="BH119" s="25">
        <v>2951</v>
      </c>
      <c r="BI119" s="25">
        <v>2194</v>
      </c>
      <c r="BJ119" s="25">
        <v>2595</v>
      </c>
      <c r="BK119" s="25">
        <v>3160</v>
      </c>
      <c r="BL119" s="25">
        <v>3577</v>
      </c>
      <c r="BM119" s="25">
        <v>3764</v>
      </c>
      <c r="BN119" s="25">
        <v>1989</v>
      </c>
      <c r="BO119" s="25">
        <v>999</v>
      </c>
      <c r="BP119" s="25">
        <v>2050</v>
      </c>
      <c r="BQ119" s="25">
        <v>3244</v>
      </c>
      <c r="BR119" s="25">
        <v>3674</v>
      </c>
      <c r="BS119" s="25">
        <v>4762</v>
      </c>
      <c r="BT119" s="25">
        <v>4991</v>
      </c>
      <c r="BU119" s="25">
        <v>3856</v>
      </c>
      <c r="BV119" s="25">
        <v>3218</v>
      </c>
      <c r="BW119" s="25">
        <v>5778</v>
      </c>
      <c r="BX119" s="25">
        <v>8139</v>
      </c>
      <c r="BY119" s="25">
        <v>6721</v>
      </c>
      <c r="BZ119" s="25">
        <v>3787</v>
      </c>
      <c r="CA119" s="25">
        <v>5259</v>
      </c>
      <c r="CB119" s="25">
        <v>6414</v>
      </c>
      <c r="CC119" s="25">
        <v>7266</v>
      </c>
      <c r="CD119" s="25">
        <v>5342</v>
      </c>
      <c r="CE119" s="25">
        <v>1635</v>
      </c>
      <c r="CF119" s="25">
        <v>1609</v>
      </c>
      <c r="CG119" s="25">
        <v>964</v>
      </c>
      <c r="CH119" s="25">
        <v>3123</v>
      </c>
      <c r="CI119" s="25">
        <v>2256</v>
      </c>
      <c r="CJ119" s="25">
        <v>2874</v>
      </c>
    </row>
    <row r="120" spans="1:88" s="21" customFormat="1" ht="12" customHeight="1" x14ac:dyDescent="0.2">
      <c r="A120" s="22"/>
      <c r="B120" s="24"/>
      <c r="C120" s="25" t="s">
        <v>21</v>
      </c>
      <c r="D120" s="25"/>
      <c r="E120" s="25">
        <v>90</v>
      </c>
      <c r="F120" s="25">
        <v>0</v>
      </c>
      <c r="G120" s="25">
        <v>146</v>
      </c>
      <c r="H120" s="25">
        <v>62</v>
      </c>
      <c r="I120" s="25">
        <v>69</v>
      </c>
      <c r="J120" s="25">
        <v>155</v>
      </c>
      <c r="K120" s="25">
        <v>74</v>
      </c>
      <c r="L120" s="25">
        <v>0</v>
      </c>
      <c r="M120" s="25">
        <v>121</v>
      </c>
      <c r="N120" s="25">
        <v>127</v>
      </c>
      <c r="O120" s="25">
        <v>0</v>
      </c>
      <c r="P120" s="25">
        <v>136</v>
      </c>
      <c r="Q120" s="25">
        <v>110</v>
      </c>
      <c r="R120" s="25">
        <v>114</v>
      </c>
      <c r="S120" s="25">
        <v>122</v>
      </c>
      <c r="T120" s="25">
        <v>191</v>
      </c>
      <c r="U120" s="25">
        <v>179</v>
      </c>
      <c r="V120" s="25">
        <v>312</v>
      </c>
      <c r="W120" s="25">
        <v>116</v>
      </c>
      <c r="X120" s="25">
        <v>461</v>
      </c>
      <c r="Y120" s="25">
        <v>483</v>
      </c>
      <c r="Z120" s="25">
        <v>592</v>
      </c>
      <c r="AA120" s="25">
        <v>365</v>
      </c>
      <c r="AB120" s="25">
        <v>437</v>
      </c>
      <c r="AC120" s="25">
        <v>381</v>
      </c>
      <c r="AD120" s="25">
        <v>383</v>
      </c>
      <c r="AE120" s="25">
        <v>364</v>
      </c>
      <c r="AF120" s="25">
        <v>362</v>
      </c>
      <c r="AG120" s="25">
        <v>372</v>
      </c>
      <c r="AH120" s="25">
        <v>269</v>
      </c>
      <c r="AI120" s="25">
        <v>378</v>
      </c>
      <c r="AJ120" s="25">
        <v>457</v>
      </c>
      <c r="AK120" s="25">
        <v>267</v>
      </c>
      <c r="AL120" s="25">
        <v>326</v>
      </c>
      <c r="AM120" s="25">
        <v>166</v>
      </c>
      <c r="AN120" s="25">
        <v>352</v>
      </c>
      <c r="AO120" s="25">
        <v>0</v>
      </c>
      <c r="AP120" s="25">
        <v>355</v>
      </c>
      <c r="AQ120" s="25">
        <v>361</v>
      </c>
      <c r="AR120" s="25">
        <v>378</v>
      </c>
      <c r="AS120" s="25">
        <v>166</v>
      </c>
      <c r="AT120" s="25">
        <v>170</v>
      </c>
      <c r="AU120" s="25">
        <v>0</v>
      </c>
      <c r="AV120" s="25">
        <v>256</v>
      </c>
      <c r="AW120" s="25">
        <v>248</v>
      </c>
      <c r="AX120" s="25">
        <v>271</v>
      </c>
      <c r="AY120" s="25">
        <v>272</v>
      </c>
      <c r="AZ120" s="25">
        <v>244</v>
      </c>
      <c r="BA120" s="25">
        <v>0</v>
      </c>
      <c r="BB120" s="25">
        <v>0</v>
      </c>
      <c r="BC120" s="25">
        <v>0</v>
      </c>
      <c r="BD120" s="25">
        <v>0</v>
      </c>
      <c r="BE120" s="25">
        <v>0</v>
      </c>
      <c r="BF120" s="25">
        <v>0</v>
      </c>
      <c r="BG120" s="25">
        <v>0</v>
      </c>
      <c r="BH120" s="25">
        <v>0</v>
      </c>
      <c r="BI120" s="25">
        <v>0</v>
      </c>
      <c r="BJ120" s="25">
        <v>257</v>
      </c>
      <c r="BK120" s="25">
        <v>472</v>
      </c>
      <c r="BL120" s="25">
        <v>223</v>
      </c>
      <c r="BM120" s="25">
        <v>552</v>
      </c>
      <c r="BN120" s="25">
        <v>0</v>
      </c>
      <c r="BO120" s="25">
        <v>0</v>
      </c>
      <c r="BP120" s="25">
        <v>0</v>
      </c>
      <c r="BQ120" s="25">
        <v>0</v>
      </c>
      <c r="BR120" s="25">
        <v>0</v>
      </c>
      <c r="BS120" s="25">
        <v>259</v>
      </c>
      <c r="BT120" s="25">
        <v>290</v>
      </c>
      <c r="BU120" s="25">
        <v>240</v>
      </c>
      <c r="BV120" s="25">
        <v>228</v>
      </c>
      <c r="BW120" s="25">
        <v>221</v>
      </c>
      <c r="BX120" s="25">
        <v>540</v>
      </c>
      <c r="BY120" s="25">
        <v>316</v>
      </c>
      <c r="BZ120" s="25">
        <v>176</v>
      </c>
      <c r="CA120" s="25">
        <v>176</v>
      </c>
      <c r="CB120" s="25">
        <v>206</v>
      </c>
      <c r="CC120" s="25">
        <v>0</v>
      </c>
      <c r="CD120" s="25">
        <v>0</v>
      </c>
      <c r="CE120" s="25">
        <v>0</v>
      </c>
      <c r="CF120" s="25">
        <v>0</v>
      </c>
      <c r="CG120" s="25">
        <v>0</v>
      </c>
      <c r="CH120" s="25">
        <v>0</v>
      </c>
      <c r="CI120" s="25">
        <v>0</v>
      </c>
      <c r="CJ120" s="25">
        <v>0</v>
      </c>
    </row>
    <row r="121" spans="1:88" s="21" customFormat="1" ht="12" customHeight="1" x14ac:dyDescent="0.2">
      <c r="A121" s="22"/>
      <c r="B121" s="24"/>
      <c r="C121" s="25" t="s">
        <v>22</v>
      </c>
      <c r="D121" s="25"/>
      <c r="E121" s="25">
        <v>293</v>
      </c>
      <c r="F121" s="25">
        <v>285</v>
      </c>
      <c r="G121" s="25">
        <v>515</v>
      </c>
      <c r="H121" s="25">
        <v>435</v>
      </c>
      <c r="I121" s="25">
        <v>294</v>
      </c>
      <c r="J121" s="25">
        <v>0</v>
      </c>
      <c r="K121" s="25">
        <v>130</v>
      </c>
      <c r="L121" s="25">
        <v>219</v>
      </c>
      <c r="M121" s="25">
        <v>388</v>
      </c>
      <c r="N121" s="25">
        <v>325</v>
      </c>
      <c r="O121" s="25">
        <v>683</v>
      </c>
      <c r="P121" s="25">
        <v>431</v>
      </c>
      <c r="Q121" s="25">
        <v>501</v>
      </c>
      <c r="R121" s="25">
        <v>558</v>
      </c>
      <c r="S121" s="25">
        <v>351</v>
      </c>
      <c r="T121" s="25">
        <v>997</v>
      </c>
      <c r="U121" s="25">
        <v>837</v>
      </c>
      <c r="V121" s="25">
        <v>309</v>
      </c>
      <c r="W121" s="25">
        <v>1605</v>
      </c>
      <c r="X121" s="25">
        <v>1177</v>
      </c>
      <c r="Y121" s="25">
        <v>865</v>
      </c>
      <c r="Z121" s="25">
        <v>797</v>
      </c>
      <c r="AA121" s="25">
        <v>1078</v>
      </c>
      <c r="AB121" s="25">
        <v>1491</v>
      </c>
      <c r="AC121" s="25">
        <v>1037</v>
      </c>
      <c r="AD121" s="25">
        <v>1908</v>
      </c>
      <c r="AE121" s="25">
        <v>1792</v>
      </c>
      <c r="AF121" s="25">
        <v>1750</v>
      </c>
      <c r="AG121" s="25">
        <v>1208</v>
      </c>
      <c r="AH121" s="25">
        <v>1162</v>
      </c>
      <c r="AI121" s="25">
        <v>789</v>
      </c>
      <c r="AJ121" s="25">
        <v>777</v>
      </c>
      <c r="AK121" s="25">
        <v>1116</v>
      </c>
      <c r="AL121" s="25">
        <v>1266</v>
      </c>
      <c r="AM121" s="25">
        <v>1187</v>
      </c>
      <c r="AN121" s="25">
        <v>1768</v>
      </c>
      <c r="AO121" s="25">
        <v>1327</v>
      </c>
      <c r="AP121" s="25">
        <v>334</v>
      </c>
      <c r="AQ121" s="25">
        <v>519</v>
      </c>
      <c r="AR121" s="25">
        <v>586</v>
      </c>
      <c r="AS121" s="25">
        <v>979</v>
      </c>
      <c r="AT121" s="25">
        <v>288</v>
      </c>
      <c r="AU121" s="25">
        <v>327</v>
      </c>
      <c r="AV121" s="25">
        <v>1816</v>
      </c>
      <c r="AW121" s="25">
        <v>904</v>
      </c>
      <c r="AX121" s="25">
        <v>647</v>
      </c>
      <c r="AY121" s="25">
        <v>1451</v>
      </c>
      <c r="AZ121" s="25">
        <v>1660</v>
      </c>
      <c r="BA121" s="25">
        <v>1549</v>
      </c>
      <c r="BB121" s="25">
        <v>1371</v>
      </c>
      <c r="BC121" s="25">
        <v>263</v>
      </c>
      <c r="BD121" s="25">
        <v>1216</v>
      </c>
      <c r="BE121" s="25">
        <v>2137</v>
      </c>
      <c r="BF121" s="25">
        <v>1161</v>
      </c>
      <c r="BG121" s="25">
        <v>2081</v>
      </c>
      <c r="BH121" s="25">
        <v>1032</v>
      </c>
      <c r="BI121" s="25">
        <v>951</v>
      </c>
      <c r="BJ121" s="25">
        <v>731</v>
      </c>
      <c r="BK121" s="25">
        <v>704</v>
      </c>
      <c r="BL121" s="25">
        <v>913</v>
      </c>
      <c r="BM121" s="25">
        <v>589</v>
      </c>
      <c r="BN121" s="25">
        <v>990</v>
      </c>
      <c r="BO121" s="25">
        <v>0</v>
      </c>
      <c r="BP121" s="25">
        <v>516</v>
      </c>
      <c r="BQ121" s="25">
        <v>810</v>
      </c>
      <c r="BR121" s="25">
        <v>771</v>
      </c>
      <c r="BS121" s="25">
        <v>1031</v>
      </c>
      <c r="BT121" s="25">
        <v>2149</v>
      </c>
      <c r="BU121" s="25">
        <v>1655</v>
      </c>
      <c r="BV121" s="25">
        <v>2464</v>
      </c>
      <c r="BW121" s="25">
        <v>3189</v>
      </c>
      <c r="BX121" s="25">
        <v>3348</v>
      </c>
      <c r="BY121" s="25">
        <v>3786</v>
      </c>
      <c r="BZ121" s="25">
        <v>1645</v>
      </c>
      <c r="CA121" s="25">
        <v>1810</v>
      </c>
      <c r="CB121" s="25">
        <v>2862</v>
      </c>
      <c r="CC121" s="25">
        <v>2160</v>
      </c>
      <c r="CD121" s="25">
        <v>1743</v>
      </c>
      <c r="CE121" s="25">
        <v>467</v>
      </c>
      <c r="CF121" s="25">
        <v>232</v>
      </c>
      <c r="CG121" s="25">
        <v>0</v>
      </c>
      <c r="CH121" s="25">
        <v>120</v>
      </c>
      <c r="CI121" s="25">
        <v>124</v>
      </c>
      <c r="CJ121" s="25">
        <v>571</v>
      </c>
    </row>
    <row r="122" spans="1:88" s="21" customFormat="1" ht="12" customHeight="1" x14ac:dyDescent="0.2">
      <c r="A122" s="22"/>
      <c r="B122" s="24"/>
      <c r="C122" s="25" t="s">
        <v>23</v>
      </c>
      <c r="D122" s="25"/>
      <c r="E122" s="25">
        <v>69</v>
      </c>
      <c r="F122" s="25">
        <v>71</v>
      </c>
      <c r="G122" s="25">
        <v>556</v>
      </c>
      <c r="H122" s="25">
        <v>734</v>
      </c>
      <c r="I122" s="25">
        <v>625</v>
      </c>
      <c r="J122" s="25">
        <v>561</v>
      </c>
      <c r="K122" s="25">
        <v>973</v>
      </c>
      <c r="L122" s="25">
        <v>747</v>
      </c>
      <c r="M122" s="25">
        <v>979</v>
      </c>
      <c r="N122" s="25">
        <v>814</v>
      </c>
      <c r="O122" s="25">
        <v>870</v>
      </c>
      <c r="P122" s="25">
        <v>1040</v>
      </c>
      <c r="Q122" s="25">
        <v>1023</v>
      </c>
      <c r="R122" s="25">
        <v>1066</v>
      </c>
      <c r="S122" s="25">
        <v>790</v>
      </c>
      <c r="T122" s="25">
        <v>549</v>
      </c>
      <c r="U122" s="25">
        <v>366</v>
      </c>
      <c r="V122" s="25">
        <v>1511</v>
      </c>
      <c r="W122" s="25">
        <v>2792</v>
      </c>
      <c r="X122" s="25">
        <v>3152</v>
      </c>
      <c r="Y122" s="25">
        <v>2122</v>
      </c>
      <c r="Z122" s="25">
        <v>1523</v>
      </c>
      <c r="AA122" s="25">
        <v>2083</v>
      </c>
      <c r="AB122" s="25">
        <v>2033</v>
      </c>
      <c r="AC122" s="25">
        <v>1033</v>
      </c>
      <c r="AD122" s="25">
        <v>1269</v>
      </c>
      <c r="AE122" s="25">
        <v>1430</v>
      </c>
      <c r="AF122" s="25">
        <v>2135</v>
      </c>
      <c r="AG122" s="25">
        <v>779</v>
      </c>
      <c r="AH122" s="25">
        <v>1049</v>
      </c>
      <c r="AI122" s="25">
        <v>1671</v>
      </c>
      <c r="AJ122" s="25">
        <v>1922</v>
      </c>
      <c r="AK122" s="25">
        <v>1310</v>
      </c>
      <c r="AL122" s="25">
        <v>1559</v>
      </c>
      <c r="AM122" s="25">
        <v>1704</v>
      </c>
      <c r="AN122" s="25">
        <v>2299</v>
      </c>
      <c r="AO122" s="25">
        <v>1480</v>
      </c>
      <c r="AP122" s="25">
        <v>2406</v>
      </c>
      <c r="AQ122" s="25">
        <v>2167</v>
      </c>
      <c r="AR122" s="25">
        <v>2953</v>
      </c>
      <c r="AS122" s="25">
        <v>1949</v>
      </c>
      <c r="AT122" s="25">
        <v>1491</v>
      </c>
      <c r="AU122" s="25">
        <v>2352</v>
      </c>
      <c r="AV122" s="25">
        <v>1920</v>
      </c>
      <c r="AW122" s="25">
        <v>2452</v>
      </c>
      <c r="AX122" s="25">
        <v>2713</v>
      </c>
      <c r="AY122" s="25">
        <v>1130</v>
      </c>
      <c r="AZ122" s="25">
        <v>1412</v>
      </c>
      <c r="BA122" s="25">
        <v>1054</v>
      </c>
      <c r="BB122" s="25">
        <v>232</v>
      </c>
      <c r="BC122" s="25">
        <v>542</v>
      </c>
      <c r="BD122" s="25">
        <v>1195</v>
      </c>
      <c r="BE122" s="25">
        <v>455</v>
      </c>
      <c r="BF122" s="25">
        <v>1106</v>
      </c>
      <c r="BG122" s="25">
        <v>882</v>
      </c>
      <c r="BH122" s="25">
        <v>1919</v>
      </c>
      <c r="BI122" s="25">
        <v>1243</v>
      </c>
      <c r="BJ122" s="25">
        <v>1607</v>
      </c>
      <c r="BK122" s="25">
        <v>1984</v>
      </c>
      <c r="BL122" s="25">
        <v>2441</v>
      </c>
      <c r="BM122" s="25">
        <v>2623</v>
      </c>
      <c r="BN122" s="25">
        <v>999</v>
      </c>
      <c r="BO122" s="25">
        <v>999</v>
      </c>
      <c r="BP122" s="25">
        <v>1534</v>
      </c>
      <c r="BQ122" s="25">
        <v>2434</v>
      </c>
      <c r="BR122" s="25">
        <v>2903</v>
      </c>
      <c r="BS122" s="25">
        <v>3472</v>
      </c>
      <c r="BT122" s="25">
        <v>2552</v>
      </c>
      <c r="BU122" s="25">
        <v>1961</v>
      </c>
      <c r="BV122" s="25">
        <v>526</v>
      </c>
      <c r="BW122" s="25">
        <v>2368</v>
      </c>
      <c r="BX122" s="25">
        <v>4251</v>
      </c>
      <c r="BY122" s="25">
        <v>2619</v>
      </c>
      <c r="BZ122" s="25">
        <v>1966</v>
      </c>
      <c r="CA122" s="25">
        <v>3273</v>
      </c>
      <c r="CB122" s="25">
        <v>3346</v>
      </c>
      <c r="CC122" s="25">
        <v>5106</v>
      </c>
      <c r="CD122" s="25">
        <v>3599</v>
      </c>
      <c r="CE122" s="25">
        <v>1168</v>
      </c>
      <c r="CF122" s="25">
        <v>1377</v>
      </c>
      <c r="CG122" s="25">
        <v>964</v>
      </c>
      <c r="CH122" s="25">
        <v>3003</v>
      </c>
      <c r="CI122" s="25">
        <v>2132</v>
      </c>
      <c r="CJ122" s="25">
        <v>2303</v>
      </c>
    </row>
    <row r="123" spans="1:88" s="21" customFormat="1" ht="12" customHeight="1" x14ac:dyDescent="0.2">
      <c r="A123" s="22"/>
      <c r="B123" s="24" t="s">
        <v>24</v>
      </c>
      <c r="C123" s="25"/>
      <c r="D123" s="25"/>
      <c r="E123" s="25">
        <v>6361</v>
      </c>
      <c r="F123" s="25">
        <v>6755</v>
      </c>
      <c r="G123" s="25">
        <v>6880</v>
      </c>
      <c r="H123" s="25">
        <v>6939</v>
      </c>
      <c r="I123" s="25">
        <v>6606</v>
      </c>
      <c r="J123" s="25">
        <v>6303</v>
      </c>
      <c r="K123" s="25">
        <v>5777</v>
      </c>
      <c r="L123" s="25">
        <v>6329</v>
      </c>
      <c r="M123" s="25">
        <v>8213</v>
      </c>
      <c r="N123" s="25">
        <v>9194</v>
      </c>
      <c r="O123" s="25">
        <v>9588</v>
      </c>
      <c r="P123" s="25">
        <v>9587</v>
      </c>
      <c r="Q123" s="25">
        <v>11286</v>
      </c>
      <c r="R123" s="25">
        <v>10691</v>
      </c>
      <c r="S123" s="25">
        <v>11703</v>
      </c>
      <c r="T123" s="25">
        <v>10719</v>
      </c>
      <c r="U123" s="25">
        <v>13836</v>
      </c>
      <c r="V123" s="25">
        <v>15490</v>
      </c>
      <c r="W123" s="25">
        <v>15202</v>
      </c>
      <c r="X123" s="25">
        <v>17102</v>
      </c>
      <c r="Y123" s="25">
        <v>18884</v>
      </c>
      <c r="Z123" s="25">
        <v>18359</v>
      </c>
      <c r="AA123" s="25">
        <v>17342</v>
      </c>
      <c r="AB123" s="25">
        <v>18708</v>
      </c>
      <c r="AC123" s="25">
        <v>18574</v>
      </c>
      <c r="AD123" s="25">
        <v>18281</v>
      </c>
      <c r="AE123" s="25">
        <v>18368</v>
      </c>
      <c r="AF123" s="25">
        <v>21442</v>
      </c>
      <c r="AG123" s="25">
        <v>20080</v>
      </c>
      <c r="AH123" s="25">
        <v>20765</v>
      </c>
      <c r="AI123" s="25">
        <v>20944</v>
      </c>
      <c r="AJ123" s="25">
        <v>22248</v>
      </c>
      <c r="AK123" s="25">
        <v>17228</v>
      </c>
      <c r="AL123" s="25">
        <v>18184</v>
      </c>
      <c r="AM123" s="25">
        <v>12847</v>
      </c>
      <c r="AN123" s="25">
        <v>16057</v>
      </c>
      <c r="AO123" s="25">
        <v>11126</v>
      </c>
      <c r="AP123" s="25">
        <v>12152</v>
      </c>
      <c r="AQ123" s="25">
        <v>14708</v>
      </c>
      <c r="AR123" s="25">
        <v>14431</v>
      </c>
      <c r="AS123" s="25">
        <v>15529</v>
      </c>
      <c r="AT123" s="25">
        <v>19265</v>
      </c>
      <c r="AU123" s="25">
        <v>16825</v>
      </c>
      <c r="AV123" s="25">
        <v>14973</v>
      </c>
      <c r="AW123" s="25">
        <v>14366</v>
      </c>
      <c r="AX123" s="25">
        <v>10942</v>
      </c>
      <c r="AY123" s="25">
        <v>12487</v>
      </c>
      <c r="AZ123" s="25">
        <v>15270</v>
      </c>
      <c r="BA123" s="25">
        <v>11565</v>
      </c>
      <c r="BB123" s="25">
        <v>10520</v>
      </c>
      <c r="BC123" s="25">
        <v>10675</v>
      </c>
      <c r="BD123" s="25">
        <v>10323</v>
      </c>
      <c r="BE123" s="25">
        <v>9589</v>
      </c>
      <c r="BF123" s="25">
        <v>11278</v>
      </c>
      <c r="BG123" s="25">
        <v>10646</v>
      </c>
      <c r="BH123" s="25">
        <v>13491</v>
      </c>
      <c r="BI123" s="25">
        <v>12625</v>
      </c>
      <c r="BJ123" s="25">
        <v>16863</v>
      </c>
      <c r="BK123" s="25">
        <v>22302</v>
      </c>
      <c r="BL123" s="25">
        <v>20133</v>
      </c>
      <c r="BM123" s="25">
        <v>15318</v>
      </c>
      <c r="BN123" s="25">
        <v>13622</v>
      </c>
      <c r="BO123" s="25">
        <v>8943</v>
      </c>
      <c r="BP123" s="25">
        <v>14932</v>
      </c>
      <c r="BQ123" s="25">
        <v>16813</v>
      </c>
      <c r="BR123" s="25">
        <v>18765</v>
      </c>
      <c r="BS123" s="25">
        <v>16981</v>
      </c>
      <c r="BT123" s="25">
        <v>18822</v>
      </c>
      <c r="BU123" s="25">
        <v>24197</v>
      </c>
      <c r="BV123" s="25">
        <v>25736</v>
      </c>
      <c r="BW123" s="25">
        <v>22603</v>
      </c>
      <c r="BX123" s="25">
        <v>21400</v>
      </c>
      <c r="BY123" s="25">
        <v>25423</v>
      </c>
      <c r="BZ123" s="25">
        <v>30255</v>
      </c>
      <c r="CA123" s="25">
        <v>28947</v>
      </c>
      <c r="CB123" s="25">
        <v>29632</v>
      </c>
      <c r="CC123" s="25">
        <v>30951</v>
      </c>
      <c r="CD123" s="25">
        <v>19897</v>
      </c>
      <c r="CE123" s="25">
        <v>9456</v>
      </c>
      <c r="CF123" s="25">
        <v>5411</v>
      </c>
      <c r="CG123" s="25">
        <v>3182</v>
      </c>
      <c r="CH123" s="25">
        <v>13577</v>
      </c>
      <c r="CI123" s="25">
        <v>17011</v>
      </c>
      <c r="CJ123" s="25">
        <v>14465</v>
      </c>
    </row>
    <row r="124" spans="1:88" s="21" customFormat="1" ht="12" customHeight="1" x14ac:dyDescent="0.2">
      <c r="A124" s="22"/>
      <c r="B124" s="24"/>
      <c r="C124" s="25" t="s">
        <v>25</v>
      </c>
      <c r="D124" s="25"/>
      <c r="E124" s="25">
        <v>1306</v>
      </c>
      <c r="F124" s="25">
        <v>1607</v>
      </c>
      <c r="G124" s="25">
        <v>812</v>
      </c>
      <c r="H124" s="25">
        <v>906</v>
      </c>
      <c r="I124" s="25">
        <v>775</v>
      </c>
      <c r="J124" s="25">
        <v>366</v>
      </c>
      <c r="K124" s="25">
        <v>638</v>
      </c>
      <c r="L124" s="25">
        <v>676</v>
      </c>
      <c r="M124" s="25">
        <v>789</v>
      </c>
      <c r="N124" s="25">
        <v>1096</v>
      </c>
      <c r="O124" s="25">
        <v>727</v>
      </c>
      <c r="P124" s="25">
        <v>866</v>
      </c>
      <c r="Q124" s="25">
        <v>1342</v>
      </c>
      <c r="R124" s="25">
        <v>1538</v>
      </c>
      <c r="S124" s="25">
        <v>1243</v>
      </c>
      <c r="T124" s="25">
        <v>1657</v>
      </c>
      <c r="U124" s="25">
        <v>2561</v>
      </c>
      <c r="V124" s="25">
        <v>3605</v>
      </c>
      <c r="W124" s="25">
        <v>2592</v>
      </c>
      <c r="X124" s="25">
        <v>2360</v>
      </c>
      <c r="Y124" s="25">
        <v>2068</v>
      </c>
      <c r="Z124" s="25">
        <v>1403</v>
      </c>
      <c r="AA124" s="25">
        <v>1927</v>
      </c>
      <c r="AB124" s="25">
        <v>1705</v>
      </c>
      <c r="AC124" s="25">
        <v>3114</v>
      </c>
      <c r="AD124" s="25">
        <v>2377</v>
      </c>
      <c r="AE124" s="25">
        <v>3634</v>
      </c>
      <c r="AF124" s="25">
        <v>4411</v>
      </c>
      <c r="AG124" s="25">
        <v>4006</v>
      </c>
      <c r="AH124" s="25">
        <v>3559</v>
      </c>
      <c r="AI124" s="25">
        <v>3256</v>
      </c>
      <c r="AJ124" s="25">
        <v>2992</v>
      </c>
      <c r="AK124" s="25">
        <v>2159</v>
      </c>
      <c r="AL124" s="25">
        <v>1582</v>
      </c>
      <c r="AM124" s="25">
        <v>874</v>
      </c>
      <c r="AN124" s="25">
        <v>1790</v>
      </c>
      <c r="AO124" s="25">
        <v>1051</v>
      </c>
      <c r="AP124" s="25">
        <v>1769</v>
      </c>
      <c r="AQ124" s="25">
        <v>3027</v>
      </c>
      <c r="AR124" s="25">
        <v>3102</v>
      </c>
      <c r="AS124" s="25">
        <v>2914</v>
      </c>
      <c r="AT124" s="25">
        <v>3354</v>
      </c>
      <c r="AU124" s="25">
        <v>2740</v>
      </c>
      <c r="AV124" s="25">
        <v>3535</v>
      </c>
      <c r="AW124" s="25">
        <v>3891</v>
      </c>
      <c r="AX124" s="25">
        <v>3303</v>
      </c>
      <c r="AY124" s="25">
        <v>4538</v>
      </c>
      <c r="AZ124" s="25">
        <v>2159</v>
      </c>
      <c r="BA124" s="25">
        <v>1197</v>
      </c>
      <c r="BB124" s="25">
        <v>1184</v>
      </c>
      <c r="BC124" s="25">
        <v>720</v>
      </c>
      <c r="BD124" s="25">
        <v>850</v>
      </c>
      <c r="BE124" s="25">
        <v>700</v>
      </c>
      <c r="BF124" s="25">
        <v>470</v>
      </c>
      <c r="BG124" s="25">
        <v>1030</v>
      </c>
      <c r="BH124" s="25">
        <v>1674</v>
      </c>
      <c r="BI124" s="25">
        <v>3265</v>
      </c>
      <c r="BJ124" s="25">
        <v>2282</v>
      </c>
      <c r="BK124" s="25">
        <v>3750</v>
      </c>
      <c r="BL124" s="25">
        <v>2890</v>
      </c>
      <c r="BM124" s="25">
        <v>3120</v>
      </c>
      <c r="BN124" s="25">
        <v>1978</v>
      </c>
      <c r="BO124" s="25">
        <v>1273</v>
      </c>
      <c r="BP124" s="25">
        <v>963</v>
      </c>
      <c r="BQ124" s="25">
        <v>1195</v>
      </c>
      <c r="BR124" s="25">
        <v>2865</v>
      </c>
      <c r="BS124" s="25">
        <v>4248</v>
      </c>
      <c r="BT124" s="25">
        <v>3561</v>
      </c>
      <c r="BU124" s="25">
        <v>4299</v>
      </c>
      <c r="BV124" s="25">
        <v>5410</v>
      </c>
      <c r="BW124" s="25">
        <v>4703</v>
      </c>
      <c r="BX124" s="25">
        <v>3601</v>
      </c>
      <c r="BY124" s="25">
        <v>4551</v>
      </c>
      <c r="BZ124" s="25">
        <v>4804</v>
      </c>
      <c r="CA124" s="25">
        <v>4758</v>
      </c>
      <c r="CB124" s="25">
        <v>5124</v>
      </c>
      <c r="CC124" s="25">
        <v>3585</v>
      </c>
      <c r="CD124" s="25">
        <v>1631</v>
      </c>
      <c r="CE124" s="25">
        <v>2132</v>
      </c>
      <c r="CF124" s="25">
        <v>1104</v>
      </c>
      <c r="CG124" s="25">
        <v>505</v>
      </c>
      <c r="CH124" s="25">
        <v>2283</v>
      </c>
      <c r="CI124" s="25">
        <v>4939</v>
      </c>
      <c r="CJ124" s="25">
        <v>4504</v>
      </c>
    </row>
    <row r="125" spans="1:88" s="21" customFormat="1" ht="12" customHeight="1" x14ac:dyDescent="0.2">
      <c r="A125" s="22"/>
      <c r="B125" s="24"/>
      <c r="C125" s="25" t="s">
        <v>26</v>
      </c>
      <c r="D125" s="25"/>
      <c r="E125" s="25">
        <v>1042</v>
      </c>
      <c r="F125" s="25">
        <v>1582</v>
      </c>
      <c r="G125" s="25">
        <v>1608</v>
      </c>
      <c r="H125" s="25">
        <v>1350</v>
      </c>
      <c r="I125" s="25">
        <v>1178</v>
      </c>
      <c r="J125" s="25">
        <v>1499</v>
      </c>
      <c r="K125" s="25">
        <v>588</v>
      </c>
      <c r="L125" s="25">
        <v>727</v>
      </c>
      <c r="M125" s="25">
        <v>1548</v>
      </c>
      <c r="N125" s="25">
        <v>2392</v>
      </c>
      <c r="O125" s="25">
        <v>2857</v>
      </c>
      <c r="P125" s="25">
        <v>2328</v>
      </c>
      <c r="Q125" s="25">
        <v>3119</v>
      </c>
      <c r="R125" s="25">
        <v>2635</v>
      </c>
      <c r="S125" s="25">
        <v>3337</v>
      </c>
      <c r="T125" s="25">
        <v>2475</v>
      </c>
      <c r="U125" s="25">
        <v>2309</v>
      </c>
      <c r="V125" s="25">
        <v>2832</v>
      </c>
      <c r="W125" s="25">
        <v>2910</v>
      </c>
      <c r="X125" s="25">
        <v>3430</v>
      </c>
      <c r="Y125" s="25">
        <v>4323</v>
      </c>
      <c r="Z125" s="25">
        <v>4045</v>
      </c>
      <c r="AA125" s="25">
        <v>2896</v>
      </c>
      <c r="AB125" s="25">
        <v>3493</v>
      </c>
      <c r="AC125" s="25">
        <v>3302</v>
      </c>
      <c r="AD125" s="25">
        <v>3770</v>
      </c>
      <c r="AE125" s="25">
        <v>2000</v>
      </c>
      <c r="AF125" s="25">
        <v>3325</v>
      </c>
      <c r="AG125" s="25">
        <v>1532</v>
      </c>
      <c r="AH125" s="25">
        <v>2703</v>
      </c>
      <c r="AI125" s="25">
        <v>2102</v>
      </c>
      <c r="AJ125" s="25">
        <v>2629</v>
      </c>
      <c r="AK125" s="25">
        <v>1978</v>
      </c>
      <c r="AL125" s="25">
        <v>1464</v>
      </c>
      <c r="AM125" s="25">
        <v>2962</v>
      </c>
      <c r="AN125" s="25">
        <v>4030</v>
      </c>
      <c r="AO125" s="25">
        <v>3255</v>
      </c>
      <c r="AP125" s="25">
        <v>3667</v>
      </c>
      <c r="AQ125" s="25">
        <v>4201</v>
      </c>
      <c r="AR125" s="25">
        <v>4189</v>
      </c>
      <c r="AS125" s="25">
        <v>5341</v>
      </c>
      <c r="AT125" s="25">
        <v>8019</v>
      </c>
      <c r="AU125" s="25">
        <v>7131</v>
      </c>
      <c r="AV125" s="25">
        <v>2959</v>
      </c>
      <c r="AW125" s="25">
        <v>2808</v>
      </c>
      <c r="AX125" s="25">
        <v>2041</v>
      </c>
      <c r="AY125" s="25">
        <v>2390</v>
      </c>
      <c r="AZ125" s="25">
        <v>3443</v>
      </c>
      <c r="BA125" s="25">
        <v>1499</v>
      </c>
      <c r="BB125" s="25">
        <v>1178</v>
      </c>
      <c r="BC125" s="25">
        <v>1185</v>
      </c>
      <c r="BD125" s="25">
        <v>1679</v>
      </c>
      <c r="BE125" s="25">
        <v>949</v>
      </c>
      <c r="BF125" s="25">
        <v>847</v>
      </c>
      <c r="BG125" s="25">
        <v>1745</v>
      </c>
      <c r="BH125" s="25">
        <v>2559</v>
      </c>
      <c r="BI125" s="25">
        <v>2353</v>
      </c>
      <c r="BJ125" s="25">
        <v>3889</v>
      </c>
      <c r="BK125" s="25">
        <v>4839</v>
      </c>
      <c r="BL125" s="25">
        <v>4128</v>
      </c>
      <c r="BM125" s="25">
        <v>2981</v>
      </c>
      <c r="BN125" s="25">
        <v>3133</v>
      </c>
      <c r="BO125" s="25">
        <v>3443</v>
      </c>
      <c r="BP125" s="25">
        <v>3104</v>
      </c>
      <c r="BQ125" s="25">
        <v>3743</v>
      </c>
      <c r="BR125" s="25">
        <v>3554</v>
      </c>
      <c r="BS125" s="25">
        <v>3341</v>
      </c>
      <c r="BT125" s="25">
        <v>4460</v>
      </c>
      <c r="BU125" s="25">
        <v>6829</v>
      </c>
      <c r="BV125" s="25">
        <v>8048</v>
      </c>
      <c r="BW125" s="25">
        <v>7178</v>
      </c>
      <c r="BX125" s="25">
        <v>7308</v>
      </c>
      <c r="BY125" s="25">
        <v>8521</v>
      </c>
      <c r="BZ125" s="25">
        <v>11068</v>
      </c>
      <c r="CA125" s="25">
        <v>9372</v>
      </c>
      <c r="CB125" s="25">
        <v>7516</v>
      </c>
      <c r="CC125" s="25">
        <v>9673</v>
      </c>
      <c r="CD125" s="25">
        <v>5064</v>
      </c>
      <c r="CE125" s="25">
        <v>2020</v>
      </c>
      <c r="CF125" s="25">
        <v>1900</v>
      </c>
      <c r="CG125" s="25">
        <v>932</v>
      </c>
      <c r="CH125" s="25">
        <v>2643</v>
      </c>
      <c r="CI125" s="25">
        <v>2826</v>
      </c>
      <c r="CJ125" s="25">
        <v>2868</v>
      </c>
    </row>
    <row r="126" spans="1:88" s="21" customFormat="1" ht="12" customHeight="1" x14ac:dyDescent="0.2">
      <c r="A126" s="22"/>
      <c r="B126" s="24"/>
      <c r="C126" s="25" t="s">
        <v>27</v>
      </c>
      <c r="D126" s="25"/>
      <c r="E126" s="25">
        <v>375</v>
      </c>
      <c r="F126" s="25">
        <v>207</v>
      </c>
      <c r="G126" s="25">
        <v>385</v>
      </c>
      <c r="H126" s="25">
        <v>211</v>
      </c>
      <c r="I126" s="25">
        <v>69</v>
      </c>
      <c r="J126" s="25">
        <v>71</v>
      </c>
      <c r="K126" s="25">
        <v>74</v>
      </c>
      <c r="L126" s="25">
        <v>0</v>
      </c>
      <c r="M126" s="25">
        <v>395</v>
      </c>
      <c r="N126" s="25">
        <v>991</v>
      </c>
      <c r="O126" s="25">
        <v>861</v>
      </c>
      <c r="P126" s="25">
        <v>813</v>
      </c>
      <c r="Q126" s="25">
        <v>871</v>
      </c>
      <c r="R126" s="25">
        <v>712</v>
      </c>
      <c r="S126" s="25">
        <v>184</v>
      </c>
      <c r="T126" s="25">
        <v>351</v>
      </c>
      <c r="U126" s="25">
        <v>206</v>
      </c>
      <c r="V126" s="25">
        <v>508</v>
      </c>
      <c r="W126" s="25">
        <v>599</v>
      </c>
      <c r="X126" s="25">
        <v>1133</v>
      </c>
      <c r="Y126" s="25">
        <v>942</v>
      </c>
      <c r="Z126" s="25">
        <v>956</v>
      </c>
      <c r="AA126" s="25">
        <v>991</v>
      </c>
      <c r="AB126" s="25">
        <v>1284</v>
      </c>
      <c r="AC126" s="25">
        <v>1088</v>
      </c>
      <c r="AD126" s="25">
        <v>625</v>
      </c>
      <c r="AE126" s="25">
        <v>810</v>
      </c>
      <c r="AF126" s="25">
        <v>605</v>
      </c>
      <c r="AG126" s="25">
        <v>460</v>
      </c>
      <c r="AH126" s="25">
        <v>1383</v>
      </c>
      <c r="AI126" s="25">
        <v>1788</v>
      </c>
      <c r="AJ126" s="25">
        <v>1438</v>
      </c>
      <c r="AK126" s="25">
        <v>973</v>
      </c>
      <c r="AL126" s="25">
        <v>1310</v>
      </c>
      <c r="AM126" s="25">
        <v>819</v>
      </c>
      <c r="AN126" s="25">
        <v>310</v>
      </c>
      <c r="AO126" s="25">
        <v>0</v>
      </c>
      <c r="AP126" s="25">
        <v>157</v>
      </c>
      <c r="AQ126" s="25">
        <v>164</v>
      </c>
      <c r="AR126" s="25">
        <v>167</v>
      </c>
      <c r="AS126" s="25">
        <v>705</v>
      </c>
      <c r="AT126" s="25">
        <v>1026</v>
      </c>
      <c r="AU126" s="25">
        <v>474</v>
      </c>
      <c r="AV126" s="25">
        <v>1217</v>
      </c>
      <c r="AW126" s="25">
        <v>897</v>
      </c>
      <c r="AX126" s="25">
        <v>428</v>
      </c>
      <c r="AY126" s="25">
        <v>1021</v>
      </c>
      <c r="AZ126" s="25">
        <v>1807</v>
      </c>
      <c r="BA126" s="25">
        <v>1369</v>
      </c>
      <c r="BB126" s="25">
        <v>488</v>
      </c>
      <c r="BC126" s="25">
        <v>534</v>
      </c>
      <c r="BD126" s="25">
        <v>689</v>
      </c>
      <c r="BE126" s="25">
        <v>1507</v>
      </c>
      <c r="BF126" s="25">
        <v>1666</v>
      </c>
      <c r="BG126" s="25">
        <v>1148</v>
      </c>
      <c r="BH126" s="25">
        <v>1868</v>
      </c>
      <c r="BI126" s="25">
        <v>805</v>
      </c>
      <c r="BJ126" s="25">
        <v>846</v>
      </c>
      <c r="BK126" s="25">
        <v>1786</v>
      </c>
      <c r="BL126" s="25">
        <v>1711</v>
      </c>
      <c r="BM126" s="25">
        <v>684</v>
      </c>
      <c r="BN126" s="25">
        <v>182</v>
      </c>
      <c r="BO126" s="25">
        <v>376</v>
      </c>
      <c r="BP126" s="25">
        <v>189</v>
      </c>
      <c r="BQ126" s="25">
        <v>551</v>
      </c>
      <c r="BR126" s="25">
        <v>408</v>
      </c>
      <c r="BS126" s="25">
        <v>1425</v>
      </c>
      <c r="BT126" s="25">
        <v>1757</v>
      </c>
      <c r="BU126" s="25">
        <v>2067</v>
      </c>
      <c r="BV126" s="25">
        <v>2030</v>
      </c>
      <c r="BW126" s="25">
        <v>1823</v>
      </c>
      <c r="BX126" s="25">
        <v>1587</v>
      </c>
      <c r="BY126" s="25">
        <v>2251</v>
      </c>
      <c r="BZ126" s="25">
        <v>1795</v>
      </c>
      <c r="CA126" s="25">
        <v>1324</v>
      </c>
      <c r="CB126" s="25">
        <v>2084</v>
      </c>
      <c r="CC126" s="25">
        <v>981</v>
      </c>
      <c r="CD126" s="25">
        <v>1560</v>
      </c>
      <c r="CE126" s="25">
        <v>723</v>
      </c>
      <c r="CF126" s="25">
        <v>176</v>
      </c>
      <c r="CG126" s="25">
        <v>374</v>
      </c>
      <c r="CH126" s="25">
        <v>360</v>
      </c>
      <c r="CI126" s="25">
        <v>93</v>
      </c>
      <c r="CJ126" s="25">
        <v>1313</v>
      </c>
    </row>
    <row r="127" spans="1:88" s="21" customFormat="1" ht="12" customHeight="1" x14ac:dyDescent="0.2">
      <c r="A127" s="22"/>
      <c r="B127" s="24"/>
      <c r="C127" s="25" t="s">
        <v>28</v>
      </c>
      <c r="D127" s="25"/>
      <c r="E127" s="25">
        <v>313</v>
      </c>
      <c r="F127" s="25">
        <v>436</v>
      </c>
      <c r="G127" s="25">
        <v>673</v>
      </c>
      <c r="H127" s="25">
        <v>203</v>
      </c>
      <c r="I127" s="25">
        <v>118</v>
      </c>
      <c r="J127" s="25">
        <v>184</v>
      </c>
      <c r="K127" s="25">
        <v>113</v>
      </c>
      <c r="L127" s="25">
        <v>101</v>
      </c>
      <c r="M127" s="25">
        <v>329</v>
      </c>
      <c r="N127" s="25">
        <v>153</v>
      </c>
      <c r="O127" s="25">
        <v>270</v>
      </c>
      <c r="P127" s="25">
        <v>164</v>
      </c>
      <c r="Q127" s="25">
        <v>317</v>
      </c>
      <c r="R127" s="25">
        <v>379</v>
      </c>
      <c r="S127" s="25">
        <v>941</v>
      </c>
      <c r="T127" s="25">
        <v>547</v>
      </c>
      <c r="U127" s="25">
        <v>1165</v>
      </c>
      <c r="V127" s="25">
        <v>1078</v>
      </c>
      <c r="W127" s="25">
        <v>1096</v>
      </c>
      <c r="X127" s="25">
        <v>422</v>
      </c>
      <c r="Y127" s="25">
        <v>380</v>
      </c>
      <c r="Z127" s="25">
        <v>97</v>
      </c>
      <c r="AA127" s="25">
        <v>489</v>
      </c>
      <c r="AB127" s="25">
        <v>786</v>
      </c>
      <c r="AC127" s="25">
        <v>472</v>
      </c>
      <c r="AD127" s="25">
        <v>1087</v>
      </c>
      <c r="AE127" s="25">
        <v>749</v>
      </c>
      <c r="AF127" s="25">
        <v>717</v>
      </c>
      <c r="AG127" s="25">
        <v>919</v>
      </c>
      <c r="AH127" s="25">
        <v>1046</v>
      </c>
      <c r="AI127" s="25">
        <v>896</v>
      </c>
      <c r="AJ127" s="25">
        <v>1657</v>
      </c>
      <c r="AK127" s="25">
        <v>729</v>
      </c>
      <c r="AL127" s="25">
        <v>718</v>
      </c>
      <c r="AM127" s="25">
        <v>566</v>
      </c>
      <c r="AN127" s="25">
        <v>797</v>
      </c>
      <c r="AO127" s="25">
        <v>172</v>
      </c>
      <c r="AP127" s="25">
        <v>0</v>
      </c>
      <c r="AQ127" s="25">
        <v>403</v>
      </c>
      <c r="AR127" s="25">
        <v>210</v>
      </c>
      <c r="AS127" s="25">
        <v>0</v>
      </c>
      <c r="AT127" s="25">
        <v>263</v>
      </c>
      <c r="AU127" s="25">
        <v>415</v>
      </c>
      <c r="AV127" s="25">
        <v>150</v>
      </c>
      <c r="AW127" s="25">
        <v>844</v>
      </c>
      <c r="AX127" s="25">
        <v>385</v>
      </c>
      <c r="AY127" s="25">
        <v>782</v>
      </c>
      <c r="AZ127" s="25">
        <v>1425</v>
      </c>
      <c r="BA127" s="25">
        <v>1153</v>
      </c>
      <c r="BB127" s="25">
        <v>976</v>
      </c>
      <c r="BC127" s="25">
        <v>789</v>
      </c>
      <c r="BD127" s="25">
        <v>484</v>
      </c>
      <c r="BE127" s="25">
        <v>1039</v>
      </c>
      <c r="BF127" s="25">
        <v>1293</v>
      </c>
      <c r="BG127" s="25">
        <v>719</v>
      </c>
      <c r="BH127" s="25">
        <v>444</v>
      </c>
      <c r="BI127" s="25">
        <v>232</v>
      </c>
      <c r="BJ127" s="25">
        <v>257</v>
      </c>
      <c r="BK127" s="25">
        <v>495</v>
      </c>
      <c r="BL127" s="25">
        <v>459</v>
      </c>
      <c r="BM127" s="25">
        <v>267</v>
      </c>
      <c r="BN127" s="25">
        <v>587</v>
      </c>
      <c r="BO127" s="25">
        <v>333</v>
      </c>
      <c r="BP127" s="25">
        <v>705</v>
      </c>
      <c r="BQ127" s="25">
        <v>947</v>
      </c>
      <c r="BR127" s="25">
        <v>880</v>
      </c>
      <c r="BS127" s="25">
        <v>197</v>
      </c>
      <c r="BT127" s="25">
        <v>712</v>
      </c>
      <c r="BU127" s="25">
        <v>1184</v>
      </c>
      <c r="BV127" s="25">
        <v>1053</v>
      </c>
      <c r="BW127" s="25">
        <v>608</v>
      </c>
      <c r="BX127" s="25">
        <v>915</v>
      </c>
      <c r="BY127" s="25">
        <v>1357</v>
      </c>
      <c r="BZ127" s="25">
        <v>2263</v>
      </c>
      <c r="CA127" s="25">
        <v>2138</v>
      </c>
      <c r="CB127" s="25">
        <v>1982</v>
      </c>
      <c r="CC127" s="25">
        <v>1939</v>
      </c>
      <c r="CD127" s="25">
        <v>2904</v>
      </c>
      <c r="CE127" s="25">
        <v>89</v>
      </c>
      <c r="CF127" s="25">
        <v>410</v>
      </c>
      <c r="CG127" s="25">
        <v>71</v>
      </c>
      <c r="CH127" s="25">
        <v>721</v>
      </c>
      <c r="CI127" s="25">
        <v>787</v>
      </c>
      <c r="CJ127" s="25">
        <v>608</v>
      </c>
    </row>
    <row r="128" spans="1:88" s="21" customFormat="1" ht="12" customHeight="1" x14ac:dyDescent="0.2">
      <c r="A128" s="22"/>
      <c r="B128" s="24"/>
      <c r="C128" s="25" t="s">
        <v>29</v>
      </c>
      <c r="D128" s="25"/>
      <c r="E128" s="25">
        <v>1789</v>
      </c>
      <c r="F128" s="25">
        <v>2077</v>
      </c>
      <c r="G128" s="25">
        <v>1772</v>
      </c>
      <c r="H128" s="25">
        <v>1718</v>
      </c>
      <c r="I128" s="25">
        <v>2237</v>
      </c>
      <c r="J128" s="25">
        <v>1866</v>
      </c>
      <c r="K128" s="25">
        <v>1856</v>
      </c>
      <c r="L128" s="25">
        <v>2442</v>
      </c>
      <c r="M128" s="25">
        <v>2801</v>
      </c>
      <c r="N128" s="25">
        <v>2159</v>
      </c>
      <c r="O128" s="25">
        <v>2302</v>
      </c>
      <c r="P128" s="25">
        <v>2771</v>
      </c>
      <c r="Q128" s="25">
        <v>2884</v>
      </c>
      <c r="R128" s="25">
        <v>2855</v>
      </c>
      <c r="S128" s="25">
        <v>3263</v>
      </c>
      <c r="T128" s="25">
        <v>3073</v>
      </c>
      <c r="U128" s="25">
        <v>3961</v>
      </c>
      <c r="V128" s="25">
        <v>3481</v>
      </c>
      <c r="W128" s="25">
        <v>4201</v>
      </c>
      <c r="X128" s="25">
        <v>4598</v>
      </c>
      <c r="Y128" s="25">
        <v>5024</v>
      </c>
      <c r="Z128" s="25">
        <v>5624</v>
      </c>
      <c r="AA128" s="25">
        <v>5634</v>
      </c>
      <c r="AB128" s="25">
        <v>5257</v>
      </c>
      <c r="AC128" s="25">
        <v>4037</v>
      </c>
      <c r="AD128" s="25">
        <v>5059</v>
      </c>
      <c r="AE128" s="25">
        <v>3915</v>
      </c>
      <c r="AF128" s="25">
        <v>5187</v>
      </c>
      <c r="AG128" s="25">
        <v>4813</v>
      </c>
      <c r="AH128" s="25">
        <v>6061</v>
      </c>
      <c r="AI128" s="25">
        <v>6238</v>
      </c>
      <c r="AJ128" s="25">
        <v>5401</v>
      </c>
      <c r="AK128" s="25">
        <v>5170</v>
      </c>
      <c r="AL128" s="25">
        <v>4887</v>
      </c>
      <c r="AM128" s="25">
        <v>2155</v>
      </c>
      <c r="AN128" s="25">
        <v>2736</v>
      </c>
      <c r="AO128" s="25">
        <v>2854</v>
      </c>
      <c r="AP128" s="25">
        <v>2696</v>
      </c>
      <c r="AQ128" s="25">
        <v>3385</v>
      </c>
      <c r="AR128" s="25">
        <v>3331</v>
      </c>
      <c r="AS128" s="25">
        <v>3496</v>
      </c>
      <c r="AT128" s="25">
        <v>4101</v>
      </c>
      <c r="AU128" s="25">
        <v>3789</v>
      </c>
      <c r="AV128" s="25">
        <v>3876</v>
      </c>
      <c r="AW128" s="25">
        <v>3598</v>
      </c>
      <c r="AX128" s="25">
        <v>2155</v>
      </c>
      <c r="AY128" s="25">
        <v>1623</v>
      </c>
      <c r="AZ128" s="25">
        <v>2683</v>
      </c>
      <c r="BA128" s="25">
        <v>1909</v>
      </c>
      <c r="BB128" s="25">
        <v>1937</v>
      </c>
      <c r="BC128" s="25">
        <v>2609</v>
      </c>
      <c r="BD128" s="25">
        <v>2310</v>
      </c>
      <c r="BE128" s="25">
        <v>2378</v>
      </c>
      <c r="BF128" s="25">
        <v>1958</v>
      </c>
      <c r="BG128" s="25">
        <v>1908</v>
      </c>
      <c r="BH128" s="25">
        <v>1867</v>
      </c>
      <c r="BI128" s="25">
        <v>1941</v>
      </c>
      <c r="BJ128" s="25">
        <v>4791</v>
      </c>
      <c r="BK128" s="25">
        <v>5929</v>
      </c>
      <c r="BL128" s="25">
        <v>6372</v>
      </c>
      <c r="BM128" s="25">
        <v>4831</v>
      </c>
      <c r="BN128" s="25">
        <v>5394</v>
      </c>
      <c r="BO128" s="25">
        <v>2519</v>
      </c>
      <c r="BP128" s="25">
        <v>7836</v>
      </c>
      <c r="BQ128" s="25">
        <v>6774</v>
      </c>
      <c r="BR128" s="25">
        <v>8807</v>
      </c>
      <c r="BS128" s="25">
        <v>3450</v>
      </c>
      <c r="BT128" s="25">
        <v>3616</v>
      </c>
      <c r="BU128" s="25">
        <v>4140</v>
      </c>
      <c r="BV128" s="25">
        <v>4921</v>
      </c>
      <c r="BW128" s="25">
        <v>4161</v>
      </c>
      <c r="BX128" s="25">
        <v>3732</v>
      </c>
      <c r="BY128" s="25">
        <v>3900</v>
      </c>
      <c r="BZ128" s="25">
        <v>4376</v>
      </c>
      <c r="CA128" s="25">
        <v>4771</v>
      </c>
      <c r="CB128" s="25">
        <v>5594</v>
      </c>
      <c r="CC128" s="25">
        <v>7766</v>
      </c>
      <c r="CD128" s="25">
        <v>4436</v>
      </c>
      <c r="CE128" s="25">
        <v>2158</v>
      </c>
      <c r="CF128" s="25">
        <v>975</v>
      </c>
      <c r="CG128" s="25">
        <v>729</v>
      </c>
      <c r="CH128" s="25">
        <v>961</v>
      </c>
      <c r="CI128" s="25">
        <v>403</v>
      </c>
      <c r="CJ128" s="25">
        <v>862</v>
      </c>
    </row>
    <row r="129" spans="1:88" s="21" customFormat="1" ht="12" customHeight="1" x14ac:dyDescent="0.2">
      <c r="A129" s="22"/>
      <c r="B129" s="24"/>
      <c r="C129" s="25" t="s">
        <v>30</v>
      </c>
      <c r="D129" s="25"/>
      <c r="E129" s="25">
        <v>382</v>
      </c>
      <c r="F129" s="25">
        <v>420</v>
      </c>
      <c r="G129" s="25">
        <v>492</v>
      </c>
      <c r="H129" s="25">
        <v>618</v>
      </c>
      <c r="I129" s="25">
        <v>972</v>
      </c>
      <c r="J129" s="25">
        <v>1257</v>
      </c>
      <c r="K129" s="25">
        <v>1307</v>
      </c>
      <c r="L129" s="25">
        <v>1247</v>
      </c>
      <c r="M129" s="25">
        <v>1372</v>
      </c>
      <c r="N129" s="25">
        <v>477</v>
      </c>
      <c r="O129" s="25">
        <v>308</v>
      </c>
      <c r="P129" s="25">
        <v>498</v>
      </c>
      <c r="Q129" s="25">
        <v>653</v>
      </c>
      <c r="R129" s="25">
        <v>725</v>
      </c>
      <c r="S129" s="25">
        <v>922</v>
      </c>
      <c r="T129" s="25">
        <v>1042</v>
      </c>
      <c r="U129" s="25">
        <v>1183</v>
      </c>
      <c r="V129" s="25">
        <v>1223</v>
      </c>
      <c r="W129" s="25">
        <v>1525</v>
      </c>
      <c r="X129" s="25">
        <v>1999</v>
      </c>
      <c r="Y129" s="25">
        <v>3281</v>
      </c>
      <c r="Z129" s="25">
        <v>2535</v>
      </c>
      <c r="AA129" s="25">
        <v>1797</v>
      </c>
      <c r="AB129" s="25">
        <v>2763</v>
      </c>
      <c r="AC129" s="25">
        <v>2671</v>
      </c>
      <c r="AD129" s="25">
        <v>2045</v>
      </c>
      <c r="AE129" s="25">
        <v>2537</v>
      </c>
      <c r="AF129" s="25">
        <v>2377</v>
      </c>
      <c r="AG129" s="25">
        <v>2631</v>
      </c>
      <c r="AH129" s="25">
        <v>1711</v>
      </c>
      <c r="AI129" s="25">
        <v>2731</v>
      </c>
      <c r="AJ129" s="25">
        <v>3366</v>
      </c>
      <c r="AK129" s="25">
        <v>2335</v>
      </c>
      <c r="AL129" s="25">
        <v>4400</v>
      </c>
      <c r="AM129" s="25">
        <v>1872</v>
      </c>
      <c r="AN129" s="25">
        <v>2902</v>
      </c>
      <c r="AO129" s="25">
        <v>1635</v>
      </c>
      <c r="AP129" s="25">
        <v>2204</v>
      </c>
      <c r="AQ129" s="25">
        <v>2198</v>
      </c>
      <c r="AR129" s="25">
        <v>1498</v>
      </c>
      <c r="AS129" s="25">
        <v>1420</v>
      </c>
      <c r="AT129" s="25">
        <v>1245</v>
      </c>
      <c r="AU129" s="25">
        <v>1565</v>
      </c>
      <c r="AV129" s="25">
        <v>1784</v>
      </c>
      <c r="AW129" s="25">
        <v>924</v>
      </c>
      <c r="AX129" s="25">
        <v>1746</v>
      </c>
      <c r="AY129" s="25">
        <v>1126</v>
      </c>
      <c r="AZ129" s="25">
        <v>1698</v>
      </c>
      <c r="BA129" s="25">
        <v>2143</v>
      </c>
      <c r="BB129" s="25">
        <v>2401</v>
      </c>
      <c r="BC129" s="25">
        <v>2710</v>
      </c>
      <c r="BD129" s="25">
        <v>2287</v>
      </c>
      <c r="BE129" s="25">
        <v>1040</v>
      </c>
      <c r="BF129" s="25">
        <v>2877</v>
      </c>
      <c r="BG129" s="25">
        <v>2090</v>
      </c>
      <c r="BH129" s="25">
        <v>3157</v>
      </c>
      <c r="BI129" s="25">
        <v>1505</v>
      </c>
      <c r="BJ129" s="25">
        <v>2870</v>
      </c>
      <c r="BK129" s="25">
        <v>2854</v>
      </c>
      <c r="BL129" s="25">
        <v>2023</v>
      </c>
      <c r="BM129" s="25">
        <v>1583</v>
      </c>
      <c r="BN129" s="25">
        <v>587</v>
      </c>
      <c r="BO129" s="25">
        <v>333</v>
      </c>
      <c r="BP129" s="25">
        <v>836</v>
      </c>
      <c r="BQ129" s="25">
        <v>1571</v>
      </c>
      <c r="BR129" s="25">
        <v>982</v>
      </c>
      <c r="BS129" s="25">
        <v>1665</v>
      </c>
      <c r="BT129" s="25">
        <v>2288</v>
      </c>
      <c r="BU129" s="25">
        <v>2678</v>
      </c>
      <c r="BV129" s="25">
        <v>2366</v>
      </c>
      <c r="BW129" s="25">
        <v>2104</v>
      </c>
      <c r="BX129" s="25">
        <v>2051</v>
      </c>
      <c r="BY129" s="25">
        <v>2893</v>
      </c>
      <c r="BZ129" s="25">
        <v>2674</v>
      </c>
      <c r="CA129" s="25">
        <v>1746</v>
      </c>
      <c r="CB129" s="25">
        <v>3920</v>
      </c>
      <c r="CC129" s="25">
        <v>3305</v>
      </c>
      <c r="CD129" s="25">
        <v>1801</v>
      </c>
      <c r="CE129" s="25">
        <v>925</v>
      </c>
      <c r="CF129" s="25">
        <v>436</v>
      </c>
      <c r="CG129" s="25">
        <v>358</v>
      </c>
      <c r="CH129" s="25">
        <v>841</v>
      </c>
      <c r="CI129" s="25">
        <v>2454</v>
      </c>
      <c r="CJ129" s="25">
        <v>1404</v>
      </c>
    </row>
    <row r="130" spans="1:88" s="21" customFormat="1" ht="12" customHeight="1" x14ac:dyDescent="0.2">
      <c r="A130" s="22"/>
      <c r="B130" s="24"/>
      <c r="C130" s="25" t="s">
        <v>31</v>
      </c>
      <c r="D130" s="25"/>
      <c r="E130" s="25">
        <v>1154</v>
      </c>
      <c r="F130" s="25">
        <v>426</v>
      </c>
      <c r="G130" s="25">
        <v>1138</v>
      </c>
      <c r="H130" s="25">
        <v>1933</v>
      </c>
      <c r="I130" s="25">
        <v>1257</v>
      </c>
      <c r="J130" s="25">
        <v>1060</v>
      </c>
      <c r="K130" s="25">
        <v>1201</v>
      </c>
      <c r="L130" s="25">
        <v>1136</v>
      </c>
      <c r="M130" s="25">
        <v>979</v>
      </c>
      <c r="N130" s="25">
        <v>1926</v>
      </c>
      <c r="O130" s="25">
        <v>2263</v>
      </c>
      <c r="P130" s="25">
        <v>2147</v>
      </c>
      <c r="Q130" s="25">
        <v>2100</v>
      </c>
      <c r="R130" s="25">
        <v>1847</v>
      </c>
      <c r="S130" s="25">
        <v>1813</v>
      </c>
      <c r="T130" s="25">
        <v>1574</v>
      </c>
      <c r="U130" s="25">
        <v>2451</v>
      </c>
      <c r="V130" s="25">
        <v>2763</v>
      </c>
      <c r="W130" s="25">
        <v>2279</v>
      </c>
      <c r="X130" s="25">
        <v>3160</v>
      </c>
      <c r="Y130" s="25">
        <v>2866</v>
      </c>
      <c r="Z130" s="25">
        <v>3699</v>
      </c>
      <c r="AA130" s="25">
        <v>3608</v>
      </c>
      <c r="AB130" s="25">
        <v>3420</v>
      </c>
      <c r="AC130" s="25">
        <v>3890</v>
      </c>
      <c r="AD130" s="25">
        <v>3318</v>
      </c>
      <c r="AE130" s="25">
        <v>4723</v>
      </c>
      <c r="AF130" s="25">
        <v>4820</v>
      </c>
      <c r="AG130" s="25">
        <v>5719</v>
      </c>
      <c r="AH130" s="25">
        <v>4302</v>
      </c>
      <c r="AI130" s="25">
        <v>3933</v>
      </c>
      <c r="AJ130" s="25">
        <v>4765</v>
      </c>
      <c r="AK130" s="25">
        <v>3884</v>
      </c>
      <c r="AL130" s="25">
        <v>3823</v>
      </c>
      <c r="AM130" s="25">
        <v>3599</v>
      </c>
      <c r="AN130" s="25">
        <v>3492</v>
      </c>
      <c r="AO130" s="25">
        <v>2159</v>
      </c>
      <c r="AP130" s="25">
        <v>1659</v>
      </c>
      <c r="AQ130" s="25">
        <v>1330</v>
      </c>
      <c r="AR130" s="25">
        <v>1934</v>
      </c>
      <c r="AS130" s="25">
        <v>1653</v>
      </c>
      <c r="AT130" s="25">
        <v>1257</v>
      </c>
      <c r="AU130" s="25">
        <v>711</v>
      </c>
      <c r="AV130" s="25">
        <v>1452</v>
      </c>
      <c r="AW130" s="25">
        <v>1404</v>
      </c>
      <c r="AX130" s="25">
        <v>884</v>
      </c>
      <c r="AY130" s="25">
        <v>1007</v>
      </c>
      <c r="AZ130" s="25">
        <v>2055</v>
      </c>
      <c r="BA130" s="25">
        <v>2295</v>
      </c>
      <c r="BB130" s="25">
        <v>2356</v>
      </c>
      <c r="BC130" s="25">
        <v>2128</v>
      </c>
      <c r="BD130" s="25">
        <v>2024</v>
      </c>
      <c r="BE130" s="25">
        <v>1976</v>
      </c>
      <c r="BF130" s="25">
        <v>2167</v>
      </c>
      <c r="BG130" s="25">
        <v>2006</v>
      </c>
      <c r="BH130" s="25">
        <v>1922</v>
      </c>
      <c r="BI130" s="25">
        <v>2524</v>
      </c>
      <c r="BJ130" s="25">
        <v>1928</v>
      </c>
      <c r="BK130" s="25">
        <v>2649</v>
      </c>
      <c r="BL130" s="25">
        <v>2550</v>
      </c>
      <c r="BM130" s="25">
        <v>1852</v>
      </c>
      <c r="BN130" s="25">
        <v>1761</v>
      </c>
      <c r="BO130" s="25">
        <v>666</v>
      </c>
      <c r="BP130" s="25">
        <v>1299</v>
      </c>
      <c r="BQ130" s="25">
        <v>2032</v>
      </c>
      <c r="BR130" s="25">
        <v>1269</v>
      </c>
      <c r="BS130" s="25">
        <v>2655</v>
      </c>
      <c r="BT130" s="25">
        <v>2428</v>
      </c>
      <c r="BU130" s="25">
        <v>3000</v>
      </c>
      <c r="BV130" s="25">
        <v>1908</v>
      </c>
      <c r="BW130" s="25">
        <v>2026</v>
      </c>
      <c r="BX130" s="25">
        <v>2206</v>
      </c>
      <c r="BY130" s="25">
        <v>1950</v>
      </c>
      <c r="BZ130" s="25">
        <v>3275</v>
      </c>
      <c r="CA130" s="25">
        <v>4838</v>
      </c>
      <c r="CB130" s="25">
        <v>3412</v>
      </c>
      <c r="CC130" s="25">
        <v>3702</v>
      </c>
      <c r="CD130" s="25">
        <v>2501</v>
      </c>
      <c r="CE130" s="25">
        <v>1409</v>
      </c>
      <c r="CF130" s="25">
        <v>410</v>
      </c>
      <c r="CG130" s="25">
        <v>213</v>
      </c>
      <c r="CH130" s="25">
        <v>5768</v>
      </c>
      <c r="CI130" s="25">
        <v>5509</v>
      </c>
      <c r="CJ130" s="25">
        <v>2906</v>
      </c>
    </row>
    <row r="131" spans="1:88" s="21" customFormat="1" ht="12" customHeight="1" x14ac:dyDescent="0.2">
      <c r="A131" s="22"/>
      <c r="B131" s="24" t="s">
        <v>16</v>
      </c>
      <c r="C131" s="25"/>
      <c r="D131" s="25"/>
      <c r="E131" s="25">
        <v>226</v>
      </c>
      <c r="F131" s="25">
        <v>0</v>
      </c>
      <c r="G131" s="25">
        <v>0</v>
      </c>
      <c r="H131" s="25">
        <v>121</v>
      </c>
      <c r="I131" s="25">
        <v>69</v>
      </c>
      <c r="J131" s="25">
        <v>0</v>
      </c>
      <c r="K131" s="25">
        <v>79</v>
      </c>
      <c r="L131" s="25">
        <v>152</v>
      </c>
      <c r="M131" s="25">
        <v>250</v>
      </c>
      <c r="N131" s="25">
        <v>103</v>
      </c>
      <c r="O131" s="25">
        <v>77</v>
      </c>
      <c r="P131" s="25">
        <v>0</v>
      </c>
      <c r="Q131" s="25">
        <v>0</v>
      </c>
      <c r="R131" s="25">
        <v>0</v>
      </c>
      <c r="S131" s="25">
        <v>57</v>
      </c>
      <c r="T131" s="25">
        <v>0</v>
      </c>
      <c r="U131" s="25">
        <v>0</v>
      </c>
      <c r="V131" s="25">
        <v>71</v>
      </c>
      <c r="W131" s="25">
        <v>0</v>
      </c>
      <c r="X131" s="25">
        <v>0</v>
      </c>
      <c r="Y131" s="25">
        <v>205</v>
      </c>
      <c r="Z131" s="25">
        <v>0</v>
      </c>
      <c r="AA131" s="25">
        <v>0</v>
      </c>
      <c r="AB131" s="25">
        <v>176</v>
      </c>
      <c r="AC131" s="25">
        <v>253</v>
      </c>
      <c r="AD131" s="25">
        <v>327</v>
      </c>
      <c r="AE131" s="25">
        <v>0</v>
      </c>
      <c r="AF131" s="25">
        <v>0</v>
      </c>
      <c r="AG131" s="25">
        <v>0</v>
      </c>
      <c r="AH131" s="25">
        <v>0</v>
      </c>
      <c r="AI131" s="25">
        <v>178</v>
      </c>
      <c r="AJ131" s="25">
        <v>206</v>
      </c>
      <c r="AK131" s="25">
        <v>250</v>
      </c>
      <c r="AL131" s="25">
        <v>267</v>
      </c>
      <c r="AM131" s="25">
        <v>0</v>
      </c>
      <c r="AN131" s="25">
        <v>0</v>
      </c>
      <c r="AO131" s="25">
        <v>0</v>
      </c>
      <c r="AP131" s="25">
        <v>324</v>
      </c>
      <c r="AQ131" s="25">
        <v>150</v>
      </c>
      <c r="AR131" s="25">
        <v>165</v>
      </c>
      <c r="AS131" s="25">
        <v>358</v>
      </c>
      <c r="AT131" s="25">
        <v>144</v>
      </c>
      <c r="AU131" s="25">
        <v>336</v>
      </c>
      <c r="AV131" s="25">
        <v>150</v>
      </c>
      <c r="AW131" s="25">
        <v>0</v>
      </c>
      <c r="AX131" s="25">
        <v>471</v>
      </c>
      <c r="AY131" s="25">
        <v>315</v>
      </c>
      <c r="AZ131" s="25">
        <v>0</v>
      </c>
      <c r="BA131" s="25">
        <v>0</v>
      </c>
      <c r="BB131" s="25">
        <v>256</v>
      </c>
      <c r="BC131" s="25">
        <v>0</v>
      </c>
      <c r="BD131" s="25">
        <v>0</v>
      </c>
      <c r="BE131" s="25">
        <v>0</v>
      </c>
      <c r="BF131" s="25">
        <v>0</v>
      </c>
      <c r="BG131" s="25">
        <v>0</v>
      </c>
      <c r="BH131" s="25">
        <v>0</v>
      </c>
      <c r="BI131" s="25">
        <v>0</v>
      </c>
      <c r="BJ131" s="25">
        <v>0</v>
      </c>
      <c r="BK131" s="25">
        <v>0</v>
      </c>
      <c r="BL131" s="25">
        <v>0</v>
      </c>
      <c r="BM131" s="25">
        <v>0</v>
      </c>
      <c r="BN131" s="25">
        <v>171</v>
      </c>
      <c r="BO131" s="25">
        <v>0</v>
      </c>
      <c r="BP131" s="25">
        <v>0</v>
      </c>
      <c r="BQ131" s="25">
        <v>0</v>
      </c>
      <c r="BR131" s="25">
        <v>389</v>
      </c>
      <c r="BS131" s="25">
        <v>0</v>
      </c>
      <c r="BT131" s="25">
        <v>0</v>
      </c>
      <c r="BU131" s="25">
        <v>0</v>
      </c>
      <c r="BV131" s="25">
        <v>505</v>
      </c>
      <c r="BW131" s="25">
        <v>0</v>
      </c>
      <c r="BX131" s="25">
        <v>0</v>
      </c>
      <c r="BY131" s="25">
        <v>0</v>
      </c>
      <c r="BZ131" s="25">
        <v>0</v>
      </c>
      <c r="CA131" s="25">
        <v>0</v>
      </c>
      <c r="CB131" s="25">
        <v>0</v>
      </c>
      <c r="CC131" s="25">
        <v>0</v>
      </c>
      <c r="CD131" s="25">
        <v>0</v>
      </c>
      <c r="CE131" s="25">
        <v>0</v>
      </c>
      <c r="CF131" s="25">
        <v>0</v>
      </c>
      <c r="CG131" s="25">
        <v>0</v>
      </c>
      <c r="CH131" s="25">
        <v>0</v>
      </c>
      <c r="CI131" s="25">
        <v>186</v>
      </c>
      <c r="CJ131" s="25">
        <v>0</v>
      </c>
    </row>
    <row r="132" spans="1:88" s="21" customFormat="1" ht="12" customHeight="1" x14ac:dyDescent="0.2">
      <c r="A132" s="27"/>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row>
    <row r="133" spans="1:88" s="21" customFormat="1" ht="12" customHeight="1" x14ac:dyDescent="0.2">
      <c r="A133" s="28"/>
      <c r="B133" s="30" t="s">
        <v>75</v>
      </c>
      <c r="C133" s="31"/>
      <c r="D133" s="29"/>
      <c r="E133" s="30">
        <v>7282</v>
      </c>
      <c r="F133" s="30">
        <v>7546</v>
      </c>
      <c r="G133" s="30">
        <v>8571</v>
      </c>
      <c r="H133" s="30">
        <v>8498</v>
      </c>
      <c r="I133" s="30">
        <v>8819</v>
      </c>
      <c r="J133" s="30">
        <v>7903</v>
      </c>
      <c r="K133" s="30">
        <v>7915</v>
      </c>
      <c r="L133" s="30">
        <v>7893</v>
      </c>
      <c r="M133" s="30">
        <v>10931</v>
      </c>
      <c r="N133" s="30">
        <v>11011</v>
      </c>
      <c r="O133" s="30">
        <v>11768</v>
      </c>
      <c r="P133" s="30">
        <v>12020</v>
      </c>
      <c r="Q133" s="30">
        <v>14055</v>
      </c>
      <c r="R133" s="30">
        <v>12889</v>
      </c>
      <c r="S133" s="30">
        <v>14057</v>
      </c>
      <c r="T133" s="30">
        <v>13764</v>
      </c>
      <c r="U133" s="30">
        <v>16212</v>
      </c>
      <c r="V133" s="30">
        <v>19177</v>
      </c>
      <c r="W133" s="30">
        <v>20859</v>
      </c>
      <c r="X133" s="30">
        <v>23091</v>
      </c>
      <c r="Y133" s="30">
        <v>24082</v>
      </c>
      <c r="Z133" s="30">
        <v>22646</v>
      </c>
      <c r="AA133" s="30">
        <v>21988</v>
      </c>
      <c r="AB133" s="30">
        <v>24197</v>
      </c>
      <c r="AC133" s="30">
        <v>22068</v>
      </c>
      <c r="AD133" s="30">
        <v>22540</v>
      </c>
      <c r="AE133" s="30">
        <v>22584</v>
      </c>
      <c r="AF133" s="30">
        <v>26247</v>
      </c>
      <c r="AG133" s="30">
        <v>23308</v>
      </c>
      <c r="AH133" s="30">
        <v>23587</v>
      </c>
      <c r="AI133" s="30">
        <v>24374</v>
      </c>
      <c r="AJ133" s="30">
        <v>25954</v>
      </c>
      <c r="AK133" s="30">
        <v>20635</v>
      </c>
      <c r="AL133" s="30">
        <v>22292</v>
      </c>
      <c r="AM133" s="30">
        <v>16379</v>
      </c>
      <c r="AN133" s="30">
        <v>21521</v>
      </c>
      <c r="AO133" s="30">
        <v>16297</v>
      </c>
      <c r="AP133" s="30">
        <v>18372</v>
      </c>
      <c r="AQ133" s="30">
        <v>20091</v>
      </c>
      <c r="AR133" s="30">
        <v>21174</v>
      </c>
      <c r="AS133" s="30">
        <v>21661</v>
      </c>
      <c r="AT133" s="30">
        <v>23284</v>
      </c>
      <c r="AU133" s="30">
        <v>22432</v>
      </c>
      <c r="AV133" s="30">
        <v>22337</v>
      </c>
      <c r="AW133" s="30">
        <v>20845</v>
      </c>
      <c r="AX133" s="30">
        <v>17584</v>
      </c>
      <c r="AY133" s="30">
        <v>18166</v>
      </c>
      <c r="AZ133" s="30">
        <v>19589</v>
      </c>
      <c r="BA133" s="30">
        <v>16860</v>
      </c>
      <c r="BB133" s="30">
        <v>13898</v>
      </c>
      <c r="BC133" s="30">
        <v>14905</v>
      </c>
      <c r="BD133" s="30">
        <v>14134</v>
      </c>
      <c r="BE133" s="30">
        <v>13467</v>
      </c>
      <c r="BF133" s="30">
        <v>15288</v>
      </c>
      <c r="BG133" s="30">
        <v>16079</v>
      </c>
      <c r="BH133" s="30">
        <v>17800</v>
      </c>
      <c r="BI133" s="30">
        <v>16426</v>
      </c>
      <c r="BJ133" s="30">
        <v>20375</v>
      </c>
      <c r="BK133" s="30">
        <v>26174</v>
      </c>
      <c r="BL133" s="30">
        <v>26015</v>
      </c>
      <c r="BM133" s="30">
        <v>20655</v>
      </c>
      <c r="BN133" s="30">
        <v>16503</v>
      </c>
      <c r="BO133" s="30">
        <v>10361</v>
      </c>
      <c r="BP133" s="30">
        <v>17371</v>
      </c>
      <c r="BQ133" s="30">
        <v>20268</v>
      </c>
      <c r="BR133" s="30">
        <v>23515</v>
      </c>
      <c r="BS133" s="30">
        <v>23683</v>
      </c>
      <c r="BT133" s="30">
        <v>24864</v>
      </c>
      <c r="BU133" s="30">
        <v>29837</v>
      </c>
      <c r="BV133" s="30">
        <v>31830</v>
      </c>
      <c r="BW133" s="30">
        <v>29762</v>
      </c>
      <c r="BX133" s="30">
        <v>30434</v>
      </c>
      <c r="BY133" s="30">
        <v>34332</v>
      </c>
      <c r="BZ133" s="30">
        <v>34577</v>
      </c>
      <c r="CA133" s="30">
        <v>36305</v>
      </c>
      <c r="CB133" s="30">
        <v>37282</v>
      </c>
      <c r="CC133" s="30">
        <v>39397</v>
      </c>
      <c r="CD133" s="30">
        <v>26580</v>
      </c>
      <c r="CE133" s="30">
        <v>11664</v>
      </c>
      <c r="CF133" s="30">
        <v>7282</v>
      </c>
      <c r="CG133" s="30">
        <v>5092</v>
      </c>
      <c r="CH133" s="30">
        <v>16820</v>
      </c>
      <c r="CI133" s="30">
        <v>19732</v>
      </c>
      <c r="CJ133" s="30">
        <v>18576</v>
      </c>
    </row>
    <row r="134" spans="1:88" s="21" customFormat="1" ht="12" customHeight="1" x14ac:dyDescent="0.2">
      <c r="A134" s="22"/>
      <c r="B134" s="24"/>
      <c r="C134" s="25" t="s">
        <v>33</v>
      </c>
      <c r="D134" s="25"/>
      <c r="E134" s="25">
        <v>1388</v>
      </c>
      <c r="F134" s="25">
        <v>1459</v>
      </c>
      <c r="G134" s="25">
        <v>1105</v>
      </c>
      <c r="H134" s="25">
        <v>1349</v>
      </c>
      <c r="I134" s="25">
        <v>1594</v>
      </c>
      <c r="J134" s="25">
        <v>1218</v>
      </c>
      <c r="K134" s="25">
        <v>1644</v>
      </c>
      <c r="L134" s="25">
        <v>1288</v>
      </c>
      <c r="M134" s="25">
        <v>2115</v>
      </c>
      <c r="N134" s="25">
        <v>365</v>
      </c>
      <c r="O134" s="25">
        <v>1117</v>
      </c>
      <c r="P134" s="25">
        <v>876</v>
      </c>
      <c r="Q134" s="25">
        <v>1335</v>
      </c>
      <c r="R134" s="25">
        <v>2042</v>
      </c>
      <c r="S134" s="25">
        <v>1174</v>
      </c>
      <c r="T134" s="25">
        <v>2036</v>
      </c>
      <c r="U134" s="25">
        <v>1845</v>
      </c>
      <c r="V134" s="25">
        <v>3632</v>
      </c>
      <c r="W134" s="25">
        <v>3338</v>
      </c>
      <c r="X134" s="25">
        <v>3230</v>
      </c>
      <c r="Y134" s="25">
        <v>3698</v>
      </c>
      <c r="Z134" s="25">
        <v>2561</v>
      </c>
      <c r="AA134" s="25">
        <v>2106</v>
      </c>
      <c r="AB134" s="25">
        <v>2788</v>
      </c>
      <c r="AC134" s="25">
        <v>2350</v>
      </c>
      <c r="AD134" s="25">
        <v>3104</v>
      </c>
      <c r="AE134" s="25">
        <v>2492</v>
      </c>
      <c r="AF134" s="25">
        <v>3246</v>
      </c>
      <c r="AG134" s="25">
        <v>2792</v>
      </c>
      <c r="AH134" s="25">
        <v>2523</v>
      </c>
      <c r="AI134" s="25">
        <v>3291</v>
      </c>
      <c r="AJ134" s="25">
        <v>3154</v>
      </c>
      <c r="AK134" s="25">
        <v>2428</v>
      </c>
      <c r="AL134" s="25">
        <v>3092</v>
      </c>
      <c r="AM134" s="25">
        <v>2558</v>
      </c>
      <c r="AN134" s="25">
        <v>2821</v>
      </c>
      <c r="AO134" s="25">
        <v>2539</v>
      </c>
      <c r="AP134" s="25">
        <v>3567</v>
      </c>
      <c r="AQ134" s="25">
        <v>3443</v>
      </c>
      <c r="AR134" s="25">
        <v>2712</v>
      </c>
      <c r="AS134" s="25">
        <v>2461</v>
      </c>
      <c r="AT134" s="25">
        <v>2836</v>
      </c>
      <c r="AU134" s="25">
        <v>3443</v>
      </c>
      <c r="AV134" s="25">
        <v>2866</v>
      </c>
      <c r="AW134" s="25">
        <v>3836</v>
      </c>
      <c r="AX134" s="25">
        <v>2802</v>
      </c>
      <c r="AY134" s="25">
        <v>2817</v>
      </c>
      <c r="AZ134" s="25">
        <v>2277</v>
      </c>
      <c r="BA134" s="25">
        <v>3055</v>
      </c>
      <c r="BB134" s="25">
        <v>2618</v>
      </c>
      <c r="BC134" s="25">
        <v>1254</v>
      </c>
      <c r="BD134" s="25">
        <v>2470</v>
      </c>
      <c r="BE134" s="25">
        <v>1961</v>
      </c>
      <c r="BF134" s="25">
        <v>2591</v>
      </c>
      <c r="BG134" s="25">
        <v>2983</v>
      </c>
      <c r="BH134" s="25">
        <v>3033</v>
      </c>
      <c r="BI134" s="25">
        <v>3717</v>
      </c>
      <c r="BJ134" s="25">
        <v>3917</v>
      </c>
      <c r="BK134" s="25">
        <v>4061</v>
      </c>
      <c r="BL134" s="25">
        <v>3654</v>
      </c>
      <c r="BM134" s="25">
        <v>6353</v>
      </c>
      <c r="BN134" s="25">
        <v>6099</v>
      </c>
      <c r="BO134" s="25">
        <v>2965</v>
      </c>
      <c r="BP134" s="25">
        <v>5439</v>
      </c>
      <c r="BQ134" s="25">
        <v>6341</v>
      </c>
      <c r="BR134" s="25">
        <v>6929</v>
      </c>
      <c r="BS134" s="25">
        <v>6811</v>
      </c>
      <c r="BT134" s="25">
        <v>12083</v>
      </c>
      <c r="BU134" s="25">
        <v>11601</v>
      </c>
      <c r="BV134" s="25">
        <v>8867</v>
      </c>
      <c r="BW134" s="25">
        <v>9676</v>
      </c>
      <c r="BX134" s="25">
        <v>13424</v>
      </c>
      <c r="BY134" s="25">
        <v>13896</v>
      </c>
      <c r="BZ134" s="25">
        <v>14205</v>
      </c>
      <c r="CA134" s="25">
        <v>16876</v>
      </c>
      <c r="CB134" s="25">
        <v>20398</v>
      </c>
      <c r="CC134" s="25">
        <v>16109</v>
      </c>
      <c r="CD134" s="25">
        <v>10917</v>
      </c>
      <c r="CE134" s="25">
        <v>6180</v>
      </c>
      <c r="CF134" s="25">
        <v>4265</v>
      </c>
      <c r="CG134" s="25">
        <v>3030</v>
      </c>
      <c r="CH134" s="25">
        <v>8530</v>
      </c>
      <c r="CI134" s="25">
        <v>9110</v>
      </c>
      <c r="CJ134" s="25">
        <v>15699</v>
      </c>
    </row>
    <row r="135" spans="1:88" s="21" customFormat="1" ht="12" customHeight="1" x14ac:dyDescent="0.2">
      <c r="A135" s="22"/>
      <c r="B135" s="24"/>
      <c r="C135" s="25" t="s">
        <v>34</v>
      </c>
      <c r="D135" s="25"/>
      <c r="E135" s="25">
        <v>1400</v>
      </c>
      <c r="F135" s="25">
        <v>1149</v>
      </c>
      <c r="G135" s="25">
        <v>2239</v>
      </c>
      <c r="H135" s="25">
        <v>2357</v>
      </c>
      <c r="I135" s="25">
        <v>2375</v>
      </c>
      <c r="J135" s="25">
        <v>1870</v>
      </c>
      <c r="K135" s="25">
        <v>1835</v>
      </c>
      <c r="L135" s="25">
        <v>1538</v>
      </c>
      <c r="M135" s="25">
        <v>1739</v>
      </c>
      <c r="N135" s="25">
        <v>2451</v>
      </c>
      <c r="O135" s="25">
        <v>2342</v>
      </c>
      <c r="P135" s="25">
        <v>2997</v>
      </c>
      <c r="Q135" s="25">
        <v>4646</v>
      </c>
      <c r="R135" s="25">
        <v>3314</v>
      </c>
      <c r="S135" s="25">
        <v>2649</v>
      </c>
      <c r="T135" s="25">
        <v>3881</v>
      </c>
      <c r="U135" s="25">
        <v>5483</v>
      </c>
      <c r="V135" s="25">
        <v>4639</v>
      </c>
      <c r="W135" s="25">
        <v>6312</v>
      </c>
      <c r="X135" s="25">
        <v>8631</v>
      </c>
      <c r="Y135" s="25">
        <v>7411</v>
      </c>
      <c r="Z135" s="25">
        <v>7184</v>
      </c>
      <c r="AA135" s="25">
        <v>6749</v>
      </c>
      <c r="AB135" s="25">
        <v>7407</v>
      </c>
      <c r="AC135" s="25">
        <v>6661</v>
      </c>
      <c r="AD135" s="25">
        <v>6901</v>
      </c>
      <c r="AE135" s="25">
        <v>7956</v>
      </c>
      <c r="AF135" s="25">
        <v>7806</v>
      </c>
      <c r="AG135" s="25">
        <v>7901</v>
      </c>
      <c r="AH135" s="25">
        <v>6910</v>
      </c>
      <c r="AI135" s="25">
        <v>6456</v>
      </c>
      <c r="AJ135" s="25">
        <v>7968</v>
      </c>
      <c r="AK135" s="25">
        <v>5854</v>
      </c>
      <c r="AL135" s="25">
        <v>6519</v>
      </c>
      <c r="AM135" s="25">
        <v>4394</v>
      </c>
      <c r="AN135" s="25">
        <v>6478</v>
      </c>
      <c r="AO135" s="25">
        <v>4242</v>
      </c>
      <c r="AP135" s="25">
        <v>6028</v>
      </c>
      <c r="AQ135" s="25">
        <v>5589</v>
      </c>
      <c r="AR135" s="25">
        <v>7189</v>
      </c>
      <c r="AS135" s="25">
        <v>7187</v>
      </c>
      <c r="AT135" s="25">
        <v>11397</v>
      </c>
      <c r="AU135" s="25">
        <v>9401</v>
      </c>
      <c r="AV135" s="25">
        <v>9234</v>
      </c>
      <c r="AW135" s="25">
        <v>6288</v>
      </c>
      <c r="AX135" s="25">
        <v>7949</v>
      </c>
      <c r="AY135" s="25">
        <v>8616</v>
      </c>
      <c r="AZ135" s="25">
        <v>8127</v>
      </c>
      <c r="BA135" s="25">
        <v>6900</v>
      </c>
      <c r="BB135" s="25">
        <v>4842</v>
      </c>
      <c r="BC135" s="25">
        <v>7543</v>
      </c>
      <c r="BD135" s="25">
        <v>4450</v>
      </c>
      <c r="BE135" s="25">
        <v>5260</v>
      </c>
      <c r="BF135" s="25">
        <v>5603</v>
      </c>
      <c r="BG135" s="25">
        <v>7435</v>
      </c>
      <c r="BH135" s="25">
        <v>8219</v>
      </c>
      <c r="BI135" s="25">
        <v>6688</v>
      </c>
      <c r="BJ135" s="25">
        <v>6255</v>
      </c>
      <c r="BK135" s="25">
        <v>9037</v>
      </c>
      <c r="BL135" s="25">
        <v>10440</v>
      </c>
      <c r="BM135" s="25">
        <v>7649</v>
      </c>
      <c r="BN135" s="25">
        <v>5240</v>
      </c>
      <c r="BO135" s="25">
        <v>4689</v>
      </c>
      <c r="BP135" s="25">
        <v>6979</v>
      </c>
      <c r="BQ135" s="25">
        <v>7545</v>
      </c>
      <c r="BR135" s="25">
        <v>10592</v>
      </c>
      <c r="BS135" s="25">
        <v>11950</v>
      </c>
      <c r="BT135" s="25">
        <v>10053</v>
      </c>
      <c r="BU135" s="25">
        <v>12455</v>
      </c>
      <c r="BV135" s="25">
        <v>16454</v>
      </c>
      <c r="BW135" s="25">
        <v>14047</v>
      </c>
      <c r="BX135" s="25">
        <v>12725</v>
      </c>
      <c r="BY135" s="25">
        <v>18138</v>
      </c>
      <c r="BZ135" s="25">
        <v>15788</v>
      </c>
      <c r="CA135" s="25">
        <v>14827</v>
      </c>
      <c r="CB135" s="25">
        <v>11992</v>
      </c>
      <c r="CC135" s="25">
        <v>15075</v>
      </c>
      <c r="CD135" s="25">
        <v>11352</v>
      </c>
      <c r="CE135" s="25">
        <v>3020</v>
      </c>
      <c r="CF135" s="25">
        <v>1562</v>
      </c>
      <c r="CG135" s="25">
        <v>1087</v>
      </c>
      <c r="CH135" s="25">
        <v>4685</v>
      </c>
      <c r="CI135" s="25">
        <v>10436</v>
      </c>
      <c r="CJ135" s="25">
        <v>2172</v>
      </c>
    </row>
    <row r="136" spans="1:88" s="21" customFormat="1" ht="12" customHeight="1" x14ac:dyDescent="0.2">
      <c r="A136" s="22"/>
      <c r="B136" s="24"/>
      <c r="C136" s="25" t="s">
        <v>35</v>
      </c>
      <c r="D136" s="25"/>
      <c r="E136" s="25">
        <v>1517</v>
      </c>
      <c r="F136" s="25">
        <v>2608</v>
      </c>
      <c r="G136" s="25">
        <v>2265</v>
      </c>
      <c r="H136" s="25">
        <v>1613</v>
      </c>
      <c r="I136" s="25">
        <v>2023</v>
      </c>
      <c r="J136" s="25">
        <v>2472</v>
      </c>
      <c r="K136" s="25">
        <v>1656</v>
      </c>
      <c r="L136" s="25">
        <v>1430</v>
      </c>
      <c r="M136" s="25">
        <v>2994</v>
      </c>
      <c r="N136" s="25">
        <v>3370</v>
      </c>
      <c r="O136" s="25">
        <v>3929</v>
      </c>
      <c r="P136" s="25">
        <v>3672</v>
      </c>
      <c r="Q136" s="25">
        <v>2828</v>
      </c>
      <c r="R136" s="25">
        <v>3166</v>
      </c>
      <c r="S136" s="25">
        <v>4645</v>
      </c>
      <c r="T136" s="25">
        <v>2867</v>
      </c>
      <c r="U136" s="25">
        <v>3383</v>
      </c>
      <c r="V136" s="25">
        <v>4816</v>
      </c>
      <c r="W136" s="25">
        <v>3790</v>
      </c>
      <c r="X136" s="25">
        <v>2260</v>
      </c>
      <c r="Y136" s="25">
        <v>4047</v>
      </c>
      <c r="Z136" s="25">
        <v>3446</v>
      </c>
      <c r="AA136" s="25">
        <v>4244</v>
      </c>
      <c r="AB136" s="25">
        <v>4587</v>
      </c>
      <c r="AC136" s="25">
        <v>5857</v>
      </c>
      <c r="AD136" s="25">
        <v>5497</v>
      </c>
      <c r="AE136" s="25">
        <v>3549</v>
      </c>
      <c r="AF136" s="25">
        <v>6102</v>
      </c>
      <c r="AG136" s="25">
        <v>4174</v>
      </c>
      <c r="AH136" s="25">
        <v>4403</v>
      </c>
      <c r="AI136" s="25">
        <v>4670</v>
      </c>
      <c r="AJ136" s="25">
        <v>3748</v>
      </c>
      <c r="AK136" s="25">
        <v>2629</v>
      </c>
      <c r="AL136" s="25">
        <v>3887</v>
      </c>
      <c r="AM136" s="25">
        <v>3955</v>
      </c>
      <c r="AN136" s="25">
        <v>5231</v>
      </c>
      <c r="AO136" s="25">
        <v>4615</v>
      </c>
      <c r="AP136" s="25">
        <v>3705</v>
      </c>
      <c r="AQ136" s="25">
        <v>5200</v>
      </c>
      <c r="AR136" s="25">
        <v>5681</v>
      </c>
      <c r="AS136" s="25">
        <v>5488</v>
      </c>
      <c r="AT136" s="25">
        <v>3944</v>
      </c>
      <c r="AU136" s="25">
        <v>3530</v>
      </c>
      <c r="AV136" s="25">
        <v>5143</v>
      </c>
      <c r="AW136" s="25">
        <v>6152</v>
      </c>
      <c r="AX136" s="25">
        <v>3769</v>
      </c>
      <c r="AY136" s="25">
        <v>3295</v>
      </c>
      <c r="AZ136" s="25">
        <v>3578</v>
      </c>
      <c r="BA136" s="25">
        <v>2810</v>
      </c>
      <c r="BB136" s="25">
        <v>2573</v>
      </c>
      <c r="BC136" s="25">
        <v>3252</v>
      </c>
      <c r="BD136" s="25">
        <v>4802</v>
      </c>
      <c r="BE136" s="25">
        <v>2700</v>
      </c>
      <c r="BF136" s="25">
        <v>2987</v>
      </c>
      <c r="BG136" s="25">
        <v>2765</v>
      </c>
      <c r="BH136" s="25">
        <v>4577</v>
      </c>
      <c r="BI136" s="25">
        <v>3595</v>
      </c>
      <c r="BJ136" s="25">
        <v>3892</v>
      </c>
      <c r="BK136" s="25">
        <v>6442</v>
      </c>
      <c r="BL136" s="25">
        <v>6230</v>
      </c>
      <c r="BM136" s="25">
        <v>3667</v>
      </c>
      <c r="BN136" s="25">
        <v>2916</v>
      </c>
      <c r="BO136" s="25">
        <v>2041</v>
      </c>
      <c r="BP136" s="25">
        <v>4119</v>
      </c>
      <c r="BQ136" s="25">
        <v>5467</v>
      </c>
      <c r="BR136" s="25">
        <v>3915</v>
      </c>
      <c r="BS136" s="25">
        <v>2482</v>
      </c>
      <c r="BT136" s="25">
        <v>1194</v>
      </c>
      <c r="BU136" s="25">
        <v>1757</v>
      </c>
      <c r="BV136" s="25">
        <v>4330</v>
      </c>
      <c r="BW136" s="25">
        <v>2115</v>
      </c>
      <c r="BX136" s="25">
        <v>1511</v>
      </c>
      <c r="BY136" s="25">
        <v>916</v>
      </c>
      <c r="BZ136" s="25">
        <v>2553</v>
      </c>
      <c r="CA136" s="25">
        <v>3408</v>
      </c>
      <c r="CB136" s="25">
        <v>3120</v>
      </c>
      <c r="CC136" s="25">
        <v>4571</v>
      </c>
      <c r="CD136" s="25">
        <v>3096</v>
      </c>
      <c r="CE136" s="25">
        <v>1426</v>
      </c>
      <c r="CF136" s="25">
        <v>994</v>
      </c>
      <c r="CG136" s="25">
        <v>459</v>
      </c>
      <c r="CH136" s="25">
        <v>721</v>
      </c>
      <c r="CI136" s="25">
        <v>186</v>
      </c>
      <c r="CJ136" s="25">
        <v>705</v>
      </c>
    </row>
    <row r="137" spans="1:88" s="21" customFormat="1" ht="12" customHeight="1" x14ac:dyDescent="0.2">
      <c r="A137" s="22"/>
      <c r="B137" s="24"/>
      <c r="C137" s="25" t="s">
        <v>36</v>
      </c>
      <c r="D137" s="25"/>
      <c r="E137" s="25">
        <v>1910</v>
      </c>
      <c r="F137" s="25">
        <v>1102</v>
      </c>
      <c r="G137" s="25">
        <v>1650</v>
      </c>
      <c r="H137" s="25">
        <v>2060</v>
      </c>
      <c r="I137" s="25">
        <v>1572</v>
      </c>
      <c r="J137" s="25">
        <v>858</v>
      </c>
      <c r="K137" s="25">
        <v>1896</v>
      </c>
      <c r="L137" s="25">
        <v>2120</v>
      </c>
      <c r="M137" s="25">
        <v>1738</v>
      </c>
      <c r="N137" s="25">
        <v>2918</v>
      </c>
      <c r="O137" s="25">
        <v>2394</v>
      </c>
      <c r="P137" s="25">
        <v>2493</v>
      </c>
      <c r="Q137" s="25">
        <v>2763</v>
      </c>
      <c r="R137" s="25">
        <v>2524</v>
      </c>
      <c r="S137" s="25">
        <v>2912</v>
      </c>
      <c r="T137" s="25">
        <v>2195</v>
      </c>
      <c r="U137" s="25">
        <v>3543</v>
      </c>
      <c r="V137" s="25">
        <v>3494</v>
      </c>
      <c r="W137" s="25">
        <v>3642</v>
      </c>
      <c r="X137" s="25">
        <v>3992</v>
      </c>
      <c r="Y137" s="25">
        <v>4504</v>
      </c>
      <c r="Z137" s="25">
        <v>5384</v>
      </c>
      <c r="AA137" s="25">
        <v>4882</v>
      </c>
      <c r="AB137" s="25">
        <v>6361</v>
      </c>
      <c r="AC137" s="25">
        <v>4690</v>
      </c>
      <c r="AD137" s="25">
        <v>4443</v>
      </c>
      <c r="AE137" s="25">
        <v>5067</v>
      </c>
      <c r="AF137" s="25">
        <v>4880</v>
      </c>
      <c r="AG137" s="25">
        <v>3703</v>
      </c>
      <c r="AH137" s="25">
        <v>4743</v>
      </c>
      <c r="AI137" s="25">
        <v>4361</v>
      </c>
      <c r="AJ137" s="25">
        <v>5869</v>
      </c>
      <c r="AK137" s="25">
        <v>4419</v>
      </c>
      <c r="AL137" s="25">
        <v>4739</v>
      </c>
      <c r="AM137" s="25">
        <v>3703</v>
      </c>
      <c r="AN137" s="25">
        <v>4636</v>
      </c>
      <c r="AO137" s="25">
        <v>2810</v>
      </c>
      <c r="AP137" s="25">
        <v>3189</v>
      </c>
      <c r="AQ137" s="25">
        <v>3530</v>
      </c>
      <c r="AR137" s="25">
        <v>1838</v>
      </c>
      <c r="AS137" s="25">
        <v>2611</v>
      </c>
      <c r="AT137" s="25">
        <v>3251</v>
      </c>
      <c r="AU137" s="25">
        <v>3774</v>
      </c>
      <c r="AV137" s="25">
        <v>2750</v>
      </c>
      <c r="AW137" s="25">
        <v>2723</v>
      </c>
      <c r="AX137" s="25">
        <v>1337</v>
      </c>
      <c r="AY137" s="25">
        <v>2253</v>
      </c>
      <c r="AZ137" s="25">
        <v>3850</v>
      </c>
      <c r="BA137" s="25">
        <v>2610</v>
      </c>
      <c r="BB137" s="25">
        <v>1928</v>
      </c>
      <c r="BC137" s="25">
        <v>1254</v>
      </c>
      <c r="BD137" s="25">
        <v>1195</v>
      </c>
      <c r="BE137" s="25">
        <v>1688</v>
      </c>
      <c r="BF137" s="25">
        <v>1925</v>
      </c>
      <c r="BG137" s="25">
        <v>2896</v>
      </c>
      <c r="BH137" s="25">
        <v>1150</v>
      </c>
      <c r="BI137" s="25">
        <v>1649</v>
      </c>
      <c r="BJ137" s="25">
        <v>1561</v>
      </c>
      <c r="BK137" s="25">
        <v>2869</v>
      </c>
      <c r="BL137" s="25">
        <v>2815</v>
      </c>
      <c r="BM137" s="25">
        <v>1227</v>
      </c>
      <c r="BN137" s="25">
        <v>1363</v>
      </c>
      <c r="BO137" s="25">
        <v>333</v>
      </c>
      <c r="BP137" s="25">
        <v>834</v>
      </c>
      <c r="BQ137" s="25">
        <v>915</v>
      </c>
      <c r="BR137" s="25">
        <v>2079</v>
      </c>
      <c r="BS137" s="25">
        <v>1808</v>
      </c>
      <c r="BT137" s="25">
        <v>290</v>
      </c>
      <c r="BU137" s="25">
        <v>822</v>
      </c>
      <c r="BV137" s="25">
        <v>590</v>
      </c>
      <c r="BW137" s="25">
        <v>1645</v>
      </c>
      <c r="BX137" s="25">
        <v>145</v>
      </c>
      <c r="BY137" s="25">
        <v>423</v>
      </c>
      <c r="BZ137" s="25">
        <v>518</v>
      </c>
      <c r="CA137" s="25">
        <v>478</v>
      </c>
      <c r="CB137" s="25">
        <v>544</v>
      </c>
      <c r="CC137" s="25">
        <v>2058</v>
      </c>
      <c r="CD137" s="25">
        <v>247</v>
      </c>
      <c r="CE137" s="25">
        <v>330</v>
      </c>
      <c r="CF137" s="25">
        <v>162</v>
      </c>
      <c r="CG137" s="25">
        <v>142</v>
      </c>
      <c r="CH137" s="25">
        <v>0</v>
      </c>
      <c r="CI137" s="25">
        <v>0</v>
      </c>
      <c r="CJ137" s="25">
        <v>0</v>
      </c>
    </row>
    <row r="138" spans="1:88" s="21" customFormat="1" ht="12" customHeight="1" x14ac:dyDescent="0.2">
      <c r="A138" s="22"/>
      <c r="B138" s="24"/>
      <c r="C138" s="25" t="s">
        <v>37</v>
      </c>
      <c r="D138" s="25"/>
      <c r="E138" s="25">
        <v>1067</v>
      </c>
      <c r="F138" s="25">
        <v>1092</v>
      </c>
      <c r="G138" s="25">
        <v>1226</v>
      </c>
      <c r="H138" s="25">
        <v>890</v>
      </c>
      <c r="I138" s="25">
        <v>1178</v>
      </c>
      <c r="J138" s="25">
        <v>1485</v>
      </c>
      <c r="K138" s="25">
        <v>884</v>
      </c>
      <c r="L138" s="25">
        <v>1517</v>
      </c>
      <c r="M138" s="25">
        <v>2266</v>
      </c>
      <c r="N138" s="25">
        <v>1907</v>
      </c>
      <c r="O138" s="25">
        <v>1690</v>
      </c>
      <c r="P138" s="25">
        <v>1773</v>
      </c>
      <c r="Q138" s="25">
        <v>2107</v>
      </c>
      <c r="R138" s="25">
        <v>1631</v>
      </c>
      <c r="S138" s="25">
        <v>2183</v>
      </c>
      <c r="T138" s="25">
        <v>2072</v>
      </c>
      <c r="U138" s="25">
        <v>1761</v>
      </c>
      <c r="V138" s="25">
        <v>2470</v>
      </c>
      <c r="W138" s="25">
        <v>2984</v>
      </c>
      <c r="X138" s="25">
        <v>4099</v>
      </c>
      <c r="Y138" s="25">
        <v>3546</v>
      </c>
      <c r="Z138" s="25">
        <v>3536</v>
      </c>
      <c r="AA138" s="25">
        <v>2437</v>
      </c>
      <c r="AB138" s="25">
        <v>2686</v>
      </c>
      <c r="AC138" s="25">
        <v>1703</v>
      </c>
      <c r="AD138" s="25">
        <v>2327</v>
      </c>
      <c r="AE138" s="25">
        <v>2711</v>
      </c>
      <c r="AF138" s="25">
        <v>3544</v>
      </c>
      <c r="AG138" s="25">
        <v>3669</v>
      </c>
      <c r="AH138" s="25">
        <v>3802</v>
      </c>
      <c r="AI138" s="25">
        <v>4608</v>
      </c>
      <c r="AJ138" s="25">
        <v>4960</v>
      </c>
      <c r="AK138" s="25">
        <v>4741</v>
      </c>
      <c r="AL138" s="25">
        <v>3310</v>
      </c>
      <c r="AM138" s="25">
        <v>1615</v>
      </c>
      <c r="AN138" s="25">
        <v>1987</v>
      </c>
      <c r="AO138" s="25">
        <v>1132</v>
      </c>
      <c r="AP138" s="25">
        <v>921</v>
      </c>
      <c r="AQ138" s="25">
        <v>1532</v>
      </c>
      <c r="AR138" s="25">
        <v>2714</v>
      </c>
      <c r="AS138" s="25">
        <v>2261</v>
      </c>
      <c r="AT138" s="25">
        <v>1429</v>
      </c>
      <c r="AU138" s="25">
        <v>1139</v>
      </c>
      <c r="AV138" s="25">
        <v>1338</v>
      </c>
      <c r="AW138" s="25">
        <v>1404</v>
      </c>
      <c r="AX138" s="25">
        <v>1127</v>
      </c>
      <c r="AY138" s="25">
        <v>735</v>
      </c>
      <c r="AZ138" s="25">
        <v>743</v>
      </c>
      <c r="BA138" s="25">
        <v>729</v>
      </c>
      <c r="BB138" s="25">
        <v>720</v>
      </c>
      <c r="BC138" s="25">
        <v>534</v>
      </c>
      <c r="BD138" s="25">
        <v>506</v>
      </c>
      <c r="BE138" s="25">
        <v>610</v>
      </c>
      <c r="BF138" s="25">
        <v>731</v>
      </c>
      <c r="BG138" s="25">
        <v>0</v>
      </c>
      <c r="BH138" s="25">
        <v>610</v>
      </c>
      <c r="BI138" s="25">
        <v>668</v>
      </c>
      <c r="BJ138" s="25">
        <v>1470</v>
      </c>
      <c r="BK138" s="25">
        <v>991</v>
      </c>
      <c r="BL138" s="25">
        <v>943</v>
      </c>
      <c r="BM138" s="25">
        <v>543</v>
      </c>
      <c r="BN138" s="25">
        <v>289</v>
      </c>
      <c r="BO138" s="25">
        <v>333</v>
      </c>
      <c r="BP138" s="25">
        <v>0</v>
      </c>
      <c r="BQ138" s="25">
        <v>0</v>
      </c>
      <c r="BR138" s="25">
        <v>0</v>
      </c>
      <c r="BS138" s="25">
        <v>632</v>
      </c>
      <c r="BT138" s="25">
        <v>0</v>
      </c>
      <c r="BU138" s="25">
        <v>0</v>
      </c>
      <c r="BV138" s="25">
        <v>282</v>
      </c>
      <c r="BW138" s="25">
        <v>0</v>
      </c>
      <c r="BX138" s="25">
        <v>0</v>
      </c>
      <c r="BY138" s="25">
        <v>0</v>
      </c>
      <c r="BZ138" s="25">
        <v>0</v>
      </c>
      <c r="CA138" s="25">
        <v>0</v>
      </c>
      <c r="CB138" s="25">
        <v>0</v>
      </c>
      <c r="CC138" s="25">
        <v>334</v>
      </c>
      <c r="CD138" s="25">
        <v>0</v>
      </c>
      <c r="CE138" s="25">
        <v>0</v>
      </c>
      <c r="CF138" s="25">
        <v>81</v>
      </c>
      <c r="CG138" s="25">
        <v>0</v>
      </c>
      <c r="CH138" s="25">
        <v>0</v>
      </c>
      <c r="CI138" s="25">
        <v>0</v>
      </c>
      <c r="CJ138" s="25">
        <v>0</v>
      </c>
    </row>
    <row r="139" spans="1:88" s="21" customFormat="1" ht="12" customHeight="1" x14ac:dyDescent="0.2">
      <c r="A139" s="22"/>
      <c r="B139" s="24"/>
      <c r="C139" s="25" t="s">
        <v>16</v>
      </c>
      <c r="D139" s="25"/>
      <c r="E139" s="25">
        <v>0</v>
      </c>
      <c r="F139" s="25">
        <v>136</v>
      </c>
      <c r="G139" s="25">
        <v>86</v>
      </c>
      <c r="H139" s="25">
        <v>229</v>
      </c>
      <c r="I139" s="25">
        <v>77</v>
      </c>
      <c r="J139" s="25">
        <v>0</v>
      </c>
      <c r="K139" s="25">
        <v>0</v>
      </c>
      <c r="L139" s="25">
        <v>0</v>
      </c>
      <c r="M139" s="25">
        <v>79</v>
      </c>
      <c r="N139" s="25">
        <v>0</v>
      </c>
      <c r="O139" s="25">
        <v>296</v>
      </c>
      <c r="P139" s="25">
        <v>209</v>
      </c>
      <c r="Q139" s="25">
        <v>376</v>
      </c>
      <c r="R139" s="25">
        <v>212</v>
      </c>
      <c r="S139" s="25">
        <v>494</v>
      </c>
      <c r="T139" s="25">
        <v>713</v>
      </c>
      <c r="U139" s="25">
        <v>197</v>
      </c>
      <c r="V139" s="25">
        <v>126</v>
      </c>
      <c r="W139" s="25">
        <v>793</v>
      </c>
      <c r="X139" s="25">
        <v>879</v>
      </c>
      <c r="Y139" s="25">
        <v>876</v>
      </c>
      <c r="Z139" s="25">
        <v>535</v>
      </c>
      <c r="AA139" s="25">
        <v>1570</v>
      </c>
      <c r="AB139" s="25">
        <v>368</v>
      </c>
      <c r="AC139" s="25">
        <v>807</v>
      </c>
      <c r="AD139" s="25">
        <v>268</v>
      </c>
      <c r="AE139" s="25">
        <v>809</v>
      </c>
      <c r="AF139" s="25">
        <v>669</v>
      </c>
      <c r="AG139" s="25">
        <v>1069</v>
      </c>
      <c r="AH139" s="25">
        <v>1206</v>
      </c>
      <c r="AI139" s="25">
        <v>988</v>
      </c>
      <c r="AJ139" s="25">
        <v>255</v>
      </c>
      <c r="AK139" s="25">
        <v>564</v>
      </c>
      <c r="AL139" s="25">
        <v>745</v>
      </c>
      <c r="AM139" s="25">
        <v>154</v>
      </c>
      <c r="AN139" s="25">
        <v>368</v>
      </c>
      <c r="AO139" s="25">
        <v>959</v>
      </c>
      <c r="AP139" s="25">
        <v>962</v>
      </c>
      <c r="AQ139" s="25">
        <v>797</v>
      </c>
      <c r="AR139" s="25">
        <v>1040</v>
      </c>
      <c r="AS139" s="25">
        <v>1653</v>
      </c>
      <c r="AT139" s="25">
        <v>427</v>
      </c>
      <c r="AU139" s="25">
        <v>1145</v>
      </c>
      <c r="AV139" s="25">
        <v>1006</v>
      </c>
      <c r="AW139" s="25">
        <v>442</v>
      </c>
      <c r="AX139" s="25">
        <v>600</v>
      </c>
      <c r="AY139" s="25">
        <v>450</v>
      </c>
      <c r="AZ139" s="25">
        <v>1014</v>
      </c>
      <c r="BA139" s="25">
        <v>756</v>
      </c>
      <c r="BB139" s="25">
        <v>1217</v>
      </c>
      <c r="BC139" s="25">
        <v>1068</v>
      </c>
      <c r="BD139" s="25">
        <v>711</v>
      </c>
      <c r="BE139" s="25">
        <v>1248</v>
      </c>
      <c r="BF139" s="25">
        <v>1451</v>
      </c>
      <c r="BG139" s="25">
        <v>0</v>
      </c>
      <c r="BH139" s="25">
        <v>211</v>
      </c>
      <c r="BI139" s="25">
        <v>109</v>
      </c>
      <c r="BJ139" s="25">
        <v>3280</v>
      </c>
      <c r="BK139" s="25">
        <v>2774</v>
      </c>
      <c r="BL139" s="25">
        <v>1933</v>
      </c>
      <c r="BM139" s="25">
        <v>1216</v>
      </c>
      <c r="BN139" s="25">
        <v>596</v>
      </c>
      <c r="BO139" s="25">
        <v>0</v>
      </c>
      <c r="BP139" s="25">
        <v>0</v>
      </c>
      <c r="BQ139" s="25">
        <v>0</v>
      </c>
      <c r="BR139" s="25">
        <v>0</v>
      </c>
      <c r="BS139" s="25">
        <v>0</v>
      </c>
      <c r="BT139" s="25">
        <v>1244</v>
      </c>
      <c r="BU139" s="25">
        <v>3202</v>
      </c>
      <c r="BV139" s="25">
        <v>1307</v>
      </c>
      <c r="BW139" s="25">
        <v>2279</v>
      </c>
      <c r="BX139" s="25">
        <v>2629</v>
      </c>
      <c r="BY139" s="25">
        <v>959</v>
      </c>
      <c r="BZ139" s="25">
        <v>1513</v>
      </c>
      <c r="CA139" s="25">
        <v>716</v>
      </c>
      <c r="CB139" s="25">
        <v>1228</v>
      </c>
      <c r="CC139" s="25">
        <v>1250</v>
      </c>
      <c r="CD139" s="25">
        <v>968</v>
      </c>
      <c r="CE139" s="25">
        <v>708</v>
      </c>
      <c r="CF139" s="25">
        <v>218</v>
      </c>
      <c r="CG139" s="25">
        <v>374</v>
      </c>
      <c r="CH139" s="25">
        <v>2884</v>
      </c>
      <c r="CI139" s="25">
        <v>0</v>
      </c>
      <c r="CJ139" s="25">
        <v>0</v>
      </c>
    </row>
    <row r="140" spans="1:88" s="21" customFormat="1" ht="12" customHeight="1" x14ac:dyDescent="0.2">
      <c r="A140" s="27"/>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row>
    <row r="141" spans="1:88" s="21" customFormat="1" ht="12" customHeight="1" x14ac:dyDescent="0.2">
      <c r="A141" s="28"/>
      <c r="B141" s="30" t="s">
        <v>76</v>
      </c>
      <c r="C141" s="31"/>
      <c r="D141" s="29"/>
      <c r="E141" s="30">
        <v>7282</v>
      </c>
      <c r="F141" s="30">
        <v>7546</v>
      </c>
      <c r="G141" s="30">
        <v>8571</v>
      </c>
      <c r="H141" s="30">
        <v>8498</v>
      </c>
      <c r="I141" s="30">
        <v>8819</v>
      </c>
      <c r="J141" s="30">
        <v>7903</v>
      </c>
      <c r="K141" s="30">
        <v>7915</v>
      </c>
      <c r="L141" s="30">
        <v>7893</v>
      </c>
      <c r="M141" s="30">
        <v>10931</v>
      </c>
      <c r="N141" s="30">
        <v>11011</v>
      </c>
      <c r="O141" s="30">
        <v>11768</v>
      </c>
      <c r="P141" s="30">
        <v>12020</v>
      </c>
      <c r="Q141" s="30">
        <v>14055</v>
      </c>
      <c r="R141" s="30">
        <v>12889</v>
      </c>
      <c r="S141" s="30">
        <v>14057</v>
      </c>
      <c r="T141" s="30">
        <v>13764</v>
      </c>
      <c r="U141" s="30">
        <v>16212</v>
      </c>
      <c r="V141" s="30">
        <v>19177</v>
      </c>
      <c r="W141" s="30">
        <v>20859</v>
      </c>
      <c r="X141" s="30">
        <v>23091</v>
      </c>
      <c r="Y141" s="30">
        <v>24082</v>
      </c>
      <c r="Z141" s="30">
        <v>22646</v>
      </c>
      <c r="AA141" s="30">
        <v>21988</v>
      </c>
      <c r="AB141" s="30">
        <v>24197</v>
      </c>
      <c r="AC141" s="30">
        <v>22068</v>
      </c>
      <c r="AD141" s="30">
        <v>22540</v>
      </c>
      <c r="AE141" s="30">
        <v>22584</v>
      </c>
      <c r="AF141" s="30">
        <v>26247</v>
      </c>
      <c r="AG141" s="30">
        <v>23308</v>
      </c>
      <c r="AH141" s="30">
        <v>23587</v>
      </c>
      <c r="AI141" s="30">
        <v>24374</v>
      </c>
      <c r="AJ141" s="30">
        <v>25954</v>
      </c>
      <c r="AK141" s="30">
        <v>20635</v>
      </c>
      <c r="AL141" s="30">
        <v>22292</v>
      </c>
      <c r="AM141" s="30">
        <v>16379</v>
      </c>
      <c r="AN141" s="30">
        <v>21521</v>
      </c>
      <c r="AO141" s="30">
        <v>16297</v>
      </c>
      <c r="AP141" s="30">
        <v>18372</v>
      </c>
      <c r="AQ141" s="30">
        <v>20091</v>
      </c>
      <c r="AR141" s="30">
        <v>21174</v>
      </c>
      <c r="AS141" s="30">
        <v>21661</v>
      </c>
      <c r="AT141" s="30">
        <v>23284</v>
      </c>
      <c r="AU141" s="30">
        <v>22432</v>
      </c>
      <c r="AV141" s="30">
        <v>22337</v>
      </c>
      <c r="AW141" s="30">
        <v>20845</v>
      </c>
      <c r="AX141" s="30">
        <v>17584</v>
      </c>
      <c r="AY141" s="30">
        <v>18166</v>
      </c>
      <c r="AZ141" s="30">
        <v>19589</v>
      </c>
      <c r="BA141" s="30">
        <v>16860</v>
      </c>
      <c r="BB141" s="30">
        <v>13898</v>
      </c>
      <c r="BC141" s="30">
        <v>14905</v>
      </c>
      <c r="BD141" s="30">
        <v>14134</v>
      </c>
      <c r="BE141" s="30">
        <v>13467</v>
      </c>
      <c r="BF141" s="30">
        <v>15288</v>
      </c>
      <c r="BG141" s="30">
        <v>16079</v>
      </c>
      <c r="BH141" s="30">
        <v>17800</v>
      </c>
      <c r="BI141" s="30">
        <v>16426</v>
      </c>
      <c r="BJ141" s="30">
        <v>20375</v>
      </c>
      <c r="BK141" s="30">
        <v>26174</v>
      </c>
      <c r="BL141" s="30">
        <v>26015</v>
      </c>
      <c r="BM141" s="30">
        <v>20655</v>
      </c>
      <c r="BN141" s="30">
        <v>16503</v>
      </c>
      <c r="BO141" s="30">
        <v>10361</v>
      </c>
      <c r="BP141" s="30">
        <v>17371</v>
      </c>
      <c r="BQ141" s="30">
        <v>20268</v>
      </c>
      <c r="BR141" s="30">
        <v>23515</v>
      </c>
      <c r="BS141" s="30">
        <v>23683</v>
      </c>
      <c r="BT141" s="30">
        <v>24864</v>
      </c>
      <c r="BU141" s="30">
        <v>29837</v>
      </c>
      <c r="BV141" s="30">
        <v>31830</v>
      </c>
      <c r="BW141" s="30">
        <v>29762</v>
      </c>
      <c r="BX141" s="30">
        <v>30434</v>
      </c>
      <c r="BY141" s="30">
        <v>34332</v>
      </c>
      <c r="BZ141" s="30">
        <v>34577</v>
      </c>
      <c r="CA141" s="30">
        <v>36305</v>
      </c>
      <c r="CB141" s="30">
        <v>37282</v>
      </c>
      <c r="CC141" s="30">
        <v>39397</v>
      </c>
      <c r="CD141" s="30">
        <v>26580</v>
      </c>
      <c r="CE141" s="30">
        <v>11664</v>
      </c>
      <c r="CF141" s="30">
        <v>7282</v>
      </c>
      <c r="CG141" s="30">
        <v>5092</v>
      </c>
      <c r="CH141" s="30">
        <v>16820</v>
      </c>
      <c r="CI141" s="30">
        <v>19732</v>
      </c>
      <c r="CJ141" s="30">
        <v>18576</v>
      </c>
    </row>
    <row r="142" spans="1:88" s="21" customFormat="1" ht="12" customHeight="1" x14ac:dyDescent="0.2">
      <c r="A142" s="22"/>
      <c r="B142" s="24"/>
      <c r="C142" s="25" t="s">
        <v>40</v>
      </c>
      <c r="D142" s="25"/>
      <c r="E142" s="25">
        <v>605</v>
      </c>
      <c r="F142" s="25">
        <v>506</v>
      </c>
      <c r="G142" s="25">
        <v>822</v>
      </c>
      <c r="H142" s="25">
        <v>62</v>
      </c>
      <c r="I142" s="25">
        <v>305</v>
      </c>
      <c r="J142" s="25">
        <v>523</v>
      </c>
      <c r="K142" s="25">
        <v>831</v>
      </c>
      <c r="L142" s="25">
        <v>410</v>
      </c>
      <c r="M142" s="25">
        <v>825</v>
      </c>
      <c r="N142" s="25">
        <v>1490</v>
      </c>
      <c r="O142" s="25">
        <v>1924</v>
      </c>
      <c r="P142" s="25">
        <v>590</v>
      </c>
      <c r="Q142" s="25">
        <v>293</v>
      </c>
      <c r="R142" s="25">
        <v>55</v>
      </c>
      <c r="S142" s="25">
        <v>1100</v>
      </c>
      <c r="T142" s="25">
        <v>447</v>
      </c>
      <c r="U142" s="25">
        <v>662</v>
      </c>
      <c r="V142" s="25">
        <v>420</v>
      </c>
      <c r="W142" s="25">
        <v>1252</v>
      </c>
      <c r="X142" s="25">
        <v>524</v>
      </c>
      <c r="Y142" s="25">
        <v>1053</v>
      </c>
      <c r="Z142" s="25">
        <v>377</v>
      </c>
      <c r="AA142" s="25">
        <v>1546</v>
      </c>
      <c r="AB142" s="25">
        <v>698</v>
      </c>
      <c r="AC142" s="25">
        <v>665</v>
      </c>
      <c r="AD142" s="25">
        <v>1498</v>
      </c>
      <c r="AE142" s="25">
        <v>2335</v>
      </c>
      <c r="AF142" s="25">
        <v>535</v>
      </c>
      <c r="AG142" s="25">
        <v>505</v>
      </c>
      <c r="AH142" s="25">
        <v>2249</v>
      </c>
      <c r="AI142" s="25">
        <v>2920</v>
      </c>
      <c r="AJ142" s="25">
        <v>381</v>
      </c>
      <c r="AK142" s="25">
        <v>201</v>
      </c>
      <c r="AL142" s="25">
        <v>795</v>
      </c>
      <c r="AM142" s="25">
        <v>1460</v>
      </c>
      <c r="AN142" s="25">
        <v>1984</v>
      </c>
      <c r="AO142" s="25">
        <v>367</v>
      </c>
      <c r="AP142" s="25">
        <v>323</v>
      </c>
      <c r="AQ142" s="25">
        <v>989</v>
      </c>
      <c r="AR142" s="25">
        <v>1033</v>
      </c>
      <c r="AS142" s="25">
        <v>823</v>
      </c>
      <c r="AT142" s="25">
        <v>600</v>
      </c>
      <c r="AU142" s="25">
        <v>1150</v>
      </c>
      <c r="AV142" s="25">
        <v>470</v>
      </c>
      <c r="AW142" s="25">
        <v>1507</v>
      </c>
      <c r="AX142" s="25">
        <v>591</v>
      </c>
      <c r="AY142" s="25">
        <v>451</v>
      </c>
      <c r="AZ142" s="25">
        <v>228</v>
      </c>
      <c r="BA142" s="25">
        <v>468</v>
      </c>
      <c r="BB142" s="25">
        <v>0</v>
      </c>
      <c r="BC142" s="25">
        <v>263</v>
      </c>
      <c r="BD142" s="25">
        <v>242</v>
      </c>
      <c r="BE142" s="25">
        <v>0</v>
      </c>
      <c r="BF142" s="25">
        <v>0</v>
      </c>
      <c r="BG142" s="25">
        <v>310</v>
      </c>
      <c r="BH142" s="25">
        <v>115</v>
      </c>
      <c r="BI142" s="25">
        <v>262</v>
      </c>
      <c r="BJ142" s="25">
        <v>384</v>
      </c>
      <c r="BK142" s="25">
        <v>2725</v>
      </c>
      <c r="BL142" s="25">
        <v>264</v>
      </c>
      <c r="BM142" s="25">
        <v>538</v>
      </c>
      <c r="BN142" s="25">
        <v>4849</v>
      </c>
      <c r="BO142" s="25">
        <v>376</v>
      </c>
      <c r="BP142" s="25">
        <v>578</v>
      </c>
      <c r="BQ142" s="25">
        <v>0</v>
      </c>
      <c r="BR142" s="25">
        <v>389</v>
      </c>
      <c r="BS142" s="25">
        <v>197</v>
      </c>
      <c r="BT142" s="25">
        <v>394</v>
      </c>
      <c r="BU142" s="25">
        <v>658</v>
      </c>
      <c r="BV142" s="25">
        <v>228</v>
      </c>
      <c r="BW142" s="25">
        <v>235</v>
      </c>
      <c r="BX142" s="25">
        <v>399</v>
      </c>
      <c r="BY142" s="25">
        <v>922</v>
      </c>
      <c r="BZ142" s="25">
        <v>736</v>
      </c>
      <c r="CA142" s="25">
        <v>410</v>
      </c>
      <c r="CB142" s="25">
        <v>508</v>
      </c>
      <c r="CC142" s="25">
        <v>818</v>
      </c>
      <c r="CD142" s="25">
        <v>3355</v>
      </c>
      <c r="CE142" s="25">
        <v>89</v>
      </c>
      <c r="CF142" s="25">
        <v>0</v>
      </c>
      <c r="CG142" s="25">
        <v>0</v>
      </c>
      <c r="CH142" s="25">
        <v>120</v>
      </c>
      <c r="CI142" s="25">
        <v>93</v>
      </c>
      <c r="CJ142" s="25">
        <v>0</v>
      </c>
    </row>
    <row r="143" spans="1:88" s="21" customFormat="1" ht="12" customHeight="1" x14ac:dyDescent="0.2">
      <c r="A143" s="22"/>
      <c r="B143" s="24"/>
      <c r="C143" s="25" t="s">
        <v>41</v>
      </c>
      <c r="D143" s="25"/>
      <c r="E143" s="25">
        <v>365</v>
      </c>
      <c r="F143" s="25">
        <v>158</v>
      </c>
      <c r="G143" s="25">
        <v>537</v>
      </c>
      <c r="H143" s="25">
        <v>801</v>
      </c>
      <c r="I143" s="25">
        <v>216</v>
      </c>
      <c r="J143" s="25">
        <v>377</v>
      </c>
      <c r="K143" s="25">
        <v>613</v>
      </c>
      <c r="L143" s="25">
        <v>1076</v>
      </c>
      <c r="M143" s="25">
        <v>956</v>
      </c>
      <c r="N143" s="25">
        <v>323</v>
      </c>
      <c r="O143" s="25">
        <v>811</v>
      </c>
      <c r="P143" s="25">
        <v>1069</v>
      </c>
      <c r="Q143" s="25">
        <v>852</v>
      </c>
      <c r="R143" s="25">
        <v>1322</v>
      </c>
      <c r="S143" s="25">
        <v>582</v>
      </c>
      <c r="T143" s="25">
        <v>981</v>
      </c>
      <c r="U143" s="25">
        <v>563</v>
      </c>
      <c r="V143" s="25">
        <v>1489</v>
      </c>
      <c r="W143" s="25">
        <v>1041</v>
      </c>
      <c r="X143" s="25">
        <v>1312</v>
      </c>
      <c r="Y143" s="25">
        <v>1756</v>
      </c>
      <c r="Z143" s="25">
        <v>569</v>
      </c>
      <c r="AA143" s="25">
        <v>2933</v>
      </c>
      <c r="AB143" s="25">
        <v>1576</v>
      </c>
      <c r="AC143" s="25">
        <v>1197</v>
      </c>
      <c r="AD143" s="25">
        <v>1574</v>
      </c>
      <c r="AE143" s="25">
        <v>1414</v>
      </c>
      <c r="AF143" s="25">
        <v>1691</v>
      </c>
      <c r="AG143" s="25">
        <v>1609</v>
      </c>
      <c r="AH143" s="25">
        <v>1165</v>
      </c>
      <c r="AI143" s="25">
        <v>708</v>
      </c>
      <c r="AJ143" s="25">
        <v>1197</v>
      </c>
      <c r="AK143" s="25">
        <v>1256</v>
      </c>
      <c r="AL143" s="25">
        <v>1519</v>
      </c>
      <c r="AM143" s="25">
        <v>1046</v>
      </c>
      <c r="AN143" s="25">
        <v>1460</v>
      </c>
      <c r="AO143" s="25">
        <v>855</v>
      </c>
      <c r="AP143" s="25">
        <v>661</v>
      </c>
      <c r="AQ143" s="25">
        <v>1385</v>
      </c>
      <c r="AR143" s="25">
        <v>876</v>
      </c>
      <c r="AS143" s="25">
        <v>754</v>
      </c>
      <c r="AT143" s="25">
        <v>1055</v>
      </c>
      <c r="AU143" s="25">
        <v>709</v>
      </c>
      <c r="AV143" s="25">
        <v>300</v>
      </c>
      <c r="AW143" s="25">
        <v>833</v>
      </c>
      <c r="AX143" s="25">
        <v>1127</v>
      </c>
      <c r="AY143" s="25">
        <v>1031</v>
      </c>
      <c r="AZ143" s="25">
        <v>1021</v>
      </c>
      <c r="BA143" s="25">
        <v>352</v>
      </c>
      <c r="BB143" s="25">
        <v>666</v>
      </c>
      <c r="BC143" s="25">
        <v>465</v>
      </c>
      <c r="BD143" s="25">
        <v>447</v>
      </c>
      <c r="BE143" s="25">
        <v>429</v>
      </c>
      <c r="BF143" s="25">
        <v>1662</v>
      </c>
      <c r="BG143" s="25">
        <v>475</v>
      </c>
      <c r="BH143" s="25">
        <v>866</v>
      </c>
      <c r="BI143" s="25">
        <v>932</v>
      </c>
      <c r="BJ143" s="25">
        <v>1694</v>
      </c>
      <c r="BK143" s="25">
        <v>1149</v>
      </c>
      <c r="BL143" s="25">
        <v>822</v>
      </c>
      <c r="BM143" s="25">
        <v>1145</v>
      </c>
      <c r="BN143" s="25">
        <v>876</v>
      </c>
      <c r="BO143" s="25">
        <v>0</v>
      </c>
      <c r="BP143" s="25">
        <v>516</v>
      </c>
      <c r="BQ143" s="25">
        <v>1344</v>
      </c>
      <c r="BR143" s="25">
        <v>822</v>
      </c>
      <c r="BS143" s="25">
        <v>0</v>
      </c>
      <c r="BT143" s="25">
        <v>296</v>
      </c>
      <c r="BU143" s="25">
        <v>776</v>
      </c>
      <c r="BV143" s="25">
        <v>472</v>
      </c>
      <c r="BW143" s="25">
        <v>447</v>
      </c>
      <c r="BX143" s="25">
        <v>1669</v>
      </c>
      <c r="BY143" s="25">
        <v>2914</v>
      </c>
      <c r="BZ143" s="25">
        <v>698</v>
      </c>
      <c r="CA143" s="25">
        <v>885</v>
      </c>
      <c r="CB143" s="25">
        <v>1524</v>
      </c>
      <c r="CC143" s="25">
        <v>2095</v>
      </c>
      <c r="CD143" s="25">
        <v>1039</v>
      </c>
      <c r="CE143" s="25">
        <v>927</v>
      </c>
      <c r="CF143" s="25">
        <v>905</v>
      </c>
      <c r="CG143" s="25">
        <v>372</v>
      </c>
      <c r="CH143" s="25">
        <v>1682</v>
      </c>
      <c r="CI143" s="25">
        <v>1853</v>
      </c>
      <c r="CJ143" s="25">
        <v>2298</v>
      </c>
    </row>
    <row r="144" spans="1:88" s="21" customFormat="1" ht="12" customHeight="1" x14ac:dyDescent="0.2">
      <c r="A144" s="22"/>
      <c r="B144" s="24"/>
      <c r="C144" s="25" t="s">
        <v>42</v>
      </c>
      <c r="D144" s="25"/>
      <c r="E144" s="25">
        <v>1617</v>
      </c>
      <c r="F144" s="25">
        <v>1559</v>
      </c>
      <c r="G144" s="25">
        <v>1370</v>
      </c>
      <c r="H144" s="25">
        <v>1882</v>
      </c>
      <c r="I144" s="25">
        <v>3015</v>
      </c>
      <c r="J144" s="25">
        <v>2060</v>
      </c>
      <c r="K144" s="25">
        <v>2408</v>
      </c>
      <c r="L144" s="25">
        <v>2226</v>
      </c>
      <c r="M144" s="25">
        <v>3041</v>
      </c>
      <c r="N144" s="25">
        <v>2147</v>
      </c>
      <c r="O144" s="25">
        <v>1556</v>
      </c>
      <c r="P144" s="25">
        <v>3394</v>
      </c>
      <c r="Q144" s="25">
        <v>3302</v>
      </c>
      <c r="R144" s="25">
        <v>2463</v>
      </c>
      <c r="S144" s="25">
        <v>2191</v>
      </c>
      <c r="T144" s="25">
        <v>3493</v>
      </c>
      <c r="U144" s="25">
        <v>5198</v>
      </c>
      <c r="V144" s="25">
        <v>4791</v>
      </c>
      <c r="W144" s="25">
        <v>6070</v>
      </c>
      <c r="X144" s="25">
        <v>4253</v>
      </c>
      <c r="Y144" s="25">
        <v>6178</v>
      </c>
      <c r="Z144" s="25">
        <v>5179</v>
      </c>
      <c r="AA144" s="25">
        <v>5201</v>
      </c>
      <c r="AB144" s="25">
        <v>5663</v>
      </c>
      <c r="AC144" s="25">
        <v>4904</v>
      </c>
      <c r="AD144" s="25">
        <v>3859</v>
      </c>
      <c r="AE144" s="25">
        <v>5396</v>
      </c>
      <c r="AF144" s="25">
        <v>5241</v>
      </c>
      <c r="AG144" s="25">
        <v>4496</v>
      </c>
      <c r="AH144" s="25">
        <v>3809</v>
      </c>
      <c r="AI144" s="25">
        <v>4381</v>
      </c>
      <c r="AJ144" s="25">
        <v>4717</v>
      </c>
      <c r="AK144" s="25">
        <v>3418</v>
      </c>
      <c r="AL144" s="25">
        <v>3713</v>
      </c>
      <c r="AM144" s="25">
        <v>1912</v>
      </c>
      <c r="AN144" s="25">
        <v>5344</v>
      </c>
      <c r="AO144" s="25">
        <v>4023</v>
      </c>
      <c r="AP144" s="25">
        <v>4107</v>
      </c>
      <c r="AQ144" s="25">
        <v>3804</v>
      </c>
      <c r="AR144" s="25">
        <v>4226</v>
      </c>
      <c r="AS144" s="25">
        <v>2862</v>
      </c>
      <c r="AT144" s="25">
        <v>2180</v>
      </c>
      <c r="AU144" s="25">
        <v>4473</v>
      </c>
      <c r="AV144" s="25">
        <v>3135</v>
      </c>
      <c r="AW144" s="25">
        <v>3356</v>
      </c>
      <c r="AX144" s="25">
        <v>2013</v>
      </c>
      <c r="AY144" s="25">
        <v>2160</v>
      </c>
      <c r="AZ144" s="25">
        <v>2636</v>
      </c>
      <c r="BA144" s="25">
        <v>2163</v>
      </c>
      <c r="BB144" s="25">
        <v>2013</v>
      </c>
      <c r="BC144" s="25">
        <v>1076</v>
      </c>
      <c r="BD144" s="25">
        <v>3343</v>
      </c>
      <c r="BE144" s="25">
        <v>2338</v>
      </c>
      <c r="BF144" s="25">
        <v>2720</v>
      </c>
      <c r="BG144" s="25">
        <v>2577</v>
      </c>
      <c r="BH144" s="25">
        <v>3208</v>
      </c>
      <c r="BI144" s="25">
        <v>1730</v>
      </c>
      <c r="BJ144" s="25">
        <v>4355</v>
      </c>
      <c r="BK144" s="25">
        <v>2862</v>
      </c>
      <c r="BL144" s="25">
        <v>2824</v>
      </c>
      <c r="BM144" s="25">
        <v>4094</v>
      </c>
      <c r="BN144" s="25">
        <v>2908</v>
      </c>
      <c r="BO144" s="25">
        <v>607</v>
      </c>
      <c r="BP144" s="25">
        <v>3496</v>
      </c>
      <c r="BQ144" s="25">
        <v>4732</v>
      </c>
      <c r="BR144" s="25">
        <v>2459</v>
      </c>
      <c r="BS144" s="25">
        <v>4717</v>
      </c>
      <c r="BT144" s="25">
        <v>1808</v>
      </c>
      <c r="BU144" s="25">
        <v>5599</v>
      </c>
      <c r="BV144" s="25">
        <v>1837</v>
      </c>
      <c r="BW144" s="25">
        <v>4101</v>
      </c>
      <c r="BX144" s="25">
        <v>3615</v>
      </c>
      <c r="BY144" s="25">
        <v>4604</v>
      </c>
      <c r="BZ144" s="25">
        <v>4100</v>
      </c>
      <c r="CA144" s="25">
        <v>6165</v>
      </c>
      <c r="CB144" s="25">
        <v>6180</v>
      </c>
      <c r="CC144" s="25">
        <v>7165</v>
      </c>
      <c r="CD144" s="25">
        <v>6268</v>
      </c>
      <c r="CE144" s="25">
        <v>2180</v>
      </c>
      <c r="CF144" s="25">
        <v>1140</v>
      </c>
      <c r="CG144" s="25">
        <v>773</v>
      </c>
      <c r="CH144" s="25">
        <v>1682</v>
      </c>
      <c r="CI144" s="25">
        <v>279</v>
      </c>
      <c r="CJ144" s="25">
        <v>1659</v>
      </c>
    </row>
    <row r="145" spans="1:88" s="21" customFormat="1" ht="12" customHeight="1" x14ac:dyDescent="0.2">
      <c r="A145" s="22"/>
      <c r="B145" s="24"/>
      <c r="C145" s="25" t="s">
        <v>43</v>
      </c>
      <c r="D145" s="25"/>
      <c r="E145" s="25">
        <v>2302</v>
      </c>
      <c r="F145" s="25">
        <v>3280</v>
      </c>
      <c r="G145" s="25">
        <v>3164</v>
      </c>
      <c r="H145" s="25">
        <v>3586</v>
      </c>
      <c r="I145" s="25">
        <v>2993</v>
      </c>
      <c r="J145" s="25">
        <v>3435</v>
      </c>
      <c r="K145" s="25">
        <v>2591</v>
      </c>
      <c r="L145" s="25">
        <v>2495</v>
      </c>
      <c r="M145" s="25">
        <v>3300</v>
      </c>
      <c r="N145" s="25">
        <v>4515</v>
      </c>
      <c r="O145" s="25">
        <v>4748</v>
      </c>
      <c r="P145" s="25">
        <v>4246</v>
      </c>
      <c r="Q145" s="25">
        <v>6168</v>
      </c>
      <c r="R145" s="25">
        <v>5190</v>
      </c>
      <c r="S145" s="25">
        <v>5974</v>
      </c>
      <c r="T145" s="25">
        <v>5677</v>
      </c>
      <c r="U145" s="25">
        <v>6295</v>
      </c>
      <c r="V145" s="25">
        <v>7730</v>
      </c>
      <c r="W145" s="25">
        <v>7966</v>
      </c>
      <c r="X145" s="25">
        <v>11201</v>
      </c>
      <c r="Y145" s="25">
        <v>9215</v>
      </c>
      <c r="Z145" s="25">
        <v>10260</v>
      </c>
      <c r="AA145" s="25">
        <v>7395</v>
      </c>
      <c r="AB145" s="25">
        <v>9598</v>
      </c>
      <c r="AC145" s="25">
        <v>9087</v>
      </c>
      <c r="AD145" s="25">
        <v>9397</v>
      </c>
      <c r="AE145" s="25">
        <v>8634</v>
      </c>
      <c r="AF145" s="25">
        <v>11876</v>
      </c>
      <c r="AG145" s="25">
        <v>11451</v>
      </c>
      <c r="AH145" s="25">
        <v>10150</v>
      </c>
      <c r="AI145" s="25">
        <v>10976</v>
      </c>
      <c r="AJ145" s="25">
        <v>11198</v>
      </c>
      <c r="AK145" s="25">
        <v>10542</v>
      </c>
      <c r="AL145" s="25">
        <v>11095</v>
      </c>
      <c r="AM145" s="25">
        <v>7677</v>
      </c>
      <c r="AN145" s="25">
        <v>7375</v>
      </c>
      <c r="AO145" s="25">
        <v>6650</v>
      </c>
      <c r="AP145" s="25">
        <v>8381</v>
      </c>
      <c r="AQ145" s="25">
        <v>8259</v>
      </c>
      <c r="AR145" s="25">
        <v>9991</v>
      </c>
      <c r="AS145" s="25">
        <v>10395</v>
      </c>
      <c r="AT145" s="25">
        <v>11686</v>
      </c>
      <c r="AU145" s="25">
        <v>10145</v>
      </c>
      <c r="AV145" s="25">
        <v>12296</v>
      </c>
      <c r="AW145" s="25">
        <v>8988</v>
      </c>
      <c r="AX145" s="25">
        <v>6931</v>
      </c>
      <c r="AY145" s="25">
        <v>8425</v>
      </c>
      <c r="AZ145" s="25">
        <v>9789</v>
      </c>
      <c r="BA145" s="25">
        <v>8699</v>
      </c>
      <c r="BB145" s="25">
        <v>7547</v>
      </c>
      <c r="BC145" s="25">
        <v>9331</v>
      </c>
      <c r="BD145" s="25">
        <v>5888</v>
      </c>
      <c r="BE145" s="25">
        <v>6323</v>
      </c>
      <c r="BF145" s="25">
        <v>7134</v>
      </c>
      <c r="BG145" s="25">
        <v>7690</v>
      </c>
      <c r="BH145" s="25">
        <v>9547</v>
      </c>
      <c r="BI145" s="25">
        <v>10100</v>
      </c>
      <c r="BJ145" s="25">
        <v>9133</v>
      </c>
      <c r="BK145" s="25">
        <v>11985</v>
      </c>
      <c r="BL145" s="25">
        <v>16711</v>
      </c>
      <c r="BM145" s="25">
        <v>10220</v>
      </c>
      <c r="BN145" s="25">
        <v>6038</v>
      </c>
      <c r="BO145" s="25">
        <v>7670</v>
      </c>
      <c r="BP145" s="25">
        <v>8507</v>
      </c>
      <c r="BQ145" s="25">
        <v>9297</v>
      </c>
      <c r="BR145" s="25">
        <v>15570</v>
      </c>
      <c r="BS145" s="25">
        <v>13789</v>
      </c>
      <c r="BT145" s="25">
        <v>16500</v>
      </c>
      <c r="BU145" s="25">
        <v>16772</v>
      </c>
      <c r="BV145" s="25">
        <v>17850</v>
      </c>
      <c r="BW145" s="25">
        <v>18370</v>
      </c>
      <c r="BX145" s="25">
        <v>17149</v>
      </c>
      <c r="BY145" s="25">
        <v>18391</v>
      </c>
      <c r="BZ145" s="25">
        <v>19537</v>
      </c>
      <c r="CA145" s="25">
        <v>19011</v>
      </c>
      <c r="CB145" s="25">
        <v>19240</v>
      </c>
      <c r="CC145" s="25">
        <v>20218</v>
      </c>
      <c r="CD145" s="25">
        <v>12072</v>
      </c>
      <c r="CE145" s="25">
        <v>7582</v>
      </c>
      <c r="CF145" s="25">
        <v>3076</v>
      </c>
      <c r="CG145" s="25">
        <v>2795</v>
      </c>
      <c r="CH145" s="25">
        <v>6969</v>
      </c>
      <c r="CI145" s="25">
        <v>11533</v>
      </c>
      <c r="CJ145" s="25">
        <v>9542</v>
      </c>
    </row>
    <row r="146" spans="1:88" s="21" customFormat="1" ht="12" customHeight="1" x14ac:dyDescent="0.2">
      <c r="A146" s="22"/>
      <c r="B146" s="24"/>
      <c r="C146" s="25" t="s">
        <v>44</v>
      </c>
      <c r="D146" s="25"/>
      <c r="E146" s="25">
        <v>2393</v>
      </c>
      <c r="F146" s="25">
        <v>2043</v>
      </c>
      <c r="G146" s="25">
        <v>2678</v>
      </c>
      <c r="H146" s="25">
        <v>2167</v>
      </c>
      <c r="I146" s="25">
        <v>2290</v>
      </c>
      <c r="J146" s="25">
        <v>1508</v>
      </c>
      <c r="K146" s="25">
        <v>1472</v>
      </c>
      <c r="L146" s="25">
        <v>1686</v>
      </c>
      <c r="M146" s="25">
        <v>2809</v>
      </c>
      <c r="N146" s="25">
        <v>2536</v>
      </c>
      <c r="O146" s="25">
        <v>2729</v>
      </c>
      <c r="P146" s="25">
        <v>2721</v>
      </c>
      <c r="Q146" s="25">
        <v>3387</v>
      </c>
      <c r="R146" s="25">
        <v>3859</v>
      </c>
      <c r="S146" s="25">
        <v>4210</v>
      </c>
      <c r="T146" s="25">
        <v>3166</v>
      </c>
      <c r="U146" s="25">
        <v>3494</v>
      </c>
      <c r="V146" s="25">
        <v>4747</v>
      </c>
      <c r="W146" s="25">
        <v>4530</v>
      </c>
      <c r="X146" s="25">
        <v>5735</v>
      </c>
      <c r="Y146" s="25">
        <v>5880</v>
      </c>
      <c r="Z146" s="25">
        <v>6105</v>
      </c>
      <c r="AA146" s="25">
        <v>4913</v>
      </c>
      <c r="AB146" s="25">
        <v>6662</v>
      </c>
      <c r="AC146" s="25">
        <v>6215</v>
      </c>
      <c r="AD146" s="25">
        <v>6212</v>
      </c>
      <c r="AE146" s="25">
        <v>4805</v>
      </c>
      <c r="AF146" s="25">
        <v>6663</v>
      </c>
      <c r="AG146" s="25">
        <v>5019</v>
      </c>
      <c r="AH146" s="25">
        <v>6214</v>
      </c>
      <c r="AI146" s="25">
        <v>5389</v>
      </c>
      <c r="AJ146" s="25">
        <v>8461</v>
      </c>
      <c r="AK146" s="25">
        <v>5135</v>
      </c>
      <c r="AL146" s="25">
        <v>5093</v>
      </c>
      <c r="AM146" s="25">
        <v>4130</v>
      </c>
      <c r="AN146" s="25">
        <v>5186</v>
      </c>
      <c r="AO146" s="25">
        <v>4402</v>
      </c>
      <c r="AP146" s="25">
        <v>4733</v>
      </c>
      <c r="AQ146" s="25">
        <v>5504</v>
      </c>
      <c r="AR146" s="25">
        <v>4883</v>
      </c>
      <c r="AS146" s="25">
        <v>6827</v>
      </c>
      <c r="AT146" s="25">
        <v>7763</v>
      </c>
      <c r="AU146" s="25">
        <v>5955</v>
      </c>
      <c r="AV146" s="25">
        <v>6136</v>
      </c>
      <c r="AW146" s="25">
        <v>6161</v>
      </c>
      <c r="AX146" s="25">
        <v>6922</v>
      </c>
      <c r="AY146" s="25">
        <v>6099</v>
      </c>
      <c r="AZ146" s="25">
        <v>5915</v>
      </c>
      <c r="BA146" s="25">
        <v>4917</v>
      </c>
      <c r="BB146" s="25">
        <v>3416</v>
      </c>
      <c r="BC146" s="25">
        <v>3507</v>
      </c>
      <c r="BD146" s="25">
        <v>4031</v>
      </c>
      <c r="BE146" s="25">
        <v>4377</v>
      </c>
      <c r="BF146" s="25">
        <v>3276</v>
      </c>
      <c r="BG146" s="25">
        <v>5027</v>
      </c>
      <c r="BH146" s="25">
        <v>4064</v>
      </c>
      <c r="BI146" s="25">
        <v>3293</v>
      </c>
      <c r="BJ146" s="25">
        <v>4809</v>
      </c>
      <c r="BK146" s="25">
        <v>7453</v>
      </c>
      <c r="BL146" s="25">
        <v>5394</v>
      </c>
      <c r="BM146" s="25">
        <v>3974</v>
      </c>
      <c r="BN146" s="25">
        <v>1832</v>
      </c>
      <c r="BO146" s="25">
        <v>1708</v>
      </c>
      <c r="BP146" s="25">
        <v>4274</v>
      </c>
      <c r="BQ146" s="25">
        <v>4895</v>
      </c>
      <c r="BR146" s="25">
        <v>4275</v>
      </c>
      <c r="BS146" s="25">
        <v>4980</v>
      </c>
      <c r="BT146" s="25">
        <v>5866</v>
      </c>
      <c r="BU146" s="25">
        <v>6032</v>
      </c>
      <c r="BV146" s="25">
        <v>10922</v>
      </c>
      <c r="BW146" s="25">
        <v>6609</v>
      </c>
      <c r="BX146" s="25">
        <v>7316</v>
      </c>
      <c r="BY146" s="25">
        <v>7501</v>
      </c>
      <c r="BZ146" s="25">
        <v>9506</v>
      </c>
      <c r="CA146" s="25">
        <v>9834</v>
      </c>
      <c r="CB146" s="25">
        <v>9830</v>
      </c>
      <c r="CC146" s="25">
        <v>8951</v>
      </c>
      <c r="CD146" s="25">
        <v>3646</v>
      </c>
      <c r="CE146" s="25">
        <v>886</v>
      </c>
      <c r="CF146" s="25">
        <v>2161</v>
      </c>
      <c r="CG146" s="25">
        <v>1051</v>
      </c>
      <c r="CH146" s="25">
        <v>6367</v>
      </c>
      <c r="CI146" s="25">
        <v>5974</v>
      </c>
      <c r="CJ146" s="25">
        <v>5077</v>
      </c>
    </row>
    <row r="147" spans="1:88" s="21" customFormat="1" ht="12" customHeight="1" x14ac:dyDescent="0.2">
      <c r="A147" s="22"/>
      <c r="B147" s="24"/>
      <c r="C147" s="25" t="s">
        <v>16</v>
      </c>
      <c r="D147" s="25"/>
      <c r="E147" s="25">
        <v>0</v>
      </c>
      <c r="F147" s="25">
        <v>0</v>
      </c>
      <c r="G147" s="25">
        <v>0</v>
      </c>
      <c r="H147" s="25">
        <v>0</v>
      </c>
      <c r="I147" s="25">
        <v>0</v>
      </c>
      <c r="J147" s="25">
        <v>0</v>
      </c>
      <c r="K147" s="25">
        <v>0</v>
      </c>
      <c r="L147" s="25">
        <v>0</v>
      </c>
      <c r="M147" s="25">
        <v>0</v>
      </c>
      <c r="N147" s="25">
        <v>0</v>
      </c>
      <c r="O147" s="25">
        <v>0</v>
      </c>
      <c r="P147" s="25">
        <v>0</v>
      </c>
      <c r="Q147" s="25">
        <v>53</v>
      </c>
      <c r="R147" s="25">
        <v>0</v>
      </c>
      <c r="S147" s="25">
        <v>0</v>
      </c>
      <c r="T147" s="25">
        <v>0</v>
      </c>
      <c r="U147" s="25">
        <v>0</v>
      </c>
      <c r="V147" s="25">
        <v>0</v>
      </c>
      <c r="W147" s="25">
        <v>0</v>
      </c>
      <c r="X147" s="25">
        <v>66</v>
      </c>
      <c r="Y147" s="25">
        <v>0</v>
      </c>
      <c r="Z147" s="25">
        <v>156</v>
      </c>
      <c r="AA147" s="25">
        <v>0</v>
      </c>
      <c r="AB147" s="25">
        <v>0</v>
      </c>
      <c r="AC147" s="25">
        <v>0</v>
      </c>
      <c r="AD147" s="25">
        <v>0</v>
      </c>
      <c r="AE147" s="25">
        <v>0</v>
      </c>
      <c r="AF147" s="25">
        <v>241</v>
      </c>
      <c r="AG147" s="25">
        <v>228</v>
      </c>
      <c r="AH147" s="25">
        <v>0</v>
      </c>
      <c r="AI147" s="25">
        <v>0</v>
      </c>
      <c r="AJ147" s="25">
        <v>0</v>
      </c>
      <c r="AK147" s="25">
        <v>83</v>
      </c>
      <c r="AL147" s="25">
        <v>77</v>
      </c>
      <c r="AM147" s="25">
        <v>154</v>
      </c>
      <c r="AN147" s="25">
        <v>172</v>
      </c>
      <c r="AO147" s="25">
        <v>0</v>
      </c>
      <c r="AP147" s="25">
        <v>167</v>
      </c>
      <c r="AQ147" s="25">
        <v>150</v>
      </c>
      <c r="AR147" s="25">
        <v>165</v>
      </c>
      <c r="AS147" s="25">
        <v>0</v>
      </c>
      <c r="AT147" s="25">
        <v>0</v>
      </c>
      <c r="AU147" s="25">
        <v>0</v>
      </c>
      <c r="AV147" s="25">
        <v>0</v>
      </c>
      <c r="AW147" s="25">
        <v>0</v>
      </c>
      <c r="AX147" s="25">
        <v>0</v>
      </c>
      <c r="AY147" s="25">
        <v>0</v>
      </c>
      <c r="AZ147" s="25">
        <v>0</v>
      </c>
      <c r="BA147" s="25">
        <v>261</v>
      </c>
      <c r="BB147" s="25">
        <v>256</v>
      </c>
      <c r="BC147" s="25">
        <v>263</v>
      </c>
      <c r="BD147" s="25">
        <v>183</v>
      </c>
      <c r="BE147" s="25">
        <v>0</v>
      </c>
      <c r="BF147" s="25">
        <v>496</v>
      </c>
      <c r="BG147" s="25">
        <v>0</v>
      </c>
      <c r="BH147" s="25">
        <v>0</v>
      </c>
      <c r="BI147" s="25">
        <v>109</v>
      </c>
      <c r="BJ147" s="25">
        <v>0</v>
      </c>
      <c r="BK147" s="25">
        <v>0</v>
      </c>
      <c r="BL147" s="25">
        <v>0</v>
      </c>
      <c r="BM147" s="25">
        <v>684</v>
      </c>
      <c r="BN147" s="25">
        <v>0</v>
      </c>
      <c r="BO147" s="25">
        <v>0</v>
      </c>
      <c r="BP147" s="25">
        <v>0</v>
      </c>
      <c r="BQ147" s="25">
        <v>0</v>
      </c>
      <c r="BR147" s="25">
        <v>0</v>
      </c>
      <c r="BS147" s="25">
        <v>0</v>
      </c>
      <c r="BT147" s="25">
        <v>0</v>
      </c>
      <c r="BU147" s="25">
        <v>0</v>
      </c>
      <c r="BV147" s="25">
        <v>521</v>
      </c>
      <c r="BW147" s="25">
        <v>0</v>
      </c>
      <c r="BX147" s="25">
        <v>286</v>
      </c>
      <c r="BY147" s="25">
        <v>0</v>
      </c>
      <c r="BZ147" s="25">
        <v>0</v>
      </c>
      <c r="CA147" s="25">
        <v>0</v>
      </c>
      <c r="CB147" s="25">
        <v>0</v>
      </c>
      <c r="CC147" s="25">
        <v>150</v>
      </c>
      <c r="CD147" s="25">
        <v>200</v>
      </c>
      <c r="CE147" s="25">
        <v>0</v>
      </c>
      <c r="CF147" s="25">
        <v>0</v>
      </c>
      <c r="CG147" s="25">
        <v>101</v>
      </c>
      <c r="CH147" s="25">
        <v>0</v>
      </c>
      <c r="CI147" s="25">
        <v>0</v>
      </c>
      <c r="CJ147" s="25">
        <v>0</v>
      </c>
    </row>
    <row r="148" spans="1:88" s="21" customFormat="1" ht="12" customHeight="1" x14ac:dyDescent="0.2">
      <c r="A148" s="27"/>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row>
    <row r="149" spans="1:88" s="21" customFormat="1" ht="12" customHeight="1" x14ac:dyDescent="0.2">
      <c r="A149" s="28"/>
      <c r="B149" s="30" t="s">
        <v>77</v>
      </c>
      <c r="C149" s="31"/>
      <c r="D149" s="30"/>
      <c r="E149" s="30">
        <v>7282</v>
      </c>
      <c r="F149" s="30">
        <v>7546</v>
      </c>
      <c r="G149" s="30">
        <v>8571</v>
      </c>
      <c r="H149" s="30">
        <v>8498</v>
      </c>
      <c r="I149" s="30">
        <v>8819</v>
      </c>
      <c r="J149" s="30">
        <v>7903</v>
      </c>
      <c r="K149" s="30">
        <v>7915</v>
      </c>
      <c r="L149" s="30">
        <v>7893</v>
      </c>
      <c r="M149" s="30">
        <v>10931</v>
      </c>
      <c r="N149" s="30">
        <v>11011</v>
      </c>
      <c r="O149" s="30">
        <v>11768</v>
      </c>
      <c r="P149" s="30">
        <v>12020</v>
      </c>
      <c r="Q149" s="30">
        <v>14055</v>
      </c>
      <c r="R149" s="30">
        <v>12889</v>
      </c>
      <c r="S149" s="30">
        <v>14057</v>
      </c>
      <c r="T149" s="30">
        <v>13764</v>
      </c>
      <c r="U149" s="30">
        <v>16212</v>
      </c>
      <c r="V149" s="30">
        <v>19177</v>
      </c>
      <c r="W149" s="30">
        <v>20859</v>
      </c>
      <c r="X149" s="30">
        <v>23091</v>
      </c>
      <c r="Y149" s="30">
        <v>24082</v>
      </c>
      <c r="Z149" s="30">
        <v>22646</v>
      </c>
      <c r="AA149" s="30">
        <v>21988</v>
      </c>
      <c r="AB149" s="30">
        <v>24197</v>
      </c>
      <c r="AC149" s="30">
        <v>22068</v>
      </c>
      <c r="AD149" s="30">
        <v>22540</v>
      </c>
      <c r="AE149" s="30">
        <v>22584</v>
      </c>
      <c r="AF149" s="30">
        <v>26247</v>
      </c>
      <c r="AG149" s="30">
        <v>23308</v>
      </c>
      <c r="AH149" s="30">
        <v>23587</v>
      </c>
      <c r="AI149" s="30">
        <v>24374</v>
      </c>
      <c r="AJ149" s="30">
        <v>25954</v>
      </c>
      <c r="AK149" s="30">
        <v>20635</v>
      </c>
      <c r="AL149" s="30">
        <v>22292</v>
      </c>
      <c r="AM149" s="30">
        <v>16379</v>
      </c>
      <c r="AN149" s="30">
        <v>21521</v>
      </c>
      <c r="AO149" s="30">
        <v>16297</v>
      </c>
      <c r="AP149" s="30">
        <v>18372</v>
      </c>
      <c r="AQ149" s="30">
        <v>20091</v>
      </c>
      <c r="AR149" s="30">
        <v>21174</v>
      </c>
      <c r="AS149" s="30">
        <v>21661</v>
      </c>
      <c r="AT149" s="30">
        <v>23284</v>
      </c>
      <c r="AU149" s="30">
        <v>22432</v>
      </c>
      <c r="AV149" s="30">
        <v>22337</v>
      </c>
      <c r="AW149" s="30">
        <v>20845</v>
      </c>
      <c r="AX149" s="30">
        <v>17584</v>
      </c>
      <c r="AY149" s="30">
        <v>18166</v>
      </c>
      <c r="AZ149" s="30">
        <v>19589</v>
      </c>
      <c r="BA149" s="30">
        <v>16860</v>
      </c>
      <c r="BB149" s="30">
        <v>13898</v>
      </c>
      <c r="BC149" s="30">
        <v>14905</v>
      </c>
      <c r="BD149" s="30">
        <v>14134</v>
      </c>
      <c r="BE149" s="30">
        <v>13467</v>
      </c>
      <c r="BF149" s="30">
        <v>15288</v>
      </c>
      <c r="BG149" s="30">
        <v>16079</v>
      </c>
      <c r="BH149" s="30">
        <v>17800</v>
      </c>
      <c r="BI149" s="30">
        <v>16426</v>
      </c>
      <c r="BJ149" s="30">
        <v>20375</v>
      </c>
      <c r="BK149" s="30">
        <v>26174</v>
      </c>
      <c r="BL149" s="30">
        <v>26015</v>
      </c>
      <c r="BM149" s="30">
        <v>20655</v>
      </c>
      <c r="BN149" s="30">
        <v>16503</v>
      </c>
      <c r="BO149" s="30">
        <v>10361</v>
      </c>
      <c r="BP149" s="30">
        <v>17371</v>
      </c>
      <c r="BQ149" s="30">
        <v>20268</v>
      </c>
      <c r="BR149" s="30">
        <v>23515</v>
      </c>
      <c r="BS149" s="30">
        <v>23683</v>
      </c>
      <c r="BT149" s="30">
        <v>24864</v>
      </c>
      <c r="BU149" s="30">
        <v>29837</v>
      </c>
      <c r="BV149" s="30">
        <v>31830</v>
      </c>
      <c r="BW149" s="30">
        <v>29762</v>
      </c>
      <c r="BX149" s="30">
        <v>30434</v>
      </c>
      <c r="BY149" s="30">
        <v>34332</v>
      </c>
      <c r="BZ149" s="30">
        <v>34577</v>
      </c>
      <c r="CA149" s="30">
        <v>36305</v>
      </c>
      <c r="CB149" s="30">
        <v>37282</v>
      </c>
      <c r="CC149" s="30">
        <v>39397</v>
      </c>
      <c r="CD149" s="30">
        <v>26580</v>
      </c>
      <c r="CE149" s="30">
        <v>11664</v>
      </c>
      <c r="CF149" s="30">
        <v>7282</v>
      </c>
      <c r="CG149" s="30">
        <v>5092</v>
      </c>
      <c r="CH149" s="30">
        <v>16820</v>
      </c>
      <c r="CI149" s="30">
        <v>19732</v>
      </c>
      <c r="CJ149" s="30">
        <v>18576</v>
      </c>
    </row>
    <row r="150" spans="1:88" s="21" customFormat="1" ht="12" customHeight="1" x14ac:dyDescent="0.2">
      <c r="A150" s="22"/>
      <c r="B150" s="24"/>
      <c r="C150" s="25" t="s">
        <v>46</v>
      </c>
      <c r="D150" s="25"/>
      <c r="E150" s="25">
        <v>4708</v>
      </c>
      <c r="F150" s="25">
        <v>4915</v>
      </c>
      <c r="G150" s="25">
        <v>5162</v>
      </c>
      <c r="H150" s="25">
        <v>4821</v>
      </c>
      <c r="I150" s="25">
        <v>5015</v>
      </c>
      <c r="J150" s="25">
        <v>4382</v>
      </c>
      <c r="K150" s="25">
        <v>3837</v>
      </c>
      <c r="L150" s="25">
        <v>4208</v>
      </c>
      <c r="M150" s="25">
        <v>5535</v>
      </c>
      <c r="N150" s="25">
        <v>6362</v>
      </c>
      <c r="O150" s="25">
        <v>6022</v>
      </c>
      <c r="P150" s="25">
        <v>5725</v>
      </c>
      <c r="Q150" s="25">
        <v>8548</v>
      </c>
      <c r="R150" s="25">
        <v>6968</v>
      </c>
      <c r="S150" s="25">
        <v>8632</v>
      </c>
      <c r="T150" s="25">
        <v>6835</v>
      </c>
      <c r="U150" s="25">
        <v>8928</v>
      </c>
      <c r="V150" s="25">
        <v>10356</v>
      </c>
      <c r="W150" s="25">
        <v>10278</v>
      </c>
      <c r="X150" s="25">
        <v>11974</v>
      </c>
      <c r="Y150" s="25">
        <v>11923</v>
      </c>
      <c r="Z150" s="25">
        <v>12473</v>
      </c>
      <c r="AA150" s="25">
        <v>11765</v>
      </c>
      <c r="AB150" s="25">
        <v>12692</v>
      </c>
      <c r="AC150" s="25">
        <v>11449</v>
      </c>
      <c r="AD150" s="25">
        <v>11692</v>
      </c>
      <c r="AE150" s="25">
        <v>11775</v>
      </c>
      <c r="AF150" s="25">
        <v>12947</v>
      </c>
      <c r="AG150" s="25">
        <v>11431</v>
      </c>
      <c r="AH150" s="25">
        <v>12189</v>
      </c>
      <c r="AI150" s="25">
        <v>14255</v>
      </c>
      <c r="AJ150" s="25">
        <v>14209</v>
      </c>
      <c r="AK150" s="25">
        <v>9863</v>
      </c>
      <c r="AL150" s="25">
        <v>9721</v>
      </c>
      <c r="AM150" s="25">
        <v>7958</v>
      </c>
      <c r="AN150" s="25">
        <v>8455</v>
      </c>
      <c r="AO150" s="25">
        <v>7493</v>
      </c>
      <c r="AP150" s="25">
        <v>8148</v>
      </c>
      <c r="AQ150" s="25">
        <v>11098</v>
      </c>
      <c r="AR150" s="25">
        <v>10250</v>
      </c>
      <c r="AS150" s="25">
        <v>9976</v>
      </c>
      <c r="AT150" s="25">
        <v>9939</v>
      </c>
      <c r="AU150" s="25">
        <v>11673</v>
      </c>
      <c r="AV150" s="25">
        <v>10587</v>
      </c>
      <c r="AW150" s="25">
        <v>7959</v>
      </c>
      <c r="AX150" s="25">
        <v>6736</v>
      </c>
      <c r="AY150" s="25">
        <v>6671</v>
      </c>
      <c r="AZ150" s="25">
        <v>9396</v>
      </c>
      <c r="BA150" s="25">
        <v>6413</v>
      </c>
      <c r="BB150" s="25">
        <v>5772</v>
      </c>
      <c r="BC150" s="25">
        <v>7694</v>
      </c>
      <c r="BD150" s="25">
        <v>6577</v>
      </c>
      <c r="BE150" s="25">
        <v>4224</v>
      </c>
      <c r="BF150" s="25">
        <v>4101</v>
      </c>
      <c r="BG150" s="25">
        <v>5685</v>
      </c>
      <c r="BH150" s="25">
        <v>5853</v>
      </c>
      <c r="BI150" s="25">
        <v>6713</v>
      </c>
      <c r="BJ150" s="25">
        <v>8922</v>
      </c>
      <c r="BK150" s="25">
        <v>14321</v>
      </c>
      <c r="BL150" s="25">
        <v>12889</v>
      </c>
      <c r="BM150" s="25">
        <v>10454</v>
      </c>
      <c r="BN150" s="25">
        <v>10123</v>
      </c>
      <c r="BO150" s="25">
        <v>5398</v>
      </c>
      <c r="BP150" s="25">
        <v>10173</v>
      </c>
      <c r="BQ150" s="25">
        <v>10317</v>
      </c>
      <c r="BR150" s="25">
        <v>14503</v>
      </c>
      <c r="BS150" s="25">
        <v>11313</v>
      </c>
      <c r="BT150" s="25">
        <v>11223</v>
      </c>
      <c r="BU150" s="25">
        <v>13098</v>
      </c>
      <c r="BV150" s="25">
        <v>12974</v>
      </c>
      <c r="BW150" s="25">
        <v>11712</v>
      </c>
      <c r="BX150" s="25">
        <v>12488</v>
      </c>
      <c r="BY150" s="25">
        <v>15930</v>
      </c>
      <c r="BZ150" s="25">
        <v>16028</v>
      </c>
      <c r="CA150" s="25">
        <v>16617</v>
      </c>
      <c r="CB150" s="25">
        <v>15192</v>
      </c>
      <c r="CC150" s="25">
        <v>20507</v>
      </c>
      <c r="CD150" s="25">
        <v>14344</v>
      </c>
      <c r="CE150" s="25">
        <v>5731</v>
      </c>
      <c r="CF150" s="25">
        <v>2431</v>
      </c>
      <c r="CG150" s="25">
        <v>2076</v>
      </c>
      <c r="CH150" s="25">
        <v>10213</v>
      </c>
      <c r="CI150" s="25">
        <v>5497</v>
      </c>
      <c r="CJ150" s="25">
        <v>5910</v>
      </c>
    </row>
    <row r="151" spans="1:88" s="21" customFormat="1" ht="12" customHeight="1" x14ac:dyDescent="0.2">
      <c r="A151" s="22"/>
      <c r="B151" s="24"/>
      <c r="C151" s="25" t="s">
        <v>47</v>
      </c>
      <c r="D151" s="25"/>
      <c r="E151" s="25">
        <v>2574</v>
      </c>
      <c r="F151" s="25">
        <v>2495</v>
      </c>
      <c r="G151" s="25">
        <v>3409</v>
      </c>
      <c r="H151" s="25">
        <v>3677</v>
      </c>
      <c r="I151" s="25">
        <v>3804</v>
      </c>
      <c r="J151" s="25">
        <v>3353</v>
      </c>
      <c r="K151" s="25">
        <v>4078</v>
      </c>
      <c r="L151" s="25">
        <v>3504</v>
      </c>
      <c r="M151" s="25">
        <v>5396</v>
      </c>
      <c r="N151" s="25">
        <v>4592</v>
      </c>
      <c r="O151" s="25">
        <v>5585</v>
      </c>
      <c r="P151" s="25">
        <v>6221</v>
      </c>
      <c r="Q151" s="25">
        <v>5180</v>
      </c>
      <c r="R151" s="25">
        <v>5921</v>
      </c>
      <c r="S151" s="25">
        <v>5108</v>
      </c>
      <c r="T151" s="25">
        <v>6615</v>
      </c>
      <c r="U151" s="25">
        <v>7157</v>
      </c>
      <c r="V151" s="25">
        <v>8429</v>
      </c>
      <c r="W151" s="25">
        <v>10434</v>
      </c>
      <c r="X151" s="25">
        <v>10223</v>
      </c>
      <c r="Y151" s="25">
        <v>11329</v>
      </c>
      <c r="Z151" s="25">
        <v>9798</v>
      </c>
      <c r="AA151" s="25">
        <v>9651</v>
      </c>
      <c r="AB151" s="25">
        <v>11148</v>
      </c>
      <c r="AC151" s="25">
        <v>10565</v>
      </c>
      <c r="AD151" s="25">
        <v>10421</v>
      </c>
      <c r="AE151" s="25">
        <v>10288</v>
      </c>
      <c r="AF151" s="25">
        <v>12795</v>
      </c>
      <c r="AG151" s="25">
        <v>11877</v>
      </c>
      <c r="AH151" s="25">
        <v>11236</v>
      </c>
      <c r="AI151" s="25">
        <v>9947</v>
      </c>
      <c r="AJ151" s="25">
        <v>11585</v>
      </c>
      <c r="AK151" s="25">
        <v>10772</v>
      </c>
      <c r="AL151" s="25">
        <v>12571</v>
      </c>
      <c r="AM151" s="25">
        <v>8421</v>
      </c>
      <c r="AN151" s="25">
        <v>12580</v>
      </c>
      <c r="AO151" s="25">
        <v>8804</v>
      </c>
      <c r="AP151" s="25">
        <v>10224</v>
      </c>
      <c r="AQ151" s="25">
        <v>8993</v>
      </c>
      <c r="AR151" s="25">
        <v>10924</v>
      </c>
      <c r="AS151" s="25">
        <v>11546</v>
      </c>
      <c r="AT151" s="25">
        <v>13096</v>
      </c>
      <c r="AU151" s="25">
        <v>10759</v>
      </c>
      <c r="AV151" s="25">
        <v>11750</v>
      </c>
      <c r="AW151" s="25">
        <v>12638</v>
      </c>
      <c r="AX151" s="25">
        <v>10848</v>
      </c>
      <c r="AY151" s="25">
        <v>11359</v>
      </c>
      <c r="AZ151" s="25">
        <v>10193</v>
      </c>
      <c r="BA151" s="25">
        <v>10447</v>
      </c>
      <c r="BB151" s="25">
        <v>8126</v>
      </c>
      <c r="BC151" s="25">
        <v>7211</v>
      </c>
      <c r="BD151" s="25">
        <v>7557</v>
      </c>
      <c r="BE151" s="25">
        <v>8983</v>
      </c>
      <c r="BF151" s="25">
        <v>10963</v>
      </c>
      <c r="BG151" s="25">
        <v>10394</v>
      </c>
      <c r="BH151" s="25">
        <v>11947</v>
      </c>
      <c r="BI151" s="25">
        <v>9713</v>
      </c>
      <c r="BJ151" s="25">
        <v>11453</v>
      </c>
      <c r="BK151" s="25">
        <v>11341</v>
      </c>
      <c r="BL151" s="25">
        <v>13126</v>
      </c>
      <c r="BM151" s="25">
        <v>9934</v>
      </c>
      <c r="BN151" s="25">
        <v>6183</v>
      </c>
      <c r="BO151" s="25">
        <v>4963</v>
      </c>
      <c r="BP151" s="25">
        <v>7198</v>
      </c>
      <c r="BQ151" s="25">
        <v>9951</v>
      </c>
      <c r="BR151" s="25">
        <v>9012</v>
      </c>
      <c r="BS151" s="25">
        <v>12370</v>
      </c>
      <c r="BT151" s="25">
        <v>13641</v>
      </c>
      <c r="BU151" s="25">
        <v>16203</v>
      </c>
      <c r="BV151" s="25">
        <v>18579</v>
      </c>
      <c r="BW151" s="25">
        <v>17470</v>
      </c>
      <c r="BX151" s="25">
        <v>17946</v>
      </c>
      <c r="BY151" s="25">
        <v>17886</v>
      </c>
      <c r="BZ151" s="25">
        <v>17849</v>
      </c>
      <c r="CA151" s="25">
        <v>19447</v>
      </c>
      <c r="CB151" s="25">
        <v>21788</v>
      </c>
      <c r="CC151" s="25">
        <v>18140</v>
      </c>
      <c r="CD151" s="25">
        <v>11989</v>
      </c>
      <c r="CE151" s="25">
        <v>5933</v>
      </c>
      <c r="CF151" s="25">
        <v>4538</v>
      </c>
      <c r="CG151" s="25">
        <v>2915</v>
      </c>
      <c r="CH151" s="25">
        <v>6607</v>
      </c>
      <c r="CI151" s="25">
        <v>13448</v>
      </c>
      <c r="CJ151" s="25">
        <v>12666</v>
      </c>
    </row>
    <row r="152" spans="1:88" s="21" customFormat="1" ht="12" customHeight="1" x14ac:dyDescent="0.2">
      <c r="A152" s="22"/>
      <c r="B152" s="24"/>
      <c r="C152" s="25" t="s">
        <v>16</v>
      </c>
      <c r="D152" s="25"/>
      <c r="E152" s="25">
        <v>0</v>
      </c>
      <c r="F152" s="25">
        <v>136</v>
      </c>
      <c r="G152" s="25">
        <v>0</v>
      </c>
      <c r="H152" s="25">
        <v>0</v>
      </c>
      <c r="I152" s="25">
        <v>0</v>
      </c>
      <c r="J152" s="25">
        <v>168</v>
      </c>
      <c r="K152" s="25">
        <v>0</v>
      </c>
      <c r="L152" s="25">
        <v>181</v>
      </c>
      <c r="M152" s="25">
        <v>0</v>
      </c>
      <c r="N152" s="25">
        <v>57</v>
      </c>
      <c r="O152" s="25">
        <v>161</v>
      </c>
      <c r="P152" s="25">
        <v>74</v>
      </c>
      <c r="Q152" s="25">
        <v>327</v>
      </c>
      <c r="R152" s="25">
        <v>0</v>
      </c>
      <c r="S152" s="25">
        <v>317</v>
      </c>
      <c r="T152" s="25">
        <v>314</v>
      </c>
      <c r="U152" s="25">
        <v>127</v>
      </c>
      <c r="V152" s="25">
        <v>392</v>
      </c>
      <c r="W152" s="25">
        <v>147</v>
      </c>
      <c r="X152" s="25">
        <v>894</v>
      </c>
      <c r="Y152" s="25">
        <v>830</v>
      </c>
      <c r="Z152" s="25">
        <v>375</v>
      </c>
      <c r="AA152" s="25">
        <v>572</v>
      </c>
      <c r="AB152" s="25">
        <v>357</v>
      </c>
      <c r="AC152" s="25">
        <v>54</v>
      </c>
      <c r="AD152" s="25">
        <v>427</v>
      </c>
      <c r="AE152" s="25">
        <v>521</v>
      </c>
      <c r="AF152" s="25">
        <v>505</v>
      </c>
      <c r="AG152" s="25">
        <v>0</v>
      </c>
      <c r="AH152" s="25">
        <v>162</v>
      </c>
      <c r="AI152" s="25">
        <v>172</v>
      </c>
      <c r="AJ152" s="25">
        <v>160</v>
      </c>
      <c r="AK152" s="25">
        <v>0</v>
      </c>
      <c r="AL152" s="25">
        <v>0</v>
      </c>
      <c r="AM152" s="25">
        <v>0</v>
      </c>
      <c r="AN152" s="25">
        <v>486</v>
      </c>
      <c r="AO152" s="25">
        <v>0</v>
      </c>
      <c r="AP152" s="25">
        <v>0</v>
      </c>
      <c r="AQ152" s="25">
        <v>0</v>
      </c>
      <c r="AR152" s="25">
        <v>0</v>
      </c>
      <c r="AS152" s="25">
        <v>139</v>
      </c>
      <c r="AT152" s="25">
        <v>249</v>
      </c>
      <c r="AU152" s="25">
        <v>0</v>
      </c>
      <c r="AV152" s="25">
        <v>0</v>
      </c>
      <c r="AW152" s="25">
        <v>248</v>
      </c>
      <c r="AX152" s="25">
        <v>0</v>
      </c>
      <c r="AY152" s="25">
        <v>136</v>
      </c>
      <c r="AZ152" s="25">
        <v>0</v>
      </c>
      <c r="BA152" s="25">
        <v>0</v>
      </c>
      <c r="BB152" s="25">
        <v>0</v>
      </c>
      <c r="BC152" s="25">
        <v>0</v>
      </c>
      <c r="BD152" s="25">
        <v>0</v>
      </c>
      <c r="BE152" s="25">
        <v>260</v>
      </c>
      <c r="BF152" s="25">
        <v>224</v>
      </c>
      <c r="BG152" s="25">
        <v>0</v>
      </c>
      <c r="BH152" s="25">
        <v>0</v>
      </c>
      <c r="BI152" s="25">
        <v>0</v>
      </c>
      <c r="BJ152" s="25">
        <v>0</v>
      </c>
      <c r="BK152" s="25">
        <v>512</v>
      </c>
      <c r="BL152" s="25">
        <v>0</v>
      </c>
      <c r="BM152" s="25">
        <v>267</v>
      </c>
      <c r="BN152" s="25">
        <v>197</v>
      </c>
      <c r="BO152" s="25">
        <v>0</v>
      </c>
      <c r="BP152" s="25">
        <v>0</v>
      </c>
      <c r="BQ152" s="25">
        <v>0</v>
      </c>
      <c r="BR152" s="25">
        <v>0</v>
      </c>
      <c r="BS152" s="25">
        <v>0</v>
      </c>
      <c r="BT152" s="25">
        <v>0</v>
      </c>
      <c r="BU152" s="25">
        <v>536</v>
      </c>
      <c r="BV152" s="25">
        <v>277</v>
      </c>
      <c r="BW152" s="25">
        <v>580</v>
      </c>
      <c r="BX152" s="25">
        <v>0</v>
      </c>
      <c r="BY152" s="25">
        <v>516</v>
      </c>
      <c r="BZ152" s="25">
        <v>700</v>
      </c>
      <c r="CA152" s="25">
        <v>241</v>
      </c>
      <c r="CB152" s="25">
        <v>302</v>
      </c>
      <c r="CC152" s="25">
        <v>750</v>
      </c>
      <c r="CD152" s="25">
        <v>247</v>
      </c>
      <c r="CE152" s="25">
        <v>0</v>
      </c>
      <c r="CF152" s="25">
        <v>313</v>
      </c>
      <c r="CG152" s="25">
        <v>101</v>
      </c>
      <c r="CH152" s="25">
        <v>0</v>
      </c>
      <c r="CI152" s="25">
        <v>787</v>
      </c>
      <c r="CJ152" s="25">
        <v>0</v>
      </c>
    </row>
    <row r="153" spans="1:88" s="21" customFormat="1" ht="12" customHeight="1" x14ac:dyDescent="0.2">
      <c r="A153" s="27"/>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row>
    <row r="154" spans="1:88" s="21" customFormat="1" ht="12" customHeight="1" x14ac:dyDescent="0.2">
      <c r="A154" s="28"/>
      <c r="B154" s="30" t="s">
        <v>78</v>
      </c>
      <c r="C154" s="31"/>
      <c r="D154" s="30"/>
      <c r="E154" s="30">
        <v>7282</v>
      </c>
      <c r="F154" s="30">
        <v>7546</v>
      </c>
      <c r="G154" s="30">
        <v>8571</v>
      </c>
      <c r="H154" s="30">
        <v>8498</v>
      </c>
      <c r="I154" s="30">
        <v>8819</v>
      </c>
      <c r="J154" s="30">
        <v>7903</v>
      </c>
      <c r="K154" s="30">
        <v>7915</v>
      </c>
      <c r="L154" s="30">
        <v>7893</v>
      </c>
      <c r="M154" s="30">
        <v>10931</v>
      </c>
      <c r="N154" s="30">
        <v>11011</v>
      </c>
      <c r="O154" s="30">
        <v>11768</v>
      </c>
      <c r="P154" s="30">
        <v>12020</v>
      </c>
      <c r="Q154" s="30">
        <v>14055</v>
      </c>
      <c r="R154" s="30">
        <v>12889</v>
      </c>
      <c r="S154" s="30">
        <v>14057</v>
      </c>
      <c r="T154" s="30">
        <v>13764</v>
      </c>
      <c r="U154" s="30">
        <v>16212</v>
      </c>
      <c r="V154" s="30">
        <v>19177</v>
      </c>
      <c r="W154" s="30">
        <v>20859</v>
      </c>
      <c r="X154" s="30">
        <v>23091</v>
      </c>
      <c r="Y154" s="30">
        <v>24082</v>
      </c>
      <c r="Z154" s="30">
        <v>22646</v>
      </c>
      <c r="AA154" s="30">
        <v>21988</v>
      </c>
      <c r="AB154" s="30">
        <v>24197</v>
      </c>
      <c r="AC154" s="30">
        <v>22068</v>
      </c>
      <c r="AD154" s="30">
        <v>22540</v>
      </c>
      <c r="AE154" s="30">
        <v>22584</v>
      </c>
      <c r="AF154" s="30">
        <v>26247</v>
      </c>
      <c r="AG154" s="30">
        <v>23308</v>
      </c>
      <c r="AH154" s="30">
        <v>23587</v>
      </c>
      <c r="AI154" s="30">
        <v>24374</v>
      </c>
      <c r="AJ154" s="30">
        <v>25954</v>
      </c>
      <c r="AK154" s="30">
        <v>20635</v>
      </c>
      <c r="AL154" s="30">
        <v>22292</v>
      </c>
      <c r="AM154" s="30">
        <v>16379</v>
      </c>
      <c r="AN154" s="30">
        <v>21521</v>
      </c>
      <c r="AO154" s="30">
        <v>16297</v>
      </c>
      <c r="AP154" s="30">
        <v>18372</v>
      </c>
      <c r="AQ154" s="30">
        <v>20091</v>
      </c>
      <c r="AR154" s="30">
        <v>21174</v>
      </c>
      <c r="AS154" s="30">
        <v>21661</v>
      </c>
      <c r="AT154" s="30">
        <v>23284</v>
      </c>
      <c r="AU154" s="30">
        <v>22432</v>
      </c>
      <c r="AV154" s="30">
        <v>22337</v>
      </c>
      <c r="AW154" s="30">
        <v>20845</v>
      </c>
      <c r="AX154" s="30">
        <v>17584</v>
      </c>
      <c r="AY154" s="30">
        <v>18166</v>
      </c>
      <c r="AZ154" s="30">
        <v>19589</v>
      </c>
      <c r="BA154" s="30">
        <v>16860</v>
      </c>
      <c r="BB154" s="30">
        <v>13898</v>
      </c>
      <c r="BC154" s="30">
        <v>14905</v>
      </c>
      <c r="BD154" s="30">
        <v>14134</v>
      </c>
      <c r="BE154" s="30">
        <v>13467</v>
      </c>
      <c r="BF154" s="30">
        <v>15288</v>
      </c>
      <c r="BG154" s="30">
        <v>16079</v>
      </c>
      <c r="BH154" s="30">
        <v>17800</v>
      </c>
      <c r="BI154" s="30">
        <v>16426</v>
      </c>
      <c r="BJ154" s="30">
        <v>20375</v>
      </c>
      <c r="BK154" s="30">
        <v>26174</v>
      </c>
      <c r="BL154" s="30">
        <v>26015</v>
      </c>
      <c r="BM154" s="30">
        <v>20655</v>
      </c>
      <c r="BN154" s="30">
        <v>16503</v>
      </c>
      <c r="BO154" s="30">
        <v>10361</v>
      </c>
      <c r="BP154" s="30">
        <v>17371</v>
      </c>
      <c r="BQ154" s="30">
        <v>20268</v>
      </c>
      <c r="BR154" s="30">
        <v>23515</v>
      </c>
      <c r="BS154" s="30">
        <v>23683</v>
      </c>
      <c r="BT154" s="30">
        <v>24864</v>
      </c>
      <c r="BU154" s="30">
        <v>29837</v>
      </c>
      <c r="BV154" s="30">
        <v>31830</v>
      </c>
      <c r="BW154" s="30">
        <v>29762</v>
      </c>
      <c r="BX154" s="30">
        <v>30434</v>
      </c>
      <c r="BY154" s="30">
        <v>34332</v>
      </c>
      <c r="BZ154" s="30">
        <v>34577</v>
      </c>
      <c r="CA154" s="30">
        <v>36305</v>
      </c>
      <c r="CB154" s="30">
        <v>37282</v>
      </c>
      <c r="CC154" s="30">
        <v>39397</v>
      </c>
      <c r="CD154" s="30">
        <v>26580</v>
      </c>
      <c r="CE154" s="30">
        <v>11664</v>
      </c>
      <c r="CF154" s="30">
        <v>7282</v>
      </c>
      <c r="CG154" s="30">
        <v>5092</v>
      </c>
      <c r="CH154" s="30">
        <v>16820</v>
      </c>
      <c r="CI154" s="30">
        <v>19732</v>
      </c>
      <c r="CJ154" s="30">
        <v>18576</v>
      </c>
    </row>
    <row r="155" spans="1:88" s="21" customFormat="1" ht="12" customHeight="1" x14ac:dyDescent="0.2">
      <c r="A155" s="22"/>
      <c r="B155" s="24"/>
      <c r="C155" s="25" t="s">
        <v>79</v>
      </c>
      <c r="D155" s="25"/>
      <c r="E155" s="25">
        <v>4910</v>
      </c>
      <c r="F155" s="25">
        <v>5130</v>
      </c>
      <c r="G155" s="25">
        <v>5429</v>
      </c>
      <c r="H155" s="25">
        <v>5364</v>
      </c>
      <c r="I155" s="25">
        <v>5801</v>
      </c>
      <c r="J155" s="25">
        <v>5157</v>
      </c>
      <c r="K155" s="25">
        <v>4874</v>
      </c>
      <c r="L155" s="25">
        <v>4884</v>
      </c>
      <c r="M155" s="25">
        <v>6853</v>
      </c>
      <c r="N155" s="25">
        <v>8018</v>
      </c>
      <c r="O155" s="25">
        <v>8032</v>
      </c>
      <c r="P155" s="25">
        <v>7166</v>
      </c>
      <c r="Q155" s="25">
        <v>8992</v>
      </c>
      <c r="R155" s="25">
        <v>8638</v>
      </c>
      <c r="S155" s="25">
        <v>10216</v>
      </c>
      <c r="T155" s="25">
        <v>8477</v>
      </c>
      <c r="U155" s="25">
        <v>11677</v>
      </c>
      <c r="V155" s="25">
        <v>12146</v>
      </c>
      <c r="W155" s="25">
        <v>11574</v>
      </c>
      <c r="X155" s="25">
        <v>13990</v>
      </c>
      <c r="Y155" s="25">
        <v>14188</v>
      </c>
      <c r="Z155" s="25">
        <v>13364</v>
      </c>
      <c r="AA155" s="25">
        <v>11490</v>
      </c>
      <c r="AB155" s="25">
        <v>14145</v>
      </c>
      <c r="AC155" s="25">
        <v>14398</v>
      </c>
      <c r="AD155" s="25">
        <v>13432</v>
      </c>
      <c r="AE155" s="25">
        <v>12627</v>
      </c>
      <c r="AF155" s="25">
        <v>15807</v>
      </c>
      <c r="AG155" s="25">
        <v>16495</v>
      </c>
      <c r="AH155" s="25">
        <v>15169</v>
      </c>
      <c r="AI155" s="25">
        <v>15629</v>
      </c>
      <c r="AJ155" s="25">
        <v>14743</v>
      </c>
      <c r="AK155" s="25">
        <v>13920</v>
      </c>
      <c r="AL155" s="25">
        <v>12785</v>
      </c>
      <c r="AM155" s="25">
        <v>10811</v>
      </c>
      <c r="AN155" s="25">
        <v>12595</v>
      </c>
      <c r="AO155" s="25">
        <v>10172</v>
      </c>
      <c r="AP155" s="25">
        <v>8509</v>
      </c>
      <c r="AQ155" s="25">
        <v>11500</v>
      </c>
      <c r="AR155" s="25">
        <v>11909</v>
      </c>
      <c r="AS155" s="25">
        <v>11516</v>
      </c>
      <c r="AT155" s="25">
        <v>10139</v>
      </c>
      <c r="AU155" s="25">
        <v>11704</v>
      </c>
      <c r="AV155" s="25">
        <v>12315</v>
      </c>
      <c r="AW155" s="25">
        <v>9745</v>
      </c>
      <c r="AX155" s="25">
        <v>7888</v>
      </c>
      <c r="AY155" s="25">
        <v>8609</v>
      </c>
      <c r="AZ155" s="25">
        <v>10509</v>
      </c>
      <c r="BA155" s="25">
        <v>8914</v>
      </c>
      <c r="BB155" s="25">
        <v>7679</v>
      </c>
      <c r="BC155" s="25">
        <v>10141</v>
      </c>
      <c r="BD155" s="25">
        <v>8982</v>
      </c>
      <c r="BE155" s="25">
        <v>5523</v>
      </c>
      <c r="BF155" s="25">
        <v>6257</v>
      </c>
      <c r="BG155" s="25">
        <v>8616</v>
      </c>
      <c r="BH155" s="25">
        <v>7976</v>
      </c>
      <c r="BI155" s="25">
        <v>8687</v>
      </c>
      <c r="BJ155" s="25">
        <v>10668</v>
      </c>
      <c r="BK155" s="25">
        <v>15960</v>
      </c>
      <c r="BL155" s="25">
        <v>14966</v>
      </c>
      <c r="BM155" s="25">
        <v>14150</v>
      </c>
      <c r="BN155" s="25">
        <v>12198</v>
      </c>
      <c r="BO155" s="25">
        <v>5210</v>
      </c>
      <c r="BP155" s="25">
        <v>12126</v>
      </c>
      <c r="BQ155" s="25">
        <v>14530</v>
      </c>
      <c r="BR155" s="25">
        <v>19364</v>
      </c>
      <c r="BS155" s="25">
        <v>14052</v>
      </c>
      <c r="BT155" s="25">
        <v>14743</v>
      </c>
      <c r="BU155" s="25">
        <v>17065</v>
      </c>
      <c r="BV155" s="25">
        <v>16810</v>
      </c>
      <c r="BW155" s="25">
        <v>19764</v>
      </c>
      <c r="BX155" s="25">
        <v>17427</v>
      </c>
      <c r="BY155" s="25">
        <v>19315</v>
      </c>
      <c r="BZ155" s="25">
        <v>22913</v>
      </c>
      <c r="CA155" s="25">
        <v>22703</v>
      </c>
      <c r="CB155" s="25">
        <v>23574</v>
      </c>
      <c r="CC155" s="25">
        <v>26392</v>
      </c>
      <c r="CD155" s="25">
        <v>15658</v>
      </c>
      <c r="CE155" s="25">
        <v>7254</v>
      </c>
      <c r="CF155" s="25">
        <v>5092</v>
      </c>
      <c r="CG155" s="25">
        <v>2303</v>
      </c>
      <c r="CH155" s="25">
        <v>10212</v>
      </c>
      <c r="CI155" s="25">
        <v>13417</v>
      </c>
      <c r="CJ155" s="25">
        <v>8590</v>
      </c>
    </row>
    <row r="156" spans="1:88" s="21" customFormat="1" ht="12" customHeight="1" x14ac:dyDescent="0.2">
      <c r="A156" s="22"/>
      <c r="B156" s="24"/>
      <c r="C156" s="25" t="s">
        <v>80</v>
      </c>
      <c r="D156" s="25"/>
      <c r="E156" s="25">
        <v>2372</v>
      </c>
      <c r="F156" s="25">
        <v>2145</v>
      </c>
      <c r="G156" s="25">
        <v>3142</v>
      </c>
      <c r="H156" s="25">
        <v>2683</v>
      </c>
      <c r="I156" s="25">
        <v>2823</v>
      </c>
      <c r="J156" s="25">
        <v>2662</v>
      </c>
      <c r="K156" s="25">
        <v>3041</v>
      </c>
      <c r="L156" s="25">
        <v>2857</v>
      </c>
      <c r="M156" s="25">
        <v>3979</v>
      </c>
      <c r="N156" s="25">
        <v>2697</v>
      </c>
      <c r="O156" s="25">
        <v>3466</v>
      </c>
      <c r="P156" s="25">
        <v>4366</v>
      </c>
      <c r="Q156" s="25">
        <v>4854</v>
      </c>
      <c r="R156" s="25">
        <v>4251</v>
      </c>
      <c r="S156" s="25">
        <v>3174</v>
      </c>
      <c r="T156" s="25">
        <v>4250</v>
      </c>
      <c r="U156" s="25">
        <v>4408</v>
      </c>
      <c r="V156" s="25">
        <v>6240</v>
      </c>
      <c r="W156" s="25">
        <v>7132</v>
      </c>
      <c r="X156" s="25">
        <v>7945</v>
      </c>
      <c r="Y156" s="25">
        <v>9289</v>
      </c>
      <c r="Z156" s="25">
        <v>8118</v>
      </c>
      <c r="AA156" s="25">
        <v>9237</v>
      </c>
      <c r="AB156" s="25">
        <v>9068</v>
      </c>
      <c r="AC156" s="25">
        <v>7534</v>
      </c>
      <c r="AD156" s="25">
        <v>8944</v>
      </c>
      <c r="AE156" s="25">
        <v>9216</v>
      </c>
      <c r="AF156" s="25">
        <v>9822</v>
      </c>
      <c r="AG156" s="25">
        <v>6636</v>
      </c>
      <c r="AH156" s="25">
        <v>8283</v>
      </c>
      <c r="AI156" s="25">
        <v>8512</v>
      </c>
      <c r="AJ156" s="25">
        <v>10134</v>
      </c>
      <c r="AK156" s="25">
        <v>6360</v>
      </c>
      <c r="AL156" s="25">
        <v>9507</v>
      </c>
      <c r="AM156" s="25">
        <v>5484</v>
      </c>
      <c r="AN156" s="25">
        <v>8749</v>
      </c>
      <c r="AO156" s="25">
        <v>5953</v>
      </c>
      <c r="AP156" s="25">
        <v>9696</v>
      </c>
      <c r="AQ156" s="25">
        <v>8591</v>
      </c>
      <c r="AR156" s="25">
        <v>8940</v>
      </c>
      <c r="AS156" s="25">
        <v>10145</v>
      </c>
      <c r="AT156" s="25">
        <v>12882</v>
      </c>
      <c r="AU156" s="25">
        <v>10728</v>
      </c>
      <c r="AV156" s="25">
        <v>9449</v>
      </c>
      <c r="AW156" s="25">
        <v>10945</v>
      </c>
      <c r="AX156" s="25">
        <v>9468</v>
      </c>
      <c r="AY156" s="25">
        <v>9557</v>
      </c>
      <c r="AZ156" s="25">
        <v>8741</v>
      </c>
      <c r="BA156" s="25">
        <v>7946</v>
      </c>
      <c r="BB156" s="25">
        <v>5755</v>
      </c>
      <c r="BC156" s="25">
        <v>4764</v>
      </c>
      <c r="BD156" s="25">
        <v>5152</v>
      </c>
      <c r="BE156" s="25">
        <v>7944</v>
      </c>
      <c r="BF156" s="25">
        <v>8572</v>
      </c>
      <c r="BG156" s="25">
        <v>7192</v>
      </c>
      <c r="BH156" s="25">
        <v>9191</v>
      </c>
      <c r="BI156" s="25">
        <v>7739</v>
      </c>
      <c r="BJ156" s="25">
        <v>9239</v>
      </c>
      <c r="BK156" s="25">
        <v>10214</v>
      </c>
      <c r="BL156" s="25">
        <v>11049</v>
      </c>
      <c r="BM156" s="25">
        <v>6505</v>
      </c>
      <c r="BN156" s="25">
        <v>4108</v>
      </c>
      <c r="BO156" s="25">
        <v>5151</v>
      </c>
      <c r="BP156" s="25">
        <v>5245</v>
      </c>
      <c r="BQ156" s="25">
        <v>5738</v>
      </c>
      <c r="BR156" s="25">
        <v>4151</v>
      </c>
      <c r="BS156" s="25">
        <v>8939</v>
      </c>
      <c r="BT156" s="25">
        <v>9928</v>
      </c>
      <c r="BU156" s="25">
        <v>12575</v>
      </c>
      <c r="BV156" s="25">
        <v>15020</v>
      </c>
      <c r="BW156" s="25">
        <v>8907</v>
      </c>
      <c r="BX156" s="25">
        <v>13007</v>
      </c>
      <c r="BY156" s="25">
        <v>14488</v>
      </c>
      <c r="BZ156" s="25">
        <v>11664</v>
      </c>
      <c r="CA156" s="25">
        <v>13426</v>
      </c>
      <c r="CB156" s="25">
        <v>13196</v>
      </c>
      <c r="CC156" s="25">
        <v>12552</v>
      </c>
      <c r="CD156" s="25">
        <v>10675</v>
      </c>
      <c r="CE156" s="25">
        <v>3822</v>
      </c>
      <c r="CF156" s="25">
        <v>2028</v>
      </c>
      <c r="CG156" s="25">
        <v>2789</v>
      </c>
      <c r="CH156" s="25">
        <v>6488</v>
      </c>
      <c r="CI156" s="25">
        <v>5528</v>
      </c>
      <c r="CJ156" s="25">
        <v>9986</v>
      </c>
    </row>
    <row r="157" spans="1:88" s="21" customFormat="1" ht="12" customHeight="1" x14ac:dyDescent="0.2">
      <c r="A157" s="22"/>
      <c r="B157" s="24"/>
      <c r="C157" s="25" t="s">
        <v>16</v>
      </c>
      <c r="D157" s="25"/>
      <c r="E157" s="25">
        <v>0</v>
      </c>
      <c r="F157" s="25">
        <v>271</v>
      </c>
      <c r="G157" s="25">
        <v>0</v>
      </c>
      <c r="H157" s="25">
        <v>451</v>
      </c>
      <c r="I157" s="25">
        <v>195</v>
      </c>
      <c r="J157" s="25">
        <v>84</v>
      </c>
      <c r="K157" s="25">
        <v>0</v>
      </c>
      <c r="L157" s="25">
        <v>152</v>
      </c>
      <c r="M157" s="25">
        <v>99</v>
      </c>
      <c r="N157" s="25">
        <v>296</v>
      </c>
      <c r="O157" s="25">
        <v>270</v>
      </c>
      <c r="P157" s="25">
        <v>488</v>
      </c>
      <c r="Q157" s="25">
        <v>209</v>
      </c>
      <c r="R157" s="25">
        <v>0</v>
      </c>
      <c r="S157" s="25">
        <v>667</v>
      </c>
      <c r="T157" s="25">
        <v>1037</v>
      </c>
      <c r="U157" s="25">
        <v>127</v>
      </c>
      <c r="V157" s="25">
        <v>791</v>
      </c>
      <c r="W157" s="25">
        <v>2153</v>
      </c>
      <c r="X157" s="25">
        <v>1156</v>
      </c>
      <c r="Y157" s="25">
        <v>605</v>
      </c>
      <c r="Z157" s="25">
        <v>1164</v>
      </c>
      <c r="AA157" s="25">
        <v>1261</v>
      </c>
      <c r="AB157" s="25">
        <v>984</v>
      </c>
      <c r="AC157" s="25">
        <v>136</v>
      </c>
      <c r="AD157" s="25">
        <v>164</v>
      </c>
      <c r="AE157" s="25">
        <v>741</v>
      </c>
      <c r="AF157" s="25">
        <v>618</v>
      </c>
      <c r="AG157" s="25">
        <v>177</v>
      </c>
      <c r="AH157" s="25">
        <v>135</v>
      </c>
      <c r="AI157" s="25">
        <v>233</v>
      </c>
      <c r="AJ157" s="25">
        <v>1077</v>
      </c>
      <c r="AK157" s="25">
        <v>355</v>
      </c>
      <c r="AL157" s="25">
        <v>0</v>
      </c>
      <c r="AM157" s="25">
        <v>84</v>
      </c>
      <c r="AN157" s="25">
        <v>177</v>
      </c>
      <c r="AO157" s="25">
        <v>172</v>
      </c>
      <c r="AP157" s="25">
        <v>167</v>
      </c>
      <c r="AQ157" s="25">
        <v>0</v>
      </c>
      <c r="AR157" s="25">
        <v>325</v>
      </c>
      <c r="AS157" s="25">
        <v>0</v>
      </c>
      <c r="AT157" s="25">
        <v>263</v>
      </c>
      <c r="AU157" s="25">
        <v>0</v>
      </c>
      <c r="AV157" s="25">
        <v>573</v>
      </c>
      <c r="AW157" s="25">
        <v>155</v>
      </c>
      <c r="AX157" s="25">
        <v>228</v>
      </c>
      <c r="AY157" s="25">
        <v>0</v>
      </c>
      <c r="AZ157" s="25">
        <v>339</v>
      </c>
      <c r="BA157" s="25">
        <v>0</v>
      </c>
      <c r="BB157" s="25">
        <v>464</v>
      </c>
      <c r="BC157" s="25">
        <v>0</v>
      </c>
      <c r="BD157" s="25">
        <v>0</v>
      </c>
      <c r="BE157" s="25">
        <v>0</v>
      </c>
      <c r="BF157" s="25">
        <v>459</v>
      </c>
      <c r="BG157" s="25">
        <v>271</v>
      </c>
      <c r="BH157" s="25">
        <v>633</v>
      </c>
      <c r="BI157" s="25">
        <v>0</v>
      </c>
      <c r="BJ157" s="25">
        <v>468</v>
      </c>
      <c r="BK157" s="25">
        <v>0</v>
      </c>
      <c r="BL157" s="25">
        <v>0</v>
      </c>
      <c r="BM157" s="25">
        <v>0</v>
      </c>
      <c r="BN157" s="25">
        <v>197</v>
      </c>
      <c r="BO157" s="25">
        <v>0</v>
      </c>
      <c r="BP157" s="25">
        <v>0</v>
      </c>
      <c r="BQ157" s="25">
        <v>0</v>
      </c>
      <c r="BR157" s="25">
        <v>0</v>
      </c>
      <c r="BS157" s="25">
        <v>692</v>
      </c>
      <c r="BT157" s="25">
        <v>193</v>
      </c>
      <c r="BU157" s="25">
        <v>197</v>
      </c>
      <c r="BV157" s="25">
        <v>0</v>
      </c>
      <c r="BW157" s="25">
        <v>1091</v>
      </c>
      <c r="BX157" s="25">
        <v>0</v>
      </c>
      <c r="BY157" s="25">
        <v>529</v>
      </c>
      <c r="BZ157" s="25">
        <v>0</v>
      </c>
      <c r="CA157" s="25">
        <v>176</v>
      </c>
      <c r="CB157" s="25">
        <v>512</v>
      </c>
      <c r="CC157" s="25">
        <v>453</v>
      </c>
      <c r="CD157" s="25">
        <v>247</v>
      </c>
      <c r="CE157" s="25">
        <v>588</v>
      </c>
      <c r="CF157" s="25">
        <v>162</v>
      </c>
      <c r="CG157" s="25">
        <v>0</v>
      </c>
      <c r="CH157" s="25">
        <v>120</v>
      </c>
      <c r="CI157" s="25">
        <v>787</v>
      </c>
      <c r="CJ157" s="25">
        <v>0</v>
      </c>
    </row>
    <row r="158" spans="1:88" s="21" customFormat="1" ht="12" customHeight="1" x14ac:dyDescent="0.2">
      <c r="A158" s="27"/>
    </row>
    <row r="159" spans="1:88" s="21" customFormat="1" ht="12" customHeight="1" x14ac:dyDescent="0.2">
      <c r="A159" s="28"/>
      <c r="B159" s="30" t="s">
        <v>81</v>
      </c>
      <c r="C159" s="31"/>
      <c r="D159" s="30"/>
      <c r="E159" s="30">
        <v>7282</v>
      </c>
      <c r="F159" s="30">
        <v>7546</v>
      </c>
      <c r="G159" s="30">
        <v>8571</v>
      </c>
      <c r="H159" s="30">
        <v>8498</v>
      </c>
      <c r="I159" s="30">
        <v>8819</v>
      </c>
      <c r="J159" s="30">
        <v>7903</v>
      </c>
      <c r="K159" s="30">
        <v>7915</v>
      </c>
      <c r="L159" s="30">
        <v>7893</v>
      </c>
      <c r="M159" s="30">
        <v>10931</v>
      </c>
      <c r="N159" s="30">
        <v>11011</v>
      </c>
      <c r="O159" s="30">
        <v>11768</v>
      </c>
      <c r="P159" s="30">
        <v>12020</v>
      </c>
      <c r="Q159" s="30">
        <v>14055</v>
      </c>
      <c r="R159" s="30">
        <v>12889</v>
      </c>
      <c r="S159" s="30">
        <v>14057</v>
      </c>
      <c r="T159" s="30">
        <v>13764</v>
      </c>
      <c r="U159" s="30">
        <v>16212</v>
      </c>
      <c r="V159" s="30">
        <v>19177</v>
      </c>
      <c r="W159" s="30">
        <v>20859</v>
      </c>
      <c r="X159" s="30">
        <v>23091</v>
      </c>
      <c r="Y159" s="30">
        <v>24082</v>
      </c>
      <c r="Z159" s="30">
        <v>22646</v>
      </c>
      <c r="AA159" s="30">
        <v>21988</v>
      </c>
      <c r="AB159" s="30">
        <v>24197</v>
      </c>
      <c r="AC159" s="30">
        <v>22068</v>
      </c>
      <c r="AD159" s="30">
        <v>22540</v>
      </c>
      <c r="AE159" s="30">
        <v>22584</v>
      </c>
      <c r="AF159" s="30">
        <v>26247</v>
      </c>
      <c r="AG159" s="30">
        <v>23308</v>
      </c>
      <c r="AH159" s="30">
        <v>23587</v>
      </c>
      <c r="AI159" s="30">
        <v>24374</v>
      </c>
      <c r="AJ159" s="30">
        <v>25954</v>
      </c>
      <c r="AK159" s="30">
        <v>20635</v>
      </c>
      <c r="AL159" s="30">
        <v>22292</v>
      </c>
      <c r="AM159" s="30">
        <v>16379</v>
      </c>
      <c r="AN159" s="30">
        <v>21521</v>
      </c>
      <c r="AO159" s="30">
        <v>16297</v>
      </c>
      <c r="AP159" s="30">
        <v>18372</v>
      </c>
      <c r="AQ159" s="30">
        <v>20091</v>
      </c>
      <c r="AR159" s="30">
        <v>21174</v>
      </c>
      <c r="AS159" s="30">
        <v>21661</v>
      </c>
      <c r="AT159" s="30">
        <v>23284</v>
      </c>
      <c r="AU159" s="30">
        <v>22432</v>
      </c>
      <c r="AV159" s="30">
        <v>22337</v>
      </c>
      <c r="AW159" s="30">
        <v>20845</v>
      </c>
      <c r="AX159" s="30">
        <v>17584</v>
      </c>
      <c r="AY159" s="30">
        <v>18166</v>
      </c>
      <c r="AZ159" s="30">
        <v>19589</v>
      </c>
      <c r="BA159" s="30">
        <v>16860</v>
      </c>
      <c r="BB159" s="30">
        <v>13898</v>
      </c>
      <c r="BC159" s="30">
        <v>14905</v>
      </c>
      <c r="BD159" s="30">
        <v>14134</v>
      </c>
      <c r="BE159" s="30">
        <v>13467</v>
      </c>
      <c r="BF159" s="30">
        <v>15288</v>
      </c>
      <c r="BG159" s="30">
        <v>16079</v>
      </c>
      <c r="BH159" s="30">
        <v>17800</v>
      </c>
      <c r="BI159" s="30">
        <v>16426</v>
      </c>
      <c r="BJ159" s="30">
        <v>20375</v>
      </c>
      <c r="BK159" s="30">
        <v>26174</v>
      </c>
      <c r="BL159" s="30">
        <v>26015</v>
      </c>
      <c r="BM159" s="30">
        <v>20655</v>
      </c>
      <c r="BN159" s="30">
        <v>16503</v>
      </c>
      <c r="BO159" s="30">
        <v>10361</v>
      </c>
      <c r="BP159" s="30">
        <v>17371</v>
      </c>
      <c r="BQ159" s="30">
        <v>20268</v>
      </c>
      <c r="BR159" s="30">
        <v>23515</v>
      </c>
      <c r="BS159" s="30">
        <v>23683</v>
      </c>
      <c r="BT159" s="30">
        <v>24864</v>
      </c>
      <c r="BU159" s="30">
        <v>29837</v>
      </c>
      <c r="BV159" s="30">
        <v>31830</v>
      </c>
      <c r="BW159" s="30">
        <v>29762</v>
      </c>
      <c r="BX159" s="30">
        <v>30434</v>
      </c>
      <c r="BY159" s="30">
        <v>34332</v>
      </c>
      <c r="BZ159" s="30">
        <v>34577</v>
      </c>
      <c r="CA159" s="30">
        <v>36305</v>
      </c>
      <c r="CB159" s="30">
        <v>37282</v>
      </c>
      <c r="CC159" s="30">
        <v>39397</v>
      </c>
      <c r="CD159" s="30">
        <v>26580</v>
      </c>
      <c r="CE159" s="30">
        <v>11664</v>
      </c>
      <c r="CF159" s="30">
        <v>7282</v>
      </c>
      <c r="CG159" s="30">
        <v>5092</v>
      </c>
      <c r="CH159" s="30">
        <v>16820</v>
      </c>
      <c r="CI159" s="30">
        <v>19732</v>
      </c>
      <c r="CJ159" s="30">
        <v>18576</v>
      </c>
    </row>
    <row r="160" spans="1:88" s="21" customFormat="1" ht="12" customHeight="1" x14ac:dyDescent="0.2">
      <c r="A160" s="22"/>
      <c r="B160" s="24"/>
      <c r="C160" s="25" t="s">
        <v>82</v>
      </c>
      <c r="D160" s="25"/>
      <c r="E160" s="25">
        <v>4565</v>
      </c>
      <c r="F160" s="25">
        <v>3830</v>
      </c>
      <c r="G160" s="25">
        <v>4434</v>
      </c>
      <c r="H160" s="25">
        <v>4238</v>
      </c>
      <c r="I160" s="25">
        <v>4581</v>
      </c>
      <c r="J160" s="25">
        <v>3529</v>
      </c>
      <c r="K160" s="25">
        <v>3550</v>
      </c>
      <c r="L160" s="25">
        <v>4041</v>
      </c>
      <c r="M160" s="25">
        <v>5258</v>
      </c>
      <c r="N160" s="25">
        <v>6159</v>
      </c>
      <c r="O160" s="25">
        <v>6852</v>
      </c>
      <c r="P160" s="25">
        <v>6556</v>
      </c>
      <c r="Q160" s="25">
        <v>8688</v>
      </c>
      <c r="R160" s="25">
        <v>6743</v>
      </c>
      <c r="S160" s="25">
        <v>7757</v>
      </c>
      <c r="T160" s="25">
        <v>6823</v>
      </c>
      <c r="U160" s="25">
        <v>9105</v>
      </c>
      <c r="V160" s="25">
        <v>9083</v>
      </c>
      <c r="W160" s="25">
        <v>8602</v>
      </c>
      <c r="X160" s="25">
        <v>11426</v>
      </c>
      <c r="Y160" s="25">
        <v>11177</v>
      </c>
      <c r="Z160" s="25">
        <v>12281</v>
      </c>
      <c r="AA160" s="25">
        <v>11790</v>
      </c>
      <c r="AB160" s="25">
        <v>12761</v>
      </c>
      <c r="AC160" s="25">
        <v>11525</v>
      </c>
      <c r="AD160" s="25">
        <v>12204</v>
      </c>
      <c r="AE160" s="25">
        <v>10546</v>
      </c>
      <c r="AF160" s="25">
        <v>13626</v>
      </c>
      <c r="AG160" s="25">
        <v>13350</v>
      </c>
      <c r="AH160" s="25">
        <v>12800</v>
      </c>
      <c r="AI160" s="25">
        <v>13467</v>
      </c>
      <c r="AJ160" s="25">
        <v>12064</v>
      </c>
      <c r="AK160" s="25">
        <v>11023</v>
      </c>
      <c r="AL160" s="25">
        <v>9894</v>
      </c>
      <c r="AM160" s="25">
        <v>8375</v>
      </c>
      <c r="AN160" s="25">
        <v>9031</v>
      </c>
      <c r="AO160" s="25">
        <v>8407</v>
      </c>
      <c r="AP160" s="25">
        <v>9025</v>
      </c>
      <c r="AQ160" s="25">
        <v>10493</v>
      </c>
      <c r="AR160" s="25">
        <v>10659</v>
      </c>
      <c r="AS160" s="25">
        <v>10861</v>
      </c>
      <c r="AT160" s="25">
        <v>11276</v>
      </c>
      <c r="AU160" s="25">
        <v>11508</v>
      </c>
      <c r="AV160" s="25">
        <v>10765</v>
      </c>
      <c r="AW160" s="25">
        <v>10286</v>
      </c>
      <c r="AX160" s="25">
        <v>7364</v>
      </c>
      <c r="AY160" s="25">
        <v>7950</v>
      </c>
      <c r="AZ160" s="25">
        <v>10141</v>
      </c>
      <c r="BA160" s="25">
        <v>6457</v>
      </c>
      <c r="BB160" s="25">
        <v>5386</v>
      </c>
      <c r="BC160" s="25">
        <v>8560</v>
      </c>
      <c r="BD160" s="25">
        <v>7567</v>
      </c>
      <c r="BE160" s="25">
        <v>4458</v>
      </c>
      <c r="BF160" s="25">
        <v>6244</v>
      </c>
      <c r="BG160" s="25">
        <v>6490</v>
      </c>
      <c r="BH160" s="25">
        <v>5939</v>
      </c>
      <c r="BI160" s="25">
        <v>8362</v>
      </c>
      <c r="BJ160" s="25">
        <v>10184</v>
      </c>
      <c r="BK160" s="25">
        <v>16205</v>
      </c>
      <c r="BL160" s="25">
        <v>14499</v>
      </c>
      <c r="BM160" s="25">
        <v>11615</v>
      </c>
      <c r="BN160" s="25">
        <v>10660</v>
      </c>
      <c r="BO160" s="25">
        <v>5919</v>
      </c>
      <c r="BP160" s="25">
        <v>10905</v>
      </c>
      <c r="BQ160" s="25">
        <v>11030</v>
      </c>
      <c r="BR160" s="25">
        <v>13817</v>
      </c>
      <c r="BS160" s="25">
        <v>12842</v>
      </c>
      <c r="BT160" s="25">
        <v>12849</v>
      </c>
      <c r="BU160" s="25">
        <v>14961</v>
      </c>
      <c r="BV160" s="25">
        <v>14058</v>
      </c>
      <c r="BW160" s="25">
        <v>14525</v>
      </c>
      <c r="BX160" s="25">
        <v>14515</v>
      </c>
      <c r="BY160" s="25">
        <v>16107</v>
      </c>
      <c r="BZ160" s="25">
        <v>18895</v>
      </c>
      <c r="CA160" s="25">
        <v>19986</v>
      </c>
      <c r="CB160" s="25">
        <v>19222</v>
      </c>
      <c r="CC160" s="25">
        <v>24583</v>
      </c>
      <c r="CD160" s="25">
        <v>15768</v>
      </c>
      <c r="CE160" s="25">
        <v>7734</v>
      </c>
      <c r="CF160" s="25">
        <v>3031</v>
      </c>
      <c r="CG160" s="25">
        <v>1456</v>
      </c>
      <c r="CH160" s="25">
        <v>10213</v>
      </c>
      <c r="CI160" s="25">
        <v>10312</v>
      </c>
      <c r="CJ160" s="25">
        <v>8271</v>
      </c>
    </row>
    <row r="161" spans="1:88" s="21" customFormat="1" ht="12" customHeight="1" x14ac:dyDescent="0.2">
      <c r="A161" s="22"/>
      <c r="B161" s="24"/>
      <c r="C161" s="25"/>
      <c r="D161" s="25" t="s">
        <v>83</v>
      </c>
      <c r="E161" s="25">
        <v>1104</v>
      </c>
      <c r="F161" s="25">
        <v>1207</v>
      </c>
      <c r="G161" s="25">
        <v>1235</v>
      </c>
      <c r="H161" s="25">
        <v>1226</v>
      </c>
      <c r="I161" s="25">
        <v>1442</v>
      </c>
      <c r="J161" s="25">
        <v>814</v>
      </c>
      <c r="K161" s="25">
        <v>557</v>
      </c>
      <c r="L161" s="25">
        <v>1171</v>
      </c>
      <c r="M161" s="25">
        <v>1087</v>
      </c>
      <c r="N161" s="25">
        <v>2104</v>
      </c>
      <c r="O161" s="25">
        <v>2514</v>
      </c>
      <c r="P161" s="25">
        <v>1430</v>
      </c>
      <c r="Q161" s="25">
        <v>2814</v>
      </c>
      <c r="R161" s="25">
        <v>1894</v>
      </c>
      <c r="S161" s="25">
        <v>1611</v>
      </c>
      <c r="T161" s="25">
        <v>1949</v>
      </c>
      <c r="U161" s="25">
        <v>1985</v>
      </c>
      <c r="V161" s="25">
        <v>1633</v>
      </c>
      <c r="W161" s="25">
        <v>1032</v>
      </c>
      <c r="X161" s="25">
        <v>1887</v>
      </c>
      <c r="Y161" s="25">
        <v>2833</v>
      </c>
      <c r="Z161" s="25">
        <v>3336</v>
      </c>
      <c r="AA161" s="25">
        <v>3118</v>
      </c>
      <c r="AB161" s="25">
        <v>3332</v>
      </c>
      <c r="AC161" s="25">
        <v>2304</v>
      </c>
      <c r="AD161" s="25">
        <v>2034</v>
      </c>
      <c r="AE161" s="25">
        <v>2115</v>
      </c>
      <c r="AF161" s="25">
        <v>3381</v>
      </c>
      <c r="AG161" s="25">
        <v>2481</v>
      </c>
      <c r="AH161" s="25">
        <v>2845</v>
      </c>
      <c r="AI161" s="25">
        <v>2398</v>
      </c>
      <c r="AJ161" s="25">
        <v>3467</v>
      </c>
      <c r="AK161" s="25">
        <v>2617</v>
      </c>
      <c r="AL161" s="25">
        <v>2008</v>
      </c>
      <c r="AM161" s="25">
        <v>2328</v>
      </c>
      <c r="AN161" s="25">
        <v>4310</v>
      </c>
      <c r="AO161" s="25">
        <v>3526</v>
      </c>
      <c r="AP161" s="25">
        <v>3011</v>
      </c>
      <c r="AQ161" s="25">
        <v>3151</v>
      </c>
      <c r="AR161" s="25">
        <v>3035</v>
      </c>
      <c r="AS161" s="25">
        <v>5185</v>
      </c>
      <c r="AT161" s="25">
        <v>5295</v>
      </c>
      <c r="AU161" s="25">
        <v>4550</v>
      </c>
      <c r="AV161" s="25">
        <v>2312</v>
      </c>
      <c r="AW161" s="25">
        <v>4802</v>
      </c>
      <c r="AX161" s="25">
        <v>2241</v>
      </c>
      <c r="AY161" s="25">
        <v>3097</v>
      </c>
      <c r="AZ161" s="25">
        <v>2948</v>
      </c>
      <c r="BA161" s="25">
        <v>2398</v>
      </c>
      <c r="BB161" s="25">
        <v>744</v>
      </c>
      <c r="BC161" s="25">
        <v>2059</v>
      </c>
      <c r="BD161" s="25">
        <v>2852</v>
      </c>
      <c r="BE161" s="25">
        <v>962</v>
      </c>
      <c r="BF161" s="25">
        <v>1201</v>
      </c>
      <c r="BG161" s="25">
        <v>1273</v>
      </c>
      <c r="BH161" s="25">
        <v>942</v>
      </c>
      <c r="BI161" s="25">
        <v>2124</v>
      </c>
      <c r="BJ161" s="25">
        <v>2018</v>
      </c>
      <c r="BK161" s="25">
        <v>4679</v>
      </c>
      <c r="BL161" s="25">
        <v>3933</v>
      </c>
      <c r="BM161" s="25">
        <v>2183</v>
      </c>
      <c r="BN161" s="25">
        <v>2380</v>
      </c>
      <c r="BO161" s="25">
        <v>1751</v>
      </c>
      <c r="BP161" s="25">
        <v>3078</v>
      </c>
      <c r="BQ161" s="25">
        <v>1667</v>
      </c>
      <c r="BR161" s="25">
        <v>2334</v>
      </c>
      <c r="BS161" s="25">
        <v>5544</v>
      </c>
      <c r="BT161" s="25">
        <v>6447</v>
      </c>
      <c r="BU161" s="25">
        <v>5856</v>
      </c>
      <c r="BV161" s="25">
        <v>5307</v>
      </c>
      <c r="BW161" s="25">
        <v>6056</v>
      </c>
      <c r="BX161" s="25">
        <v>5879</v>
      </c>
      <c r="BY161" s="25">
        <v>7571</v>
      </c>
      <c r="BZ161" s="25">
        <v>7741</v>
      </c>
      <c r="CA161" s="25">
        <v>7909</v>
      </c>
      <c r="CB161" s="25">
        <v>6182</v>
      </c>
      <c r="CC161" s="25">
        <v>9778</v>
      </c>
      <c r="CD161" s="25">
        <v>6051</v>
      </c>
      <c r="CE161" s="25">
        <v>2326</v>
      </c>
      <c r="CF161" s="25">
        <v>1166</v>
      </c>
      <c r="CG161" s="25">
        <v>257</v>
      </c>
      <c r="CH161" s="25">
        <v>4566</v>
      </c>
      <c r="CI161" s="25">
        <v>2950</v>
      </c>
      <c r="CJ161" s="25">
        <v>3479</v>
      </c>
    </row>
    <row r="162" spans="1:88" s="21" customFormat="1" ht="12" customHeight="1" x14ac:dyDescent="0.2">
      <c r="A162" s="22"/>
      <c r="B162" s="24"/>
      <c r="C162" s="25"/>
      <c r="D162" s="25" t="s">
        <v>84</v>
      </c>
      <c r="E162" s="25">
        <v>3461</v>
      </c>
      <c r="F162" s="25">
        <v>2623</v>
      </c>
      <c r="G162" s="25">
        <v>2957</v>
      </c>
      <c r="H162" s="25">
        <v>3012</v>
      </c>
      <c r="I162" s="25">
        <v>3062</v>
      </c>
      <c r="J162" s="25">
        <v>2715</v>
      </c>
      <c r="K162" s="25">
        <v>2993</v>
      </c>
      <c r="L162" s="25">
        <v>2706</v>
      </c>
      <c r="M162" s="25">
        <v>3924</v>
      </c>
      <c r="N162" s="25">
        <v>4055</v>
      </c>
      <c r="O162" s="25">
        <v>4338</v>
      </c>
      <c r="P162" s="25">
        <v>5053</v>
      </c>
      <c r="Q162" s="25">
        <v>5640</v>
      </c>
      <c r="R162" s="25">
        <v>4709</v>
      </c>
      <c r="S162" s="25">
        <v>5548</v>
      </c>
      <c r="T162" s="25">
        <v>4874</v>
      </c>
      <c r="U162" s="25">
        <v>6864</v>
      </c>
      <c r="V162" s="25">
        <v>6981</v>
      </c>
      <c r="W162" s="25">
        <v>7307</v>
      </c>
      <c r="X162" s="25">
        <v>8944</v>
      </c>
      <c r="Y162" s="25">
        <v>7621</v>
      </c>
      <c r="Z162" s="25">
        <v>8698</v>
      </c>
      <c r="AA162" s="25">
        <v>8672</v>
      </c>
      <c r="AB162" s="25">
        <v>9351</v>
      </c>
      <c r="AC162" s="25">
        <v>9167</v>
      </c>
      <c r="AD162" s="25">
        <v>9939</v>
      </c>
      <c r="AE162" s="25">
        <v>8257</v>
      </c>
      <c r="AF162" s="25">
        <v>10245</v>
      </c>
      <c r="AG162" s="25">
        <v>10869</v>
      </c>
      <c r="AH162" s="25">
        <v>9955</v>
      </c>
      <c r="AI162" s="25">
        <v>11069</v>
      </c>
      <c r="AJ162" s="25">
        <v>8199</v>
      </c>
      <c r="AK162" s="25">
        <v>8323</v>
      </c>
      <c r="AL162" s="25">
        <v>7886</v>
      </c>
      <c r="AM162" s="25">
        <v>5898</v>
      </c>
      <c r="AN162" s="25">
        <v>4721</v>
      </c>
      <c r="AO162" s="25">
        <v>4537</v>
      </c>
      <c r="AP162" s="25">
        <v>5700</v>
      </c>
      <c r="AQ162" s="25">
        <v>7342</v>
      </c>
      <c r="AR162" s="25">
        <v>6950</v>
      </c>
      <c r="AS162" s="25">
        <v>5676</v>
      </c>
      <c r="AT162" s="25">
        <v>5981</v>
      </c>
      <c r="AU162" s="25">
        <v>6734</v>
      </c>
      <c r="AV162" s="25">
        <v>8278</v>
      </c>
      <c r="AW162" s="25">
        <v>5484</v>
      </c>
      <c r="AX162" s="25">
        <v>4923</v>
      </c>
      <c r="AY162" s="25">
        <v>4717</v>
      </c>
      <c r="AZ162" s="25">
        <v>7193</v>
      </c>
      <c r="BA162" s="25">
        <v>4059</v>
      </c>
      <c r="BB162" s="25">
        <v>4642</v>
      </c>
      <c r="BC162" s="25">
        <v>6238</v>
      </c>
      <c r="BD162" s="25">
        <v>4715</v>
      </c>
      <c r="BE162" s="25">
        <v>3496</v>
      </c>
      <c r="BF162" s="25">
        <v>5043</v>
      </c>
      <c r="BG162" s="25">
        <v>5217</v>
      </c>
      <c r="BH162" s="25">
        <v>4997</v>
      </c>
      <c r="BI162" s="25">
        <v>5895</v>
      </c>
      <c r="BJ162" s="25">
        <v>7925</v>
      </c>
      <c r="BK162" s="25">
        <v>11261</v>
      </c>
      <c r="BL162" s="25">
        <v>10566</v>
      </c>
      <c r="BM162" s="25">
        <v>8975</v>
      </c>
      <c r="BN162" s="25">
        <v>8280</v>
      </c>
      <c r="BO162" s="25">
        <v>4168</v>
      </c>
      <c r="BP162" s="25">
        <v>7827</v>
      </c>
      <c r="BQ162" s="25">
        <v>9363</v>
      </c>
      <c r="BR162" s="25">
        <v>11483</v>
      </c>
      <c r="BS162" s="25">
        <v>7000</v>
      </c>
      <c r="BT162" s="25">
        <v>6402</v>
      </c>
      <c r="BU162" s="25">
        <v>8887</v>
      </c>
      <c r="BV162" s="25">
        <v>8751</v>
      </c>
      <c r="BW162" s="25">
        <v>8181</v>
      </c>
      <c r="BX162" s="25">
        <v>8636</v>
      </c>
      <c r="BY162" s="25">
        <v>8536</v>
      </c>
      <c r="BZ162" s="25">
        <v>10463</v>
      </c>
      <c r="CA162" s="25">
        <v>11731</v>
      </c>
      <c r="CB162" s="25">
        <v>12528</v>
      </c>
      <c r="CC162" s="25">
        <v>14805</v>
      </c>
      <c r="CD162" s="25">
        <v>9717</v>
      </c>
      <c r="CE162" s="25">
        <v>5408</v>
      </c>
      <c r="CF162" s="25">
        <v>1865</v>
      </c>
      <c r="CG162" s="25">
        <v>1199</v>
      </c>
      <c r="CH162" s="25">
        <v>5647</v>
      </c>
      <c r="CI162" s="25">
        <v>7362</v>
      </c>
      <c r="CJ162" s="25">
        <v>4792</v>
      </c>
    </row>
    <row r="163" spans="1:88" s="21" customFormat="1" ht="12" customHeight="1" x14ac:dyDescent="0.2">
      <c r="A163" s="22"/>
      <c r="B163" s="24"/>
      <c r="C163" s="25"/>
      <c r="D163" s="25" t="s">
        <v>85</v>
      </c>
      <c r="E163" s="25">
        <v>0</v>
      </c>
      <c r="F163" s="25">
        <v>0</v>
      </c>
      <c r="G163" s="25">
        <v>242</v>
      </c>
      <c r="H163" s="25">
        <v>0</v>
      </c>
      <c r="I163" s="25">
        <v>77</v>
      </c>
      <c r="J163" s="25">
        <v>0</v>
      </c>
      <c r="K163" s="25">
        <v>0</v>
      </c>
      <c r="L163" s="25">
        <v>164</v>
      </c>
      <c r="M163" s="25">
        <v>247</v>
      </c>
      <c r="N163" s="25">
        <v>0</v>
      </c>
      <c r="O163" s="25">
        <v>0</v>
      </c>
      <c r="P163" s="25">
        <v>73</v>
      </c>
      <c r="Q163" s="25">
        <v>234</v>
      </c>
      <c r="R163" s="25">
        <v>140</v>
      </c>
      <c r="S163" s="25">
        <v>598</v>
      </c>
      <c r="T163" s="25">
        <v>0</v>
      </c>
      <c r="U163" s="25">
        <v>256</v>
      </c>
      <c r="V163" s="25">
        <v>469</v>
      </c>
      <c r="W163" s="25">
        <v>263</v>
      </c>
      <c r="X163" s="25">
        <v>595</v>
      </c>
      <c r="Y163" s="25">
        <v>723</v>
      </c>
      <c r="Z163" s="25">
        <v>247</v>
      </c>
      <c r="AA163" s="25">
        <v>0</v>
      </c>
      <c r="AB163" s="25">
        <v>78</v>
      </c>
      <c r="AC163" s="25">
        <v>54</v>
      </c>
      <c r="AD163" s="25">
        <v>231</v>
      </c>
      <c r="AE163" s="25">
        <v>174</v>
      </c>
      <c r="AF163" s="25">
        <v>0</v>
      </c>
      <c r="AG163" s="25">
        <v>0</v>
      </c>
      <c r="AH163" s="25">
        <v>0</v>
      </c>
      <c r="AI163" s="25">
        <v>0</v>
      </c>
      <c r="AJ163" s="25">
        <v>398</v>
      </c>
      <c r="AK163" s="25">
        <v>83</v>
      </c>
      <c r="AL163" s="25">
        <v>0</v>
      </c>
      <c r="AM163" s="25">
        <v>149</v>
      </c>
      <c r="AN163" s="25">
        <v>0</v>
      </c>
      <c r="AO163" s="25">
        <v>344</v>
      </c>
      <c r="AP163" s="25">
        <v>314</v>
      </c>
      <c r="AQ163" s="25">
        <v>0</v>
      </c>
      <c r="AR163" s="25">
        <v>674</v>
      </c>
      <c r="AS163" s="25">
        <v>0</v>
      </c>
      <c r="AT163" s="25">
        <v>0</v>
      </c>
      <c r="AU163" s="25">
        <v>224</v>
      </c>
      <c r="AV163" s="25">
        <v>175</v>
      </c>
      <c r="AW163" s="25">
        <v>0</v>
      </c>
      <c r="AX163" s="25">
        <v>200</v>
      </c>
      <c r="AY163" s="25">
        <v>136</v>
      </c>
      <c r="AZ163" s="25">
        <v>0</v>
      </c>
      <c r="BA163" s="25">
        <v>0</v>
      </c>
      <c r="BB163" s="25">
        <v>0</v>
      </c>
      <c r="BC163" s="25">
        <v>263</v>
      </c>
      <c r="BD163" s="25">
        <v>0</v>
      </c>
      <c r="BE163" s="25">
        <v>0</v>
      </c>
      <c r="BF163" s="25">
        <v>0</v>
      </c>
      <c r="BG163" s="25">
        <v>0</v>
      </c>
      <c r="BH163" s="25">
        <v>0</v>
      </c>
      <c r="BI163" s="25">
        <v>343</v>
      </c>
      <c r="BJ163" s="25">
        <v>241</v>
      </c>
      <c r="BK163" s="25">
        <v>265</v>
      </c>
      <c r="BL163" s="25">
        <v>0</v>
      </c>
      <c r="BM163" s="25">
        <v>457</v>
      </c>
      <c r="BN163" s="25">
        <v>0</v>
      </c>
      <c r="BO163" s="25">
        <v>0</v>
      </c>
      <c r="BP163" s="25">
        <v>0</v>
      </c>
      <c r="BQ163" s="25">
        <v>0</v>
      </c>
      <c r="BR163" s="25">
        <v>0</v>
      </c>
      <c r="BS163" s="25">
        <v>298</v>
      </c>
      <c r="BT163" s="25">
        <v>0</v>
      </c>
      <c r="BU163" s="25">
        <v>218</v>
      </c>
      <c r="BV163" s="25">
        <v>0</v>
      </c>
      <c r="BW163" s="25">
        <v>288</v>
      </c>
      <c r="BX163" s="25">
        <v>0</v>
      </c>
      <c r="BY163" s="25">
        <v>0</v>
      </c>
      <c r="BZ163" s="25">
        <v>691</v>
      </c>
      <c r="CA163" s="25">
        <v>346</v>
      </c>
      <c r="CB163" s="25">
        <v>512</v>
      </c>
      <c r="CC163" s="25">
        <v>0</v>
      </c>
      <c r="CD163" s="25">
        <v>0</v>
      </c>
      <c r="CE163" s="25">
        <v>0</v>
      </c>
      <c r="CF163" s="25">
        <v>0</v>
      </c>
      <c r="CG163" s="25">
        <v>0</v>
      </c>
      <c r="CH163" s="25">
        <v>0</v>
      </c>
      <c r="CI163" s="25">
        <v>0</v>
      </c>
      <c r="CJ163" s="25">
        <v>0</v>
      </c>
    </row>
    <row r="164" spans="1:88" s="21" customFormat="1" ht="12" customHeight="1" x14ac:dyDescent="0.2">
      <c r="A164" s="22"/>
      <c r="B164" s="24"/>
      <c r="C164" s="25" t="s">
        <v>86</v>
      </c>
      <c r="D164" s="25"/>
      <c r="E164" s="25">
        <v>2717</v>
      </c>
      <c r="F164" s="25">
        <v>3415</v>
      </c>
      <c r="G164" s="25">
        <v>3824</v>
      </c>
      <c r="H164" s="25">
        <v>3478</v>
      </c>
      <c r="I164" s="25">
        <v>3925</v>
      </c>
      <c r="J164" s="25">
        <v>4205</v>
      </c>
      <c r="K164" s="25">
        <v>4156</v>
      </c>
      <c r="L164" s="25">
        <v>3495</v>
      </c>
      <c r="M164" s="25">
        <v>4791</v>
      </c>
      <c r="N164" s="25">
        <v>4532</v>
      </c>
      <c r="O164" s="25">
        <v>4447</v>
      </c>
      <c r="P164" s="25">
        <v>5010</v>
      </c>
      <c r="Q164" s="25">
        <v>4582</v>
      </c>
      <c r="R164" s="25">
        <v>5929</v>
      </c>
      <c r="S164" s="25">
        <v>5915</v>
      </c>
      <c r="T164" s="25">
        <v>6381</v>
      </c>
      <c r="U164" s="25">
        <v>6602</v>
      </c>
      <c r="V164" s="25">
        <v>8915</v>
      </c>
      <c r="W164" s="25">
        <v>10979</v>
      </c>
      <c r="X164" s="25">
        <v>10504</v>
      </c>
      <c r="Y164" s="25">
        <v>12319</v>
      </c>
      <c r="Z164" s="25">
        <v>9783</v>
      </c>
      <c r="AA164" s="25">
        <v>9782</v>
      </c>
      <c r="AB164" s="25">
        <v>10983</v>
      </c>
      <c r="AC164" s="25">
        <v>10383</v>
      </c>
      <c r="AD164" s="25">
        <v>10171</v>
      </c>
      <c r="AE164" s="25">
        <v>11466</v>
      </c>
      <c r="AF164" s="25">
        <v>12380</v>
      </c>
      <c r="AG164" s="25">
        <v>9616</v>
      </c>
      <c r="AH164" s="25">
        <v>10339</v>
      </c>
      <c r="AI164" s="25">
        <v>10566</v>
      </c>
      <c r="AJ164" s="25">
        <v>13652</v>
      </c>
      <c r="AK164" s="25">
        <v>9227</v>
      </c>
      <c r="AL164" s="25">
        <v>12321</v>
      </c>
      <c r="AM164" s="25">
        <v>8004</v>
      </c>
      <c r="AN164" s="25">
        <v>12180</v>
      </c>
      <c r="AO164" s="25">
        <v>7694</v>
      </c>
      <c r="AP164" s="25">
        <v>9190</v>
      </c>
      <c r="AQ164" s="25">
        <v>9598</v>
      </c>
      <c r="AR164" s="25">
        <v>10305</v>
      </c>
      <c r="AS164" s="25">
        <v>10422</v>
      </c>
      <c r="AT164" s="25">
        <v>11831</v>
      </c>
      <c r="AU164" s="25">
        <v>10700</v>
      </c>
      <c r="AV164" s="25">
        <v>11572</v>
      </c>
      <c r="AW164" s="25">
        <v>10311</v>
      </c>
      <c r="AX164" s="25">
        <v>10220</v>
      </c>
      <c r="AY164" s="25">
        <v>10216</v>
      </c>
      <c r="AZ164" s="25">
        <v>8400</v>
      </c>
      <c r="BA164" s="25">
        <v>9881</v>
      </c>
      <c r="BB164" s="25">
        <v>8256</v>
      </c>
      <c r="BC164" s="25">
        <v>6345</v>
      </c>
      <c r="BD164" s="25">
        <v>6567</v>
      </c>
      <c r="BE164" s="25">
        <v>9009</v>
      </c>
      <c r="BF164" s="25">
        <v>8820</v>
      </c>
      <c r="BG164" s="25">
        <v>9589</v>
      </c>
      <c r="BH164" s="25">
        <v>11861</v>
      </c>
      <c r="BI164" s="25">
        <v>8064</v>
      </c>
      <c r="BJ164" s="25">
        <v>10191</v>
      </c>
      <c r="BK164" s="25">
        <v>9969</v>
      </c>
      <c r="BL164" s="25">
        <v>11323</v>
      </c>
      <c r="BM164" s="25">
        <v>9040</v>
      </c>
      <c r="BN164" s="25">
        <v>5646</v>
      </c>
      <c r="BO164" s="25">
        <v>4442</v>
      </c>
      <c r="BP164" s="25">
        <v>6466</v>
      </c>
      <c r="BQ164" s="25">
        <v>9011</v>
      </c>
      <c r="BR164" s="25">
        <v>9494</v>
      </c>
      <c r="BS164" s="25">
        <v>10841</v>
      </c>
      <c r="BT164" s="25">
        <v>11697</v>
      </c>
      <c r="BU164" s="25">
        <v>14669</v>
      </c>
      <c r="BV164" s="25">
        <v>17772</v>
      </c>
      <c r="BW164" s="25">
        <v>14665</v>
      </c>
      <c r="BX164" s="25">
        <v>15379</v>
      </c>
      <c r="BY164" s="25">
        <v>18025</v>
      </c>
      <c r="BZ164" s="25">
        <v>15682</v>
      </c>
      <c r="CA164" s="25">
        <v>15805</v>
      </c>
      <c r="CB164" s="25">
        <v>17642</v>
      </c>
      <c r="CC164" s="25">
        <v>14480</v>
      </c>
      <c r="CD164" s="25">
        <v>10812</v>
      </c>
      <c r="CE164" s="25">
        <v>3607</v>
      </c>
      <c r="CF164" s="25">
        <v>4251</v>
      </c>
      <c r="CG164" s="25">
        <v>3535</v>
      </c>
      <c r="CH164" s="25">
        <v>6487</v>
      </c>
      <c r="CI164" s="25">
        <v>9327</v>
      </c>
      <c r="CJ164" s="25">
        <v>10305</v>
      </c>
    </row>
    <row r="165" spans="1:88" s="21" customFormat="1" ht="12" customHeight="1" x14ac:dyDescent="0.2">
      <c r="A165" s="22"/>
      <c r="B165" s="24"/>
      <c r="C165" s="25" t="s">
        <v>16</v>
      </c>
      <c r="D165" s="25"/>
      <c r="E165" s="25">
        <v>0</v>
      </c>
      <c r="F165" s="25">
        <v>301</v>
      </c>
      <c r="G165" s="25">
        <v>313</v>
      </c>
      <c r="H165" s="25">
        <v>782</v>
      </c>
      <c r="I165" s="25">
        <v>313</v>
      </c>
      <c r="J165" s="25">
        <v>169</v>
      </c>
      <c r="K165" s="25">
        <v>209</v>
      </c>
      <c r="L165" s="25">
        <v>357</v>
      </c>
      <c r="M165" s="25">
        <v>882</v>
      </c>
      <c r="N165" s="25">
        <v>320</v>
      </c>
      <c r="O165" s="25">
        <v>469</v>
      </c>
      <c r="P165" s="25">
        <v>454</v>
      </c>
      <c r="Q165" s="25">
        <v>785</v>
      </c>
      <c r="R165" s="25">
        <v>217</v>
      </c>
      <c r="S165" s="25">
        <v>385</v>
      </c>
      <c r="T165" s="25">
        <v>560</v>
      </c>
      <c r="U165" s="25">
        <v>505</v>
      </c>
      <c r="V165" s="25">
        <v>1179</v>
      </c>
      <c r="W165" s="25">
        <v>1278</v>
      </c>
      <c r="X165" s="25">
        <v>1161</v>
      </c>
      <c r="Y165" s="25">
        <v>586</v>
      </c>
      <c r="Z165" s="25">
        <v>582</v>
      </c>
      <c r="AA165" s="25">
        <v>416</v>
      </c>
      <c r="AB165" s="25">
        <v>453</v>
      </c>
      <c r="AC165" s="25">
        <v>160</v>
      </c>
      <c r="AD165" s="25">
        <v>165</v>
      </c>
      <c r="AE165" s="25">
        <v>572</v>
      </c>
      <c r="AF165" s="25">
        <v>241</v>
      </c>
      <c r="AG165" s="25">
        <v>342</v>
      </c>
      <c r="AH165" s="25">
        <v>448</v>
      </c>
      <c r="AI165" s="25">
        <v>341</v>
      </c>
      <c r="AJ165" s="25">
        <v>238</v>
      </c>
      <c r="AK165" s="25">
        <v>385</v>
      </c>
      <c r="AL165" s="25">
        <v>77</v>
      </c>
      <c r="AM165" s="25">
        <v>0</v>
      </c>
      <c r="AN165" s="25">
        <v>310</v>
      </c>
      <c r="AO165" s="25">
        <v>196</v>
      </c>
      <c r="AP165" s="25">
        <v>157</v>
      </c>
      <c r="AQ165" s="25">
        <v>0</v>
      </c>
      <c r="AR165" s="25">
        <v>210</v>
      </c>
      <c r="AS165" s="25">
        <v>378</v>
      </c>
      <c r="AT165" s="25">
        <v>177</v>
      </c>
      <c r="AU165" s="25">
        <v>224</v>
      </c>
      <c r="AV165" s="25">
        <v>0</v>
      </c>
      <c r="AW165" s="25">
        <v>248</v>
      </c>
      <c r="AX165" s="25">
        <v>0</v>
      </c>
      <c r="AY165" s="25">
        <v>0</v>
      </c>
      <c r="AZ165" s="25">
        <v>1048</v>
      </c>
      <c r="BA165" s="25">
        <v>522</v>
      </c>
      <c r="BB165" s="25">
        <v>256</v>
      </c>
      <c r="BC165" s="25">
        <v>0</v>
      </c>
      <c r="BD165" s="25">
        <v>0</v>
      </c>
      <c r="BE165" s="25">
        <v>0</v>
      </c>
      <c r="BF165" s="25">
        <v>224</v>
      </c>
      <c r="BG165" s="25">
        <v>0</v>
      </c>
      <c r="BH165" s="25">
        <v>0</v>
      </c>
      <c r="BI165" s="25">
        <v>0</v>
      </c>
      <c r="BJ165" s="25">
        <v>0</v>
      </c>
      <c r="BK165" s="25">
        <v>0</v>
      </c>
      <c r="BL165" s="25">
        <v>193</v>
      </c>
      <c r="BM165" s="25">
        <v>0</v>
      </c>
      <c r="BN165" s="25">
        <v>197</v>
      </c>
      <c r="BO165" s="25">
        <v>0</v>
      </c>
      <c r="BP165" s="25">
        <v>0</v>
      </c>
      <c r="BQ165" s="25">
        <v>227</v>
      </c>
      <c r="BR165" s="25">
        <v>204</v>
      </c>
      <c r="BS165" s="25">
        <v>0</v>
      </c>
      <c r="BT165" s="25">
        <v>318</v>
      </c>
      <c r="BU165" s="25">
        <v>207</v>
      </c>
      <c r="BV165" s="25">
        <v>0</v>
      </c>
      <c r="BW165" s="25">
        <v>572</v>
      </c>
      <c r="BX165" s="25">
        <v>540</v>
      </c>
      <c r="BY165" s="25">
        <v>200</v>
      </c>
      <c r="BZ165" s="25">
        <v>0</v>
      </c>
      <c r="CA165" s="25">
        <v>514</v>
      </c>
      <c r="CB165" s="25">
        <v>418</v>
      </c>
      <c r="CC165" s="25">
        <v>334</v>
      </c>
      <c r="CD165" s="25">
        <v>0</v>
      </c>
      <c r="CE165" s="25">
        <v>323</v>
      </c>
      <c r="CF165" s="25">
        <v>0</v>
      </c>
      <c r="CG165" s="25">
        <v>101</v>
      </c>
      <c r="CH165" s="25">
        <v>120</v>
      </c>
      <c r="CI165" s="25">
        <v>93</v>
      </c>
      <c r="CJ165" s="25">
        <v>0</v>
      </c>
    </row>
    <row r="166" spans="1:88" s="21" customFormat="1" ht="12" customHeight="1" x14ac:dyDescent="0.2">
      <c r="A166" s="27"/>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row>
    <row r="167" spans="1:88" s="21" customFormat="1" ht="12" customHeight="1" x14ac:dyDescent="0.2">
      <c r="A167" s="57" t="s">
        <v>87</v>
      </c>
      <c r="B167" s="58"/>
      <c r="C167" s="58"/>
      <c r="D167" s="19"/>
      <c r="E167" s="20">
        <v>7039</v>
      </c>
      <c r="F167" s="20">
        <v>7111</v>
      </c>
      <c r="G167" s="20">
        <v>8097</v>
      </c>
      <c r="H167" s="20">
        <v>8291</v>
      </c>
      <c r="I167" s="20">
        <v>7663</v>
      </c>
      <c r="J167" s="20">
        <v>7019</v>
      </c>
      <c r="K167" s="20">
        <v>7033</v>
      </c>
      <c r="L167" s="20">
        <v>7447</v>
      </c>
      <c r="M167" s="20">
        <v>9951</v>
      </c>
      <c r="N167" s="20">
        <v>10563</v>
      </c>
      <c r="O167" s="20">
        <v>11218</v>
      </c>
      <c r="P167" s="20">
        <v>11194</v>
      </c>
      <c r="Q167" s="20">
        <v>12920</v>
      </c>
      <c r="R167" s="20">
        <v>12429</v>
      </c>
      <c r="S167" s="20">
        <v>13023</v>
      </c>
      <c r="T167" s="20">
        <v>12456</v>
      </c>
      <c r="U167" s="20">
        <v>15218</v>
      </c>
      <c r="V167" s="20">
        <v>17693</v>
      </c>
      <c r="W167" s="20">
        <v>19715</v>
      </c>
      <c r="X167" s="20">
        <v>21892</v>
      </c>
      <c r="Y167" s="20">
        <v>22559</v>
      </c>
      <c r="Z167" s="20">
        <v>21271</v>
      </c>
      <c r="AA167" s="20">
        <v>20868</v>
      </c>
      <c r="AB167" s="20">
        <v>22845</v>
      </c>
      <c r="AC167" s="20">
        <v>21278</v>
      </c>
      <c r="AD167" s="20">
        <v>22168</v>
      </c>
      <c r="AE167" s="20">
        <v>21954</v>
      </c>
      <c r="AF167" s="20">
        <v>25689</v>
      </c>
      <c r="AG167" s="20">
        <v>22439</v>
      </c>
      <c r="AH167" s="20">
        <v>23245</v>
      </c>
      <c r="AI167" s="20">
        <v>23960</v>
      </c>
      <c r="AJ167" s="20">
        <v>25610</v>
      </c>
      <c r="AK167" s="20">
        <v>20171</v>
      </c>
      <c r="AL167" s="20">
        <v>21602</v>
      </c>
      <c r="AM167" s="20">
        <v>15904</v>
      </c>
      <c r="AN167" s="20">
        <v>20476</v>
      </c>
      <c r="AO167" s="20">
        <v>13933</v>
      </c>
      <c r="AP167" s="20">
        <v>15571</v>
      </c>
      <c r="AQ167" s="20">
        <v>17905</v>
      </c>
      <c r="AR167" s="20">
        <v>18513</v>
      </c>
      <c r="AS167" s="20">
        <v>18981</v>
      </c>
      <c r="AT167" s="20">
        <v>21358</v>
      </c>
      <c r="AU167" s="20">
        <v>19840</v>
      </c>
      <c r="AV167" s="20">
        <v>19115</v>
      </c>
      <c r="AW167" s="20">
        <v>17970</v>
      </c>
      <c r="AX167" s="20">
        <v>15044</v>
      </c>
      <c r="AY167" s="20">
        <v>15655</v>
      </c>
      <c r="AZ167" s="20">
        <v>18586</v>
      </c>
      <c r="BA167" s="20">
        <v>14168</v>
      </c>
      <c r="BB167" s="20">
        <v>12379</v>
      </c>
      <c r="BC167" s="20">
        <v>11480</v>
      </c>
      <c r="BD167" s="20">
        <v>12734</v>
      </c>
      <c r="BE167" s="20">
        <v>12181</v>
      </c>
      <c r="BF167" s="20">
        <v>13545</v>
      </c>
      <c r="BG167" s="20">
        <v>13609</v>
      </c>
      <c r="BH167" s="20">
        <v>16442</v>
      </c>
      <c r="BI167" s="20">
        <v>14819</v>
      </c>
      <c r="BJ167" s="20">
        <v>19458</v>
      </c>
      <c r="BK167" s="20">
        <v>25462</v>
      </c>
      <c r="BL167" s="20">
        <v>23710</v>
      </c>
      <c r="BM167" s="20">
        <v>19082</v>
      </c>
      <c r="BN167" s="20">
        <v>15782</v>
      </c>
      <c r="BO167" s="20">
        <v>9942</v>
      </c>
      <c r="BP167" s="20">
        <v>16982</v>
      </c>
      <c r="BQ167" s="20">
        <v>20057</v>
      </c>
      <c r="BR167" s="20">
        <v>22828</v>
      </c>
      <c r="BS167" s="20">
        <v>21743</v>
      </c>
      <c r="BT167" s="20">
        <v>23813</v>
      </c>
      <c r="BU167" s="20">
        <v>28053</v>
      </c>
      <c r="BV167" s="20">
        <v>29459</v>
      </c>
      <c r="BW167" s="20">
        <v>28381</v>
      </c>
      <c r="BX167" s="20">
        <v>29539</v>
      </c>
      <c r="BY167" s="20">
        <v>32144</v>
      </c>
      <c r="BZ167" s="20">
        <v>34042</v>
      </c>
      <c r="CA167" s="20">
        <v>34206</v>
      </c>
      <c r="CB167" s="20">
        <v>36046</v>
      </c>
      <c r="CC167" s="20">
        <v>38217</v>
      </c>
      <c r="CD167" s="20">
        <v>25239</v>
      </c>
      <c r="CE167" s="20">
        <v>11091</v>
      </c>
      <c r="CF167" s="20">
        <v>7020</v>
      </c>
      <c r="CG167" s="20">
        <v>4146</v>
      </c>
      <c r="CH167" s="20">
        <v>16700</v>
      </c>
      <c r="CI167" s="20">
        <v>19453</v>
      </c>
      <c r="CJ167" s="20">
        <v>17339</v>
      </c>
    </row>
    <row r="168" spans="1:88" s="21" customFormat="1" ht="12" customHeight="1" x14ac:dyDescent="0.2">
      <c r="A168" s="27"/>
    </row>
    <row r="169" spans="1:88" s="21" customFormat="1" ht="12" customHeight="1" x14ac:dyDescent="0.2">
      <c r="A169" s="28"/>
      <c r="B169" s="30" t="s">
        <v>88</v>
      </c>
      <c r="C169" s="31"/>
      <c r="D169" s="30"/>
      <c r="E169" s="30">
        <v>7039</v>
      </c>
      <c r="F169" s="30">
        <v>7111</v>
      </c>
      <c r="G169" s="30">
        <v>8097</v>
      </c>
      <c r="H169" s="30">
        <v>8291</v>
      </c>
      <c r="I169" s="30">
        <v>7663</v>
      </c>
      <c r="J169" s="30">
        <v>7019</v>
      </c>
      <c r="K169" s="30">
        <v>7033</v>
      </c>
      <c r="L169" s="30">
        <v>7447</v>
      </c>
      <c r="M169" s="30">
        <v>9951</v>
      </c>
      <c r="N169" s="30">
        <v>10563</v>
      </c>
      <c r="O169" s="30">
        <v>11218</v>
      </c>
      <c r="P169" s="30">
        <v>11194</v>
      </c>
      <c r="Q169" s="30">
        <v>12920</v>
      </c>
      <c r="R169" s="30">
        <v>12429</v>
      </c>
      <c r="S169" s="30">
        <v>13023</v>
      </c>
      <c r="T169" s="30">
        <v>12456</v>
      </c>
      <c r="U169" s="30">
        <v>15218</v>
      </c>
      <c r="V169" s="30">
        <v>17693</v>
      </c>
      <c r="W169" s="30">
        <v>19715</v>
      </c>
      <c r="X169" s="30">
        <v>21892</v>
      </c>
      <c r="Y169" s="30">
        <v>22559</v>
      </c>
      <c r="Z169" s="30">
        <v>21271</v>
      </c>
      <c r="AA169" s="30">
        <v>20868</v>
      </c>
      <c r="AB169" s="30">
        <v>22845</v>
      </c>
      <c r="AC169" s="30">
        <v>21278</v>
      </c>
      <c r="AD169" s="30">
        <v>22168</v>
      </c>
      <c r="AE169" s="30">
        <v>21954</v>
      </c>
      <c r="AF169" s="30">
        <v>25689</v>
      </c>
      <c r="AG169" s="30">
        <v>22439</v>
      </c>
      <c r="AH169" s="30">
        <v>23245</v>
      </c>
      <c r="AI169" s="30">
        <v>23960</v>
      </c>
      <c r="AJ169" s="30">
        <v>25610</v>
      </c>
      <c r="AK169" s="30">
        <v>20171</v>
      </c>
      <c r="AL169" s="30">
        <v>21602</v>
      </c>
      <c r="AM169" s="30">
        <v>15904</v>
      </c>
      <c r="AN169" s="30">
        <v>20476</v>
      </c>
      <c r="AO169" s="30">
        <v>13933</v>
      </c>
      <c r="AP169" s="30">
        <v>15571</v>
      </c>
      <c r="AQ169" s="30">
        <v>17905</v>
      </c>
      <c r="AR169" s="30">
        <v>18513</v>
      </c>
      <c r="AS169" s="30">
        <v>18981</v>
      </c>
      <c r="AT169" s="30">
        <v>21358</v>
      </c>
      <c r="AU169" s="30">
        <v>19840</v>
      </c>
      <c r="AV169" s="30">
        <v>19115</v>
      </c>
      <c r="AW169" s="30">
        <v>17970</v>
      </c>
      <c r="AX169" s="30">
        <v>15044</v>
      </c>
      <c r="AY169" s="30">
        <v>15655</v>
      </c>
      <c r="AZ169" s="30">
        <v>18586</v>
      </c>
      <c r="BA169" s="30">
        <v>14168</v>
      </c>
      <c r="BB169" s="30">
        <v>12379</v>
      </c>
      <c r="BC169" s="30">
        <v>11480</v>
      </c>
      <c r="BD169" s="30">
        <v>12734</v>
      </c>
      <c r="BE169" s="30">
        <v>12181</v>
      </c>
      <c r="BF169" s="30">
        <v>13545</v>
      </c>
      <c r="BG169" s="30">
        <v>13609</v>
      </c>
      <c r="BH169" s="30">
        <v>16442</v>
      </c>
      <c r="BI169" s="30">
        <v>14819</v>
      </c>
      <c r="BJ169" s="30">
        <v>19458</v>
      </c>
      <c r="BK169" s="30">
        <v>25462</v>
      </c>
      <c r="BL169" s="30">
        <v>23710</v>
      </c>
      <c r="BM169" s="30">
        <v>19082</v>
      </c>
      <c r="BN169" s="30">
        <v>15782</v>
      </c>
      <c r="BO169" s="30">
        <v>9942</v>
      </c>
      <c r="BP169" s="30">
        <v>16982</v>
      </c>
      <c r="BQ169" s="30">
        <v>20057</v>
      </c>
      <c r="BR169" s="30">
        <v>22828</v>
      </c>
      <c r="BS169" s="30">
        <v>21743</v>
      </c>
      <c r="BT169" s="30">
        <v>23813</v>
      </c>
      <c r="BU169" s="30">
        <v>28053</v>
      </c>
      <c r="BV169" s="30">
        <v>29459</v>
      </c>
      <c r="BW169" s="30">
        <v>28381</v>
      </c>
      <c r="BX169" s="30">
        <v>29539</v>
      </c>
      <c r="BY169" s="30">
        <v>32144</v>
      </c>
      <c r="BZ169" s="30">
        <v>34042</v>
      </c>
      <c r="CA169" s="30">
        <v>34206</v>
      </c>
      <c r="CB169" s="30">
        <v>36046</v>
      </c>
      <c r="CC169" s="30">
        <v>38217</v>
      </c>
      <c r="CD169" s="30">
        <v>25239</v>
      </c>
      <c r="CE169" s="30">
        <v>11091</v>
      </c>
      <c r="CF169" s="30">
        <v>7020</v>
      </c>
      <c r="CG169" s="30">
        <v>4146</v>
      </c>
      <c r="CH169" s="30">
        <v>16700</v>
      </c>
      <c r="CI169" s="30">
        <v>19453</v>
      </c>
      <c r="CJ169" s="30">
        <v>17339</v>
      </c>
    </row>
    <row r="170" spans="1:88" s="21" customFormat="1" ht="12" customHeight="1" x14ac:dyDescent="0.2">
      <c r="A170" s="22"/>
      <c r="B170" s="24" t="s">
        <v>51</v>
      </c>
      <c r="C170" s="25"/>
      <c r="D170" s="25"/>
      <c r="E170" s="25">
        <v>1324</v>
      </c>
      <c r="F170" s="25">
        <v>2223</v>
      </c>
      <c r="G170" s="25">
        <v>1899</v>
      </c>
      <c r="H170" s="25">
        <v>1892</v>
      </c>
      <c r="I170" s="25">
        <v>1736</v>
      </c>
      <c r="J170" s="25">
        <v>1394</v>
      </c>
      <c r="K170" s="25">
        <v>1696</v>
      </c>
      <c r="L170" s="25">
        <v>1478</v>
      </c>
      <c r="M170" s="25">
        <v>2177</v>
      </c>
      <c r="N170" s="25">
        <v>3000</v>
      </c>
      <c r="O170" s="25">
        <v>3492</v>
      </c>
      <c r="P170" s="25">
        <v>3474</v>
      </c>
      <c r="Q170" s="25">
        <v>3651</v>
      </c>
      <c r="R170" s="25">
        <v>3449</v>
      </c>
      <c r="S170" s="25">
        <v>3439</v>
      </c>
      <c r="T170" s="25">
        <v>4092</v>
      </c>
      <c r="U170" s="25">
        <v>5351</v>
      </c>
      <c r="V170" s="25">
        <v>7265</v>
      </c>
      <c r="W170" s="25">
        <v>8140</v>
      </c>
      <c r="X170" s="25">
        <v>7525</v>
      </c>
      <c r="Y170" s="25">
        <v>6858</v>
      </c>
      <c r="Z170" s="25">
        <v>4970</v>
      </c>
      <c r="AA170" s="25">
        <v>5881</v>
      </c>
      <c r="AB170" s="25">
        <v>6768</v>
      </c>
      <c r="AC170" s="25">
        <v>6203</v>
      </c>
      <c r="AD170" s="25">
        <v>7001</v>
      </c>
      <c r="AE170" s="25">
        <v>7914</v>
      </c>
      <c r="AF170" s="25">
        <v>8365</v>
      </c>
      <c r="AG170" s="25">
        <v>5233</v>
      </c>
      <c r="AH170" s="25">
        <v>7034</v>
      </c>
      <c r="AI170" s="25">
        <v>7084</v>
      </c>
      <c r="AJ170" s="25">
        <v>7796</v>
      </c>
      <c r="AK170" s="25">
        <v>6409</v>
      </c>
      <c r="AL170" s="25">
        <v>5735</v>
      </c>
      <c r="AM170" s="25">
        <v>4513</v>
      </c>
      <c r="AN170" s="25">
        <v>6210</v>
      </c>
      <c r="AO170" s="25">
        <v>2879</v>
      </c>
      <c r="AP170" s="25">
        <v>4647</v>
      </c>
      <c r="AQ170" s="25">
        <v>5577</v>
      </c>
      <c r="AR170" s="25">
        <v>6810</v>
      </c>
      <c r="AS170" s="25">
        <v>6012</v>
      </c>
      <c r="AT170" s="25">
        <v>8416</v>
      </c>
      <c r="AU170" s="25">
        <v>5815</v>
      </c>
      <c r="AV170" s="25">
        <v>6215</v>
      </c>
      <c r="AW170" s="25">
        <v>6612</v>
      </c>
      <c r="AX170" s="25">
        <v>6152</v>
      </c>
      <c r="AY170" s="25">
        <v>6637</v>
      </c>
      <c r="AZ170" s="25">
        <v>6202</v>
      </c>
      <c r="BA170" s="25">
        <v>4810</v>
      </c>
      <c r="BB170" s="25">
        <v>3221</v>
      </c>
      <c r="BC170" s="25">
        <v>2601</v>
      </c>
      <c r="BD170" s="25">
        <v>3972</v>
      </c>
      <c r="BE170" s="25">
        <v>5387</v>
      </c>
      <c r="BF170" s="25">
        <v>5724</v>
      </c>
      <c r="BG170" s="25">
        <v>4103</v>
      </c>
      <c r="BH170" s="25">
        <v>6631</v>
      </c>
      <c r="BI170" s="25">
        <v>5348</v>
      </c>
      <c r="BJ170" s="25">
        <v>7570</v>
      </c>
      <c r="BK170" s="25">
        <v>7437</v>
      </c>
      <c r="BL170" s="25">
        <v>6856</v>
      </c>
      <c r="BM170" s="25">
        <v>5954</v>
      </c>
      <c r="BN170" s="25">
        <v>4018</v>
      </c>
      <c r="BO170" s="25">
        <v>2793</v>
      </c>
      <c r="BP170" s="25">
        <v>3273</v>
      </c>
      <c r="BQ170" s="25">
        <v>6042</v>
      </c>
      <c r="BR170" s="25">
        <v>6519</v>
      </c>
      <c r="BS170" s="25">
        <v>7001</v>
      </c>
      <c r="BT170" s="25">
        <v>8034</v>
      </c>
      <c r="BU170" s="25">
        <v>8320</v>
      </c>
      <c r="BV170" s="25">
        <v>8300</v>
      </c>
      <c r="BW170" s="25">
        <v>9782</v>
      </c>
      <c r="BX170" s="25">
        <v>12057</v>
      </c>
      <c r="BY170" s="25">
        <v>10214</v>
      </c>
      <c r="BZ170" s="25">
        <v>10327</v>
      </c>
      <c r="CA170" s="25">
        <v>9531</v>
      </c>
      <c r="CB170" s="25">
        <v>12358</v>
      </c>
      <c r="CC170" s="25">
        <v>8719</v>
      </c>
      <c r="CD170" s="25">
        <v>7239</v>
      </c>
      <c r="CE170" s="25">
        <v>3307</v>
      </c>
      <c r="CF170" s="25">
        <v>2967</v>
      </c>
      <c r="CG170" s="25">
        <v>980</v>
      </c>
      <c r="CH170" s="25">
        <v>3243</v>
      </c>
      <c r="CI170" s="25">
        <v>6501</v>
      </c>
      <c r="CJ170" s="25">
        <v>7244</v>
      </c>
    </row>
    <row r="171" spans="1:88" s="21" customFormat="1" ht="12" customHeight="1" x14ac:dyDescent="0.2">
      <c r="A171" s="22"/>
      <c r="B171" s="24"/>
      <c r="C171" s="25" t="s">
        <v>52</v>
      </c>
      <c r="D171" s="25"/>
      <c r="E171" s="25">
        <v>463</v>
      </c>
      <c r="F171" s="25">
        <v>356</v>
      </c>
      <c r="G171" s="25">
        <v>717</v>
      </c>
      <c r="H171" s="25">
        <v>567</v>
      </c>
      <c r="I171" s="25">
        <v>753</v>
      </c>
      <c r="J171" s="25">
        <v>410</v>
      </c>
      <c r="K171" s="25">
        <v>812</v>
      </c>
      <c r="L171" s="25">
        <v>534</v>
      </c>
      <c r="M171" s="25">
        <v>1181</v>
      </c>
      <c r="N171" s="25">
        <v>980</v>
      </c>
      <c r="O171" s="25">
        <v>1650</v>
      </c>
      <c r="P171" s="25">
        <v>1934</v>
      </c>
      <c r="Q171" s="25">
        <v>1436</v>
      </c>
      <c r="R171" s="25">
        <v>1120</v>
      </c>
      <c r="S171" s="25">
        <v>925</v>
      </c>
      <c r="T171" s="25">
        <v>942</v>
      </c>
      <c r="U171" s="25">
        <v>542</v>
      </c>
      <c r="V171" s="25">
        <v>1946</v>
      </c>
      <c r="W171" s="25">
        <v>2468</v>
      </c>
      <c r="X171" s="25">
        <v>3144</v>
      </c>
      <c r="Y171" s="25">
        <v>2818</v>
      </c>
      <c r="Z171" s="25">
        <v>1642</v>
      </c>
      <c r="AA171" s="25">
        <v>2220</v>
      </c>
      <c r="AB171" s="25">
        <v>2034</v>
      </c>
      <c r="AC171" s="25">
        <v>1231</v>
      </c>
      <c r="AD171" s="25">
        <v>1667</v>
      </c>
      <c r="AE171" s="25">
        <v>1627</v>
      </c>
      <c r="AF171" s="25">
        <v>1930</v>
      </c>
      <c r="AG171" s="25">
        <v>1707</v>
      </c>
      <c r="AH171" s="25">
        <v>2811</v>
      </c>
      <c r="AI171" s="25">
        <v>2932</v>
      </c>
      <c r="AJ171" s="25">
        <v>2817</v>
      </c>
      <c r="AK171" s="25">
        <v>2087</v>
      </c>
      <c r="AL171" s="25">
        <v>2393</v>
      </c>
      <c r="AM171" s="25">
        <v>2261</v>
      </c>
      <c r="AN171" s="25">
        <v>2599</v>
      </c>
      <c r="AO171" s="25">
        <v>1069</v>
      </c>
      <c r="AP171" s="25">
        <v>2503</v>
      </c>
      <c r="AQ171" s="25">
        <v>3020</v>
      </c>
      <c r="AR171" s="25">
        <v>3874</v>
      </c>
      <c r="AS171" s="25">
        <v>2617</v>
      </c>
      <c r="AT171" s="25">
        <v>3293</v>
      </c>
      <c r="AU171" s="25">
        <v>2345</v>
      </c>
      <c r="AV171" s="25">
        <v>2999</v>
      </c>
      <c r="AW171" s="25">
        <v>4593</v>
      </c>
      <c r="AX171" s="25">
        <v>2722</v>
      </c>
      <c r="AY171" s="25">
        <v>2015</v>
      </c>
      <c r="AZ171" s="25">
        <v>2390</v>
      </c>
      <c r="BA171" s="25">
        <v>1739</v>
      </c>
      <c r="BB171" s="25">
        <v>922</v>
      </c>
      <c r="BC171" s="25">
        <v>1076</v>
      </c>
      <c r="BD171" s="25">
        <v>2169</v>
      </c>
      <c r="BE171" s="25">
        <v>1844</v>
      </c>
      <c r="BF171" s="25">
        <v>2302</v>
      </c>
      <c r="BG171" s="25">
        <v>1786</v>
      </c>
      <c r="BH171" s="25">
        <v>3059</v>
      </c>
      <c r="BI171" s="25">
        <v>1816</v>
      </c>
      <c r="BJ171" s="25">
        <v>2220</v>
      </c>
      <c r="BK171" s="25">
        <v>3662</v>
      </c>
      <c r="BL171" s="25">
        <v>3631</v>
      </c>
      <c r="BM171" s="25">
        <v>2784</v>
      </c>
      <c r="BN171" s="25">
        <v>984</v>
      </c>
      <c r="BO171" s="25">
        <v>1187</v>
      </c>
      <c r="BP171" s="25">
        <v>1732</v>
      </c>
      <c r="BQ171" s="25">
        <v>3195</v>
      </c>
      <c r="BR171" s="25">
        <v>3469</v>
      </c>
      <c r="BS171" s="25">
        <v>2971</v>
      </c>
      <c r="BT171" s="25">
        <v>2924</v>
      </c>
      <c r="BU171" s="25">
        <v>3135</v>
      </c>
      <c r="BV171" s="25">
        <v>2704</v>
      </c>
      <c r="BW171" s="25">
        <v>3990</v>
      </c>
      <c r="BX171" s="25">
        <v>5219</v>
      </c>
      <c r="BY171" s="25">
        <v>4040</v>
      </c>
      <c r="BZ171" s="25">
        <v>2985</v>
      </c>
      <c r="CA171" s="25">
        <v>3976</v>
      </c>
      <c r="CB171" s="25">
        <v>5020</v>
      </c>
      <c r="CC171" s="25">
        <v>1045</v>
      </c>
      <c r="CD171" s="25">
        <v>1956</v>
      </c>
      <c r="CE171" s="25">
        <v>1062</v>
      </c>
      <c r="CF171" s="25">
        <v>833</v>
      </c>
      <c r="CG171" s="25">
        <v>505</v>
      </c>
      <c r="CH171" s="25">
        <v>2522</v>
      </c>
      <c r="CI171" s="25">
        <v>2132</v>
      </c>
      <c r="CJ171" s="25">
        <v>2206</v>
      </c>
    </row>
    <row r="172" spans="1:88" s="21" customFormat="1" ht="12" customHeight="1" x14ac:dyDescent="0.2">
      <c r="A172" s="22"/>
      <c r="B172" s="24"/>
      <c r="C172" s="25" t="s">
        <v>53</v>
      </c>
      <c r="D172" s="25"/>
      <c r="E172" s="25">
        <v>861</v>
      </c>
      <c r="F172" s="25">
        <v>1867</v>
      </c>
      <c r="G172" s="25">
        <v>1182</v>
      </c>
      <c r="H172" s="25">
        <v>1325</v>
      </c>
      <c r="I172" s="25">
        <v>983</v>
      </c>
      <c r="J172" s="25">
        <v>984</v>
      </c>
      <c r="K172" s="25">
        <v>884</v>
      </c>
      <c r="L172" s="25">
        <v>944</v>
      </c>
      <c r="M172" s="25">
        <v>996</v>
      </c>
      <c r="N172" s="25">
        <v>2020</v>
      </c>
      <c r="O172" s="25">
        <v>1842</v>
      </c>
      <c r="P172" s="25">
        <v>1540</v>
      </c>
      <c r="Q172" s="25">
        <v>2215</v>
      </c>
      <c r="R172" s="25">
        <v>2329</v>
      </c>
      <c r="S172" s="25">
        <v>2514</v>
      </c>
      <c r="T172" s="25">
        <v>3150</v>
      </c>
      <c r="U172" s="25">
        <v>4809</v>
      </c>
      <c r="V172" s="25">
        <v>5319</v>
      </c>
      <c r="W172" s="25">
        <v>5672</v>
      </c>
      <c r="X172" s="25">
        <v>4381</v>
      </c>
      <c r="Y172" s="25">
        <v>4040</v>
      </c>
      <c r="Z172" s="25">
        <v>3328</v>
      </c>
      <c r="AA172" s="25">
        <v>3661</v>
      </c>
      <c r="AB172" s="25">
        <v>4734</v>
      </c>
      <c r="AC172" s="25">
        <v>4972</v>
      </c>
      <c r="AD172" s="25">
        <v>5334</v>
      </c>
      <c r="AE172" s="25">
        <v>6287</v>
      </c>
      <c r="AF172" s="25">
        <v>6435</v>
      </c>
      <c r="AG172" s="25">
        <v>3526</v>
      </c>
      <c r="AH172" s="25">
        <v>4223</v>
      </c>
      <c r="AI172" s="25">
        <v>4152</v>
      </c>
      <c r="AJ172" s="25">
        <v>4979</v>
      </c>
      <c r="AK172" s="25">
        <v>4322</v>
      </c>
      <c r="AL172" s="25">
        <v>3342</v>
      </c>
      <c r="AM172" s="25">
        <v>2252</v>
      </c>
      <c r="AN172" s="25">
        <v>3611</v>
      </c>
      <c r="AO172" s="25">
        <v>1810</v>
      </c>
      <c r="AP172" s="25">
        <v>2144</v>
      </c>
      <c r="AQ172" s="25">
        <v>2557</v>
      </c>
      <c r="AR172" s="25">
        <v>2936</v>
      </c>
      <c r="AS172" s="25">
        <v>3395</v>
      </c>
      <c r="AT172" s="25">
        <v>5123</v>
      </c>
      <c r="AU172" s="25">
        <v>3470</v>
      </c>
      <c r="AV172" s="25">
        <v>3216</v>
      </c>
      <c r="AW172" s="25">
        <v>2019</v>
      </c>
      <c r="AX172" s="25">
        <v>3430</v>
      </c>
      <c r="AY172" s="25">
        <v>4622</v>
      </c>
      <c r="AZ172" s="25">
        <v>3812</v>
      </c>
      <c r="BA172" s="25">
        <v>3071</v>
      </c>
      <c r="BB172" s="25">
        <v>2299</v>
      </c>
      <c r="BC172" s="25">
        <v>1525</v>
      </c>
      <c r="BD172" s="25">
        <v>1803</v>
      </c>
      <c r="BE172" s="25">
        <v>3543</v>
      </c>
      <c r="BF172" s="25">
        <v>3422</v>
      </c>
      <c r="BG172" s="25">
        <v>2317</v>
      </c>
      <c r="BH172" s="25">
        <v>3572</v>
      </c>
      <c r="BI172" s="25">
        <v>3532</v>
      </c>
      <c r="BJ172" s="25">
        <v>5350</v>
      </c>
      <c r="BK172" s="25">
        <v>3775</v>
      </c>
      <c r="BL172" s="25">
        <v>3225</v>
      </c>
      <c r="BM172" s="25">
        <v>3170</v>
      </c>
      <c r="BN172" s="25">
        <v>3034</v>
      </c>
      <c r="BO172" s="25">
        <v>1606</v>
      </c>
      <c r="BP172" s="25">
        <v>1541</v>
      </c>
      <c r="BQ172" s="25">
        <v>2847</v>
      </c>
      <c r="BR172" s="25">
        <v>3050</v>
      </c>
      <c r="BS172" s="25">
        <v>4030</v>
      </c>
      <c r="BT172" s="25">
        <v>5110</v>
      </c>
      <c r="BU172" s="25">
        <v>5185</v>
      </c>
      <c r="BV172" s="25">
        <v>5596</v>
      </c>
      <c r="BW172" s="25">
        <v>5792</v>
      </c>
      <c r="BX172" s="25">
        <v>6838</v>
      </c>
      <c r="BY172" s="25">
        <v>6174</v>
      </c>
      <c r="BZ172" s="25">
        <v>7342</v>
      </c>
      <c r="CA172" s="25">
        <v>5555</v>
      </c>
      <c r="CB172" s="25">
        <v>7338</v>
      </c>
      <c r="CC172" s="25">
        <v>7674</v>
      </c>
      <c r="CD172" s="25">
        <v>5283</v>
      </c>
      <c r="CE172" s="25">
        <v>2245</v>
      </c>
      <c r="CF172" s="25">
        <v>2134</v>
      </c>
      <c r="CG172" s="25">
        <v>475</v>
      </c>
      <c r="CH172" s="25">
        <v>721</v>
      </c>
      <c r="CI172" s="25">
        <v>4369</v>
      </c>
      <c r="CJ172" s="25">
        <v>5038</v>
      </c>
    </row>
    <row r="173" spans="1:88" s="21" customFormat="1" ht="12" customHeight="1" x14ac:dyDescent="0.2">
      <c r="A173" s="22"/>
      <c r="B173" s="24" t="s">
        <v>54</v>
      </c>
      <c r="C173" s="25"/>
      <c r="D173" s="25"/>
      <c r="E173" s="25">
        <v>2606</v>
      </c>
      <c r="F173" s="25">
        <v>2463</v>
      </c>
      <c r="G173" s="25">
        <v>2067</v>
      </c>
      <c r="H173" s="25">
        <v>1804</v>
      </c>
      <c r="I173" s="25">
        <v>2404</v>
      </c>
      <c r="J173" s="25">
        <v>1977</v>
      </c>
      <c r="K173" s="25">
        <v>1867</v>
      </c>
      <c r="L173" s="25">
        <v>2522</v>
      </c>
      <c r="M173" s="25">
        <v>2687</v>
      </c>
      <c r="N173" s="25">
        <v>3351</v>
      </c>
      <c r="O173" s="25">
        <v>3493</v>
      </c>
      <c r="P173" s="25">
        <v>3675</v>
      </c>
      <c r="Q173" s="25">
        <v>3948</v>
      </c>
      <c r="R173" s="25">
        <v>3812</v>
      </c>
      <c r="S173" s="25">
        <v>3788</v>
      </c>
      <c r="T173" s="25">
        <v>3534</v>
      </c>
      <c r="U173" s="25">
        <v>4281</v>
      </c>
      <c r="V173" s="25">
        <v>4777</v>
      </c>
      <c r="W173" s="25">
        <v>5588</v>
      </c>
      <c r="X173" s="25">
        <v>4062</v>
      </c>
      <c r="Y173" s="25">
        <v>5555</v>
      </c>
      <c r="Z173" s="25">
        <v>4925</v>
      </c>
      <c r="AA173" s="25">
        <v>6016</v>
      </c>
      <c r="AB173" s="25">
        <v>6100</v>
      </c>
      <c r="AC173" s="25">
        <v>5216</v>
      </c>
      <c r="AD173" s="25">
        <v>5486</v>
      </c>
      <c r="AE173" s="25">
        <v>4391</v>
      </c>
      <c r="AF173" s="25">
        <v>5986</v>
      </c>
      <c r="AG173" s="25">
        <v>4953</v>
      </c>
      <c r="AH173" s="25">
        <v>5930</v>
      </c>
      <c r="AI173" s="25">
        <v>6746</v>
      </c>
      <c r="AJ173" s="25">
        <v>5751</v>
      </c>
      <c r="AK173" s="25">
        <v>4059</v>
      </c>
      <c r="AL173" s="25">
        <v>5581</v>
      </c>
      <c r="AM173" s="25">
        <v>3041</v>
      </c>
      <c r="AN173" s="25">
        <v>4088</v>
      </c>
      <c r="AO173" s="25">
        <v>3358</v>
      </c>
      <c r="AP173" s="25">
        <v>3785</v>
      </c>
      <c r="AQ173" s="25">
        <v>4366</v>
      </c>
      <c r="AR173" s="25">
        <v>2985</v>
      </c>
      <c r="AS173" s="25">
        <v>3808</v>
      </c>
      <c r="AT173" s="25">
        <v>3483</v>
      </c>
      <c r="AU173" s="25">
        <v>4553</v>
      </c>
      <c r="AV173" s="25">
        <v>5171</v>
      </c>
      <c r="AW173" s="25">
        <v>3403</v>
      </c>
      <c r="AX173" s="25">
        <v>2651</v>
      </c>
      <c r="AY173" s="25">
        <v>2868</v>
      </c>
      <c r="AZ173" s="25">
        <v>4298</v>
      </c>
      <c r="BA173" s="25">
        <v>3142</v>
      </c>
      <c r="BB173" s="25">
        <v>1657</v>
      </c>
      <c r="BC173" s="25">
        <v>3175</v>
      </c>
      <c r="BD173" s="25">
        <v>2170</v>
      </c>
      <c r="BE173" s="25">
        <v>3324</v>
      </c>
      <c r="BF173" s="25">
        <v>2024</v>
      </c>
      <c r="BG173" s="25">
        <v>3326</v>
      </c>
      <c r="BH173" s="25">
        <v>3953</v>
      </c>
      <c r="BI173" s="25">
        <v>3045</v>
      </c>
      <c r="BJ173" s="25">
        <v>4405</v>
      </c>
      <c r="BK173" s="25">
        <v>7713</v>
      </c>
      <c r="BL173" s="25">
        <v>6952</v>
      </c>
      <c r="BM173" s="25">
        <v>5386</v>
      </c>
      <c r="BN173" s="25">
        <v>6476</v>
      </c>
      <c r="BO173" s="25">
        <v>3416</v>
      </c>
      <c r="BP173" s="25">
        <v>8069</v>
      </c>
      <c r="BQ173" s="25">
        <v>7344</v>
      </c>
      <c r="BR173" s="25">
        <v>8928</v>
      </c>
      <c r="BS173" s="25">
        <v>7010</v>
      </c>
      <c r="BT173" s="25">
        <v>5355</v>
      </c>
      <c r="BU173" s="25">
        <v>5303</v>
      </c>
      <c r="BV173" s="25">
        <v>10192</v>
      </c>
      <c r="BW173" s="25">
        <v>7718</v>
      </c>
      <c r="BX173" s="25">
        <v>4884</v>
      </c>
      <c r="BY173" s="25">
        <v>8228</v>
      </c>
      <c r="BZ173" s="25">
        <v>7271</v>
      </c>
      <c r="CA173" s="25">
        <v>8523</v>
      </c>
      <c r="CB173" s="25">
        <v>9940</v>
      </c>
      <c r="CC173" s="25">
        <v>11962</v>
      </c>
      <c r="CD173" s="25">
        <v>7625</v>
      </c>
      <c r="CE173" s="25">
        <v>3093</v>
      </c>
      <c r="CF173" s="25">
        <v>1323</v>
      </c>
      <c r="CG173" s="25">
        <v>1636</v>
      </c>
      <c r="CH173" s="25">
        <v>2042</v>
      </c>
      <c r="CI173" s="25">
        <v>372</v>
      </c>
      <c r="CJ173" s="25">
        <v>3391</v>
      </c>
    </row>
    <row r="174" spans="1:88" s="21" customFormat="1" ht="12" customHeight="1" x14ac:dyDescent="0.2">
      <c r="A174" s="22"/>
      <c r="B174" s="24" t="s">
        <v>55</v>
      </c>
      <c r="C174" s="25"/>
      <c r="D174" s="25"/>
      <c r="E174" s="25">
        <v>897</v>
      </c>
      <c r="F174" s="25">
        <v>875</v>
      </c>
      <c r="G174" s="25">
        <v>1494</v>
      </c>
      <c r="H174" s="25">
        <v>697</v>
      </c>
      <c r="I174" s="25">
        <v>859</v>
      </c>
      <c r="J174" s="25">
        <v>618</v>
      </c>
      <c r="K174" s="25">
        <v>656</v>
      </c>
      <c r="L174" s="25">
        <v>882</v>
      </c>
      <c r="M174" s="25">
        <v>1337</v>
      </c>
      <c r="N174" s="25">
        <v>275</v>
      </c>
      <c r="O174" s="25">
        <v>194</v>
      </c>
      <c r="P174" s="25">
        <v>584</v>
      </c>
      <c r="Q174" s="25">
        <v>595</v>
      </c>
      <c r="R174" s="25">
        <v>522</v>
      </c>
      <c r="S174" s="25">
        <v>1151</v>
      </c>
      <c r="T174" s="25">
        <v>438</v>
      </c>
      <c r="U174" s="25">
        <v>644</v>
      </c>
      <c r="V174" s="25">
        <v>743</v>
      </c>
      <c r="W174" s="25">
        <v>923</v>
      </c>
      <c r="X174" s="25">
        <v>1387</v>
      </c>
      <c r="Y174" s="25">
        <v>1022</v>
      </c>
      <c r="Z174" s="25">
        <v>1646</v>
      </c>
      <c r="AA174" s="25">
        <v>781</v>
      </c>
      <c r="AB174" s="25">
        <v>2266</v>
      </c>
      <c r="AC174" s="25">
        <v>1941</v>
      </c>
      <c r="AD174" s="25">
        <v>1518</v>
      </c>
      <c r="AE174" s="25">
        <v>1257</v>
      </c>
      <c r="AF174" s="25">
        <v>3138</v>
      </c>
      <c r="AG174" s="25">
        <v>2743</v>
      </c>
      <c r="AH174" s="25">
        <v>2787</v>
      </c>
      <c r="AI174" s="25">
        <v>2764</v>
      </c>
      <c r="AJ174" s="25">
        <v>2536</v>
      </c>
      <c r="AK174" s="25">
        <v>2581</v>
      </c>
      <c r="AL174" s="25">
        <v>1365</v>
      </c>
      <c r="AM174" s="25">
        <v>308</v>
      </c>
      <c r="AN174" s="25">
        <v>962</v>
      </c>
      <c r="AO174" s="25">
        <v>1206</v>
      </c>
      <c r="AP174" s="25">
        <v>1286</v>
      </c>
      <c r="AQ174" s="25">
        <v>2178</v>
      </c>
      <c r="AR174" s="25">
        <v>1957</v>
      </c>
      <c r="AS174" s="25">
        <v>3407</v>
      </c>
      <c r="AT174" s="25">
        <v>2199</v>
      </c>
      <c r="AU174" s="25">
        <v>2255</v>
      </c>
      <c r="AV174" s="25">
        <v>1365</v>
      </c>
      <c r="AW174" s="25">
        <v>2247</v>
      </c>
      <c r="AX174" s="25">
        <v>1142</v>
      </c>
      <c r="AY174" s="25">
        <v>1793</v>
      </c>
      <c r="AZ174" s="25">
        <v>1518</v>
      </c>
      <c r="BA174" s="25">
        <v>892</v>
      </c>
      <c r="BB174" s="25">
        <v>488</v>
      </c>
      <c r="BC174" s="25">
        <v>1727</v>
      </c>
      <c r="BD174" s="25">
        <v>1254</v>
      </c>
      <c r="BE174" s="25">
        <v>494</v>
      </c>
      <c r="BF174" s="25">
        <v>1957</v>
      </c>
      <c r="BG174" s="25">
        <v>1030</v>
      </c>
      <c r="BH174" s="25">
        <v>786</v>
      </c>
      <c r="BI174" s="25">
        <v>714</v>
      </c>
      <c r="BJ174" s="25">
        <v>972</v>
      </c>
      <c r="BK174" s="25">
        <v>1267</v>
      </c>
      <c r="BL174" s="25">
        <v>1435</v>
      </c>
      <c r="BM174" s="25">
        <v>2324</v>
      </c>
      <c r="BN174" s="25">
        <v>1674</v>
      </c>
      <c r="BO174" s="25">
        <v>2358</v>
      </c>
      <c r="BP174" s="25">
        <v>3069</v>
      </c>
      <c r="BQ174" s="25">
        <v>1862</v>
      </c>
      <c r="BR174" s="25">
        <v>3759</v>
      </c>
      <c r="BS174" s="25">
        <v>1570</v>
      </c>
      <c r="BT174" s="25">
        <v>3535</v>
      </c>
      <c r="BU174" s="25">
        <v>2355</v>
      </c>
      <c r="BV174" s="25">
        <v>4288</v>
      </c>
      <c r="BW174" s="25">
        <v>1908</v>
      </c>
      <c r="BX174" s="25">
        <v>5084</v>
      </c>
      <c r="BY174" s="25">
        <v>4259</v>
      </c>
      <c r="BZ174" s="25">
        <v>3246</v>
      </c>
      <c r="CA174" s="25">
        <v>4722</v>
      </c>
      <c r="CB174" s="25">
        <v>3024</v>
      </c>
      <c r="CC174" s="25">
        <v>3967</v>
      </c>
      <c r="CD174" s="25">
        <v>4044</v>
      </c>
      <c r="CE174" s="25">
        <v>1528</v>
      </c>
      <c r="CF174" s="25">
        <v>885</v>
      </c>
      <c r="CG174" s="25">
        <v>328</v>
      </c>
      <c r="CH174" s="25">
        <v>841</v>
      </c>
      <c r="CI174" s="25">
        <v>93</v>
      </c>
      <c r="CJ174" s="25">
        <v>799</v>
      </c>
    </row>
    <row r="175" spans="1:88" s="21" customFormat="1" ht="12" customHeight="1" x14ac:dyDescent="0.2">
      <c r="A175" s="22"/>
      <c r="B175" s="24" t="s">
        <v>56</v>
      </c>
      <c r="C175" s="25"/>
      <c r="D175" s="25"/>
      <c r="E175" s="25">
        <v>313</v>
      </c>
      <c r="F175" s="25">
        <v>539</v>
      </c>
      <c r="G175" s="25">
        <v>415</v>
      </c>
      <c r="H175" s="25">
        <v>594</v>
      </c>
      <c r="I175" s="25">
        <v>195</v>
      </c>
      <c r="J175" s="25">
        <v>407</v>
      </c>
      <c r="K175" s="25">
        <v>79</v>
      </c>
      <c r="L175" s="25">
        <v>0</v>
      </c>
      <c r="M175" s="25">
        <v>492</v>
      </c>
      <c r="N175" s="25">
        <v>1084</v>
      </c>
      <c r="O175" s="25">
        <v>1408</v>
      </c>
      <c r="P175" s="25">
        <v>672</v>
      </c>
      <c r="Q175" s="25">
        <v>1180</v>
      </c>
      <c r="R175" s="25">
        <v>1386</v>
      </c>
      <c r="S175" s="25">
        <v>1219</v>
      </c>
      <c r="T175" s="25">
        <v>642</v>
      </c>
      <c r="U175" s="25">
        <v>515</v>
      </c>
      <c r="V175" s="25">
        <v>527</v>
      </c>
      <c r="W175" s="25">
        <v>636</v>
      </c>
      <c r="X175" s="25">
        <v>1702</v>
      </c>
      <c r="Y175" s="25">
        <v>1921</v>
      </c>
      <c r="Z175" s="25">
        <v>2365</v>
      </c>
      <c r="AA175" s="25">
        <v>2408</v>
      </c>
      <c r="AB175" s="25">
        <v>1261</v>
      </c>
      <c r="AC175" s="25">
        <v>1916</v>
      </c>
      <c r="AD175" s="25">
        <v>2401</v>
      </c>
      <c r="AE175" s="25">
        <v>1374</v>
      </c>
      <c r="AF175" s="25">
        <v>1460</v>
      </c>
      <c r="AG175" s="25">
        <v>719</v>
      </c>
      <c r="AH175" s="25">
        <v>712</v>
      </c>
      <c r="AI175" s="25">
        <v>744</v>
      </c>
      <c r="AJ175" s="25">
        <v>1048</v>
      </c>
      <c r="AK175" s="25">
        <v>680</v>
      </c>
      <c r="AL175" s="25">
        <v>1288</v>
      </c>
      <c r="AM175" s="25">
        <v>2509</v>
      </c>
      <c r="AN175" s="25">
        <v>1971</v>
      </c>
      <c r="AO175" s="25">
        <v>2315</v>
      </c>
      <c r="AP175" s="25">
        <v>1818</v>
      </c>
      <c r="AQ175" s="25">
        <v>2939</v>
      </c>
      <c r="AR175" s="25">
        <v>3027</v>
      </c>
      <c r="AS175" s="25">
        <v>2104</v>
      </c>
      <c r="AT175" s="25">
        <v>4627</v>
      </c>
      <c r="AU175" s="25">
        <v>4187</v>
      </c>
      <c r="AV175" s="25">
        <v>3306</v>
      </c>
      <c r="AW175" s="25">
        <v>2296</v>
      </c>
      <c r="AX175" s="25">
        <v>1527</v>
      </c>
      <c r="AY175" s="25">
        <v>905</v>
      </c>
      <c r="AZ175" s="25">
        <v>2248</v>
      </c>
      <c r="BA175" s="25">
        <v>750</v>
      </c>
      <c r="BB175" s="25">
        <v>256</v>
      </c>
      <c r="BC175" s="25">
        <v>263</v>
      </c>
      <c r="BD175" s="25">
        <v>484</v>
      </c>
      <c r="BE175" s="25">
        <v>234</v>
      </c>
      <c r="BF175" s="25">
        <v>235</v>
      </c>
      <c r="BG175" s="25">
        <v>920</v>
      </c>
      <c r="BH175" s="25">
        <v>1709</v>
      </c>
      <c r="BI175" s="25">
        <v>1574</v>
      </c>
      <c r="BJ175" s="25">
        <v>1754</v>
      </c>
      <c r="BK175" s="25">
        <v>3825</v>
      </c>
      <c r="BL175" s="25">
        <v>3735</v>
      </c>
      <c r="BM175" s="25">
        <v>2221</v>
      </c>
      <c r="BN175" s="25">
        <v>802</v>
      </c>
      <c r="BO175" s="25">
        <v>188</v>
      </c>
      <c r="BP175" s="25">
        <v>318</v>
      </c>
      <c r="BQ175" s="25">
        <v>947</v>
      </c>
      <c r="BR175" s="25">
        <v>778</v>
      </c>
      <c r="BS175" s="25">
        <v>1606</v>
      </c>
      <c r="BT175" s="25">
        <v>1871</v>
      </c>
      <c r="BU175" s="25">
        <v>3332</v>
      </c>
      <c r="BV175" s="25">
        <v>2918</v>
      </c>
      <c r="BW175" s="25">
        <v>4227</v>
      </c>
      <c r="BX175" s="25">
        <v>3277</v>
      </c>
      <c r="BY175" s="25">
        <v>1791</v>
      </c>
      <c r="BZ175" s="25">
        <v>5934</v>
      </c>
      <c r="CA175" s="25">
        <v>3907</v>
      </c>
      <c r="CB175" s="25">
        <v>3138</v>
      </c>
      <c r="CC175" s="25">
        <v>4895</v>
      </c>
      <c r="CD175" s="25">
        <v>2214</v>
      </c>
      <c r="CE175" s="25">
        <v>829</v>
      </c>
      <c r="CF175" s="25">
        <v>670</v>
      </c>
      <c r="CG175" s="25">
        <v>388</v>
      </c>
      <c r="CH175" s="25">
        <v>1682</v>
      </c>
      <c r="CI175" s="25">
        <v>2671</v>
      </c>
      <c r="CJ175" s="25">
        <v>1501</v>
      </c>
    </row>
    <row r="176" spans="1:88" s="21" customFormat="1" ht="12" customHeight="1" x14ac:dyDescent="0.2">
      <c r="A176" s="22"/>
      <c r="B176" s="24" t="s">
        <v>57</v>
      </c>
      <c r="C176" s="25"/>
      <c r="D176" s="25"/>
      <c r="E176" s="25">
        <v>1154</v>
      </c>
      <c r="F176" s="25">
        <v>426</v>
      </c>
      <c r="G176" s="25">
        <v>1138</v>
      </c>
      <c r="H176" s="25">
        <v>1933</v>
      </c>
      <c r="I176" s="25">
        <v>1257</v>
      </c>
      <c r="J176" s="25">
        <v>1060</v>
      </c>
      <c r="K176" s="25">
        <v>1201</v>
      </c>
      <c r="L176" s="25">
        <v>1136</v>
      </c>
      <c r="M176" s="25">
        <v>979</v>
      </c>
      <c r="N176" s="25">
        <v>1926</v>
      </c>
      <c r="O176" s="25">
        <v>2263</v>
      </c>
      <c r="P176" s="25">
        <v>2147</v>
      </c>
      <c r="Q176" s="25">
        <v>2100</v>
      </c>
      <c r="R176" s="25">
        <v>1847</v>
      </c>
      <c r="S176" s="25">
        <v>1813</v>
      </c>
      <c r="T176" s="25">
        <v>1574</v>
      </c>
      <c r="U176" s="25">
        <v>2451</v>
      </c>
      <c r="V176" s="25">
        <v>2763</v>
      </c>
      <c r="W176" s="25">
        <v>2279</v>
      </c>
      <c r="X176" s="25">
        <v>3160</v>
      </c>
      <c r="Y176" s="25">
        <v>2866</v>
      </c>
      <c r="Z176" s="25">
        <v>3699</v>
      </c>
      <c r="AA176" s="25">
        <v>3608</v>
      </c>
      <c r="AB176" s="25">
        <v>3420</v>
      </c>
      <c r="AC176" s="25">
        <v>3890</v>
      </c>
      <c r="AD176" s="25">
        <v>3318</v>
      </c>
      <c r="AE176" s="25">
        <v>4723</v>
      </c>
      <c r="AF176" s="25">
        <v>4820</v>
      </c>
      <c r="AG176" s="25">
        <v>5719</v>
      </c>
      <c r="AH176" s="25">
        <v>4302</v>
      </c>
      <c r="AI176" s="25">
        <v>3933</v>
      </c>
      <c r="AJ176" s="25">
        <v>4765</v>
      </c>
      <c r="AK176" s="25">
        <v>3884</v>
      </c>
      <c r="AL176" s="25">
        <v>3823</v>
      </c>
      <c r="AM176" s="25">
        <v>3599</v>
      </c>
      <c r="AN176" s="25">
        <v>3492</v>
      </c>
      <c r="AO176" s="25">
        <v>2159</v>
      </c>
      <c r="AP176" s="25">
        <v>1659</v>
      </c>
      <c r="AQ176" s="25">
        <v>1330</v>
      </c>
      <c r="AR176" s="25">
        <v>1934</v>
      </c>
      <c r="AS176" s="25">
        <v>1653</v>
      </c>
      <c r="AT176" s="25">
        <v>1257</v>
      </c>
      <c r="AU176" s="25">
        <v>711</v>
      </c>
      <c r="AV176" s="25">
        <v>1452</v>
      </c>
      <c r="AW176" s="25">
        <v>1404</v>
      </c>
      <c r="AX176" s="25">
        <v>884</v>
      </c>
      <c r="AY176" s="25">
        <v>1007</v>
      </c>
      <c r="AZ176" s="25">
        <v>2055</v>
      </c>
      <c r="BA176" s="25">
        <v>2295</v>
      </c>
      <c r="BB176" s="25">
        <v>2356</v>
      </c>
      <c r="BC176" s="25">
        <v>2128</v>
      </c>
      <c r="BD176" s="25">
        <v>2024</v>
      </c>
      <c r="BE176" s="25">
        <v>1976</v>
      </c>
      <c r="BF176" s="25">
        <v>2167</v>
      </c>
      <c r="BG176" s="25">
        <v>2006</v>
      </c>
      <c r="BH176" s="25">
        <v>1922</v>
      </c>
      <c r="BI176" s="25">
        <v>2524</v>
      </c>
      <c r="BJ176" s="25">
        <v>1928</v>
      </c>
      <c r="BK176" s="25">
        <v>2649</v>
      </c>
      <c r="BL176" s="25">
        <v>2550</v>
      </c>
      <c r="BM176" s="25">
        <v>1852</v>
      </c>
      <c r="BN176" s="25">
        <v>1761</v>
      </c>
      <c r="BO176" s="25">
        <v>666</v>
      </c>
      <c r="BP176" s="25">
        <v>1299</v>
      </c>
      <c r="BQ176" s="25">
        <v>2032</v>
      </c>
      <c r="BR176" s="25">
        <v>1269</v>
      </c>
      <c r="BS176" s="25">
        <v>2655</v>
      </c>
      <c r="BT176" s="25">
        <v>2428</v>
      </c>
      <c r="BU176" s="25">
        <v>3000</v>
      </c>
      <c r="BV176" s="25">
        <v>1908</v>
      </c>
      <c r="BW176" s="25">
        <v>2026</v>
      </c>
      <c r="BX176" s="25">
        <v>2206</v>
      </c>
      <c r="BY176" s="25">
        <v>1950</v>
      </c>
      <c r="BZ176" s="25">
        <v>3275</v>
      </c>
      <c r="CA176" s="25">
        <v>4838</v>
      </c>
      <c r="CB176" s="25">
        <v>3412</v>
      </c>
      <c r="CC176" s="25">
        <v>3702</v>
      </c>
      <c r="CD176" s="25">
        <v>2501</v>
      </c>
      <c r="CE176" s="25">
        <v>1409</v>
      </c>
      <c r="CF176" s="25">
        <v>410</v>
      </c>
      <c r="CG176" s="25">
        <v>213</v>
      </c>
      <c r="CH176" s="25">
        <v>5768</v>
      </c>
      <c r="CI176" s="25">
        <v>5509</v>
      </c>
      <c r="CJ176" s="25">
        <v>2906</v>
      </c>
    </row>
    <row r="177" spans="1:88" s="21" customFormat="1" ht="12" customHeight="1" x14ac:dyDescent="0.2">
      <c r="A177" s="22"/>
      <c r="B177" s="24" t="s">
        <v>58</v>
      </c>
      <c r="C177" s="25"/>
      <c r="D177" s="25"/>
      <c r="E177" s="25">
        <v>608</v>
      </c>
      <c r="F177" s="25">
        <v>284</v>
      </c>
      <c r="G177" s="25">
        <v>492</v>
      </c>
      <c r="H177" s="25">
        <v>618</v>
      </c>
      <c r="I177" s="25">
        <v>707</v>
      </c>
      <c r="J177" s="25">
        <v>1257</v>
      </c>
      <c r="K177" s="25">
        <v>1036</v>
      </c>
      <c r="L177" s="25">
        <v>807</v>
      </c>
      <c r="M177" s="25">
        <v>1464</v>
      </c>
      <c r="N177" s="25">
        <v>343</v>
      </c>
      <c r="O177" s="25">
        <v>154</v>
      </c>
      <c r="P177" s="25">
        <v>282</v>
      </c>
      <c r="Q177" s="25">
        <v>216</v>
      </c>
      <c r="R177" s="25">
        <v>397</v>
      </c>
      <c r="S177" s="25">
        <v>403</v>
      </c>
      <c r="T177" s="25">
        <v>516</v>
      </c>
      <c r="U177" s="25">
        <v>395</v>
      </c>
      <c r="V177" s="25">
        <v>706</v>
      </c>
      <c r="W177" s="25">
        <v>424</v>
      </c>
      <c r="X177" s="25">
        <v>1074</v>
      </c>
      <c r="Y177" s="25">
        <v>1974</v>
      </c>
      <c r="Z177" s="25">
        <v>1655</v>
      </c>
      <c r="AA177" s="25">
        <v>950</v>
      </c>
      <c r="AB177" s="25">
        <v>1592</v>
      </c>
      <c r="AC177" s="25">
        <v>1585</v>
      </c>
      <c r="AD177" s="25">
        <v>1710</v>
      </c>
      <c r="AE177" s="25">
        <v>1538</v>
      </c>
      <c r="AF177" s="25">
        <v>1364</v>
      </c>
      <c r="AG177" s="25">
        <v>1956</v>
      </c>
      <c r="AH177" s="25">
        <v>941</v>
      </c>
      <c r="AI177" s="25">
        <v>1707</v>
      </c>
      <c r="AJ177" s="25">
        <v>2046</v>
      </c>
      <c r="AK177" s="25">
        <v>1675</v>
      </c>
      <c r="AL177" s="25">
        <v>2640</v>
      </c>
      <c r="AM177" s="25">
        <v>1376</v>
      </c>
      <c r="AN177" s="25">
        <v>2462</v>
      </c>
      <c r="AO177" s="25">
        <v>1465</v>
      </c>
      <c r="AP177" s="25">
        <v>1380</v>
      </c>
      <c r="AQ177" s="25">
        <v>1359</v>
      </c>
      <c r="AR177" s="25">
        <v>1331</v>
      </c>
      <c r="AS177" s="25">
        <v>964</v>
      </c>
      <c r="AT177" s="25">
        <v>458</v>
      </c>
      <c r="AU177" s="25">
        <v>900</v>
      </c>
      <c r="AV177" s="25">
        <v>1094</v>
      </c>
      <c r="AW177" s="25">
        <v>503</v>
      </c>
      <c r="AX177" s="25">
        <v>1789</v>
      </c>
      <c r="AY177" s="25">
        <v>931</v>
      </c>
      <c r="AZ177" s="25">
        <v>971</v>
      </c>
      <c r="BA177" s="25">
        <v>1648</v>
      </c>
      <c r="BB177" s="25">
        <v>1937</v>
      </c>
      <c r="BC177" s="25">
        <v>1323</v>
      </c>
      <c r="BD177" s="25">
        <v>1232</v>
      </c>
      <c r="BE177" s="25">
        <v>195</v>
      </c>
      <c r="BF177" s="25">
        <v>1190</v>
      </c>
      <c r="BG177" s="25">
        <v>1234</v>
      </c>
      <c r="BH177" s="25">
        <v>1230</v>
      </c>
      <c r="BI177" s="25">
        <v>1505</v>
      </c>
      <c r="BJ177" s="25">
        <v>1567</v>
      </c>
      <c r="BK177" s="25">
        <v>1253</v>
      </c>
      <c r="BL177" s="25">
        <v>1270</v>
      </c>
      <c r="BM177" s="25">
        <v>698</v>
      </c>
      <c r="BN177" s="25">
        <v>171</v>
      </c>
      <c r="BO177" s="25">
        <v>333</v>
      </c>
      <c r="BP177" s="25">
        <v>318</v>
      </c>
      <c r="BQ177" s="25">
        <v>656</v>
      </c>
      <c r="BR177" s="25">
        <v>1371</v>
      </c>
      <c r="BS177" s="25">
        <v>810</v>
      </c>
      <c r="BT177" s="25">
        <v>1406</v>
      </c>
      <c r="BU177" s="25">
        <v>655</v>
      </c>
      <c r="BV177" s="25">
        <v>1646</v>
      </c>
      <c r="BW177" s="25">
        <v>956</v>
      </c>
      <c r="BX177" s="25">
        <v>1265</v>
      </c>
      <c r="BY177" s="25">
        <v>1971</v>
      </c>
      <c r="BZ177" s="25">
        <v>1613</v>
      </c>
      <c r="CA177" s="25">
        <v>1264</v>
      </c>
      <c r="CB177" s="25">
        <v>1670</v>
      </c>
      <c r="CC177" s="25">
        <v>1850</v>
      </c>
      <c r="CD177" s="25">
        <v>586</v>
      </c>
      <c r="CE177" s="25">
        <v>571</v>
      </c>
      <c r="CF177" s="25">
        <v>299</v>
      </c>
      <c r="CG177" s="25">
        <v>257</v>
      </c>
      <c r="CH177" s="25">
        <v>841</v>
      </c>
      <c r="CI177" s="25">
        <v>2640</v>
      </c>
      <c r="CJ177" s="25">
        <v>1404</v>
      </c>
    </row>
    <row r="178" spans="1:88" s="21" customFormat="1" ht="12" customHeight="1" x14ac:dyDescent="0.2">
      <c r="A178" s="22"/>
      <c r="B178" s="24" t="s">
        <v>16</v>
      </c>
      <c r="C178" s="25"/>
      <c r="D178" s="25"/>
      <c r="E178" s="25">
        <v>137</v>
      </c>
      <c r="F178" s="25">
        <v>301</v>
      </c>
      <c r="G178" s="25">
        <v>592</v>
      </c>
      <c r="H178" s="25">
        <v>753</v>
      </c>
      <c r="I178" s="25">
        <v>505</v>
      </c>
      <c r="J178" s="25">
        <v>306</v>
      </c>
      <c r="K178" s="25">
        <v>498</v>
      </c>
      <c r="L178" s="25">
        <v>622</v>
      </c>
      <c r="M178" s="25">
        <v>815</v>
      </c>
      <c r="N178" s="25">
        <v>584</v>
      </c>
      <c r="O178" s="25">
        <v>214</v>
      </c>
      <c r="P178" s="25">
        <v>360</v>
      </c>
      <c r="Q178" s="25">
        <v>1230</v>
      </c>
      <c r="R178" s="25">
        <v>1016</v>
      </c>
      <c r="S178" s="25">
        <v>1210</v>
      </c>
      <c r="T178" s="25">
        <v>1660</v>
      </c>
      <c r="U178" s="25">
        <v>1581</v>
      </c>
      <c r="V178" s="25">
        <v>912</v>
      </c>
      <c r="W178" s="25">
        <v>1725</v>
      </c>
      <c r="X178" s="25">
        <v>2982</v>
      </c>
      <c r="Y178" s="25">
        <v>2363</v>
      </c>
      <c r="Z178" s="25">
        <v>2011</v>
      </c>
      <c r="AA178" s="25">
        <v>1224</v>
      </c>
      <c r="AB178" s="25">
        <v>1438</v>
      </c>
      <c r="AC178" s="25">
        <v>527</v>
      </c>
      <c r="AD178" s="25">
        <v>734</v>
      </c>
      <c r="AE178" s="25">
        <v>757</v>
      </c>
      <c r="AF178" s="25">
        <v>556</v>
      </c>
      <c r="AG178" s="25">
        <v>1116</v>
      </c>
      <c r="AH178" s="25">
        <v>1539</v>
      </c>
      <c r="AI178" s="25">
        <v>982</v>
      </c>
      <c r="AJ178" s="25">
        <v>1668</v>
      </c>
      <c r="AK178" s="25">
        <v>883</v>
      </c>
      <c r="AL178" s="25">
        <v>1170</v>
      </c>
      <c r="AM178" s="25">
        <v>558</v>
      </c>
      <c r="AN178" s="25">
        <v>1291</v>
      </c>
      <c r="AO178" s="25">
        <v>551</v>
      </c>
      <c r="AP178" s="25">
        <v>996</v>
      </c>
      <c r="AQ178" s="25">
        <v>156</v>
      </c>
      <c r="AR178" s="25">
        <v>469</v>
      </c>
      <c r="AS178" s="25">
        <v>1033</v>
      </c>
      <c r="AT178" s="25">
        <v>918</v>
      </c>
      <c r="AU178" s="25">
        <v>1419</v>
      </c>
      <c r="AV178" s="25">
        <v>512</v>
      </c>
      <c r="AW178" s="25">
        <v>1505</v>
      </c>
      <c r="AX178" s="25">
        <v>899</v>
      </c>
      <c r="AY178" s="25">
        <v>1514</v>
      </c>
      <c r="AZ178" s="25">
        <v>1294</v>
      </c>
      <c r="BA178" s="25">
        <v>631</v>
      </c>
      <c r="BB178" s="25">
        <v>2464</v>
      </c>
      <c r="BC178" s="25">
        <v>263</v>
      </c>
      <c r="BD178" s="25">
        <v>1598</v>
      </c>
      <c r="BE178" s="25">
        <v>571</v>
      </c>
      <c r="BF178" s="25">
        <v>248</v>
      </c>
      <c r="BG178" s="25">
        <v>990</v>
      </c>
      <c r="BH178" s="25">
        <v>211</v>
      </c>
      <c r="BI178" s="25">
        <v>109</v>
      </c>
      <c r="BJ178" s="25">
        <v>1262</v>
      </c>
      <c r="BK178" s="25">
        <v>1318</v>
      </c>
      <c r="BL178" s="25">
        <v>912</v>
      </c>
      <c r="BM178" s="25">
        <v>647</v>
      </c>
      <c r="BN178" s="25">
        <v>880</v>
      </c>
      <c r="BO178" s="25">
        <v>188</v>
      </c>
      <c r="BP178" s="25">
        <v>636</v>
      </c>
      <c r="BQ178" s="25">
        <v>1174</v>
      </c>
      <c r="BR178" s="25">
        <v>204</v>
      </c>
      <c r="BS178" s="25">
        <v>1091</v>
      </c>
      <c r="BT178" s="25">
        <v>1184</v>
      </c>
      <c r="BU178" s="25">
        <v>5088</v>
      </c>
      <c r="BV178" s="25">
        <v>207</v>
      </c>
      <c r="BW178" s="25">
        <v>1764</v>
      </c>
      <c r="BX178" s="25">
        <v>766</v>
      </c>
      <c r="BY178" s="25">
        <v>3731</v>
      </c>
      <c r="BZ178" s="25">
        <v>2376</v>
      </c>
      <c r="CA178" s="25">
        <v>1421</v>
      </c>
      <c r="CB178" s="25">
        <v>2504</v>
      </c>
      <c r="CC178" s="25">
        <v>3122</v>
      </c>
      <c r="CD178" s="25">
        <v>1030</v>
      </c>
      <c r="CE178" s="25">
        <v>354</v>
      </c>
      <c r="CF178" s="25">
        <v>466</v>
      </c>
      <c r="CG178" s="25">
        <v>344</v>
      </c>
      <c r="CH178" s="25">
        <v>2283</v>
      </c>
      <c r="CI178" s="25">
        <v>1667</v>
      </c>
      <c r="CJ178" s="25">
        <v>94</v>
      </c>
    </row>
    <row r="179" spans="1:88" s="21" customFormat="1" ht="12" customHeight="1" x14ac:dyDescent="0.2">
      <c r="A179" s="27"/>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row>
    <row r="180" spans="1:88" s="21" customFormat="1" ht="12" customHeight="1" x14ac:dyDescent="0.2">
      <c r="A180" s="57" t="s">
        <v>89</v>
      </c>
      <c r="B180" s="58"/>
      <c r="C180" s="58"/>
      <c r="D180" s="19"/>
      <c r="E180" s="20">
        <v>1308</v>
      </c>
      <c r="F180" s="20">
        <v>1593</v>
      </c>
      <c r="G180" s="20">
        <v>981</v>
      </c>
      <c r="H180" s="20">
        <v>2294</v>
      </c>
      <c r="I180" s="20">
        <v>2188</v>
      </c>
      <c r="J180" s="20">
        <v>1628</v>
      </c>
      <c r="K180" s="20">
        <v>2047</v>
      </c>
      <c r="L180" s="20">
        <v>3246</v>
      </c>
      <c r="M180" s="20">
        <v>3217</v>
      </c>
      <c r="N180" s="20">
        <v>2857</v>
      </c>
      <c r="O180" s="20">
        <v>3253</v>
      </c>
      <c r="P180" s="20">
        <v>3418</v>
      </c>
      <c r="Q180" s="20">
        <v>4178</v>
      </c>
      <c r="R180" s="20">
        <v>3447</v>
      </c>
      <c r="S180" s="20">
        <v>3588</v>
      </c>
      <c r="T180" s="20">
        <v>3819</v>
      </c>
      <c r="U180" s="20">
        <v>3183</v>
      </c>
      <c r="V180" s="20">
        <v>5995</v>
      </c>
      <c r="W180" s="20">
        <v>8741</v>
      </c>
      <c r="X180" s="20">
        <v>9220</v>
      </c>
      <c r="Y180" s="20">
        <v>6924</v>
      </c>
      <c r="Z180" s="20">
        <v>6326</v>
      </c>
      <c r="AA180" s="20">
        <v>9837</v>
      </c>
      <c r="AB180" s="20">
        <v>5227</v>
      </c>
      <c r="AC180" s="20">
        <v>5994</v>
      </c>
      <c r="AD180" s="20">
        <v>5698</v>
      </c>
      <c r="AE180" s="20">
        <v>6169</v>
      </c>
      <c r="AF180" s="20">
        <v>6460</v>
      </c>
      <c r="AG180" s="20">
        <v>3993</v>
      </c>
      <c r="AH180" s="20">
        <v>7504</v>
      </c>
      <c r="AI180" s="20">
        <v>7507</v>
      </c>
      <c r="AJ180" s="20">
        <v>7695</v>
      </c>
      <c r="AK180" s="20">
        <v>5227</v>
      </c>
      <c r="AL180" s="20">
        <v>4791</v>
      </c>
      <c r="AM180" s="20">
        <v>10252</v>
      </c>
      <c r="AN180" s="20">
        <v>8632</v>
      </c>
      <c r="AO180" s="20">
        <v>3540</v>
      </c>
      <c r="AP180" s="20">
        <v>5027</v>
      </c>
      <c r="AQ180" s="20">
        <v>7325</v>
      </c>
      <c r="AR180" s="20">
        <v>6335</v>
      </c>
      <c r="AS180" s="20">
        <v>5517</v>
      </c>
      <c r="AT180" s="20">
        <v>5742</v>
      </c>
      <c r="AU180" s="20">
        <v>6656</v>
      </c>
      <c r="AV180" s="20">
        <v>5107</v>
      </c>
      <c r="AW180" s="20">
        <v>3418</v>
      </c>
      <c r="AX180" s="20">
        <v>3363</v>
      </c>
      <c r="AY180" s="20">
        <v>2601</v>
      </c>
      <c r="AZ180" s="20">
        <v>4446</v>
      </c>
      <c r="BA180" s="20">
        <v>2143</v>
      </c>
      <c r="BB180" s="20">
        <v>1178</v>
      </c>
      <c r="BC180" s="20">
        <v>659</v>
      </c>
      <c r="BD180" s="20">
        <v>1561</v>
      </c>
      <c r="BE180" s="20">
        <v>1299</v>
      </c>
      <c r="BF180" s="20">
        <v>3912</v>
      </c>
      <c r="BG180" s="20">
        <v>1776</v>
      </c>
      <c r="BH180" s="20">
        <v>1827</v>
      </c>
      <c r="BI180" s="20">
        <v>1296</v>
      </c>
      <c r="BJ180" s="20">
        <v>4146</v>
      </c>
      <c r="BK180" s="20">
        <v>3597</v>
      </c>
      <c r="BL180" s="20">
        <v>1429</v>
      </c>
      <c r="BM180" s="20">
        <v>5458</v>
      </c>
      <c r="BN180" s="20">
        <v>8878</v>
      </c>
      <c r="BO180" s="20">
        <v>1128</v>
      </c>
      <c r="BP180" s="20">
        <v>2490</v>
      </c>
      <c r="BQ180" s="20">
        <v>4557</v>
      </c>
      <c r="BR180" s="20">
        <v>2237</v>
      </c>
      <c r="BS180" s="20">
        <v>1586</v>
      </c>
      <c r="BT180" s="20">
        <v>4903</v>
      </c>
      <c r="BU180" s="20">
        <v>7097</v>
      </c>
      <c r="BV180" s="20">
        <v>2185</v>
      </c>
      <c r="BW180" s="20">
        <v>3764</v>
      </c>
      <c r="BX180" s="20">
        <v>3443</v>
      </c>
      <c r="BY180" s="20">
        <v>3295</v>
      </c>
      <c r="BZ180" s="20">
        <v>4211</v>
      </c>
      <c r="CA180" s="20">
        <v>4650</v>
      </c>
      <c r="CB180" s="20">
        <v>3262</v>
      </c>
      <c r="CC180" s="20">
        <v>2680</v>
      </c>
      <c r="CD180" s="20">
        <v>1750</v>
      </c>
      <c r="CE180" s="20">
        <v>1894</v>
      </c>
      <c r="CF180" s="20">
        <v>1868</v>
      </c>
      <c r="CG180" s="20">
        <v>631</v>
      </c>
      <c r="CH180" s="20">
        <v>1801</v>
      </c>
      <c r="CI180" s="20">
        <v>2597</v>
      </c>
      <c r="CJ180" s="20">
        <v>3480</v>
      </c>
    </row>
    <row r="181" spans="1:88" s="21" customFormat="1" ht="12" customHeight="1" x14ac:dyDescent="0.2">
      <c r="A181" s="27"/>
    </row>
    <row r="182" spans="1:88" s="21" customFormat="1" ht="12" customHeight="1" x14ac:dyDescent="0.2">
      <c r="A182" s="28"/>
      <c r="B182" s="30" t="s">
        <v>90</v>
      </c>
      <c r="C182" s="31"/>
      <c r="D182" s="30"/>
      <c r="E182" s="30">
        <v>1308</v>
      </c>
      <c r="F182" s="30">
        <v>1593</v>
      </c>
      <c r="G182" s="30">
        <v>981</v>
      </c>
      <c r="H182" s="30">
        <v>2294</v>
      </c>
      <c r="I182" s="30">
        <v>2188</v>
      </c>
      <c r="J182" s="30">
        <v>1628</v>
      </c>
      <c r="K182" s="30">
        <v>2047</v>
      </c>
      <c r="L182" s="30">
        <v>3246</v>
      </c>
      <c r="M182" s="30">
        <v>3217</v>
      </c>
      <c r="N182" s="30">
        <v>2857</v>
      </c>
      <c r="O182" s="30">
        <v>3253</v>
      </c>
      <c r="P182" s="30">
        <v>3418</v>
      </c>
      <c r="Q182" s="30">
        <v>4178</v>
      </c>
      <c r="R182" s="30">
        <v>3447</v>
      </c>
      <c r="S182" s="30">
        <v>3588</v>
      </c>
      <c r="T182" s="30">
        <v>3819</v>
      </c>
      <c r="U182" s="30">
        <v>3183</v>
      </c>
      <c r="V182" s="30">
        <v>5995</v>
      </c>
      <c r="W182" s="30">
        <v>8741</v>
      </c>
      <c r="X182" s="30">
        <v>9220</v>
      </c>
      <c r="Y182" s="30">
        <v>6924</v>
      </c>
      <c r="Z182" s="30">
        <v>6326</v>
      </c>
      <c r="AA182" s="30">
        <v>9837</v>
      </c>
      <c r="AB182" s="30">
        <v>5227</v>
      </c>
      <c r="AC182" s="30">
        <v>5994</v>
      </c>
      <c r="AD182" s="30">
        <v>5698</v>
      </c>
      <c r="AE182" s="30">
        <v>6169</v>
      </c>
      <c r="AF182" s="30">
        <v>6460</v>
      </c>
      <c r="AG182" s="30">
        <v>3993</v>
      </c>
      <c r="AH182" s="30">
        <v>7504</v>
      </c>
      <c r="AI182" s="30">
        <v>7507</v>
      </c>
      <c r="AJ182" s="30">
        <v>7695</v>
      </c>
      <c r="AK182" s="30">
        <v>5227</v>
      </c>
      <c r="AL182" s="30">
        <v>4791</v>
      </c>
      <c r="AM182" s="30">
        <v>10252</v>
      </c>
      <c r="AN182" s="30">
        <v>8632</v>
      </c>
      <c r="AO182" s="30">
        <v>3540</v>
      </c>
      <c r="AP182" s="30">
        <v>5027</v>
      </c>
      <c r="AQ182" s="30">
        <v>7325</v>
      </c>
      <c r="AR182" s="30">
        <v>6335</v>
      </c>
      <c r="AS182" s="30">
        <v>5517</v>
      </c>
      <c r="AT182" s="30">
        <v>5742</v>
      </c>
      <c r="AU182" s="30">
        <v>6656</v>
      </c>
      <c r="AV182" s="30">
        <v>5107</v>
      </c>
      <c r="AW182" s="30">
        <v>3418</v>
      </c>
      <c r="AX182" s="30">
        <v>3363</v>
      </c>
      <c r="AY182" s="30">
        <v>2601</v>
      </c>
      <c r="AZ182" s="30">
        <v>4446</v>
      </c>
      <c r="BA182" s="30">
        <v>2143</v>
      </c>
      <c r="BB182" s="30">
        <v>1178</v>
      </c>
      <c r="BC182" s="30">
        <v>659</v>
      </c>
      <c r="BD182" s="30">
        <v>1561</v>
      </c>
      <c r="BE182" s="30">
        <v>1299</v>
      </c>
      <c r="BF182" s="30">
        <v>3912</v>
      </c>
      <c r="BG182" s="30">
        <v>1776</v>
      </c>
      <c r="BH182" s="30">
        <v>1827</v>
      </c>
      <c r="BI182" s="30">
        <v>1296</v>
      </c>
      <c r="BJ182" s="30">
        <v>4146</v>
      </c>
      <c r="BK182" s="30">
        <v>3597</v>
      </c>
      <c r="BL182" s="30">
        <v>1429</v>
      </c>
      <c r="BM182" s="30">
        <v>5458</v>
      </c>
      <c r="BN182" s="30">
        <v>8878</v>
      </c>
      <c r="BO182" s="30">
        <v>1128</v>
      </c>
      <c r="BP182" s="30">
        <v>2490</v>
      </c>
      <c r="BQ182" s="30">
        <v>4557</v>
      </c>
      <c r="BR182" s="30">
        <v>2237</v>
      </c>
      <c r="BS182" s="30">
        <v>1586</v>
      </c>
      <c r="BT182" s="30">
        <v>4903</v>
      </c>
      <c r="BU182" s="30">
        <v>7097</v>
      </c>
      <c r="BV182" s="30">
        <v>2185</v>
      </c>
      <c r="BW182" s="30">
        <v>3764</v>
      </c>
      <c r="BX182" s="30">
        <v>3443</v>
      </c>
      <c r="BY182" s="30">
        <v>3295</v>
      </c>
      <c r="BZ182" s="30">
        <v>4211</v>
      </c>
      <c r="CA182" s="30">
        <v>4650</v>
      </c>
      <c r="CB182" s="30">
        <v>3262</v>
      </c>
      <c r="CC182" s="30">
        <v>2680</v>
      </c>
      <c r="CD182" s="30">
        <v>1750</v>
      </c>
      <c r="CE182" s="30">
        <v>1894</v>
      </c>
      <c r="CF182" s="30">
        <v>1868</v>
      </c>
      <c r="CG182" s="30">
        <v>631</v>
      </c>
      <c r="CH182" s="30">
        <v>1801</v>
      </c>
      <c r="CI182" s="30">
        <v>2597</v>
      </c>
      <c r="CJ182" s="30">
        <v>3480</v>
      </c>
    </row>
    <row r="183" spans="1:88" s="21" customFormat="1" ht="12" customHeight="1" x14ac:dyDescent="0.2">
      <c r="A183" s="22"/>
      <c r="B183" s="24" t="s">
        <v>91</v>
      </c>
      <c r="C183" s="25"/>
      <c r="D183" s="25"/>
      <c r="E183" s="25">
        <v>383</v>
      </c>
      <c r="F183" s="25">
        <v>380</v>
      </c>
      <c r="G183" s="25">
        <v>268</v>
      </c>
      <c r="H183" s="25">
        <v>170</v>
      </c>
      <c r="I183" s="25">
        <v>362</v>
      </c>
      <c r="J183" s="25">
        <v>0</v>
      </c>
      <c r="K183" s="25">
        <v>0</v>
      </c>
      <c r="L183" s="25">
        <v>164</v>
      </c>
      <c r="M183" s="25">
        <v>148</v>
      </c>
      <c r="N183" s="25">
        <v>103</v>
      </c>
      <c r="O183" s="25">
        <v>142</v>
      </c>
      <c r="P183" s="25">
        <v>0</v>
      </c>
      <c r="Q183" s="25">
        <v>53</v>
      </c>
      <c r="R183" s="25">
        <v>493</v>
      </c>
      <c r="S183" s="25">
        <v>122</v>
      </c>
      <c r="T183" s="25">
        <v>245</v>
      </c>
      <c r="U183" s="25">
        <v>0</v>
      </c>
      <c r="V183" s="25">
        <v>49</v>
      </c>
      <c r="W183" s="25">
        <v>0</v>
      </c>
      <c r="X183" s="25">
        <v>805</v>
      </c>
      <c r="Y183" s="25">
        <v>701</v>
      </c>
      <c r="Z183" s="25">
        <v>504</v>
      </c>
      <c r="AA183" s="25">
        <v>0</v>
      </c>
      <c r="AB183" s="25">
        <v>154</v>
      </c>
      <c r="AC183" s="25">
        <v>160</v>
      </c>
      <c r="AD183" s="25">
        <v>231</v>
      </c>
      <c r="AE183" s="25">
        <v>174</v>
      </c>
      <c r="AF183" s="25">
        <v>505</v>
      </c>
      <c r="AG183" s="25">
        <v>280</v>
      </c>
      <c r="AH183" s="25">
        <v>584</v>
      </c>
      <c r="AI183" s="25">
        <v>483</v>
      </c>
      <c r="AJ183" s="25">
        <v>103</v>
      </c>
      <c r="AK183" s="25">
        <v>519</v>
      </c>
      <c r="AL183" s="25">
        <v>0</v>
      </c>
      <c r="AM183" s="25">
        <v>176</v>
      </c>
      <c r="AN183" s="25">
        <v>184</v>
      </c>
      <c r="AO183" s="25">
        <v>353</v>
      </c>
      <c r="AP183" s="25">
        <v>198</v>
      </c>
      <c r="AQ183" s="25">
        <v>157</v>
      </c>
      <c r="AR183" s="25">
        <v>210</v>
      </c>
      <c r="AS183" s="25">
        <v>0</v>
      </c>
      <c r="AT183" s="25">
        <v>249</v>
      </c>
      <c r="AU183" s="25">
        <v>191</v>
      </c>
      <c r="AV183" s="25">
        <v>235</v>
      </c>
      <c r="AW183" s="25">
        <v>0</v>
      </c>
      <c r="AX183" s="25">
        <v>0</v>
      </c>
      <c r="AY183" s="25">
        <v>0</v>
      </c>
      <c r="AZ183" s="25">
        <v>0</v>
      </c>
      <c r="BA183" s="25">
        <v>0</v>
      </c>
      <c r="BB183" s="25">
        <v>0</v>
      </c>
      <c r="BC183" s="25">
        <v>0</v>
      </c>
      <c r="BD183" s="25">
        <v>0</v>
      </c>
      <c r="BE183" s="25">
        <v>260</v>
      </c>
      <c r="BF183" s="25">
        <v>0</v>
      </c>
      <c r="BG183" s="25">
        <v>0</v>
      </c>
      <c r="BH183" s="25">
        <v>0</v>
      </c>
      <c r="BI183" s="25">
        <v>0</v>
      </c>
      <c r="BJ183" s="25">
        <v>0</v>
      </c>
      <c r="BK183" s="25">
        <v>0</v>
      </c>
      <c r="BL183" s="25">
        <v>0</v>
      </c>
      <c r="BM183" s="25">
        <v>0</v>
      </c>
      <c r="BN183" s="25">
        <v>289</v>
      </c>
      <c r="BO183" s="25">
        <v>0</v>
      </c>
      <c r="BP183" s="25">
        <v>718</v>
      </c>
      <c r="BQ183" s="25">
        <v>0</v>
      </c>
      <c r="BR183" s="25">
        <v>389</v>
      </c>
      <c r="BS183" s="25">
        <v>298</v>
      </c>
      <c r="BT183" s="25">
        <v>882</v>
      </c>
      <c r="BU183" s="25">
        <v>240</v>
      </c>
      <c r="BV183" s="25">
        <v>0</v>
      </c>
      <c r="BW183" s="25">
        <v>576</v>
      </c>
      <c r="BX183" s="25">
        <v>290</v>
      </c>
      <c r="BY183" s="25">
        <v>600</v>
      </c>
      <c r="BZ183" s="25">
        <v>543</v>
      </c>
      <c r="CA183" s="25">
        <v>0</v>
      </c>
      <c r="CB183" s="25">
        <v>1064</v>
      </c>
      <c r="CC183" s="25">
        <v>334</v>
      </c>
      <c r="CD183" s="25">
        <v>0</v>
      </c>
      <c r="CE183" s="25">
        <v>0</v>
      </c>
      <c r="CF183" s="25">
        <v>0</v>
      </c>
      <c r="CG183" s="25">
        <v>101</v>
      </c>
      <c r="CH183" s="25">
        <v>0</v>
      </c>
      <c r="CI183" s="25">
        <v>0</v>
      </c>
      <c r="CJ183" s="25">
        <v>608</v>
      </c>
    </row>
    <row r="184" spans="1:88" s="21" customFormat="1" ht="12" customHeight="1" x14ac:dyDescent="0.2">
      <c r="A184" s="22"/>
      <c r="B184" s="24" t="s">
        <v>92</v>
      </c>
      <c r="C184" s="25"/>
      <c r="D184" s="25"/>
      <c r="E184" s="25">
        <v>925</v>
      </c>
      <c r="F184" s="25">
        <v>1213</v>
      </c>
      <c r="G184" s="25">
        <v>713</v>
      </c>
      <c r="H184" s="25">
        <v>2124</v>
      </c>
      <c r="I184" s="25">
        <v>1826</v>
      </c>
      <c r="J184" s="25">
        <v>1628</v>
      </c>
      <c r="K184" s="25">
        <v>2047</v>
      </c>
      <c r="L184" s="25">
        <v>3082</v>
      </c>
      <c r="M184" s="25">
        <v>3069</v>
      </c>
      <c r="N184" s="25">
        <v>2754</v>
      </c>
      <c r="O184" s="25">
        <v>3111</v>
      </c>
      <c r="P184" s="25">
        <v>3418</v>
      </c>
      <c r="Q184" s="25">
        <v>4125</v>
      </c>
      <c r="R184" s="25">
        <v>2954</v>
      </c>
      <c r="S184" s="25">
        <v>3466</v>
      </c>
      <c r="T184" s="25">
        <v>3574</v>
      </c>
      <c r="U184" s="25">
        <v>3183</v>
      </c>
      <c r="V184" s="25">
        <v>5946</v>
      </c>
      <c r="W184" s="25">
        <v>8741</v>
      </c>
      <c r="X184" s="25">
        <v>8415</v>
      </c>
      <c r="Y184" s="25">
        <v>6223</v>
      </c>
      <c r="Z184" s="25">
        <v>5822</v>
      </c>
      <c r="AA184" s="25">
        <v>9837</v>
      </c>
      <c r="AB184" s="25">
        <v>5073</v>
      </c>
      <c r="AC184" s="25">
        <v>5834</v>
      </c>
      <c r="AD184" s="25">
        <v>5467</v>
      </c>
      <c r="AE184" s="25">
        <v>5995</v>
      </c>
      <c r="AF184" s="25">
        <v>5955</v>
      </c>
      <c r="AG184" s="25">
        <v>3713</v>
      </c>
      <c r="AH184" s="25">
        <v>6920</v>
      </c>
      <c r="AI184" s="25">
        <v>7024</v>
      </c>
      <c r="AJ184" s="25">
        <v>7592</v>
      </c>
      <c r="AK184" s="25">
        <v>4708</v>
      </c>
      <c r="AL184" s="25">
        <v>4791</v>
      </c>
      <c r="AM184" s="25">
        <v>10076</v>
      </c>
      <c r="AN184" s="25">
        <v>8448</v>
      </c>
      <c r="AO184" s="25">
        <v>3187</v>
      </c>
      <c r="AP184" s="25">
        <v>4829</v>
      </c>
      <c r="AQ184" s="25">
        <v>7168</v>
      </c>
      <c r="AR184" s="25">
        <v>6125</v>
      </c>
      <c r="AS184" s="25">
        <v>5517</v>
      </c>
      <c r="AT184" s="25">
        <v>5493</v>
      </c>
      <c r="AU184" s="25">
        <v>6465</v>
      </c>
      <c r="AV184" s="25">
        <v>4872</v>
      </c>
      <c r="AW184" s="25">
        <v>3418</v>
      </c>
      <c r="AX184" s="25">
        <v>3363</v>
      </c>
      <c r="AY184" s="25">
        <v>2601</v>
      </c>
      <c r="AZ184" s="25">
        <v>4446</v>
      </c>
      <c r="BA184" s="25">
        <v>2143</v>
      </c>
      <c r="BB184" s="25">
        <v>1178</v>
      </c>
      <c r="BC184" s="25">
        <v>659</v>
      </c>
      <c r="BD184" s="25">
        <v>1561</v>
      </c>
      <c r="BE184" s="25">
        <v>1039</v>
      </c>
      <c r="BF184" s="25">
        <v>3912</v>
      </c>
      <c r="BG184" s="25">
        <v>1776</v>
      </c>
      <c r="BH184" s="25">
        <v>1827</v>
      </c>
      <c r="BI184" s="25">
        <v>1296</v>
      </c>
      <c r="BJ184" s="25">
        <v>4146</v>
      </c>
      <c r="BK184" s="25">
        <v>3597</v>
      </c>
      <c r="BL184" s="25">
        <v>1429</v>
      </c>
      <c r="BM184" s="25">
        <v>5458</v>
      </c>
      <c r="BN184" s="25">
        <v>8589</v>
      </c>
      <c r="BO184" s="25">
        <v>1128</v>
      </c>
      <c r="BP184" s="25">
        <v>1772</v>
      </c>
      <c r="BQ184" s="25">
        <v>4557</v>
      </c>
      <c r="BR184" s="25">
        <v>1848</v>
      </c>
      <c r="BS184" s="25">
        <v>1288</v>
      </c>
      <c r="BT184" s="25">
        <v>4021</v>
      </c>
      <c r="BU184" s="25">
        <v>6857</v>
      </c>
      <c r="BV184" s="25">
        <v>2185</v>
      </c>
      <c r="BW184" s="25">
        <v>3188</v>
      </c>
      <c r="BX184" s="25">
        <v>3153</v>
      </c>
      <c r="BY184" s="25">
        <v>2695</v>
      </c>
      <c r="BZ184" s="25">
        <v>3668</v>
      </c>
      <c r="CA184" s="25">
        <v>4650</v>
      </c>
      <c r="CB184" s="25">
        <v>2198</v>
      </c>
      <c r="CC184" s="25">
        <v>2346</v>
      </c>
      <c r="CD184" s="25">
        <v>1750</v>
      </c>
      <c r="CE184" s="25">
        <v>1894</v>
      </c>
      <c r="CF184" s="25">
        <v>1868</v>
      </c>
      <c r="CG184" s="25">
        <v>530</v>
      </c>
      <c r="CH184" s="25">
        <v>1801</v>
      </c>
      <c r="CI184" s="25">
        <v>2597</v>
      </c>
      <c r="CJ184" s="25">
        <v>2872</v>
      </c>
    </row>
    <row r="185" spans="1:88" s="21" customFormat="1" ht="12" customHeight="1" x14ac:dyDescent="0.2">
      <c r="A185" s="27"/>
    </row>
    <row r="186" spans="1:88" s="21" customFormat="1" ht="12" customHeight="1" x14ac:dyDescent="0.2">
      <c r="A186" s="28"/>
      <c r="B186" s="30" t="s">
        <v>93</v>
      </c>
      <c r="C186" s="31"/>
      <c r="D186" s="30"/>
      <c r="E186" s="30">
        <v>1308</v>
      </c>
      <c r="F186" s="30">
        <v>1593</v>
      </c>
      <c r="G186" s="30">
        <v>981</v>
      </c>
      <c r="H186" s="30">
        <v>2294</v>
      </c>
      <c r="I186" s="30">
        <v>2188</v>
      </c>
      <c r="J186" s="30">
        <v>1628</v>
      </c>
      <c r="K186" s="30">
        <v>2047</v>
      </c>
      <c r="L186" s="30">
        <v>3246</v>
      </c>
      <c r="M186" s="30">
        <v>3217</v>
      </c>
      <c r="N186" s="30">
        <v>2857</v>
      </c>
      <c r="O186" s="30">
        <v>3253</v>
      </c>
      <c r="P186" s="30">
        <v>3418</v>
      </c>
      <c r="Q186" s="30">
        <v>4178</v>
      </c>
      <c r="R186" s="30">
        <v>3447</v>
      </c>
      <c r="S186" s="30">
        <v>3588</v>
      </c>
      <c r="T186" s="30">
        <v>3819</v>
      </c>
      <c r="U186" s="30">
        <v>3183</v>
      </c>
      <c r="V186" s="30">
        <v>5995</v>
      </c>
      <c r="W186" s="30">
        <v>8741</v>
      </c>
      <c r="X186" s="30">
        <v>9220</v>
      </c>
      <c r="Y186" s="30">
        <v>6924</v>
      </c>
      <c r="Z186" s="30">
        <v>6326</v>
      </c>
      <c r="AA186" s="30">
        <v>9837</v>
      </c>
      <c r="AB186" s="30">
        <v>5227</v>
      </c>
      <c r="AC186" s="30">
        <v>5994</v>
      </c>
      <c r="AD186" s="30">
        <v>5698</v>
      </c>
      <c r="AE186" s="30">
        <v>6169</v>
      </c>
      <c r="AF186" s="30">
        <v>6460</v>
      </c>
      <c r="AG186" s="30">
        <v>3993</v>
      </c>
      <c r="AH186" s="30">
        <v>7504</v>
      </c>
      <c r="AI186" s="30">
        <v>7507</v>
      </c>
      <c r="AJ186" s="30">
        <v>7695</v>
      </c>
      <c r="AK186" s="30">
        <v>5227</v>
      </c>
      <c r="AL186" s="30">
        <v>4791</v>
      </c>
      <c r="AM186" s="30">
        <v>10252</v>
      </c>
      <c r="AN186" s="30">
        <v>8632</v>
      </c>
      <c r="AO186" s="30">
        <v>3540</v>
      </c>
      <c r="AP186" s="30">
        <v>5027</v>
      </c>
      <c r="AQ186" s="30">
        <v>7325</v>
      </c>
      <c r="AR186" s="30">
        <v>6335</v>
      </c>
      <c r="AS186" s="30">
        <v>5517</v>
      </c>
      <c r="AT186" s="30">
        <v>5742</v>
      </c>
      <c r="AU186" s="30">
        <v>6656</v>
      </c>
      <c r="AV186" s="30">
        <v>5107</v>
      </c>
      <c r="AW186" s="30">
        <v>3418</v>
      </c>
      <c r="AX186" s="30">
        <v>3363</v>
      </c>
      <c r="AY186" s="30">
        <v>2601</v>
      </c>
      <c r="AZ186" s="30">
        <v>4446</v>
      </c>
      <c r="BA186" s="30">
        <v>2143</v>
      </c>
      <c r="BB186" s="30">
        <v>1178</v>
      </c>
      <c r="BC186" s="30">
        <v>659</v>
      </c>
      <c r="BD186" s="30">
        <v>1561</v>
      </c>
      <c r="BE186" s="30">
        <v>1299</v>
      </c>
      <c r="BF186" s="30">
        <v>3912</v>
      </c>
      <c r="BG186" s="30">
        <v>1776</v>
      </c>
      <c r="BH186" s="30">
        <v>1827</v>
      </c>
      <c r="BI186" s="30">
        <v>1296</v>
      </c>
      <c r="BJ186" s="30">
        <v>4146</v>
      </c>
      <c r="BK186" s="30">
        <v>3597</v>
      </c>
      <c r="BL186" s="30">
        <v>1429</v>
      </c>
      <c r="BM186" s="30">
        <v>5458</v>
      </c>
      <c r="BN186" s="30">
        <v>8878</v>
      </c>
      <c r="BO186" s="30">
        <v>1128</v>
      </c>
      <c r="BP186" s="30">
        <v>2490</v>
      </c>
      <c r="BQ186" s="30">
        <v>4557</v>
      </c>
      <c r="BR186" s="30">
        <v>2237</v>
      </c>
      <c r="BS186" s="30">
        <v>1586</v>
      </c>
      <c r="BT186" s="30">
        <v>4903</v>
      </c>
      <c r="BU186" s="30">
        <v>7097</v>
      </c>
      <c r="BV186" s="30">
        <v>2185</v>
      </c>
      <c r="BW186" s="30">
        <v>3764</v>
      </c>
      <c r="BX186" s="30">
        <v>3443</v>
      </c>
      <c r="BY186" s="30">
        <v>3295</v>
      </c>
      <c r="BZ186" s="30">
        <v>4211</v>
      </c>
      <c r="CA186" s="30">
        <v>4650</v>
      </c>
      <c r="CB186" s="30">
        <v>3262</v>
      </c>
      <c r="CC186" s="30">
        <v>2680</v>
      </c>
      <c r="CD186" s="30">
        <v>1750</v>
      </c>
      <c r="CE186" s="30">
        <v>1894</v>
      </c>
      <c r="CF186" s="30">
        <v>1868</v>
      </c>
      <c r="CG186" s="30">
        <v>631</v>
      </c>
      <c r="CH186" s="30">
        <v>1801</v>
      </c>
      <c r="CI186" s="30">
        <v>2597</v>
      </c>
      <c r="CJ186" s="30">
        <v>3480</v>
      </c>
    </row>
    <row r="187" spans="1:88" s="21" customFormat="1" ht="12" customHeight="1" x14ac:dyDescent="0.2">
      <c r="A187" s="22"/>
      <c r="B187" s="24" t="s">
        <v>94</v>
      </c>
      <c r="C187" s="25"/>
      <c r="D187" s="25"/>
      <c r="E187" s="25">
        <v>238</v>
      </c>
      <c r="F187" s="25">
        <v>378</v>
      </c>
      <c r="G187" s="25">
        <v>164</v>
      </c>
      <c r="H187" s="25">
        <v>434</v>
      </c>
      <c r="I187" s="25">
        <v>341</v>
      </c>
      <c r="J187" s="25">
        <v>700</v>
      </c>
      <c r="K187" s="25">
        <v>282</v>
      </c>
      <c r="L187" s="25">
        <v>630</v>
      </c>
      <c r="M187" s="25">
        <v>849</v>
      </c>
      <c r="N187" s="25">
        <v>759</v>
      </c>
      <c r="O187" s="25">
        <v>982</v>
      </c>
      <c r="P187" s="25">
        <v>950</v>
      </c>
      <c r="Q187" s="25">
        <v>741</v>
      </c>
      <c r="R187" s="25">
        <v>715</v>
      </c>
      <c r="S187" s="25">
        <v>429</v>
      </c>
      <c r="T187" s="25">
        <v>324</v>
      </c>
      <c r="U187" s="25">
        <v>568</v>
      </c>
      <c r="V187" s="25">
        <v>1661</v>
      </c>
      <c r="W187" s="25">
        <v>1203</v>
      </c>
      <c r="X187" s="25">
        <v>2161</v>
      </c>
      <c r="Y187" s="25">
        <v>1364</v>
      </c>
      <c r="Z187" s="25">
        <v>2415</v>
      </c>
      <c r="AA187" s="25">
        <v>3064</v>
      </c>
      <c r="AB187" s="25">
        <v>506</v>
      </c>
      <c r="AC187" s="25">
        <v>1084</v>
      </c>
      <c r="AD187" s="25">
        <v>1292</v>
      </c>
      <c r="AE187" s="25">
        <v>1004</v>
      </c>
      <c r="AF187" s="25">
        <v>1307</v>
      </c>
      <c r="AG187" s="25">
        <v>684</v>
      </c>
      <c r="AH187" s="25">
        <v>1489</v>
      </c>
      <c r="AI187" s="25">
        <v>1153</v>
      </c>
      <c r="AJ187" s="25">
        <v>1589</v>
      </c>
      <c r="AK187" s="25">
        <v>806</v>
      </c>
      <c r="AL187" s="25">
        <v>1781</v>
      </c>
      <c r="AM187" s="25">
        <v>2442</v>
      </c>
      <c r="AN187" s="25">
        <v>1331</v>
      </c>
      <c r="AO187" s="25">
        <v>676</v>
      </c>
      <c r="AP187" s="25">
        <v>1620</v>
      </c>
      <c r="AQ187" s="25">
        <v>1716</v>
      </c>
      <c r="AR187" s="25">
        <v>1549</v>
      </c>
      <c r="AS187" s="25">
        <v>1710</v>
      </c>
      <c r="AT187" s="25">
        <v>1342</v>
      </c>
      <c r="AU187" s="25">
        <v>1166</v>
      </c>
      <c r="AV187" s="25">
        <v>1450</v>
      </c>
      <c r="AW187" s="25">
        <v>775</v>
      </c>
      <c r="AX187" s="25">
        <v>1303</v>
      </c>
      <c r="AY187" s="25">
        <v>689</v>
      </c>
      <c r="AZ187" s="25">
        <v>811</v>
      </c>
      <c r="BA187" s="25">
        <v>234</v>
      </c>
      <c r="BB187" s="25">
        <v>232</v>
      </c>
      <c r="BC187" s="25">
        <v>465</v>
      </c>
      <c r="BD187" s="25">
        <v>0</v>
      </c>
      <c r="BE187" s="25">
        <v>494</v>
      </c>
      <c r="BF187" s="25">
        <v>248</v>
      </c>
      <c r="BG187" s="25">
        <v>271</v>
      </c>
      <c r="BH187" s="25">
        <v>211</v>
      </c>
      <c r="BI187" s="25">
        <v>109</v>
      </c>
      <c r="BJ187" s="25">
        <v>434</v>
      </c>
      <c r="BK187" s="25">
        <v>1060</v>
      </c>
      <c r="BL187" s="25">
        <v>228</v>
      </c>
      <c r="BM187" s="25">
        <v>912</v>
      </c>
      <c r="BN187" s="25">
        <v>364</v>
      </c>
      <c r="BO187" s="25">
        <v>0</v>
      </c>
      <c r="BP187" s="25">
        <v>318</v>
      </c>
      <c r="BQ187" s="25">
        <v>454</v>
      </c>
      <c r="BR187" s="25">
        <v>593</v>
      </c>
      <c r="BS187" s="25">
        <v>0</v>
      </c>
      <c r="BT187" s="25">
        <v>483</v>
      </c>
      <c r="BU187" s="25">
        <v>374</v>
      </c>
      <c r="BV187" s="25">
        <v>659</v>
      </c>
      <c r="BW187" s="25">
        <v>290</v>
      </c>
      <c r="BX187" s="25">
        <v>235</v>
      </c>
      <c r="BY187" s="25">
        <v>200</v>
      </c>
      <c r="BZ187" s="25">
        <v>213</v>
      </c>
      <c r="CA187" s="25">
        <v>227</v>
      </c>
      <c r="CB187" s="25">
        <v>302</v>
      </c>
      <c r="CC187" s="25">
        <v>417</v>
      </c>
      <c r="CD187" s="25">
        <v>430</v>
      </c>
      <c r="CE187" s="25">
        <v>354</v>
      </c>
      <c r="CF187" s="25">
        <v>494</v>
      </c>
      <c r="CG187" s="25">
        <v>101</v>
      </c>
      <c r="CH187" s="25">
        <v>240</v>
      </c>
      <c r="CI187" s="25">
        <v>1252</v>
      </c>
      <c r="CJ187" s="25">
        <v>608</v>
      </c>
    </row>
    <row r="188" spans="1:88" s="21" customFormat="1" ht="12" customHeight="1" x14ac:dyDescent="0.2">
      <c r="A188" s="22"/>
      <c r="B188" s="24" t="s">
        <v>95</v>
      </c>
      <c r="C188" s="25"/>
      <c r="D188" s="25"/>
      <c r="E188" s="25">
        <v>257</v>
      </c>
      <c r="F188" s="25">
        <v>222</v>
      </c>
      <c r="G188" s="25">
        <v>247</v>
      </c>
      <c r="H188" s="25">
        <v>509</v>
      </c>
      <c r="I188" s="25">
        <v>429</v>
      </c>
      <c r="J188" s="25">
        <v>268</v>
      </c>
      <c r="K188" s="25">
        <v>656</v>
      </c>
      <c r="L188" s="25">
        <v>701</v>
      </c>
      <c r="M188" s="25">
        <v>951</v>
      </c>
      <c r="N188" s="25">
        <v>725</v>
      </c>
      <c r="O188" s="25">
        <v>281</v>
      </c>
      <c r="P188" s="25">
        <v>882</v>
      </c>
      <c r="Q188" s="25">
        <v>871</v>
      </c>
      <c r="R188" s="25">
        <v>1121</v>
      </c>
      <c r="S188" s="25">
        <v>708</v>
      </c>
      <c r="T188" s="25">
        <v>973</v>
      </c>
      <c r="U188" s="25">
        <v>823</v>
      </c>
      <c r="V188" s="25">
        <v>1159</v>
      </c>
      <c r="W188" s="25">
        <v>3087</v>
      </c>
      <c r="X188" s="25">
        <v>2675</v>
      </c>
      <c r="Y188" s="25">
        <v>1328</v>
      </c>
      <c r="Z188" s="25">
        <v>1130</v>
      </c>
      <c r="AA188" s="25">
        <v>2286</v>
      </c>
      <c r="AB188" s="25">
        <v>1082</v>
      </c>
      <c r="AC188" s="25">
        <v>1057</v>
      </c>
      <c r="AD188" s="25">
        <v>615</v>
      </c>
      <c r="AE188" s="25">
        <v>1468</v>
      </c>
      <c r="AF188" s="25">
        <v>898</v>
      </c>
      <c r="AG188" s="25">
        <v>855</v>
      </c>
      <c r="AH188" s="25">
        <v>929</v>
      </c>
      <c r="AI188" s="25">
        <v>992</v>
      </c>
      <c r="AJ188" s="25">
        <v>1060</v>
      </c>
      <c r="AK188" s="25">
        <v>1278</v>
      </c>
      <c r="AL188" s="25">
        <v>1079</v>
      </c>
      <c r="AM188" s="25">
        <v>1926</v>
      </c>
      <c r="AN188" s="25">
        <v>2460</v>
      </c>
      <c r="AO188" s="25">
        <v>1065</v>
      </c>
      <c r="AP188" s="25">
        <v>978</v>
      </c>
      <c r="AQ188" s="25">
        <v>934</v>
      </c>
      <c r="AR188" s="25">
        <v>1057</v>
      </c>
      <c r="AS188" s="25">
        <v>846</v>
      </c>
      <c r="AT188" s="25">
        <v>1092</v>
      </c>
      <c r="AU188" s="25">
        <v>1758</v>
      </c>
      <c r="AV188" s="25">
        <v>1039</v>
      </c>
      <c r="AW188" s="25">
        <v>380</v>
      </c>
      <c r="AX188" s="25">
        <v>699</v>
      </c>
      <c r="AY188" s="25">
        <v>1007</v>
      </c>
      <c r="AZ188" s="25">
        <v>400</v>
      </c>
      <c r="BA188" s="25">
        <v>163</v>
      </c>
      <c r="BB188" s="25">
        <v>0</v>
      </c>
      <c r="BC188" s="25">
        <v>0</v>
      </c>
      <c r="BD188" s="25">
        <v>183</v>
      </c>
      <c r="BE188" s="25">
        <v>0</v>
      </c>
      <c r="BF188" s="25">
        <v>696</v>
      </c>
      <c r="BG188" s="25">
        <v>0</v>
      </c>
      <c r="BH188" s="25">
        <v>466</v>
      </c>
      <c r="BI188" s="25">
        <v>408</v>
      </c>
      <c r="BJ188" s="25">
        <v>192</v>
      </c>
      <c r="BK188" s="25">
        <v>647</v>
      </c>
      <c r="BL188" s="25">
        <v>228</v>
      </c>
      <c r="BM188" s="25">
        <v>2137</v>
      </c>
      <c r="BN188" s="25">
        <v>1626</v>
      </c>
      <c r="BO188" s="25">
        <v>188</v>
      </c>
      <c r="BP188" s="25">
        <v>0</v>
      </c>
      <c r="BQ188" s="25">
        <v>555</v>
      </c>
      <c r="BR188" s="25">
        <v>0</v>
      </c>
      <c r="BS188" s="25">
        <v>0</v>
      </c>
      <c r="BT188" s="25">
        <v>833</v>
      </c>
      <c r="BU188" s="25">
        <v>724</v>
      </c>
      <c r="BV188" s="25">
        <v>0</v>
      </c>
      <c r="BW188" s="25">
        <v>760</v>
      </c>
      <c r="BX188" s="25">
        <v>337</v>
      </c>
      <c r="BY188" s="25">
        <v>423</v>
      </c>
      <c r="BZ188" s="25">
        <v>1483</v>
      </c>
      <c r="CA188" s="25">
        <v>695</v>
      </c>
      <c r="CB188" s="25">
        <v>584</v>
      </c>
      <c r="CC188" s="25">
        <v>436</v>
      </c>
      <c r="CD188" s="25">
        <v>494</v>
      </c>
      <c r="CE188" s="25">
        <v>226</v>
      </c>
      <c r="CF188" s="25">
        <v>190</v>
      </c>
      <c r="CG188" s="25">
        <v>202</v>
      </c>
      <c r="CH188" s="25">
        <v>240</v>
      </c>
      <c r="CI188" s="25">
        <v>186</v>
      </c>
      <c r="CJ188" s="25">
        <v>380</v>
      </c>
    </row>
    <row r="189" spans="1:88" s="21" customFormat="1" ht="12" customHeight="1" x14ac:dyDescent="0.2">
      <c r="A189" s="22"/>
      <c r="B189" s="24" t="s">
        <v>96</v>
      </c>
      <c r="C189" s="25"/>
      <c r="D189" s="25"/>
      <c r="E189" s="25">
        <v>658</v>
      </c>
      <c r="F189" s="25">
        <v>789</v>
      </c>
      <c r="G189" s="25">
        <v>570</v>
      </c>
      <c r="H189" s="25">
        <v>1109</v>
      </c>
      <c r="I189" s="25">
        <v>780</v>
      </c>
      <c r="J189" s="25">
        <v>310</v>
      </c>
      <c r="K189" s="25">
        <v>615</v>
      </c>
      <c r="L189" s="25">
        <v>611</v>
      </c>
      <c r="M189" s="25">
        <v>752</v>
      </c>
      <c r="N189" s="25">
        <v>910</v>
      </c>
      <c r="O189" s="25">
        <v>1238</v>
      </c>
      <c r="P189" s="25">
        <v>1113</v>
      </c>
      <c r="Q189" s="25">
        <v>2357</v>
      </c>
      <c r="R189" s="25">
        <v>1203</v>
      </c>
      <c r="S189" s="25">
        <v>1621</v>
      </c>
      <c r="T189" s="25">
        <v>1489</v>
      </c>
      <c r="U189" s="25">
        <v>755</v>
      </c>
      <c r="V189" s="25">
        <v>1609</v>
      </c>
      <c r="W189" s="25">
        <v>3825</v>
      </c>
      <c r="X189" s="25">
        <v>2390</v>
      </c>
      <c r="Y189" s="25">
        <v>2242</v>
      </c>
      <c r="Z189" s="25">
        <v>1831</v>
      </c>
      <c r="AA189" s="25">
        <v>2801</v>
      </c>
      <c r="AB189" s="25">
        <v>2793</v>
      </c>
      <c r="AC189" s="25">
        <v>1859</v>
      </c>
      <c r="AD189" s="25">
        <v>2318</v>
      </c>
      <c r="AE189" s="25">
        <v>2132</v>
      </c>
      <c r="AF189" s="25">
        <v>2604</v>
      </c>
      <c r="AG189" s="25">
        <v>1992</v>
      </c>
      <c r="AH189" s="25">
        <v>2767</v>
      </c>
      <c r="AI189" s="25">
        <v>2393</v>
      </c>
      <c r="AJ189" s="25">
        <v>2790</v>
      </c>
      <c r="AK189" s="25">
        <v>1304</v>
      </c>
      <c r="AL189" s="25">
        <v>989</v>
      </c>
      <c r="AM189" s="25">
        <v>3320</v>
      </c>
      <c r="AN189" s="25">
        <v>3467</v>
      </c>
      <c r="AO189" s="25">
        <v>1059</v>
      </c>
      <c r="AP189" s="25">
        <v>2272</v>
      </c>
      <c r="AQ189" s="25">
        <v>3741</v>
      </c>
      <c r="AR189" s="25">
        <v>3061</v>
      </c>
      <c r="AS189" s="25">
        <v>1903</v>
      </c>
      <c r="AT189" s="25">
        <v>2889</v>
      </c>
      <c r="AU189" s="25">
        <v>2586</v>
      </c>
      <c r="AV189" s="25">
        <v>1806</v>
      </c>
      <c r="AW189" s="25">
        <v>1705</v>
      </c>
      <c r="AX189" s="25">
        <v>505</v>
      </c>
      <c r="AY189" s="25">
        <v>408</v>
      </c>
      <c r="AZ189" s="25">
        <v>2081</v>
      </c>
      <c r="BA189" s="25">
        <v>1512</v>
      </c>
      <c r="BB189" s="25">
        <v>690</v>
      </c>
      <c r="BC189" s="25">
        <v>194</v>
      </c>
      <c r="BD189" s="25">
        <v>1195</v>
      </c>
      <c r="BE189" s="25">
        <v>311</v>
      </c>
      <c r="BF189" s="25">
        <v>1765</v>
      </c>
      <c r="BG189" s="25">
        <v>271</v>
      </c>
      <c r="BH189" s="25">
        <v>473</v>
      </c>
      <c r="BI189" s="25">
        <v>779</v>
      </c>
      <c r="BJ189" s="25">
        <v>1360</v>
      </c>
      <c r="BK189" s="25">
        <v>906</v>
      </c>
      <c r="BL189" s="25">
        <v>801</v>
      </c>
      <c r="BM189" s="25">
        <v>1458</v>
      </c>
      <c r="BN189" s="25">
        <v>3768</v>
      </c>
      <c r="BO189" s="25">
        <v>752</v>
      </c>
      <c r="BP189" s="25">
        <v>1096</v>
      </c>
      <c r="BQ189" s="25">
        <v>1337</v>
      </c>
      <c r="BR189" s="25">
        <v>1255</v>
      </c>
      <c r="BS189" s="25">
        <v>0</v>
      </c>
      <c r="BT189" s="25">
        <v>972</v>
      </c>
      <c r="BU189" s="25">
        <v>2428</v>
      </c>
      <c r="BV189" s="25">
        <v>739</v>
      </c>
      <c r="BW189" s="25">
        <v>1682</v>
      </c>
      <c r="BX189" s="25">
        <v>1626</v>
      </c>
      <c r="BY189" s="25">
        <v>813</v>
      </c>
      <c r="BZ189" s="25">
        <v>921</v>
      </c>
      <c r="CA189" s="25">
        <v>1648</v>
      </c>
      <c r="CB189" s="25">
        <v>1300</v>
      </c>
      <c r="CC189" s="25">
        <v>965</v>
      </c>
      <c r="CD189" s="25">
        <v>396</v>
      </c>
      <c r="CE189" s="25">
        <v>910</v>
      </c>
      <c r="CF189" s="25">
        <v>380</v>
      </c>
      <c r="CG189" s="25">
        <v>0</v>
      </c>
      <c r="CH189" s="25">
        <v>1201</v>
      </c>
      <c r="CI189" s="25">
        <v>880</v>
      </c>
      <c r="CJ189" s="25">
        <v>1504</v>
      </c>
    </row>
    <row r="190" spans="1:88" s="21" customFormat="1" ht="12" customHeight="1" x14ac:dyDescent="0.2">
      <c r="A190" s="22"/>
      <c r="B190" s="24" t="s">
        <v>97</v>
      </c>
      <c r="C190" s="25"/>
      <c r="D190" s="25"/>
      <c r="E190" s="25">
        <v>155</v>
      </c>
      <c r="F190" s="25">
        <v>204</v>
      </c>
      <c r="G190" s="25">
        <v>0</v>
      </c>
      <c r="H190" s="25">
        <v>242</v>
      </c>
      <c r="I190" s="25">
        <v>638</v>
      </c>
      <c r="J190" s="25">
        <v>350</v>
      </c>
      <c r="K190" s="25">
        <v>364</v>
      </c>
      <c r="L190" s="25">
        <v>1167</v>
      </c>
      <c r="M190" s="25">
        <v>494</v>
      </c>
      <c r="N190" s="25">
        <v>463</v>
      </c>
      <c r="O190" s="25">
        <v>699</v>
      </c>
      <c r="P190" s="25">
        <v>473</v>
      </c>
      <c r="Q190" s="25">
        <v>209</v>
      </c>
      <c r="R190" s="25">
        <v>408</v>
      </c>
      <c r="S190" s="25">
        <v>830</v>
      </c>
      <c r="T190" s="25">
        <v>1033</v>
      </c>
      <c r="U190" s="25">
        <v>1037</v>
      </c>
      <c r="V190" s="25">
        <v>1566</v>
      </c>
      <c r="W190" s="25">
        <v>626</v>
      </c>
      <c r="X190" s="25">
        <v>1994</v>
      </c>
      <c r="Y190" s="25">
        <v>1990</v>
      </c>
      <c r="Z190" s="25">
        <v>950</v>
      </c>
      <c r="AA190" s="25">
        <v>1686</v>
      </c>
      <c r="AB190" s="25">
        <v>846</v>
      </c>
      <c r="AC190" s="25">
        <v>1994</v>
      </c>
      <c r="AD190" s="25">
        <v>1473</v>
      </c>
      <c r="AE190" s="25">
        <v>1565</v>
      </c>
      <c r="AF190" s="25">
        <v>1651</v>
      </c>
      <c r="AG190" s="25">
        <v>462</v>
      </c>
      <c r="AH190" s="25">
        <v>2319</v>
      </c>
      <c r="AI190" s="25">
        <v>2969</v>
      </c>
      <c r="AJ190" s="25">
        <v>2256</v>
      </c>
      <c r="AK190" s="25">
        <v>1839</v>
      </c>
      <c r="AL190" s="25">
        <v>942</v>
      </c>
      <c r="AM190" s="25">
        <v>2564</v>
      </c>
      <c r="AN190" s="25">
        <v>1374</v>
      </c>
      <c r="AO190" s="25">
        <v>740</v>
      </c>
      <c r="AP190" s="25">
        <v>157</v>
      </c>
      <c r="AQ190" s="25">
        <v>934</v>
      </c>
      <c r="AR190" s="25">
        <v>668</v>
      </c>
      <c r="AS190" s="25">
        <v>1058</v>
      </c>
      <c r="AT190" s="25">
        <v>419</v>
      </c>
      <c r="AU190" s="25">
        <v>1146</v>
      </c>
      <c r="AV190" s="25">
        <v>812</v>
      </c>
      <c r="AW190" s="25">
        <v>558</v>
      </c>
      <c r="AX190" s="25">
        <v>856</v>
      </c>
      <c r="AY190" s="25">
        <v>497</v>
      </c>
      <c r="AZ190" s="25">
        <v>1154</v>
      </c>
      <c r="BA190" s="25">
        <v>234</v>
      </c>
      <c r="BB190" s="25">
        <v>256</v>
      </c>
      <c r="BC190" s="25">
        <v>0</v>
      </c>
      <c r="BD190" s="25">
        <v>183</v>
      </c>
      <c r="BE190" s="25">
        <v>494</v>
      </c>
      <c r="BF190" s="25">
        <v>1203</v>
      </c>
      <c r="BG190" s="25">
        <v>1234</v>
      </c>
      <c r="BH190" s="25">
        <v>677</v>
      </c>
      <c r="BI190" s="25">
        <v>0</v>
      </c>
      <c r="BJ190" s="25">
        <v>2160</v>
      </c>
      <c r="BK190" s="25">
        <v>984</v>
      </c>
      <c r="BL190" s="25">
        <v>172</v>
      </c>
      <c r="BM190" s="25">
        <v>951</v>
      </c>
      <c r="BN190" s="25">
        <v>3120</v>
      </c>
      <c r="BO190" s="25">
        <v>188</v>
      </c>
      <c r="BP190" s="25">
        <v>1076</v>
      </c>
      <c r="BQ190" s="25">
        <v>2211</v>
      </c>
      <c r="BR190" s="25">
        <v>389</v>
      </c>
      <c r="BS190" s="25">
        <v>1586</v>
      </c>
      <c r="BT190" s="25">
        <v>2615</v>
      </c>
      <c r="BU190" s="25">
        <v>3571</v>
      </c>
      <c r="BV190" s="25">
        <v>787</v>
      </c>
      <c r="BW190" s="25">
        <v>1032</v>
      </c>
      <c r="BX190" s="25">
        <v>1245</v>
      </c>
      <c r="BY190" s="25">
        <v>1859</v>
      </c>
      <c r="BZ190" s="25">
        <v>1594</v>
      </c>
      <c r="CA190" s="25">
        <v>2080</v>
      </c>
      <c r="CB190" s="25">
        <v>1076</v>
      </c>
      <c r="CC190" s="25">
        <v>862</v>
      </c>
      <c r="CD190" s="25">
        <v>430</v>
      </c>
      <c r="CE190" s="25">
        <v>404</v>
      </c>
      <c r="CF190" s="25">
        <v>804</v>
      </c>
      <c r="CG190" s="25">
        <v>328</v>
      </c>
      <c r="CH190" s="25">
        <v>120</v>
      </c>
      <c r="CI190" s="25">
        <v>279</v>
      </c>
      <c r="CJ190" s="25">
        <v>988</v>
      </c>
    </row>
    <row r="191" spans="1:88" s="21" customFormat="1" ht="12" customHeight="1" x14ac:dyDescent="0.2">
      <c r="A191" s="22"/>
      <c r="B191" s="24" t="s">
        <v>16</v>
      </c>
      <c r="C191" s="25"/>
      <c r="D191" s="25"/>
      <c r="E191" s="25">
        <v>0</v>
      </c>
      <c r="F191" s="25">
        <v>0</v>
      </c>
      <c r="G191" s="25">
        <v>0</v>
      </c>
      <c r="H191" s="25">
        <v>0</v>
      </c>
      <c r="I191" s="25">
        <v>0</v>
      </c>
      <c r="J191" s="25">
        <v>0</v>
      </c>
      <c r="K191" s="25">
        <v>130</v>
      </c>
      <c r="L191" s="25">
        <v>137</v>
      </c>
      <c r="M191" s="25">
        <v>171</v>
      </c>
      <c r="N191" s="25">
        <v>0</v>
      </c>
      <c r="O191" s="25">
        <v>53</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s="21" customFormat="1" ht="12" customHeight="1" x14ac:dyDescent="0.2">
      <c r="A192" s="27"/>
    </row>
    <row r="193" spans="1:88" s="21" customFormat="1" ht="12" customHeight="1" x14ac:dyDescent="0.2">
      <c r="A193" s="28"/>
      <c r="B193" s="30" t="s">
        <v>98</v>
      </c>
      <c r="C193" s="31"/>
      <c r="D193" s="30"/>
      <c r="E193" s="30">
        <v>1308</v>
      </c>
      <c r="F193" s="30">
        <v>1593</v>
      </c>
      <c r="G193" s="30">
        <v>981</v>
      </c>
      <c r="H193" s="30">
        <v>2294</v>
      </c>
      <c r="I193" s="30">
        <v>2188</v>
      </c>
      <c r="J193" s="30">
        <v>1628</v>
      </c>
      <c r="K193" s="30">
        <v>2047</v>
      </c>
      <c r="L193" s="30">
        <v>3246</v>
      </c>
      <c r="M193" s="30">
        <v>3217</v>
      </c>
      <c r="N193" s="30">
        <v>2857</v>
      </c>
      <c r="O193" s="30">
        <v>3253</v>
      </c>
      <c r="P193" s="30">
        <v>3418</v>
      </c>
      <c r="Q193" s="30">
        <v>4178</v>
      </c>
      <c r="R193" s="30">
        <v>3447</v>
      </c>
      <c r="S193" s="30">
        <v>3588</v>
      </c>
      <c r="T193" s="30">
        <v>3819</v>
      </c>
      <c r="U193" s="30">
        <v>3183</v>
      </c>
      <c r="V193" s="30">
        <v>5995</v>
      </c>
      <c r="W193" s="30">
        <v>8741</v>
      </c>
      <c r="X193" s="30">
        <v>9220</v>
      </c>
      <c r="Y193" s="30">
        <v>6924</v>
      </c>
      <c r="Z193" s="30">
        <v>6326</v>
      </c>
      <c r="AA193" s="30">
        <v>9837</v>
      </c>
      <c r="AB193" s="30">
        <v>5227</v>
      </c>
      <c r="AC193" s="30">
        <v>5994</v>
      </c>
      <c r="AD193" s="30">
        <v>5698</v>
      </c>
      <c r="AE193" s="30">
        <v>6169</v>
      </c>
      <c r="AF193" s="30">
        <v>6460</v>
      </c>
      <c r="AG193" s="30">
        <v>3993</v>
      </c>
      <c r="AH193" s="30">
        <v>7504</v>
      </c>
      <c r="AI193" s="30">
        <v>7507</v>
      </c>
      <c r="AJ193" s="30">
        <v>7695</v>
      </c>
      <c r="AK193" s="30">
        <v>5227</v>
      </c>
      <c r="AL193" s="30">
        <v>4791</v>
      </c>
      <c r="AM193" s="30">
        <v>10252</v>
      </c>
      <c r="AN193" s="30">
        <v>8632</v>
      </c>
      <c r="AO193" s="30">
        <v>3540</v>
      </c>
      <c r="AP193" s="30">
        <v>5027</v>
      </c>
      <c r="AQ193" s="30">
        <v>7325</v>
      </c>
      <c r="AR193" s="30">
        <v>6335</v>
      </c>
      <c r="AS193" s="30">
        <v>5517</v>
      </c>
      <c r="AT193" s="30">
        <v>5742</v>
      </c>
      <c r="AU193" s="30">
        <v>6656</v>
      </c>
      <c r="AV193" s="30">
        <v>5107</v>
      </c>
      <c r="AW193" s="30">
        <v>3418</v>
      </c>
      <c r="AX193" s="30">
        <v>3363</v>
      </c>
      <c r="AY193" s="30">
        <v>2601</v>
      </c>
      <c r="AZ193" s="30">
        <v>4446</v>
      </c>
      <c r="BA193" s="30">
        <v>2143</v>
      </c>
      <c r="BB193" s="30">
        <v>1178</v>
      </c>
      <c r="BC193" s="30">
        <v>659</v>
      </c>
      <c r="BD193" s="30">
        <v>1561</v>
      </c>
      <c r="BE193" s="30">
        <v>1299</v>
      </c>
      <c r="BF193" s="30">
        <v>3912</v>
      </c>
      <c r="BG193" s="30">
        <v>1776</v>
      </c>
      <c r="BH193" s="30">
        <v>1827</v>
      </c>
      <c r="BI193" s="30">
        <v>1296</v>
      </c>
      <c r="BJ193" s="30">
        <v>4146</v>
      </c>
      <c r="BK193" s="30">
        <v>3597</v>
      </c>
      <c r="BL193" s="30">
        <v>1429</v>
      </c>
      <c r="BM193" s="30">
        <v>5458</v>
      </c>
      <c r="BN193" s="30">
        <v>8878</v>
      </c>
      <c r="BO193" s="30">
        <v>1128</v>
      </c>
      <c r="BP193" s="30">
        <v>2490</v>
      </c>
      <c r="BQ193" s="30">
        <v>4557</v>
      </c>
      <c r="BR193" s="30">
        <v>2237</v>
      </c>
      <c r="BS193" s="30">
        <v>1586</v>
      </c>
      <c r="BT193" s="30">
        <v>4903</v>
      </c>
      <c r="BU193" s="30">
        <v>7097</v>
      </c>
      <c r="BV193" s="30">
        <v>2185</v>
      </c>
      <c r="BW193" s="30">
        <v>3764</v>
      </c>
      <c r="BX193" s="30">
        <v>3443</v>
      </c>
      <c r="BY193" s="30">
        <v>3295</v>
      </c>
      <c r="BZ193" s="30">
        <v>4211</v>
      </c>
      <c r="CA193" s="30">
        <v>4650</v>
      </c>
      <c r="CB193" s="30">
        <v>3262</v>
      </c>
      <c r="CC193" s="30">
        <v>2680</v>
      </c>
      <c r="CD193" s="30">
        <v>1750</v>
      </c>
      <c r="CE193" s="30">
        <v>1894</v>
      </c>
      <c r="CF193" s="30">
        <v>1868</v>
      </c>
      <c r="CG193" s="30">
        <v>631</v>
      </c>
      <c r="CH193" s="30">
        <v>1801</v>
      </c>
      <c r="CI193" s="30">
        <v>2597</v>
      </c>
      <c r="CJ193" s="30">
        <v>3480</v>
      </c>
    </row>
    <row r="194" spans="1:88" s="21" customFormat="1" ht="12" customHeight="1" x14ac:dyDescent="0.2">
      <c r="A194" s="22"/>
      <c r="B194" s="24" t="s">
        <v>10</v>
      </c>
      <c r="C194" s="25"/>
      <c r="D194" s="25"/>
      <c r="E194" s="25">
        <v>344</v>
      </c>
      <c r="F194" s="25">
        <v>223</v>
      </c>
      <c r="G194" s="25">
        <v>328</v>
      </c>
      <c r="H194" s="25">
        <v>712</v>
      </c>
      <c r="I194" s="25">
        <v>704</v>
      </c>
      <c r="J194" s="25">
        <v>266</v>
      </c>
      <c r="K194" s="25">
        <v>439</v>
      </c>
      <c r="L194" s="25">
        <v>915</v>
      </c>
      <c r="M194" s="25">
        <v>1483</v>
      </c>
      <c r="N194" s="25">
        <v>1444</v>
      </c>
      <c r="O194" s="25">
        <v>1535</v>
      </c>
      <c r="P194" s="25">
        <v>986</v>
      </c>
      <c r="Q194" s="25">
        <v>1983</v>
      </c>
      <c r="R194" s="25">
        <v>1234</v>
      </c>
      <c r="S194" s="25">
        <v>1332</v>
      </c>
      <c r="T194" s="25">
        <v>1909</v>
      </c>
      <c r="U194" s="25">
        <v>1304</v>
      </c>
      <c r="V194" s="25">
        <v>3199</v>
      </c>
      <c r="W194" s="25">
        <v>3339</v>
      </c>
      <c r="X194" s="25">
        <v>4006</v>
      </c>
      <c r="Y194" s="25">
        <v>2347</v>
      </c>
      <c r="Z194" s="25">
        <v>1762</v>
      </c>
      <c r="AA194" s="25">
        <v>4529</v>
      </c>
      <c r="AB194" s="25">
        <v>2522</v>
      </c>
      <c r="AC194" s="25">
        <v>1913</v>
      </c>
      <c r="AD194" s="25">
        <v>1428</v>
      </c>
      <c r="AE194" s="25">
        <v>3064</v>
      </c>
      <c r="AF194" s="25">
        <v>3202</v>
      </c>
      <c r="AG194" s="25">
        <v>1657</v>
      </c>
      <c r="AH194" s="25">
        <v>2488</v>
      </c>
      <c r="AI194" s="25">
        <v>3365</v>
      </c>
      <c r="AJ194" s="25">
        <v>3812</v>
      </c>
      <c r="AK194" s="25">
        <v>1901</v>
      </c>
      <c r="AL194" s="25">
        <v>1194</v>
      </c>
      <c r="AM194" s="25">
        <v>3431</v>
      </c>
      <c r="AN194" s="25">
        <v>4181</v>
      </c>
      <c r="AO194" s="25">
        <v>1046</v>
      </c>
      <c r="AP194" s="25">
        <v>1955</v>
      </c>
      <c r="AQ194" s="25">
        <v>2964</v>
      </c>
      <c r="AR194" s="25">
        <v>2446</v>
      </c>
      <c r="AS194" s="25">
        <v>2529</v>
      </c>
      <c r="AT194" s="25">
        <v>2554</v>
      </c>
      <c r="AU194" s="25">
        <v>2926</v>
      </c>
      <c r="AV194" s="25">
        <v>2191</v>
      </c>
      <c r="AW194" s="25">
        <v>1342</v>
      </c>
      <c r="AX194" s="25">
        <v>1090</v>
      </c>
      <c r="AY194" s="25">
        <v>795</v>
      </c>
      <c r="AZ194" s="25">
        <v>2049</v>
      </c>
      <c r="BA194" s="25">
        <v>1036</v>
      </c>
      <c r="BB194" s="25">
        <v>473</v>
      </c>
      <c r="BC194" s="25">
        <v>388</v>
      </c>
      <c r="BD194" s="25">
        <v>1114</v>
      </c>
      <c r="BE194" s="25">
        <v>715</v>
      </c>
      <c r="BF194" s="25">
        <v>1765</v>
      </c>
      <c r="BG194" s="25">
        <v>746</v>
      </c>
      <c r="BH194" s="25">
        <v>1128</v>
      </c>
      <c r="BI194" s="25">
        <v>517</v>
      </c>
      <c r="BJ194" s="25">
        <v>2569</v>
      </c>
      <c r="BK194" s="25">
        <v>788</v>
      </c>
      <c r="BL194" s="25">
        <v>629</v>
      </c>
      <c r="BM194" s="25">
        <v>1680</v>
      </c>
      <c r="BN194" s="25">
        <v>3354</v>
      </c>
      <c r="BO194" s="25">
        <v>419</v>
      </c>
      <c r="BP194" s="25">
        <v>876</v>
      </c>
      <c r="BQ194" s="25">
        <v>3438</v>
      </c>
      <c r="BR194" s="25">
        <v>1255</v>
      </c>
      <c r="BS194" s="25">
        <v>793</v>
      </c>
      <c r="BT194" s="25">
        <v>1540</v>
      </c>
      <c r="BU194" s="25">
        <v>2367</v>
      </c>
      <c r="BV194" s="25">
        <v>702</v>
      </c>
      <c r="BW194" s="25">
        <v>1168</v>
      </c>
      <c r="BX194" s="25">
        <v>1370</v>
      </c>
      <c r="BY194" s="25">
        <v>2469</v>
      </c>
      <c r="BZ194" s="25">
        <v>1978</v>
      </c>
      <c r="CA194" s="25">
        <v>2346</v>
      </c>
      <c r="CB194" s="25">
        <v>1158</v>
      </c>
      <c r="CC194" s="25">
        <v>1474</v>
      </c>
      <c r="CD194" s="25">
        <v>1056</v>
      </c>
      <c r="CE194" s="25">
        <v>782</v>
      </c>
      <c r="CF194" s="25">
        <v>1022</v>
      </c>
      <c r="CG194" s="25">
        <v>388</v>
      </c>
      <c r="CH194" s="25">
        <v>840</v>
      </c>
      <c r="CI194" s="25">
        <v>1345</v>
      </c>
      <c r="CJ194" s="25">
        <v>1216</v>
      </c>
    </row>
    <row r="195" spans="1:88" s="21" customFormat="1" ht="12" customHeight="1" x14ac:dyDescent="0.2">
      <c r="A195" s="22"/>
      <c r="B195" s="24"/>
      <c r="C195" s="25" t="s">
        <v>11</v>
      </c>
      <c r="D195" s="25"/>
      <c r="E195" s="25">
        <v>275</v>
      </c>
      <c r="F195" s="25">
        <v>223</v>
      </c>
      <c r="G195" s="25">
        <v>266</v>
      </c>
      <c r="H195" s="25">
        <v>529</v>
      </c>
      <c r="I195" s="25">
        <v>421</v>
      </c>
      <c r="J195" s="25">
        <v>113</v>
      </c>
      <c r="K195" s="25">
        <v>252</v>
      </c>
      <c r="L195" s="25">
        <v>835</v>
      </c>
      <c r="M195" s="25">
        <v>897</v>
      </c>
      <c r="N195" s="25">
        <v>841</v>
      </c>
      <c r="O195" s="25">
        <v>1321</v>
      </c>
      <c r="P195" s="25">
        <v>641</v>
      </c>
      <c r="Q195" s="25">
        <v>1640</v>
      </c>
      <c r="R195" s="25">
        <v>931</v>
      </c>
      <c r="S195" s="25">
        <v>1242</v>
      </c>
      <c r="T195" s="25">
        <v>1820</v>
      </c>
      <c r="U195" s="25">
        <v>1126</v>
      </c>
      <c r="V195" s="25">
        <v>2455</v>
      </c>
      <c r="W195" s="25">
        <v>3122</v>
      </c>
      <c r="X195" s="25">
        <v>3594</v>
      </c>
      <c r="Y195" s="25">
        <v>1899</v>
      </c>
      <c r="Z195" s="25">
        <v>1606</v>
      </c>
      <c r="AA195" s="25">
        <v>3320</v>
      </c>
      <c r="AB195" s="25">
        <v>2226</v>
      </c>
      <c r="AC195" s="25">
        <v>1579</v>
      </c>
      <c r="AD195" s="25">
        <v>1016</v>
      </c>
      <c r="AE195" s="25">
        <v>2306</v>
      </c>
      <c r="AF195" s="25">
        <v>2723</v>
      </c>
      <c r="AG195" s="25">
        <v>1657</v>
      </c>
      <c r="AH195" s="25">
        <v>1676</v>
      </c>
      <c r="AI195" s="25">
        <v>2545</v>
      </c>
      <c r="AJ195" s="25">
        <v>3040</v>
      </c>
      <c r="AK195" s="25">
        <v>1783</v>
      </c>
      <c r="AL195" s="25">
        <v>1194</v>
      </c>
      <c r="AM195" s="25">
        <v>3194</v>
      </c>
      <c r="AN195" s="25">
        <v>3694</v>
      </c>
      <c r="AO195" s="25">
        <v>1046</v>
      </c>
      <c r="AP195" s="25">
        <v>1641</v>
      </c>
      <c r="AQ195" s="25">
        <v>2611</v>
      </c>
      <c r="AR195" s="25">
        <v>2128</v>
      </c>
      <c r="AS195" s="25">
        <v>2144</v>
      </c>
      <c r="AT195" s="25">
        <v>1991</v>
      </c>
      <c r="AU195" s="25">
        <v>2498</v>
      </c>
      <c r="AV195" s="25">
        <v>1956</v>
      </c>
      <c r="AW195" s="25">
        <v>1187</v>
      </c>
      <c r="AX195" s="25">
        <v>548</v>
      </c>
      <c r="AY195" s="25">
        <v>540</v>
      </c>
      <c r="AZ195" s="25">
        <v>1622</v>
      </c>
      <c r="BA195" s="25">
        <v>847</v>
      </c>
      <c r="BB195" s="25">
        <v>473</v>
      </c>
      <c r="BC195" s="25">
        <v>388</v>
      </c>
      <c r="BD195" s="25">
        <v>850</v>
      </c>
      <c r="BE195" s="25">
        <v>455</v>
      </c>
      <c r="BF195" s="25">
        <v>1071</v>
      </c>
      <c r="BG195" s="25">
        <v>746</v>
      </c>
      <c r="BH195" s="25">
        <v>917</v>
      </c>
      <c r="BI195" s="25">
        <v>343</v>
      </c>
      <c r="BJ195" s="25">
        <v>2030</v>
      </c>
      <c r="BK195" s="25">
        <v>788</v>
      </c>
      <c r="BL195" s="25">
        <v>629</v>
      </c>
      <c r="BM195" s="25">
        <v>1300</v>
      </c>
      <c r="BN195" s="25">
        <v>3354</v>
      </c>
      <c r="BO195" s="25">
        <v>419</v>
      </c>
      <c r="BP195" s="25">
        <v>876</v>
      </c>
      <c r="BQ195" s="25">
        <v>2883</v>
      </c>
      <c r="BR195" s="25">
        <v>1255</v>
      </c>
      <c r="BS195" s="25">
        <v>793</v>
      </c>
      <c r="BT195" s="25">
        <v>1540</v>
      </c>
      <c r="BU195" s="25">
        <v>2170</v>
      </c>
      <c r="BV195" s="25">
        <v>702</v>
      </c>
      <c r="BW195" s="25">
        <v>1168</v>
      </c>
      <c r="BX195" s="25">
        <v>1080</v>
      </c>
      <c r="BY195" s="25">
        <v>1846</v>
      </c>
      <c r="BZ195" s="25">
        <v>1653</v>
      </c>
      <c r="CA195" s="25">
        <v>1903</v>
      </c>
      <c r="CB195" s="25">
        <v>856</v>
      </c>
      <c r="CC195" s="25">
        <v>1474</v>
      </c>
      <c r="CD195" s="25">
        <v>1056</v>
      </c>
      <c r="CE195" s="25">
        <v>669</v>
      </c>
      <c r="CF195" s="25">
        <v>642</v>
      </c>
      <c r="CG195" s="25">
        <v>388</v>
      </c>
      <c r="CH195" s="25">
        <v>720</v>
      </c>
      <c r="CI195" s="25">
        <v>1345</v>
      </c>
      <c r="CJ195" s="25">
        <v>1216</v>
      </c>
    </row>
    <row r="196" spans="1:88" s="21" customFormat="1" ht="12" customHeight="1" x14ac:dyDescent="0.2">
      <c r="A196" s="22"/>
      <c r="B196" s="24"/>
      <c r="C196" s="25" t="s">
        <v>99</v>
      </c>
      <c r="D196" s="25"/>
      <c r="E196" s="25">
        <v>69</v>
      </c>
      <c r="F196" s="25">
        <v>0</v>
      </c>
      <c r="G196" s="25">
        <v>62</v>
      </c>
      <c r="H196" s="25">
        <v>183</v>
      </c>
      <c r="I196" s="25">
        <v>283</v>
      </c>
      <c r="J196" s="25">
        <v>153</v>
      </c>
      <c r="K196" s="25">
        <v>187</v>
      </c>
      <c r="L196" s="25">
        <v>80</v>
      </c>
      <c r="M196" s="25">
        <v>586</v>
      </c>
      <c r="N196" s="25">
        <v>603</v>
      </c>
      <c r="O196" s="25">
        <v>214</v>
      </c>
      <c r="P196" s="25">
        <v>345</v>
      </c>
      <c r="Q196" s="25">
        <v>343</v>
      </c>
      <c r="R196" s="25">
        <v>303</v>
      </c>
      <c r="S196" s="25">
        <v>90</v>
      </c>
      <c r="T196" s="25">
        <v>89</v>
      </c>
      <c r="U196" s="25">
        <v>178</v>
      </c>
      <c r="V196" s="25">
        <v>744</v>
      </c>
      <c r="W196" s="25">
        <v>217</v>
      </c>
      <c r="X196" s="25">
        <v>412</v>
      </c>
      <c r="Y196" s="25">
        <v>448</v>
      </c>
      <c r="Z196" s="25">
        <v>156</v>
      </c>
      <c r="AA196" s="25">
        <v>1209</v>
      </c>
      <c r="AB196" s="25">
        <v>296</v>
      </c>
      <c r="AC196" s="25">
        <v>334</v>
      </c>
      <c r="AD196" s="25">
        <v>412</v>
      </c>
      <c r="AE196" s="25">
        <v>758</v>
      </c>
      <c r="AF196" s="25">
        <v>479</v>
      </c>
      <c r="AG196" s="25">
        <v>0</v>
      </c>
      <c r="AH196" s="25">
        <v>812</v>
      </c>
      <c r="AI196" s="25">
        <v>820</v>
      </c>
      <c r="AJ196" s="25">
        <v>772</v>
      </c>
      <c r="AK196" s="25">
        <v>118</v>
      </c>
      <c r="AL196" s="25">
        <v>0</v>
      </c>
      <c r="AM196" s="25">
        <v>237</v>
      </c>
      <c r="AN196" s="25">
        <v>487</v>
      </c>
      <c r="AO196" s="25">
        <v>0</v>
      </c>
      <c r="AP196" s="25">
        <v>314</v>
      </c>
      <c r="AQ196" s="25">
        <v>353</v>
      </c>
      <c r="AR196" s="25">
        <v>318</v>
      </c>
      <c r="AS196" s="25">
        <v>385</v>
      </c>
      <c r="AT196" s="25">
        <v>563</v>
      </c>
      <c r="AU196" s="25">
        <v>428</v>
      </c>
      <c r="AV196" s="25">
        <v>235</v>
      </c>
      <c r="AW196" s="25">
        <v>155</v>
      </c>
      <c r="AX196" s="25">
        <v>542</v>
      </c>
      <c r="AY196" s="25">
        <v>255</v>
      </c>
      <c r="AZ196" s="25">
        <v>427</v>
      </c>
      <c r="BA196" s="25">
        <v>189</v>
      </c>
      <c r="BB196" s="25">
        <v>0</v>
      </c>
      <c r="BC196" s="25">
        <v>0</v>
      </c>
      <c r="BD196" s="25">
        <v>264</v>
      </c>
      <c r="BE196" s="25">
        <v>260</v>
      </c>
      <c r="BF196" s="25">
        <v>694</v>
      </c>
      <c r="BG196" s="25">
        <v>0</v>
      </c>
      <c r="BH196" s="25">
        <v>211</v>
      </c>
      <c r="BI196" s="25">
        <v>174</v>
      </c>
      <c r="BJ196" s="25">
        <v>539</v>
      </c>
      <c r="BK196" s="25">
        <v>0</v>
      </c>
      <c r="BL196" s="25">
        <v>0</v>
      </c>
      <c r="BM196" s="25">
        <v>380</v>
      </c>
      <c r="BN196" s="25">
        <v>0</v>
      </c>
      <c r="BO196" s="25">
        <v>0</v>
      </c>
      <c r="BP196" s="25">
        <v>0</v>
      </c>
      <c r="BQ196" s="25">
        <v>555</v>
      </c>
      <c r="BR196" s="25">
        <v>0</v>
      </c>
      <c r="BS196" s="25">
        <v>0</v>
      </c>
      <c r="BT196" s="25">
        <v>0</v>
      </c>
      <c r="BU196" s="25">
        <v>197</v>
      </c>
      <c r="BV196" s="25">
        <v>0</v>
      </c>
      <c r="BW196" s="25">
        <v>0</v>
      </c>
      <c r="BX196" s="25">
        <v>290</v>
      </c>
      <c r="BY196" s="25">
        <v>623</v>
      </c>
      <c r="BZ196" s="25">
        <v>325</v>
      </c>
      <c r="CA196" s="25">
        <v>443</v>
      </c>
      <c r="CB196" s="25">
        <v>302</v>
      </c>
      <c r="CC196" s="25">
        <v>0</v>
      </c>
      <c r="CD196" s="25">
        <v>0</v>
      </c>
      <c r="CE196" s="25">
        <v>113</v>
      </c>
      <c r="CF196" s="25">
        <v>380</v>
      </c>
      <c r="CG196" s="25">
        <v>0</v>
      </c>
      <c r="CH196" s="25">
        <v>120</v>
      </c>
      <c r="CI196" s="25">
        <v>0</v>
      </c>
      <c r="CJ196" s="25">
        <v>0</v>
      </c>
    </row>
    <row r="197" spans="1:88" s="21" customFormat="1" ht="12" customHeight="1" x14ac:dyDescent="0.2">
      <c r="A197" s="22"/>
      <c r="B197" s="24" t="s">
        <v>13</v>
      </c>
      <c r="C197" s="25"/>
      <c r="D197" s="25"/>
      <c r="E197" s="25">
        <v>68</v>
      </c>
      <c r="F197" s="25">
        <v>377</v>
      </c>
      <c r="G197" s="25">
        <v>365</v>
      </c>
      <c r="H197" s="25">
        <v>0</v>
      </c>
      <c r="I197" s="25">
        <v>137</v>
      </c>
      <c r="J197" s="25">
        <v>0</v>
      </c>
      <c r="K197" s="25">
        <v>74</v>
      </c>
      <c r="L197" s="25">
        <v>0</v>
      </c>
      <c r="M197" s="25">
        <v>436</v>
      </c>
      <c r="N197" s="25">
        <v>184</v>
      </c>
      <c r="O197" s="25">
        <v>195</v>
      </c>
      <c r="P197" s="25">
        <v>756</v>
      </c>
      <c r="Q197" s="25">
        <v>510</v>
      </c>
      <c r="R197" s="25">
        <v>342</v>
      </c>
      <c r="S197" s="25">
        <v>587</v>
      </c>
      <c r="T197" s="25">
        <v>317</v>
      </c>
      <c r="U197" s="25">
        <v>149</v>
      </c>
      <c r="V197" s="25">
        <v>431</v>
      </c>
      <c r="W197" s="25">
        <v>467</v>
      </c>
      <c r="X197" s="25">
        <v>1189</v>
      </c>
      <c r="Y197" s="25">
        <v>559</v>
      </c>
      <c r="Z197" s="25">
        <v>194</v>
      </c>
      <c r="AA197" s="25">
        <v>676</v>
      </c>
      <c r="AB197" s="25">
        <v>192</v>
      </c>
      <c r="AC197" s="25">
        <v>139</v>
      </c>
      <c r="AD197" s="25">
        <v>605</v>
      </c>
      <c r="AE197" s="25">
        <v>424</v>
      </c>
      <c r="AF197" s="25">
        <v>376</v>
      </c>
      <c r="AG197" s="25">
        <v>431</v>
      </c>
      <c r="AH197" s="25">
        <v>727</v>
      </c>
      <c r="AI197" s="25">
        <v>950</v>
      </c>
      <c r="AJ197" s="25">
        <v>400</v>
      </c>
      <c r="AK197" s="25">
        <v>498</v>
      </c>
      <c r="AL197" s="25">
        <v>787</v>
      </c>
      <c r="AM197" s="25">
        <v>720</v>
      </c>
      <c r="AN197" s="25">
        <v>184</v>
      </c>
      <c r="AO197" s="25">
        <v>0</v>
      </c>
      <c r="AP197" s="25">
        <v>314</v>
      </c>
      <c r="AQ197" s="25">
        <v>164</v>
      </c>
      <c r="AR197" s="25">
        <v>544</v>
      </c>
      <c r="AS197" s="25">
        <v>524</v>
      </c>
      <c r="AT197" s="25">
        <v>0</v>
      </c>
      <c r="AU197" s="25">
        <v>428</v>
      </c>
      <c r="AV197" s="25">
        <v>419</v>
      </c>
      <c r="AW197" s="25">
        <v>496</v>
      </c>
      <c r="AX197" s="25">
        <v>499</v>
      </c>
      <c r="AY197" s="25">
        <v>0</v>
      </c>
      <c r="AZ197" s="25">
        <v>244</v>
      </c>
      <c r="BA197" s="25">
        <v>0</v>
      </c>
      <c r="BB197" s="25">
        <v>232</v>
      </c>
      <c r="BC197" s="25">
        <v>0</v>
      </c>
      <c r="BD197" s="25">
        <v>0</v>
      </c>
      <c r="BE197" s="25">
        <v>0</v>
      </c>
      <c r="BF197" s="25">
        <v>496</v>
      </c>
      <c r="BG197" s="25">
        <v>0</v>
      </c>
      <c r="BH197" s="25">
        <v>0</v>
      </c>
      <c r="BI197" s="25">
        <v>0</v>
      </c>
      <c r="BJ197" s="25">
        <v>0</v>
      </c>
      <c r="BK197" s="25">
        <v>236</v>
      </c>
      <c r="BL197" s="25">
        <v>0</v>
      </c>
      <c r="BM197" s="25">
        <v>267</v>
      </c>
      <c r="BN197" s="25">
        <v>0</v>
      </c>
      <c r="BO197" s="25">
        <v>0</v>
      </c>
      <c r="BP197" s="25">
        <v>0</v>
      </c>
      <c r="BQ197" s="25">
        <v>0</v>
      </c>
      <c r="BR197" s="25">
        <v>0</v>
      </c>
      <c r="BS197" s="25">
        <v>0</v>
      </c>
      <c r="BT197" s="25">
        <v>467</v>
      </c>
      <c r="BU197" s="25">
        <v>1404</v>
      </c>
      <c r="BV197" s="25">
        <v>277</v>
      </c>
      <c r="BW197" s="25">
        <v>288</v>
      </c>
      <c r="BX197" s="25">
        <v>520</v>
      </c>
      <c r="BY197" s="25">
        <v>0</v>
      </c>
      <c r="BZ197" s="25">
        <v>0</v>
      </c>
      <c r="CA197" s="25">
        <v>0</v>
      </c>
      <c r="CB197" s="25">
        <v>0</v>
      </c>
      <c r="CC197" s="25">
        <v>0</v>
      </c>
      <c r="CD197" s="25">
        <v>0</v>
      </c>
      <c r="CE197" s="25">
        <v>315</v>
      </c>
      <c r="CF197" s="25">
        <v>176</v>
      </c>
      <c r="CG197" s="25">
        <v>0</v>
      </c>
      <c r="CH197" s="25">
        <v>0</v>
      </c>
      <c r="CI197" s="25">
        <v>93</v>
      </c>
      <c r="CJ197" s="25">
        <v>0</v>
      </c>
    </row>
    <row r="198" spans="1:88" s="21" customFormat="1" ht="12" customHeight="1" x14ac:dyDescent="0.2">
      <c r="A198" s="22"/>
      <c r="B198" s="24" t="s">
        <v>14</v>
      </c>
      <c r="C198" s="25"/>
      <c r="D198" s="25"/>
      <c r="E198" s="25">
        <v>896</v>
      </c>
      <c r="F198" s="25">
        <v>836</v>
      </c>
      <c r="G198" s="25">
        <v>288</v>
      </c>
      <c r="H198" s="25">
        <v>1323</v>
      </c>
      <c r="I198" s="25">
        <v>1143</v>
      </c>
      <c r="J198" s="25">
        <v>966</v>
      </c>
      <c r="K198" s="25">
        <v>1469</v>
      </c>
      <c r="L198" s="25">
        <v>2142</v>
      </c>
      <c r="M198" s="25">
        <v>1298</v>
      </c>
      <c r="N198" s="25">
        <v>964</v>
      </c>
      <c r="O198" s="25">
        <v>1231</v>
      </c>
      <c r="P198" s="25">
        <v>1522</v>
      </c>
      <c r="Q198" s="25">
        <v>1399</v>
      </c>
      <c r="R198" s="25">
        <v>1798</v>
      </c>
      <c r="S198" s="25">
        <v>1577</v>
      </c>
      <c r="T198" s="25">
        <v>1301</v>
      </c>
      <c r="U198" s="25">
        <v>1391</v>
      </c>
      <c r="V198" s="25">
        <v>1933</v>
      </c>
      <c r="W198" s="25">
        <v>3373</v>
      </c>
      <c r="X198" s="25">
        <v>3277</v>
      </c>
      <c r="Y198" s="25">
        <v>3714</v>
      </c>
      <c r="Z198" s="25">
        <v>4048</v>
      </c>
      <c r="AA198" s="25">
        <v>4476</v>
      </c>
      <c r="AB198" s="25">
        <v>2075</v>
      </c>
      <c r="AC198" s="25">
        <v>2854</v>
      </c>
      <c r="AD198" s="25">
        <v>2715</v>
      </c>
      <c r="AE198" s="25">
        <v>2183</v>
      </c>
      <c r="AF198" s="25">
        <v>2379</v>
      </c>
      <c r="AG198" s="25">
        <v>1741</v>
      </c>
      <c r="AH198" s="25">
        <v>3456</v>
      </c>
      <c r="AI198" s="25">
        <v>2670</v>
      </c>
      <c r="AJ198" s="25">
        <v>2780</v>
      </c>
      <c r="AK198" s="25">
        <v>2404</v>
      </c>
      <c r="AL198" s="25">
        <v>1759</v>
      </c>
      <c r="AM198" s="25">
        <v>5144</v>
      </c>
      <c r="AN198" s="25">
        <v>3036</v>
      </c>
      <c r="AO198" s="25">
        <v>1927</v>
      </c>
      <c r="AP198" s="25">
        <v>1953</v>
      </c>
      <c r="AQ198" s="25">
        <v>3366</v>
      </c>
      <c r="AR198" s="25">
        <v>2810</v>
      </c>
      <c r="AS198" s="25">
        <v>1937</v>
      </c>
      <c r="AT198" s="25">
        <v>2690</v>
      </c>
      <c r="AU198" s="25">
        <v>2479</v>
      </c>
      <c r="AV198" s="25">
        <v>2262</v>
      </c>
      <c r="AW198" s="25">
        <v>1425</v>
      </c>
      <c r="AX198" s="25">
        <v>1774</v>
      </c>
      <c r="AY198" s="25">
        <v>1670</v>
      </c>
      <c r="AZ198" s="25">
        <v>2153</v>
      </c>
      <c r="BA198" s="25">
        <v>1107</v>
      </c>
      <c r="BB198" s="25">
        <v>473</v>
      </c>
      <c r="BC198" s="25">
        <v>271</v>
      </c>
      <c r="BD198" s="25">
        <v>447</v>
      </c>
      <c r="BE198" s="25">
        <v>584</v>
      </c>
      <c r="BF198" s="25">
        <v>1651</v>
      </c>
      <c r="BG198" s="25">
        <v>786</v>
      </c>
      <c r="BH198" s="25">
        <v>466</v>
      </c>
      <c r="BI198" s="25">
        <v>779</v>
      </c>
      <c r="BJ198" s="25">
        <v>1134</v>
      </c>
      <c r="BK198" s="25">
        <v>2337</v>
      </c>
      <c r="BL198" s="25">
        <v>800</v>
      </c>
      <c r="BM198" s="25">
        <v>2941</v>
      </c>
      <c r="BN198" s="25">
        <v>4604</v>
      </c>
      <c r="BO198" s="25">
        <v>709</v>
      </c>
      <c r="BP198" s="25">
        <v>1614</v>
      </c>
      <c r="BQ198" s="25">
        <v>665</v>
      </c>
      <c r="BR198" s="25">
        <v>778</v>
      </c>
      <c r="BS198" s="25">
        <v>793</v>
      </c>
      <c r="BT198" s="25">
        <v>2896</v>
      </c>
      <c r="BU198" s="25">
        <v>2820</v>
      </c>
      <c r="BV198" s="25">
        <v>941</v>
      </c>
      <c r="BW198" s="25">
        <v>2308</v>
      </c>
      <c r="BX198" s="25">
        <v>1553</v>
      </c>
      <c r="BY198" s="25">
        <v>826</v>
      </c>
      <c r="BZ198" s="25">
        <v>1879</v>
      </c>
      <c r="CA198" s="25">
        <v>1850</v>
      </c>
      <c r="CB198" s="25">
        <v>2104</v>
      </c>
      <c r="CC198" s="25">
        <v>1206</v>
      </c>
      <c r="CD198" s="25">
        <v>545</v>
      </c>
      <c r="CE198" s="25">
        <v>797</v>
      </c>
      <c r="CF198" s="25">
        <v>670</v>
      </c>
      <c r="CG198" s="25">
        <v>243</v>
      </c>
      <c r="CH198" s="25">
        <v>961</v>
      </c>
      <c r="CI198" s="25">
        <v>1159</v>
      </c>
      <c r="CJ198" s="25">
        <v>2264</v>
      </c>
    </row>
    <row r="199" spans="1:88" s="21" customFormat="1" ht="12" customHeight="1" x14ac:dyDescent="0.2">
      <c r="A199" s="22"/>
      <c r="B199" s="24" t="s">
        <v>15</v>
      </c>
      <c r="C199" s="25"/>
      <c r="D199" s="25"/>
      <c r="E199" s="25">
        <v>0</v>
      </c>
      <c r="F199" s="25">
        <v>157</v>
      </c>
      <c r="G199" s="25">
        <v>0</v>
      </c>
      <c r="H199" s="25">
        <v>259</v>
      </c>
      <c r="I199" s="25">
        <v>204</v>
      </c>
      <c r="J199" s="25">
        <v>396</v>
      </c>
      <c r="K199" s="25">
        <v>65</v>
      </c>
      <c r="L199" s="25">
        <v>189</v>
      </c>
      <c r="M199" s="25">
        <v>0</v>
      </c>
      <c r="N199" s="25">
        <v>265</v>
      </c>
      <c r="O199" s="25">
        <v>292</v>
      </c>
      <c r="P199" s="25">
        <v>154</v>
      </c>
      <c r="Q199" s="25">
        <v>286</v>
      </c>
      <c r="R199" s="25">
        <v>73</v>
      </c>
      <c r="S199" s="25">
        <v>92</v>
      </c>
      <c r="T199" s="25">
        <v>292</v>
      </c>
      <c r="U199" s="25">
        <v>339</v>
      </c>
      <c r="V199" s="25">
        <v>432</v>
      </c>
      <c r="W199" s="25">
        <v>1562</v>
      </c>
      <c r="X199" s="25">
        <v>748</v>
      </c>
      <c r="Y199" s="25">
        <v>304</v>
      </c>
      <c r="Z199" s="25">
        <v>322</v>
      </c>
      <c r="AA199" s="25">
        <v>156</v>
      </c>
      <c r="AB199" s="25">
        <v>438</v>
      </c>
      <c r="AC199" s="25">
        <v>1088</v>
      </c>
      <c r="AD199" s="25">
        <v>950</v>
      </c>
      <c r="AE199" s="25">
        <v>498</v>
      </c>
      <c r="AF199" s="25">
        <v>503</v>
      </c>
      <c r="AG199" s="25">
        <v>164</v>
      </c>
      <c r="AH199" s="25">
        <v>833</v>
      </c>
      <c r="AI199" s="25">
        <v>522</v>
      </c>
      <c r="AJ199" s="25">
        <v>703</v>
      </c>
      <c r="AK199" s="25">
        <v>424</v>
      </c>
      <c r="AL199" s="25">
        <v>1051</v>
      </c>
      <c r="AM199" s="25">
        <v>957</v>
      </c>
      <c r="AN199" s="25">
        <v>1231</v>
      </c>
      <c r="AO199" s="25">
        <v>567</v>
      </c>
      <c r="AP199" s="25">
        <v>805</v>
      </c>
      <c r="AQ199" s="25">
        <v>831</v>
      </c>
      <c r="AR199" s="25">
        <v>535</v>
      </c>
      <c r="AS199" s="25">
        <v>527</v>
      </c>
      <c r="AT199" s="25">
        <v>498</v>
      </c>
      <c r="AU199" s="25">
        <v>823</v>
      </c>
      <c r="AV199" s="25">
        <v>235</v>
      </c>
      <c r="AW199" s="25">
        <v>155</v>
      </c>
      <c r="AX199" s="25">
        <v>0</v>
      </c>
      <c r="AY199" s="25">
        <v>136</v>
      </c>
      <c r="AZ199" s="25">
        <v>0</v>
      </c>
      <c r="BA199" s="25">
        <v>0</v>
      </c>
      <c r="BB199" s="25">
        <v>0</v>
      </c>
      <c r="BC199" s="25">
        <v>0</v>
      </c>
      <c r="BD199" s="25">
        <v>0</v>
      </c>
      <c r="BE199" s="25">
        <v>0</v>
      </c>
      <c r="BF199" s="25">
        <v>0</v>
      </c>
      <c r="BG199" s="25">
        <v>244</v>
      </c>
      <c r="BH199" s="25">
        <v>233</v>
      </c>
      <c r="BI199" s="25">
        <v>0</v>
      </c>
      <c r="BJ199" s="25">
        <v>443</v>
      </c>
      <c r="BK199" s="25">
        <v>236</v>
      </c>
      <c r="BL199" s="25">
        <v>0</v>
      </c>
      <c r="BM199" s="25">
        <v>570</v>
      </c>
      <c r="BN199" s="25">
        <v>920</v>
      </c>
      <c r="BO199" s="25">
        <v>0</v>
      </c>
      <c r="BP199" s="25">
        <v>0</v>
      </c>
      <c r="BQ199" s="25">
        <v>454</v>
      </c>
      <c r="BR199" s="25">
        <v>204</v>
      </c>
      <c r="BS199" s="25">
        <v>0</v>
      </c>
      <c r="BT199" s="25">
        <v>0</v>
      </c>
      <c r="BU199" s="25">
        <v>506</v>
      </c>
      <c r="BV199" s="25">
        <v>265</v>
      </c>
      <c r="BW199" s="25">
        <v>0</v>
      </c>
      <c r="BX199" s="25">
        <v>0</v>
      </c>
      <c r="BY199" s="25">
        <v>0</v>
      </c>
      <c r="BZ199" s="25">
        <v>354</v>
      </c>
      <c r="CA199" s="25">
        <v>454</v>
      </c>
      <c r="CB199" s="25">
        <v>0</v>
      </c>
      <c r="CC199" s="25">
        <v>0</v>
      </c>
      <c r="CD199" s="25">
        <v>149</v>
      </c>
      <c r="CE199" s="25">
        <v>0</v>
      </c>
      <c r="CF199" s="25">
        <v>0</v>
      </c>
      <c r="CG199" s="25">
        <v>0</v>
      </c>
      <c r="CH199" s="25">
        <v>0</v>
      </c>
      <c r="CI199" s="25">
        <v>0</v>
      </c>
      <c r="CJ199" s="25">
        <v>0</v>
      </c>
    </row>
    <row r="200" spans="1:88" s="21" customFormat="1" ht="12" customHeight="1" x14ac:dyDescent="0.2">
      <c r="A200" s="22"/>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s="21" customFormat="1" ht="12" customHeight="1" x14ac:dyDescent="0.2">
      <c r="A201" s="27"/>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s="21" customFormat="1" ht="12" customHeight="1" x14ac:dyDescent="0.2">
      <c r="A202" s="28"/>
      <c r="B202" s="30" t="s">
        <v>100</v>
      </c>
      <c r="C202" s="31"/>
      <c r="D202" s="30"/>
      <c r="E202" s="30">
        <v>1308</v>
      </c>
      <c r="F202" s="30">
        <v>1593</v>
      </c>
      <c r="G202" s="30">
        <v>981</v>
      </c>
      <c r="H202" s="30">
        <v>2294</v>
      </c>
      <c r="I202" s="30">
        <v>2188</v>
      </c>
      <c r="J202" s="30">
        <v>1628</v>
      </c>
      <c r="K202" s="30">
        <v>2047</v>
      </c>
      <c r="L202" s="30">
        <v>3246</v>
      </c>
      <c r="M202" s="30">
        <v>3217</v>
      </c>
      <c r="N202" s="30">
        <v>2857</v>
      </c>
      <c r="O202" s="30">
        <v>3253</v>
      </c>
      <c r="P202" s="30">
        <v>3418</v>
      </c>
      <c r="Q202" s="30">
        <v>4178</v>
      </c>
      <c r="R202" s="30">
        <v>3447</v>
      </c>
      <c r="S202" s="30">
        <v>3588</v>
      </c>
      <c r="T202" s="30">
        <v>3819</v>
      </c>
      <c r="U202" s="30">
        <v>3183</v>
      </c>
      <c r="V202" s="30">
        <v>5995</v>
      </c>
      <c r="W202" s="30">
        <v>8741</v>
      </c>
      <c r="X202" s="30">
        <v>9220</v>
      </c>
      <c r="Y202" s="30">
        <v>6924</v>
      </c>
      <c r="Z202" s="30">
        <v>6326</v>
      </c>
      <c r="AA202" s="30">
        <v>9837</v>
      </c>
      <c r="AB202" s="30">
        <v>5227</v>
      </c>
      <c r="AC202" s="30">
        <v>5994</v>
      </c>
      <c r="AD202" s="30">
        <v>5698</v>
      </c>
      <c r="AE202" s="30">
        <v>6169</v>
      </c>
      <c r="AF202" s="30">
        <v>6460</v>
      </c>
      <c r="AG202" s="30">
        <v>3993</v>
      </c>
      <c r="AH202" s="30">
        <v>7504</v>
      </c>
      <c r="AI202" s="30">
        <v>7507</v>
      </c>
      <c r="AJ202" s="30">
        <v>7695</v>
      </c>
      <c r="AK202" s="30">
        <v>5227</v>
      </c>
      <c r="AL202" s="30">
        <v>4791</v>
      </c>
      <c r="AM202" s="30">
        <v>10252</v>
      </c>
      <c r="AN202" s="30">
        <v>8632</v>
      </c>
      <c r="AO202" s="30">
        <v>3540</v>
      </c>
      <c r="AP202" s="30">
        <v>5027</v>
      </c>
      <c r="AQ202" s="30">
        <v>7325</v>
      </c>
      <c r="AR202" s="30">
        <v>6335</v>
      </c>
      <c r="AS202" s="30">
        <v>5517</v>
      </c>
      <c r="AT202" s="30">
        <v>5742</v>
      </c>
      <c r="AU202" s="30">
        <v>6656</v>
      </c>
      <c r="AV202" s="30">
        <v>5107</v>
      </c>
      <c r="AW202" s="30">
        <v>3418</v>
      </c>
      <c r="AX202" s="30">
        <v>3363</v>
      </c>
      <c r="AY202" s="30">
        <v>2601</v>
      </c>
      <c r="AZ202" s="30">
        <v>4446</v>
      </c>
      <c r="BA202" s="30">
        <v>2143</v>
      </c>
      <c r="BB202" s="30">
        <v>1178</v>
      </c>
      <c r="BC202" s="30">
        <v>659</v>
      </c>
      <c r="BD202" s="30">
        <v>1561</v>
      </c>
      <c r="BE202" s="30">
        <v>1299</v>
      </c>
      <c r="BF202" s="30">
        <v>3912</v>
      </c>
      <c r="BG202" s="30">
        <v>1776</v>
      </c>
      <c r="BH202" s="30">
        <v>1827</v>
      </c>
      <c r="BI202" s="30">
        <v>1296</v>
      </c>
      <c r="BJ202" s="30">
        <v>4146</v>
      </c>
      <c r="BK202" s="30">
        <v>3597</v>
      </c>
      <c r="BL202" s="30">
        <v>1429</v>
      </c>
      <c r="BM202" s="30">
        <v>5458</v>
      </c>
      <c r="BN202" s="30">
        <v>8878</v>
      </c>
      <c r="BO202" s="30">
        <v>1128</v>
      </c>
      <c r="BP202" s="30">
        <v>2490</v>
      </c>
      <c r="BQ202" s="30">
        <v>4557</v>
      </c>
      <c r="BR202" s="30">
        <v>2237</v>
      </c>
      <c r="BS202" s="30">
        <v>1586</v>
      </c>
      <c r="BT202" s="30">
        <v>4903</v>
      </c>
      <c r="BU202" s="30">
        <v>7097</v>
      </c>
      <c r="BV202" s="30">
        <v>2185</v>
      </c>
      <c r="BW202" s="30">
        <v>3764</v>
      </c>
      <c r="BX202" s="30">
        <v>3443</v>
      </c>
      <c r="BY202" s="30">
        <v>3295</v>
      </c>
      <c r="BZ202" s="30">
        <v>4211</v>
      </c>
      <c r="CA202" s="30">
        <v>4650</v>
      </c>
      <c r="CB202" s="30">
        <v>3262</v>
      </c>
      <c r="CC202" s="30">
        <v>2680</v>
      </c>
      <c r="CD202" s="30">
        <v>1750</v>
      </c>
      <c r="CE202" s="30">
        <v>1894</v>
      </c>
      <c r="CF202" s="30">
        <v>1868</v>
      </c>
      <c r="CG202" s="30">
        <v>631</v>
      </c>
      <c r="CH202" s="30">
        <v>1801</v>
      </c>
      <c r="CI202" s="30">
        <v>2597</v>
      </c>
      <c r="CJ202" s="30">
        <v>3480</v>
      </c>
    </row>
    <row r="203" spans="1:88" s="21" customFormat="1" ht="12" customHeight="1" x14ac:dyDescent="0.2">
      <c r="A203" s="22"/>
      <c r="B203" s="24" t="s">
        <v>18</v>
      </c>
      <c r="C203" s="25"/>
      <c r="D203" s="25"/>
      <c r="E203" s="25">
        <v>572</v>
      </c>
      <c r="F203" s="25">
        <v>293</v>
      </c>
      <c r="G203" s="25">
        <v>145</v>
      </c>
      <c r="H203" s="25">
        <v>692</v>
      </c>
      <c r="I203" s="25">
        <v>294</v>
      </c>
      <c r="J203" s="25">
        <v>438</v>
      </c>
      <c r="K203" s="25">
        <v>406</v>
      </c>
      <c r="L203" s="25">
        <v>782</v>
      </c>
      <c r="M203" s="25">
        <v>722</v>
      </c>
      <c r="N203" s="25">
        <v>596</v>
      </c>
      <c r="O203" s="25">
        <v>649</v>
      </c>
      <c r="P203" s="25">
        <v>606</v>
      </c>
      <c r="Q203" s="25">
        <v>502</v>
      </c>
      <c r="R203" s="25">
        <v>812</v>
      </c>
      <c r="S203" s="25">
        <v>318</v>
      </c>
      <c r="T203" s="25">
        <v>1296</v>
      </c>
      <c r="U203" s="25">
        <v>362</v>
      </c>
      <c r="V203" s="25">
        <v>1389</v>
      </c>
      <c r="W203" s="25">
        <v>780</v>
      </c>
      <c r="X203" s="25">
        <v>634</v>
      </c>
      <c r="Y203" s="25">
        <v>625</v>
      </c>
      <c r="Z203" s="25">
        <v>1537</v>
      </c>
      <c r="AA203" s="25">
        <v>658</v>
      </c>
      <c r="AB203" s="25">
        <v>414</v>
      </c>
      <c r="AC203" s="25">
        <v>589</v>
      </c>
      <c r="AD203" s="25">
        <v>600</v>
      </c>
      <c r="AE203" s="25">
        <v>580</v>
      </c>
      <c r="AF203" s="25">
        <v>647</v>
      </c>
      <c r="AG203" s="25">
        <v>648</v>
      </c>
      <c r="AH203" s="25">
        <v>358</v>
      </c>
      <c r="AI203" s="25">
        <v>233</v>
      </c>
      <c r="AJ203" s="25">
        <v>609</v>
      </c>
      <c r="AK203" s="25">
        <v>314</v>
      </c>
      <c r="AL203" s="25">
        <v>675</v>
      </c>
      <c r="AM203" s="25">
        <v>3255</v>
      </c>
      <c r="AN203" s="25">
        <v>2369</v>
      </c>
      <c r="AO203" s="25">
        <v>996</v>
      </c>
      <c r="AP203" s="25">
        <v>1142</v>
      </c>
      <c r="AQ203" s="25">
        <v>1397</v>
      </c>
      <c r="AR203" s="25">
        <v>1424</v>
      </c>
      <c r="AS203" s="25">
        <v>1044</v>
      </c>
      <c r="AT203" s="25">
        <v>1071</v>
      </c>
      <c r="AU203" s="25">
        <v>1458</v>
      </c>
      <c r="AV203" s="25">
        <v>1888</v>
      </c>
      <c r="AW203" s="25">
        <v>1335</v>
      </c>
      <c r="AX203" s="25">
        <v>696</v>
      </c>
      <c r="AY203" s="25">
        <v>451</v>
      </c>
      <c r="AZ203" s="25">
        <v>183</v>
      </c>
      <c r="BA203" s="25">
        <v>378</v>
      </c>
      <c r="BB203" s="25">
        <v>0</v>
      </c>
      <c r="BC203" s="25">
        <v>388</v>
      </c>
      <c r="BD203" s="25">
        <v>0</v>
      </c>
      <c r="BE203" s="25">
        <v>0</v>
      </c>
      <c r="BF203" s="25">
        <v>448</v>
      </c>
      <c r="BG203" s="25">
        <v>204</v>
      </c>
      <c r="BH203" s="25">
        <v>0</v>
      </c>
      <c r="BI203" s="25">
        <v>408</v>
      </c>
      <c r="BJ203" s="25">
        <v>384</v>
      </c>
      <c r="BK203" s="25">
        <v>416</v>
      </c>
      <c r="BL203" s="25">
        <v>0</v>
      </c>
      <c r="BM203" s="25">
        <v>1324</v>
      </c>
      <c r="BN203" s="25">
        <v>2802</v>
      </c>
      <c r="BO203" s="25">
        <v>231</v>
      </c>
      <c r="BP203" s="25">
        <v>769</v>
      </c>
      <c r="BQ203" s="25">
        <v>0</v>
      </c>
      <c r="BR203" s="25">
        <v>458</v>
      </c>
      <c r="BS203" s="25">
        <v>197</v>
      </c>
      <c r="BT203" s="25">
        <v>0</v>
      </c>
      <c r="BU203" s="25">
        <v>683</v>
      </c>
      <c r="BV203" s="25">
        <v>197</v>
      </c>
      <c r="BW203" s="25">
        <v>0</v>
      </c>
      <c r="BX203" s="25">
        <v>215</v>
      </c>
      <c r="BY203" s="25">
        <v>0</v>
      </c>
      <c r="BZ203" s="25">
        <v>1078</v>
      </c>
      <c r="CA203" s="25">
        <v>608</v>
      </c>
      <c r="CB203" s="25">
        <v>1028</v>
      </c>
      <c r="CC203" s="25">
        <v>733</v>
      </c>
      <c r="CD203" s="25">
        <v>562</v>
      </c>
      <c r="CE203" s="25">
        <v>113</v>
      </c>
      <c r="CF203" s="25">
        <v>452</v>
      </c>
      <c r="CG203" s="25">
        <v>388</v>
      </c>
      <c r="CH203" s="25">
        <v>240</v>
      </c>
      <c r="CI203" s="25">
        <v>372</v>
      </c>
      <c r="CJ203" s="25">
        <v>608</v>
      </c>
    </row>
    <row r="204" spans="1:88" s="21" customFormat="1" ht="12" customHeight="1" x14ac:dyDescent="0.2">
      <c r="A204" s="22"/>
      <c r="B204" s="24"/>
      <c r="C204" s="25" t="s">
        <v>19</v>
      </c>
      <c r="D204" s="25"/>
      <c r="E204" s="25">
        <v>572</v>
      </c>
      <c r="F204" s="25">
        <v>293</v>
      </c>
      <c r="G204" s="25">
        <v>145</v>
      </c>
      <c r="H204" s="25">
        <v>692</v>
      </c>
      <c r="I204" s="25">
        <v>294</v>
      </c>
      <c r="J204" s="25">
        <v>438</v>
      </c>
      <c r="K204" s="25">
        <v>406</v>
      </c>
      <c r="L204" s="25">
        <v>782</v>
      </c>
      <c r="M204" s="25">
        <v>722</v>
      </c>
      <c r="N204" s="25">
        <v>596</v>
      </c>
      <c r="O204" s="25">
        <v>649</v>
      </c>
      <c r="P204" s="25">
        <v>606</v>
      </c>
      <c r="Q204" s="25">
        <v>502</v>
      </c>
      <c r="R204" s="25">
        <v>812</v>
      </c>
      <c r="S204" s="25">
        <v>318</v>
      </c>
      <c r="T204" s="25">
        <v>1296</v>
      </c>
      <c r="U204" s="25">
        <v>362</v>
      </c>
      <c r="V204" s="25">
        <v>1389</v>
      </c>
      <c r="W204" s="25">
        <v>780</v>
      </c>
      <c r="X204" s="25">
        <v>634</v>
      </c>
      <c r="Y204" s="25">
        <v>625</v>
      </c>
      <c r="Z204" s="25">
        <v>1537</v>
      </c>
      <c r="AA204" s="25">
        <v>658</v>
      </c>
      <c r="AB204" s="25">
        <v>414</v>
      </c>
      <c r="AC204" s="25">
        <v>589</v>
      </c>
      <c r="AD204" s="25">
        <v>600</v>
      </c>
      <c r="AE204" s="25">
        <v>580</v>
      </c>
      <c r="AF204" s="25">
        <v>647</v>
      </c>
      <c r="AG204" s="25">
        <v>648</v>
      </c>
      <c r="AH204" s="25">
        <v>358</v>
      </c>
      <c r="AI204" s="25">
        <v>233</v>
      </c>
      <c r="AJ204" s="25">
        <v>609</v>
      </c>
      <c r="AK204" s="25">
        <v>314</v>
      </c>
      <c r="AL204" s="25">
        <v>675</v>
      </c>
      <c r="AM204" s="25">
        <v>3255</v>
      </c>
      <c r="AN204" s="25">
        <v>2369</v>
      </c>
      <c r="AO204" s="25">
        <v>996</v>
      </c>
      <c r="AP204" s="25">
        <v>1142</v>
      </c>
      <c r="AQ204" s="25">
        <v>1397</v>
      </c>
      <c r="AR204" s="25">
        <v>1424</v>
      </c>
      <c r="AS204" s="25">
        <v>1044</v>
      </c>
      <c r="AT204" s="25">
        <v>1071</v>
      </c>
      <c r="AU204" s="25">
        <v>1458</v>
      </c>
      <c r="AV204" s="25">
        <v>1888</v>
      </c>
      <c r="AW204" s="25">
        <v>1335</v>
      </c>
      <c r="AX204" s="25">
        <v>696</v>
      </c>
      <c r="AY204" s="25">
        <v>451</v>
      </c>
      <c r="AZ204" s="25">
        <v>183</v>
      </c>
      <c r="BA204" s="25">
        <v>378</v>
      </c>
      <c r="BB204" s="25">
        <v>0</v>
      </c>
      <c r="BC204" s="25">
        <v>388</v>
      </c>
      <c r="BD204" s="25">
        <v>0</v>
      </c>
      <c r="BE204" s="25">
        <v>0</v>
      </c>
      <c r="BF204" s="25">
        <v>448</v>
      </c>
      <c r="BG204" s="25">
        <v>204</v>
      </c>
      <c r="BH204" s="25">
        <v>0</v>
      </c>
      <c r="BI204" s="25">
        <v>408</v>
      </c>
      <c r="BJ204" s="25">
        <v>384</v>
      </c>
      <c r="BK204" s="25">
        <v>416</v>
      </c>
      <c r="BL204" s="25">
        <v>0</v>
      </c>
      <c r="BM204" s="25">
        <v>1324</v>
      </c>
      <c r="BN204" s="25">
        <v>2802</v>
      </c>
      <c r="BO204" s="25">
        <v>231</v>
      </c>
      <c r="BP204" s="25">
        <v>769</v>
      </c>
      <c r="BQ204" s="25">
        <v>0</v>
      </c>
      <c r="BR204" s="25">
        <v>458</v>
      </c>
      <c r="BS204" s="25">
        <v>197</v>
      </c>
      <c r="BT204" s="25">
        <v>0</v>
      </c>
      <c r="BU204" s="25">
        <v>683</v>
      </c>
      <c r="BV204" s="25">
        <v>197</v>
      </c>
      <c r="BW204" s="25">
        <v>0</v>
      </c>
      <c r="BX204" s="25">
        <v>215</v>
      </c>
      <c r="BY204" s="25">
        <v>0</v>
      </c>
      <c r="BZ204" s="25">
        <v>1078</v>
      </c>
      <c r="CA204" s="25">
        <v>608</v>
      </c>
      <c r="CB204" s="25">
        <v>1028</v>
      </c>
      <c r="CC204" s="25">
        <v>733</v>
      </c>
      <c r="CD204" s="25">
        <v>562</v>
      </c>
      <c r="CE204" s="25">
        <v>113</v>
      </c>
      <c r="CF204" s="25">
        <v>452</v>
      </c>
      <c r="CG204" s="25">
        <v>388</v>
      </c>
      <c r="CH204" s="25">
        <v>240</v>
      </c>
      <c r="CI204" s="25">
        <v>372</v>
      </c>
      <c r="CJ204" s="25">
        <v>608</v>
      </c>
    </row>
    <row r="205" spans="1:88" s="21" customFormat="1" ht="12" customHeight="1" x14ac:dyDescent="0.2">
      <c r="A205" s="22"/>
      <c r="B205" s="24" t="s">
        <v>20</v>
      </c>
      <c r="C205" s="25"/>
      <c r="D205" s="25"/>
      <c r="E205" s="25">
        <v>137</v>
      </c>
      <c r="F205" s="25">
        <v>294</v>
      </c>
      <c r="G205" s="25">
        <v>62</v>
      </c>
      <c r="H205" s="25">
        <v>469</v>
      </c>
      <c r="I205" s="25">
        <v>1042</v>
      </c>
      <c r="J205" s="25">
        <v>222</v>
      </c>
      <c r="K205" s="25">
        <v>413</v>
      </c>
      <c r="L205" s="25">
        <v>517</v>
      </c>
      <c r="M205" s="25">
        <v>809</v>
      </c>
      <c r="N205" s="25">
        <v>459</v>
      </c>
      <c r="O205" s="25">
        <v>629</v>
      </c>
      <c r="P205" s="25">
        <v>1172</v>
      </c>
      <c r="Q205" s="25">
        <v>1344</v>
      </c>
      <c r="R205" s="25">
        <v>724</v>
      </c>
      <c r="S205" s="25">
        <v>1204</v>
      </c>
      <c r="T205" s="25">
        <v>280</v>
      </c>
      <c r="U205" s="25">
        <v>524</v>
      </c>
      <c r="V205" s="25">
        <v>756</v>
      </c>
      <c r="W205" s="25">
        <v>2738</v>
      </c>
      <c r="X205" s="25">
        <v>2642</v>
      </c>
      <c r="Y205" s="25">
        <v>1186</v>
      </c>
      <c r="Z205" s="25">
        <v>990</v>
      </c>
      <c r="AA205" s="25">
        <v>2870</v>
      </c>
      <c r="AB205" s="25">
        <v>1308</v>
      </c>
      <c r="AC205" s="25">
        <v>1037</v>
      </c>
      <c r="AD205" s="25">
        <v>632</v>
      </c>
      <c r="AE205" s="25">
        <v>1295</v>
      </c>
      <c r="AF205" s="25">
        <v>1155</v>
      </c>
      <c r="AG205" s="25">
        <v>1168</v>
      </c>
      <c r="AH205" s="25">
        <v>1820</v>
      </c>
      <c r="AI205" s="25">
        <v>1716</v>
      </c>
      <c r="AJ205" s="25">
        <v>2171</v>
      </c>
      <c r="AK205" s="25">
        <v>2213</v>
      </c>
      <c r="AL205" s="25">
        <v>1411</v>
      </c>
      <c r="AM205" s="25">
        <v>3937</v>
      </c>
      <c r="AN205" s="25">
        <v>2650</v>
      </c>
      <c r="AO205" s="25">
        <v>866</v>
      </c>
      <c r="AP205" s="25">
        <v>1791</v>
      </c>
      <c r="AQ205" s="25">
        <v>2818</v>
      </c>
      <c r="AR205" s="25">
        <v>1897</v>
      </c>
      <c r="AS205" s="25">
        <v>1585</v>
      </c>
      <c r="AT205" s="25">
        <v>1191</v>
      </c>
      <c r="AU205" s="25">
        <v>1069</v>
      </c>
      <c r="AV205" s="25">
        <v>744</v>
      </c>
      <c r="AW205" s="25">
        <v>403</v>
      </c>
      <c r="AX205" s="25">
        <v>770</v>
      </c>
      <c r="AY205" s="25">
        <v>408</v>
      </c>
      <c r="AZ205" s="25">
        <v>678</v>
      </c>
      <c r="BA205" s="25">
        <v>0</v>
      </c>
      <c r="BB205" s="25">
        <v>449</v>
      </c>
      <c r="BC205" s="25">
        <v>0</v>
      </c>
      <c r="BD205" s="25">
        <v>1136</v>
      </c>
      <c r="BE205" s="25">
        <v>311</v>
      </c>
      <c r="BF205" s="25">
        <v>1427</v>
      </c>
      <c r="BG205" s="25">
        <v>0</v>
      </c>
      <c r="BH205" s="25">
        <v>422</v>
      </c>
      <c r="BI205" s="25">
        <v>371</v>
      </c>
      <c r="BJ205" s="25">
        <v>684</v>
      </c>
      <c r="BK205" s="25">
        <v>863</v>
      </c>
      <c r="BL205" s="25">
        <v>0</v>
      </c>
      <c r="BM205" s="25">
        <v>2014</v>
      </c>
      <c r="BN205" s="25">
        <v>844</v>
      </c>
      <c r="BO205" s="25">
        <v>521</v>
      </c>
      <c r="BP205" s="25">
        <v>698</v>
      </c>
      <c r="BQ205" s="25">
        <v>1110</v>
      </c>
      <c r="BR205" s="25">
        <v>389</v>
      </c>
      <c r="BS205" s="25">
        <v>298</v>
      </c>
      <c r="BT205" s="25">
        <v>1751</v>
      </c>
      <c r="BU205" s="25">
        <v>1642</v>
      </c>
      <c r="BV205" s="25">
        <v>1206</v>
      </c>
      <c r="BW205" s="25">
        <v>1799</v>
      </c>
      <c r="BX205" s="25">
        <v>1251</v>
      </c>
      <c r="BY205" s="25">
        <v>1036</v>
      </c>
      <c r="BZ205" s="25">
        <v>976</v>
      </c>
      <c r="CA205" s="25">
        <v>1703</v>
      </c>
      <c r="CB205" s="25">
        <v>886</v>
      </c>
      <c r="CC205" s="25">
        <v>139</v>
      </c>
      <c r="CD205" s="25">
        <v>396</v>
      </c>
      <c r="CE205" s="25">
        <v>580</v>
      </c>
      <c r="CF205" s="25">
        <v>556</v>
      </c>
      <c r="CG205" s="25">
        <v>71</v>
      </c>
      <c r="CH205" s="25">
        <v>1321</v>
      </c>
      <c r="CI205" s="25">
        <v>1252</v>
      </c>
      <c r="CJ205" s="25">
        <v>1562</v>
      </c>
    </row>
    <row r="206" spans="1:88" s="21" customFormat="1" ht="12" customHeight="1" x14ac:dyDescent="0.2">
      <c r="A206" s="22"/>
      <c r="B206" s="24"/>
      <c r="C206" s="25" t="s">
        <v>21</v>
      </c>
      <c r="D206" s="25"/>
      <c r="E206" s="25">
        <v>0</v>
      </c>
      <c r="F206" s="25">
        <v>0</v>
      </c>
      <c r="G206" s="25">
        <v>62</v>
      </c>
      <c r="H206" s="25">
        <v>0</v>
      </c>
      <c r="I206" s="25">
        <v>0</v>
      </c>
      <c r="J206" s="25">
        <v>0</v>
      </c>
      <c r="K206" s="25">
        <v>0</v>
      </c>
      <c r="L206" s="25">
        <v>0</v>
      </c>
      <c r="M206" s="25">
        <v>0</v>
      </c>
      <c r="N206" s="25">
        <v>0</v>
      </c>
      <c r="O206" s="25">
        <v>0</v>
      </c>
      <c r="P206" s="25">
        <v>80</v>
      </c>
      <c r="Q206" s="25">
        <v>0</v>
      </c>
      <c r="R206" s="25">
        <v>0</v>
      </c>
      <c r="S206" s="25">
        <v>102</v>
      </c>
      <c r="T206" s="25">
        <v>0</v>
      </c>
      <c r="U206" s="25">
        <v>0</v>
      </c>
      <c r="V206" s="25">
        <v>0</v>
      </c>
      <c r="W206" s="25">
        <v>0</v>
      </c>
      <c r="X206" s="25">
        <v>0</v>
      </c>
      <c r="Y206" s="25">
        <v>0</v>
      </c>
      <c r="Z206" s="25">
        <v>0</v>
      </c>
      <c r="AA206" s="25">
        <v>0</v>
      </c>
      <c r="AB206" s="25">
        <v>0</v>
      </c>
      <c r="AC206" s="25">
        <v>0</v>
      </c>
      <c r="AD206" s="25">
        <v>0</v>
      </c>
      <c r="AE206" s="25">
        <v>0</v>
      </c>
      <c r="AF206" s="25">
        <v>103</v>
      </c>
      <c r="AG206" s="25">
        <v>0</v>
      </c>
      <c r="AH206" s="25">
        <v>0</v>
      </c>
      <c r="AI206" s="25">
        <v>172</v>
      </c>
      <c r="AJ206" s="25">
        <v>0</v>
      </c>
      <c r="AK206" s="25">
        <v>175</v>
      </c>
      <c r="AL206" s="25">
        <v>0</v>
      </c>
      <c r="AM206" s="25">
        <v>0</v>
      </c>
      <c r="AN206" s="25">
        <v>176</v>
      </c>
      <c r="AO206" s="25">
        <v>0</v>
      </c>
      <c r="AP206" s="25">
        <v>170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197</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s="21" customFormat="1" ht="12" customHeight="1" x14ac:dyDescent="0.2">
      <c r="A207" s="22"/>
      <c r="B207" s="24"/>
      <c r="C207" s="25" t="s">
        <v>22</v>
      </c>
      <c r="D207" s="25"/>
      <c r="E207" s="25">
        <v>69</v>
      </c>
      <c r="F207" s="25">
        <v>136</v>
      </c>
      <c r="G207" s="25">
        <v>0</v>
      </c>
      <c r="H207" s="25">
        <v>294</v>
      </c>
      <c r="I207" s="25">
        <v>760</v>
      </c>
      <c r="J207" s="25">
        <v>138</v>
      </c>
      <c r="K207" s="25">
        <v>339</v>
      </c>
      <c r="L207" s="25">
        <v>441</v>
      </c>
      <c r="M207" s="25">
        <v>510</v>
      </c>
      <c r="N207" s="25">
        <v>172</v>
      </c>
      <c r="O207" s="25">
        <v>358</v>
      </c>
      <c r="P207" s="25">
        <v>472</v>
      </c>
      <c r="Q207" s="25">
        <v>615</v>
      </c>
      <c r="R207" s="25">
        <v>423</v>
      </c>
      <c r="S207" s="25">
        <v>749</v>
      </c>
      <c r="T207" s="25">
        <v>0</v>
      </c>
      <c r="U207" s="25">
        <v>446</v>
      </c>
      <c r="V207" s="25">
        <v>177</v>
      </c>
      <c r="W207" s="25">
        <v>1234</v>
      </c>
      <c r="X207" s="25">
        <v>353</v>
      </c>
      <c r="Y207" s="25">
        <v>342</v>
      </c>
      <c r="Z207" s="25">
        <v>156</v>
      </c>
      <c r="AA207" s="25">
        <v>617</v>
      </c>
      <c r="AB207" s="25">
        <v>582</v>
      </c>
      <c r="AC207" s="25">
        <v>575</v>
      </c>
      <c r="AD207" s="25">
        <v>406</v>
      </c>
      <c r="AE207" s="25">
        <v>540</v>
      </c>
      <c r="AF207" s="25">
        <v>338</v>
      </c>
      <c r="AG207" s="25">
        <v>562</v>
      </c>
      <c r="AH207" s="25">
        <v>714</v>
      </c>
      <c r="AI207" s="25">
        <v>502</v>
      </c>
      <c r="AJ207" s="25">
        <v>1504</v>
      </c>
      <c r="AK207" s="25">
        <v>585</v>
      </c>
      <c r="AL207" s="25">
        <v>677</v>
      </c>
      <c r="AM207" s="25">
        <v>1922</v>
      </c>
      <c r="AN207" s="25">
        <v>1061</v>
      </c>
      <c r="AO207" s="25">
        <v>516</v>
      </c>
      <c r="AP207" s="25">
        <v>795</v>
      </c>
      <c r="AQ207" s="25">
        <v>1290</v>
      </c>
      <c r="AR207" s="25">
        <v>643</v>
      </c>
      <c r="AS207" s="25">
        <v>877</v>
      </c>
      <c r="AT207" s="25">
        <v>432</v>
      </c>
      <c r="AU207" s="25">
        <v>496</v>
      </c>
      <c r="AV207" s="25">
        <v>744</v>
      </c>
      <c r="AW207" s="25">
        <v>155</v>
      </c>
      <c r="AX207" s="25">
        <v>0</v>
      </c>
      <c r="AY207" s="25">
        <v>272</v>
      </c>
      <c r="AZ207" s="25">
        <v>339</v>
      </c>
      <c r="BA207" s="25">
        <v>0</v>
      </c>
      <c r="BB207" s="25">
        <v>217</v>
      </c>
      <c r="BC207" s="25">
        <v>0</v>
      </c>
      <c r="BD207" s="25">
        <v>630</v>
      </c>
      <c r="BE207" s="25">
        <v>116</v>
      </c>
      <c r="BF207" s="25">
        <v>459</v>
      </c>
      <c r="BG207" s="25">
        <v>0</v>
      </c>
      <c r="BH207" s="25">
        <v>211</v>
      </c>
      <c r="BI207" s="25">
        <v>109</v>
      </c>
      <c r="BJ207" s="25">
        <v>443</v>
      </c>
      <c r="BK207" s="25">
        <v>587</v>
      </c>
      <c r="BL207" s="25">
        <v>0</v>
      </c>
      <c r="BM207" s="25">
        <v>1330</v>
      </c>
      <c r="BN207" s="25">
        <v>844</v>
      </c>
      <c r="BO207" s="25">
        <v>188</v>
      </c>
      <c r="BP207" s="25">
        <v>0</v>
      </c>
      <c r="BQ207" s="25">
        <v>454</v>
      </c>
      <c r="BR207" s="25">
        <v>0</v>
      </c>
      <c r="BS207" s="25">
        <v>298</v>
      </c>
      <c r="BT207" s="25">
        <v>1461</v>
      </c>
      <c r="BU207" s="25">
        <v>1073</v>
      </c>
      <c r="BV207" s="25">
        <v>1009</v>
      </c>
      <c r="BW207" s="25">
        <v>981</v>
      </c>
      <c r="BX207" s="25">
        <v>445</v>
      </c>
      <c r="BY207" s="25">
        <v>0</v>
      </c>
      <c r="BZ207" s="25">
        <v>976</v>
      </c>
      <c r="CA207" s="25">
        <v>1311</v>
      </c>
      <c r="CB207" s="25">
        <v>302</v>
      </c>
      <c r="CC207" s="25">
        <v>139</v>
      </c>
      <c r="CD207" s="25">
        <v>396</v>
      </c>
      <c r="CE207" s="25">
        <v>226</v>
      </c>
      <c r="CF207" s="25">
        <v>95</v>
      </c>
      <c r="CG207" s="25">
        <v>0</v>
      </c>
      <c r="CH207" s="25">
        <v>0</v>
      </c>
      <c r="CI207" s="25">
        <v>93</v>
      </c>
      <c r="CJ207" s="25">
        <v>477</v>
      </c>
    </row>
    <row r="208" spans="1:88" s="21" customFormat="1" ht="12" customHeight="1" x14ac:dyDescent="0.2">
      <c r="A208" s="22"/>
      <c r="B208" s="24"/>
      <c r="C208" s="25" t="s">
        <v>23</v>
      </c>
      <c r="D208" s="25"/>
      <c r="E208" s="25">
        <v>68</v>
      </c>
      <c r="F208" s="25">
        <v>158</v>
      </c>
      <c r="G208" s="25">
        <v>0</v>
      </c>
      <c r="H208" s="25">
        <v>175</v>
      </c>
      <c r="I208" s="25">
        <v>282</v>
      </c>
      <c r="J208" s="25">
        <v>84</v>
      </c>
      <c r="K208" s="25">
        <v>74</v>
      </c>
      <c r="L208" s="25">
        <v>76</v>
      </c>
      <c r="M208" s="25">
        <v>299</v>
      </c>
      <c r="N208" s="25">
        <v>287</v>
      </c>
      <c r="O208" s="25">
        <v>271</v>
      </c>
      <c r="P208" s="25">
        <v>620</v>
      </c>
      <c r="Q208" s="25">
        <v>729</v>
      </c>
      <c r="R208" s="25">
        <v>301</v>
      </c>
      <c r="S208" s="25">
        <v>353</v>
      </c>
      <c r="T208" s="25">
        <v>280</v>
      </c>
      <c r="U208" s="25">
        <v>78</v>
      </c>
      <c r="V208" s="25">
        <v>579</v>
      </c>
      <c r="W208" s="25">
        <v>1504</v>
      </c>
      <c r="X208" s="25">
        <v>2289</v>
      </c>
      <c r="Y208" s="25">
        <v>844</v>
      </c>
      <c r="Z208" s="25">
        <v>834</v>
      </c>
      <c r="AA208" s="25">
        <v>2253</v>
      </c>
      <c r="AB208" s="25">
        <v>726</v>
      </c>
      <c r="AC208" s="25">
        <v>462</v>
      </c>
      <c r="AD208" s="25">
        <v>226</v>
      </c>
      <c r="AE208" s="25">
        <v>755</v>
      </c>
      <c r="AF208" s="25">
        <v>714</v>
      </c>
      <c r="AG208" s="25">
        <v>606</v>
      </c>
      <c r="AH208" s="25">
        <v>1106</v>
      </c>
      <c r="AI208" s="25">
        <v>1042</v>
      </c>
      <c r="AJ208" s="25">
        <v>667</v>
      </c>
      <c r="AK208" s="25">
        <v>1453</v>
      </c>
      <c r="AL208" s="25">
        <v>734</v>
      </c>
      <c r="AM208" s="25">
        <v>2015</v>
      </c>
      <c r="AN208" s="25">
        <v>1413</v>
      </c>
      <c r="AO208" s="25">
        <v>350</v>
      </c>
      <c r="AP208" s="25">
        <v>826</v>
      </c>
      <c r="AQ208" s="25">
        <v>1528</v>
      </c>
      <c r="AR208" s="25">
        <v>1254</v>
      </c>
      <c r="AS208" s="25">
        <v>708</v>
      </c>
      <c r="AT208" s="25">
        <v>759</v>
      </c>
      <c r="AU208" s="25">
        <v>573</v>
      </c>
      <c r="AV208" s="25">
        <v>0</v>
      </c>
      <c r="AW208" s="25">
        <v>248</v>
      </c>
      <c r="AX208" s="25">
        <v>770</v>
      </c>
      <c r="AY208" s="25">
        <v>136</v>
      </c>
      <c r="AZ208" s="25">
        <v>339</v>
      </c>
      <c r="BA208" s="25">
        <v>0</v>
      </c>
      <c r="BB208" s="25">
        <v>232</v>
      </c>
      <c r="BC208" s="25">
        <v>0</v>
      </c>
      <c r="BD208" s="25">
        <v>506</v>
      </c>
      <c r="BE208" s="25">
        <v>195</v>
      </c>
      <c r="BF208" s="25">
        <v>968</v>
      </c>
      <c r="BG208" s="25">
        <v>0</v>
      </c>
      <c r="BH208" s="25">
        <v>211</v>
      </c>
      <c r="BI208" s="25">
        <v>262</v>
      </c>
      <c r="BJ208" s="25">
        <v>241</v>
      </c>
      <c r="BK208" s="25">
        <v>276</v>
      </c>
      <c r="BL208" s="25">
        <v>0</v>
      </c>
      <c r="BM208" s="25">
        <v>684</v>
      </c>
      <c r="BN208" s="25">
        <v>0</v>
      </c>
      <c r="BO208" s="25">
        <v>333</v>
      </c>
      <c r="BP208" s="25">
        <v>698</v>
      </c>
      <c r="BQ208" s="25">
        <v>656</v>
      </c>
      <c r="BR208" s="25">
        <v>389</v>
      </c>
      <c r="BS208" s="25">
        <v>0</v>
      </c>
      <c r="BT208" s="25">
        <v>290</v>
      </c>
      <c r="BU208" s="25">
        <v>569</v>
      </c>
      <c r="BV208" s="25">
        <v>0</v>
      </c>
      <c r="BW208" s="25">
        <v>818</v>
      </c>
      <c r="BX208" s="25">
        <v>806</v>
      </c>
      <c r="BY208" s="25">
        <v>1036</v>
      </c>
      <c r="BZ208" s="25">
        <v>0</v>
      </c>
      <c r="CA208" s="25">
        <v>392</v>
      </c>
      <c r="CB208" s="25">
        <v>584</v>
      </c>
      <c r="CC208" s="25">
        <v>0</v>
      </c>
      <c r="CD208" s="25">
        <v>0</v>
      </c>
      <c r="CE208" s="25">
        <v>354</v>
      </c>
      <c r="CF208" s="25">
        <v>461</v>
      </c>
      <c r="CG208" s="25">
        <v>71</v>
      </c>
      <c r="CH208" s="25">
        <v>1321</v>
      </c>
      <c r="CI208" s="25">
        <v>1159</v>
      </c>
      <c r="CJ208" s="25">
        <v>1085</v>
      </c>
    </row>
    <row r="209" spans="1:88" s="21" customFormat="1" ht="12" customHeight="1" x14ac:dyDescent="0.2">
      <c r="A209" s="22"/>
      <c r="B209" s="24" t="s">
        <v>24</v>
      </c>
      <c r="C209" s="25"/>
      <c r="D209" s="25"/>
      <c r="E209" s="25">
        <v>531</v>
      </c>
      <c r="F209" s="25">
        <v>1006</v>
      </c>
      <c r="G209" s="25">
        <v>774</v>
      </c>
      <c r="H209" s="25">
        <v>1133</v>
      </c>
      <c r="I209" s="25">
        <v>852</v>
      </c>
      <c r="J209" s="25">
        <v>968</v>
      </c>
      <c r="K209" s="25">
        <v>1228</v>
      </c>
      <c r="L209" s="25">
        <v>1947</v>
      </c>
      <c r="M209" s="25">
        <v>1515</v>
      </c>
      <c r="N209" s="25">
        <v>1699</v>
      </c>
      <c r="O209" s="25">
        <v>1975</v>
      </c>
      <c r="P209" s="25">
        <v>1640</v>
      </c>
      <c r="Q209" s="25">
        <v>2332</v>
      </c>
      <c r="R209" s="25">
        <v>1911</v>
      </c>
      <c r="S209" s="25">
        <v>2066</v>
      </c>
      <c r="T209" s="25">
        <v>2243</v>
      </c>
      <c r="U209" s="25">
        <v>2297</v>
      </c>
      <c r="V209" s="25">
        <v>3779</v>
      </c>
      <c r="W209" s="25">
        <v>5223</v>
      </c>
      <c r="X209" s="25">
        <v>5944</v>
      </c>
      <c r="Y209" s="25">
        <v>5113</v>
      </c>
      <c r="Z209" s="25">
        <v>3799</v>
      </c>
      <c r="AA209" s="25">
        <v>6309</v>
      </c>
      <c r="AB209" s="25">
        <v>3505</v>
      </c>
      <c r="AC209" s="25">
        <v>4368</v>
      </c>
      <c r="AD209" s="25">
        <v>4466</v>
      </c>
      <c r="AE209" s="25">
        <v>4294</v>
      </c>
      <c r="AF209" s="25">
        <v>4658</v>
      </c>
      <c r="AG209" s="25">
        <v>2177</v>
      </c>
      <c r="AH209" s="25">
        <v>5326</v>
      </c>
      <c r="AI209" s="25">
        <v>5478</v>
      </c>
      <c r="AJ209" s="25">
        <v>4915</v>
      </c>
      <c r="AK209" s="25">
        <v>2700</v>
      </c>
      <c r="AL209" s="25">
        <v>2705</v>
      </c>
      <c r="AM209" s="25">
        <v>3060</v>
      </c>
      <c r="AN209" s="25">
        <v>3613</v>
      </c>
      <c r="AO209" s="25">
        <v>1678</v>
      </c>
      <c r="AP209" s="25">
        <v>1937</v>
      </c>
      <c r="AQ209" s="25">
        <v>3110</v>
      </c>
      <c r="AR209" s="25">
        <v>3014</v>
      </c>
      <c r="AS209" s="25">
        <v>2669</v>
      </c>
      <c r="AT209" s="25">
        <v>3480</v>
      </c>
      <c r="AU209" s="25">
        <v>3938</v>
      </c>
      <c r="AV209" s="25">
        <v>2325</v>
      </c>
      <c r="AW209" s="25">
        <v>1680</v>
      </c>
      <c r="AX209" s="25">
        <v>1697</v>
      </c>
      <c r="AY209" s="25">
        <v>1742</v>
      </c>
      <c r="AZ209" s="25">
        <v>3585</v>
      </c>
      <c r="BA209" s="25">
        <v>1765</v>
      </c>
      <c r="BB209" s="25">
        <v>473</v>
      </c>
      <c r="BC209" s="25">
        <v>271</v>
      </c>
      <c r="BD209" s="25">
        <v>425</v>
      </c>
      <c r="BE209" s="25">
        <v>988</v>
      </c>
      <c r="BF209" s="25">
        <v>2037</v>
      </c>
      <c r="BG209" s="25">
        <v>1572</v>
      </c>
      <c r="BH209" s="25">
        <v>1405</v>
      </c>
      <c r="BI209" s="25">
        <v>517</v>
      </c>
      <c r="BJ209" s="25">
        <v>3078</v>
      </c>
      <c r="BK209" s="25">
        <v>2318</v>
      </c>
      <c r="BL209" s="25">
        <v>1429</v>
      </c>
      <c r="BM209" s="25">
        <v>2120</v>
      </c>
      <c r="BN209" s="25">
        <v>5232</v>
      </c>
      <c r="BO209" s="25">
        <v>376</v>
      </c>
      <c r="BP209" s="25">
        <v>1023</v>
      </c>
      <c r="BQ209" s="25">
        <v>3447</v>
      </c>
      <c r="BR209" s="25">
        <v>1390</v>
      </c>
      <c r="BS209" s="25">
        <v>1091</v>
      </c>
      <c r="BT209" s="25">
        <v>3152</v>
      </c>
      <c r="BU209" s="25">
        <v>4772</v>
      </c>
      <c r="BV209" s="25">
        <v>782</v>
      </c>
      <c r="BW209" s="25">
        <v>1965</v>
      </c>
      <c r="BX209" s="25">
        <v>1977</v>
      </c>
      <c r="BY209" s="25">
        <v>2259</v>
      </c>
      <c r="BZ209" s="25">
        <v>2157</v>
      </c>
      <c r="CA209" s="25">
        <v>2339</v>
      </c>
      <c r="CB209" s="25">
        <v>1348</v>
      </c>
      <c r="CC209" s="25">
        <v>1808</v>
      </c>
      <c r="CD209" s="25">
        <v>792</v>
      </c>
      <c r="CE209" s="25">
        <v>1201</v>
      </c>
      <c r="CF209" s="25">
        <v>860</v>
      </c>
      <c r="CG209" s="25">
        <v>172</v>
      </c>
      <c r="CH209" s="25">
        <v>240</v>
      </c>
      <c r="CI209" s="25">
        <v>880</v>
      </c>
      <c r="CJ209" s="25">
        <v>1310</v>
      </c>
    </row>
    <row r="210" spans="1:88" s="21" customFormat="1" ht="12" customHeight="1" x14ac:dyDescent="0.2">
      <c r="A210" s="22"/>
      <c r="B210" s="24"/>
      <c r="C210" s="25" t="s">
        <v>25</v>
      </c>
      <c r="D210" s="25"/>
      <c r="E210" s="25">
        <v>223</v>
      </c>
      <c r="F210" s="25">
        <v>445</v>
      </c>
      <c r="G210" s="25">
        <v>185</v>
      </c>
      <c r="H210" s="25">
        <v>683</v>
      </c>
      <c r="I210" s="25">
        <v>293</v>
      </c>
      <c r="J210" s="25">
        <v>450</v>
      </c>
      <c r="K210" s="25">
        <v>148</v>
      </c>
      <c r="L210" s="25">
        <v>883</v>
      </c>
      <c r="M210" s="25">
        <v>190</v>
      </c>
      <c r="N210" s="25">
        <v>519</v>
      </c>
      <c r="O210" s="25">
        <v>154</v>
      </c>
      <c r="P210" s="25">
        <v>800</v>
      </c>
      <c r="Q210" s="25">
        <v>983</v>
      </c>
      <c r="R210" s="25">
        <v>542</v>
      </c>
      <c r="S210" s="25">
        <v>499</v>
      </c>
      <c r="T210" s="25">
        <v>529</v>
      </c>
      <c r="U210" s="25">
        <v>1059</v>
      </c>
      <c r="V210" s="25">
        <v>1547</v>
      </c>
      <c r="W210" s="25">
        <v>2562</v>
      </c>
      <c r="X210" s="25">
        <v>1498</v>
      </c>
      <c r="Y210" s="25">
        <v>1268</v>
      </c>
      <c r="Z210" s="25">
        <v>1032</v>
      </c>
      <c r="AA210" s="25">
        <v>1074</v>
      </c>
      <c r="AB210" s="25">
        <v>1644</v>
      </c>
      <c r="AC210" s="25">
        <v>1661</v>
      </c>
      <c r="AD210" s="25">
        <v>1248</v>
      </c>
      <c r="AE210" s="25">
        <v>1260</v>
      </c>
      <c r="AF210" s="25">
        <v>1740</v>
      </c>
      <c r="AG210" s="25">
        <v>650</v>
      </c>
      <c r="AH210" s="25">
        <v>1384</v>
      </c>
      <c r="AI210" s="25">
        <v>2476</v>
      </c>
      <c r="AJ210" s="25">
        <v>1416</v>
      </c>
      <c r="AK210" s="25">
        <v>1388</v>
      </c>
      <c r="AL210" s="25">
        <v>989</v>
      </c>
      <c r="AM210" s="25">
        <v>1452</v>
      </c>
      <c r="AN210" s="25">
        <v>981</v>
      </c>
      <c r="AO210" s="25">
        <v>719</v>
      </c>
      <c r="AP210" s="25">
        <v>828</v>
      </c>
      <c r="AQ210" s="25">
        <v>677</v>
      </c>
      <c r="AR210" s="25">
        <v>908</v>
      </c>
      <c r="AS210" s="25">
        <v>1306</v>
      </c>
      <c r="AT210" s="25">
        <v>925</v>
      </c>
      <c r="AU210" s="25">
        <v>1080</v>
      </c>
      <c r="AV210" s="25">
        <v>175</v>
      </c>
      <c r="AW210" s="25">
        <v>428</v>
      </c>
      <c r="AX210" s="25">
        <v>0</v>
      </c>
      <c r="AY210" s="25">
        <v>255</v>
      </c>
      <c r="AZ210" s="25">
        <v>244</v>
      </c>
      <c r="BA210" s="25">
        <v>0</v>
      </c>
      <c r="BB210" s="25">
        <v>473</v>
      </c>
      <c r="BC210" s="25">
        <v>0</v>
      </c>
      <c r="BD210" s="25">
        <v>183</v>
      </c>
      <c r="BE210" s="25">
        <v>234</v>
      </c>
      <c r="BF210" s="25">
        <v>0</v>
      </c>
      <c r="BG210" s="25">
        <v>271</v>
      </c>
      <c r="BH210" s="25">
        <v>0</v>
      </c>
      <c r="BI210" s="25">
        <v>408</v>
      </c>
      <c r="BJ210" s="25">
        <v>443</v>
      </c>
      <c r="BK210" s="25">
        <v>579</v>
      </c>
      <c r="BL210" s="25">
        <v>264</v>
      </c>
      <c r="BM210" s="25">
        <v>442</v>
      </c>
      <c r="BN210" s="25">
        <v>1974</v>
      </c>
      <c r="BO210" s="25">
        <v>0</v>
      </c>
      <c r="BP210" s="25">
        <v>0</v>
      </c>
      <c r="BQ210" s="25">
        <v>665</v>
      </c>
      <c r="BR210" s="25">
        <v>593</v>
      </c>
      <c r="BS210" s="25">
        <v>298</v>
      </c>
      <c r="BT210" s="25">
        <v>171</v>
      </c>
      <c r="BU210" s="25">
        <v>1255</v>
      </c>
      <c r="BV210" s="25">
        <v>0</v>
      </c>
      <c r="BW210" s="25">
        <v>288</v>
      </c>
      <c r="BX210" s="25">
        <v>770</v>
      </c>
      <c r="BY210" s="25">
        <v>200</v>
      </c>
      <c r="BZ210" s="25">
        <v>183</v>
      </c>
      <c r="CA210" s="25">
        <v>547</v>
      </c>
      <c r="CB210" s="25">
        <v>0</v>
      </c>
      <c r="CC210" s="25">
        <v>0</v>
      </c>
      <c r="CD210" s="25">
        <v>396</v>
      </c>
      <c r="CE210" s="25">
        <v>354</v>
      </c>
      <c r="CF210" s="25">
        <v>285</v>
      </c>
      <c r="CG210" s="25">
        <v>0</v>
      </c>
      <c r="CH210" s="25">
        <v>0</v>
      </c>
      <c r="CI210" s="25">
        <v>0</v>
      </c>
      <c r="CJ210" s="25">
        <v>1216</v>
      </c>
    </row>
    <row r="211" spans="1:88" s="21" customFormat="1" ht="12" customHeight="1" x14ac:dyDescent="0.2">
      <c r="A211" s="22"/>
      <c r="B211" s="24"/>
      <c r="C211" s="25" t="s">
        <v>26</v>
      </c>
      <c r="D211" s="25"/>
      <c r="E211" s="25">
        <v>69</v>
      </c>
      <c r="F211" s="25">
        <v>271</v>
      </c>
      <c r="G211" s="25">
        <v>242</v>
      </c>
      <c r="H211" s="25">
        <v>0</v>
      </c>
      <c r="I211" s="25">
        <v>147</v>
      </c>
      <c r="J211" s="25">
        <v>281</v>
      </c>
      <c r="K211" s="25">
        <v>0</v>
      </c>
      <c r="L211" s="25">
        <v>152</v>
      </c>
      <c r="M211" s="25">
        <v>121</v>
      </c>
      <c r="N211" s="25">
        <v>508</v>
      </c>
      <c r="O211" s="25">
        <v>867</v>
      </c>
      <c r="P211" s="25">
        <v>704</v>
      </c>
      <c r="Q211" s="25">
        <v>231</v>
      </c>
      <c r="R211" s="25">
        <v>541</v>
      </c>
      <c r="S211" s="25">
        <v>474</v>
      </c>
      <c r="T211" s="25">
        <v>880</v>
      </c>
      <c r="U211" s="25">
        <v>484</v>
      </c>
      <c r="V211" s="25">
        <v>1245</v>
      </c>
      <c r="W211" s="25">
        <v>861</v>
      </c>
      <c r="X211" s="25">
        <v>2039</v>
      </c>
      <c r="Y211" s="25">
        <v>801</v>
      </c>
      <c r="Z211" s="25">
        <v>488</v>
      </c>
      <c r="AA211" s="25">
        <v>1462</v>
      </c>
      <c r="AB211" s="25">
        <v>300</v>
      </c>
      <c r="AC211" s="25">
        <v>466</v>
      </c>
      <c r="AD211" s="25">
        <v>647</v>
      </c>
      <c r="AE211" s="25">
        <v>588</v>
      </c>
      <c r="AF211" s="25">
        <v>581</v>
      </c>
      <c r="AG211" s="25">
        <v>171</v>
      </c>
      <c r="AH211" s="25">
        <v>1483</v>
      </c>
      <c r="AI211" s="25">
        <v>436</v>
      </c>
      <c r="AJ211" s="25">
        <v>414</v>
      </c>
      <c r="AK211" s="25">
        <v>443</v>
      </c>
      <c r="AL211" s="25">
        <v>537</v>
      </c>
      <c r="AM211" s="25">
        <v>0</v>
      </c>
      <c r="AN211" s="25">
        <v>690</v>
      </c>
      <c r="AO211" s="25">
        <v>588</v>
      </c>
      <c r="AP211" s="25">
        <v>314</v>
      </c>
      <c r="AQ211" s="25">
        <v>1512</v>
      </c>
      <c r="AR211" s="25">
        <v>1045</v>
      </c>
      <c r="AS211" s="25">
        <v>438</v>
      </c>
      <c r="AT211" s="25">
        <v>1848</v>
      </c>
      <c r="AU211" s="25">
        <v>1666</v>
      </c>
      <c r="AV211" s="25">
        <v>1051</v>
      </c>
      <c r="AW211" s="25">
        <v>0</v>
      </c>
      <c r="AX211" s="25">
        <v>656</v>
      </c>
      <c r="AY211" s="25">
        <v>255</v>
      </c>
      <c r="AZ211" s="25">
        <v>784</v>
      </c>
      <c r="BA211" s="25">
        <v>189</v>
      </c>
      <c r="BB211" s="25">
        <v>0</v>
      </c>
      <c r="BC211" s="25">
        <v>0</v>
      </c>
      <c r="BD211" s="25">
        <v>0</v>
      </c>
      <c r="BE211" s="25">
        <v>234</v>
      </c>
      <c r="BF211" s="25">
        <v>0</v>
      </c>
      <c r="BG211" s="25">
        <v>488</v>
      </c>
      <c r="BH211" s="25">
        <v>728</v>
      </c>
      <c r="BI211" s="25">
        <v>109</v>
      </c>
      <c r="BJ211" s="25">
        <v>1164</v>
      </c>
      <c r="BK211" s="25">
        <v>472</v>
      </c>
      <c r="BL211" s="25">
        <v>228</v>
      </c>
      <c r="BM211" s="25">
        <v>760</v>
      </c>
      <c r="BN211" s="25">
        <v>653</v>
      </c>
      <c r="BO211" s="25">
        <v>188</v>
      </c>
      <c r="BP211" s="25">
        <v>0</v>
      </c>
      <c r="BQ211" s="25">
        <v>782</v>
      </c>
      <c r="BR211" s="25">
        <v>204</v>
      </c>
      <c r="BS211" s="25">
        <v>495</v>
      </c>
      <c r="BT211" s="25">
        <v>296</v>
      </c>
      <c r="BU211" s="25">
        <v>880</v>
      </c>
      <c r="BV211" s="25">
        <v>554</v>
      </c>
      <c r="BW211" s="25">
        <v>576</v>
      </c>
      <c r="BX211" s="25">
        <v>145</v>
      </c>
      <c r="BY211" s="25">
        <v>836</v>
      </c>
      <c r="BZ211" s="25">
        <v>913</v>
      </c>
      <c r="CA211" s="25">
        <v>547</v>
      </c>
      <c r="CB211" s="25">
        <v>250</v>
      </c>
      <c r="CC211" s="25">
        <v>139</v>
      </c>
      <c r="CD211" s="25">
        <v>0</v>
      </c>
      <c r="CE211" s="25">
        <v>428</v>
      </c>
      <c r="CF211" s="25">
        <v>95</v>
      </c>
      <c r="CG211" s="25">
        <v>0</v>
      </c>
      <c r="CH211" s="25">
        <v>0</v>
      </c>
      <c r="CI211" s="25">
        <v>0</v>
      </c>
      <c r="CJ211" s="25">
        <v>94</v>
      </c>
    </row>
    <row r="212" spans="1:88" s="21" customFormat="1" ht="12" customHeight="1" x14ac:dyDescent="0.2">
      <c r="A212" s="22"/>
      <c r="B212" s="24"/>
      <c r="C212" s="25" t="s">
        <v>27</v>
      </c>
      <c r="D212" s="25"/>
      <c r="E212" s="25">
        <v>0</v>
      </c>
      <c r="F212" s="25">
        <v>68</v>
      </c>
      <c r="G212" s="25">
        <v>62</v>
      </c>
      <c r="H212" s="25">
        <v>87</v>
      </c>
      <c r="I212" s="25">
        <v>0</v>
      </c>
      <c r="J212" s="25">
        <v>0</v>
      </c>
      <c r="K212" s="25">
        <v>74</v>
      </c>
      <c r="L212" s="25">
        <v>0</v>
      </c>
      <c r="M212" s="25">
        <v>54</v>
      </c>
      <c r="N212" s="25">
        <v>280</v>
      </c>
      <c r="O212" s="25">
        <v>517</v>
      </c>
      <c r="P212" s="25">
        <v>136</v>
      </c>
      <c r="Q212" s="25">
        <v>373</v>
      </c>
      <c r="R212" s="25">
        <v>71</v>
      </c>
      <c r="S212" s="25">
        <v>0</v>
      </c>
      <c r="T212" s="25">
        <v>204</v>
      </c>
      <c r="U212" s="25">
        <v>49</v>
      </c>
      <c r="V212" s="25">
        <v>275</v>
      </c>
      <c r="W212" s="25">
        <v>350</v>
      </c>
      <c r="X212" s="25">
        <v>412</v>
      </c>
      <c r="Y212" s="25">
        <v>243</v>
      </c>
      <c r="Z212" s="25">
        <v>405</v>
      </c>
      <c r="AA212" s="25">
        <v>253</v>
      </c>
      <c r="AB212" s="25">
        <v>153</v>
      </c>
      <c r="AC212" s="25">
        <v>382</v>
      </c>
      <c r="AD212" s="25">
        <v>0</v>
      </c>
      <c r="AE212" s="25">
        <v>86</v>
      </c>
      <c r="AF212" s="25">
        <v>82</v>
      </c>
      <c r="AG212" s="25">
        <v>228</v>
      </c>
      <c r="AH212" s="25">
        <v>398</v>
      </c>
      <c r="AI212" s="25">
        <v>1052</v>
      </c>
      <c r="AJ212" s="25">
        <v>600</v>
      </c>
      <c r="AK212" s="25">
        <v>267</v>
      </c>
      <c r="AL212" s="25">
        <v>0</v>
      </c>
      <c r="AM212" s="25">
        <v>0</v>
      </c>
      <c r="AN212" s="25">
        <v>310</v>
      </c>
      <c r="AO212" s="25">
        <v>0</v>
      </c>
      <c r="AP212" s="25">
        <v>157</v>
      </c>
      <c r="AQ212" s="25">
        <v>0</v>
      </c>
      <c r="AR212" s="25">
        <v>151</v>
      </c>
      <c r="AS212" s="25">
        <v>166</v>
      </c>
      <c r="AT212" s="25">
        <v>249</v>
      </c>
      <c r="AU212" s="25">
        <v>237</v>
      </c>
      <c r="AV212" s="25">
        <v>398</v>
      </c>
      <c r="AW212" s="25">
        <v>0</v>
      </c>
      <c r="AX212" s="25">
        <v>0</v>
      </c>
      <c r="AY212" s="25">
        <v>0</v>
      </c>
      <c r="AZ212" s="25">
        <v>427</v>
      </c>
      <c r="BA212" s="25">
        <v>450</v>
      </c>
      <c r="BB212" s="25">
        <v>0</v>
      </c>
      <c r="BC212" s="25">
        <v>0</v>
      </c>
      <c r="BD212" s="25">
        <v>242</v>
      </c>
      <c r="BE212" s="25">
        <v>260</v>
      </c>
      <c r="BF212" s="25">
        <v>821</v>
      </c>
      <c r="BG212" s="25">
        <v>0</v>
      </c>
      <c r="BH212" s="25">
        <v>0</v>
      </c>
      <c r="BI212" s="25">
        <v>0</v>
      </c>
      <c r="BJ212" s="25">
        <v>282</v>
      </c>
      <c r="BK212" s="25">
        <v>236</v>
      </c>
      <c r="BL212" s="25">
        <v>0</v>
      </c>
      <c r="BM212" s="25">
        <v>0</v>
      </c>
      <c r="BN212" s="25">
        <v>364</v>
      </c>
      <c r="BO212" s="25">
        <v>0</v>
      </c>
      <c r="BP212" s="25">
        <v>189</v>
      </c>
      <c r="BQ212" s="25">
        <v>0</v>
      </c>
      <c r="BR212" s="25">
        <v>204</v>
      </c>
      <c r="BS212" s="25">
        <v>0</v>
      </c>
      <c r="BT212" s="25">
        <v>0</v>
      </c>
      <c r="BU212" s="25">
        <v>197</v>
      </c>
      <c r="BV212" s="25">
        <v>0</v>
      </c>
      <c r="BW212" s="25">
        <v>0</v>
      </c>
      <c r="BX212" s="25">
        <v>435</v>
      </c>
      <c r="BY212" s="25">
        <v>200</v>
      </c>
      <c r="BZ212" s="25">
        <v>0</v>
      </c>
      <c r="CA212" s="25">
        <v>216</v>
      </c>
      <c r="CB212" s="25">
        <v>0</v>
      </c>
      <c r="CC212" s="25">
        <v>139</v>
      </c>
      <c r="CD212" s="25">
        <v>149</v>
      </c>
      <c r="CE212" s="25">
        <v>0</v>
      </c>
      <c r="CF212" s="25">
        <v>137</v>
      </c>
      <c r="CG212" s="25">
        <v>101</v>
      </c>
      <c r="CH212" s="25">
        <v>120</v>
      </c>
      <c r="CI212" s="25">
        <v>0</v>
      </c>
      <c r="CJ212" s="25">
        <v>0</v>
      </c>
    </row>
    <row r="213" spans="1:88" s="21" customFormat="1" ht="12" customHeight="1" x14ac:dyDescent="0.2">
      <c r="A213" s="22"/>
      <c r="B213" s="24"/>
      <c r="C213" s="25" t="s">
        <v>28</v>
      </c>
      <c r="D213" s="25"/>
      <c r="E213" s="25">
        <v>0</v>
      </c>
      <c r="F213" s="25">
        <v>135</v>
      </c>
      <c r="G213" s="25">
        <v>81</v>
      </c>
      <c r="H213" s="25">
        <v>121</v>
      </c>
      <c r="I213" s="25">
        <v>0</v>
      </c>
      <c r="J213" s="25">
        <v>0</v>
      </c>
      <c r="K213" s="25">
        <v>308</v>
      </c>
      <c r="L213" s="25">
        <v>76</v>
      </c>
      <c r="M213" s="25">
        <v>138</v>
      </c>
      <c r="N213" s="25">
        <v>0</v>
      </c>
      <c r="O213" s="25">
        <v>0</v>
      </c>
      <c r="P213" s="25">
        <v>0</v>
      </c>
      <c r="Q213" s="25">
        <v>146</v>
      </c>
      <c r="R213" s="25">
        <v>158</v>
      </c>
      <c r="S213" s="25">
        <v>444</v>
      </c>
      <c r="T213" s="25">
        <v>89</v>
      </c>
      <c r="U213" s="25">
        <v>142</v>
      </c>
      <c r="V213" s="25">
        <v>102</v>
      </c>
      <c r="W213" s="25">
        <v>617</v>
      </c>
      <c r="X213" s="25">
        <v>493</v>
      </c>
      <c r="Y213" s="25">
        <v>613</v>
      </c>
      <c r="Z213" s="25">
        <v>570</v>
      </c>
      <c r="AA213" s="25">
        <v>1259</v>
      </c>
      <c r="AB213" s="25">
        <v>154</v>
      </c>
      <c r="AC213" s="25">
        <v>168</v>
      </c>
      <c r="AD213" s="25">
        <v>917</v>
      </c>
      <c r="AE213" s="25">
        <v>57</v>
      </c>
      <c r="AF213" s="25">
        <v>636</v>
      </c>
      <c r="AG213" s="25">
        <v>114</v>
      </c>
      <c r="AH213" s="25">
        <v>1095</v>
      </c>
      <c r="AI213" s="25">
        <v>517</v>
      </c>
      <c r="AJ213" s="25">
        <v>412</v>
      </c>
      <c r="AK213" s="25">
        <v>0</v>
      </c>
      <c r="AL213" s="25">
        <v>264</v>
      </c>
      <c r="AM213" s="25">
        <v>566</v>
      </c>
      <c r="AN213" s="25">
        <v>836</v>
      </c>
      <c r="AO213" s="25">
        <v>175</v>
      </c>
      <c r="AP213" s="25">
        <v>324</v>
      </c>
      <c r="AQ213" s="25">
        <v>148</v>
      </c>
      <c r="AR213" s="25">
        <v>365</v>
      </c>
      <c r="AS213" s="25">
        <v>278</v>
      </c>
      <c r="AT213" s="25">
        <v>0</v>
      </c>
      <c r="AU213" s="25">
        <v>145</v>
      </c>
      <c r="AV213" s="25">
        <v>445</v>
      </c>
      <c r="AW213" s="25">
        <v>864</v>
      </c>
      <c r="AX213" s="25">
        <v>813</v>
      </c>
      <c r="AY213" s="25">
        <v>480</v>
      </c>
      <c r="AZ213" s="25">
        <v>976</v>
      </c>
      <c r="BA213" s="25">
        <v>0</v>
      </c>
      <c r="BB213" s="25">
        <v>0</v>
      </c>
      <c r="BC213" s="25">
        <v>271</v>
      </c>
      <c r="BD213" s="25">
        <v>0</v>
      </c>
      <c r="BE213" s="25">
        <v>0</v>
      </c>
      <c r="BF213" s="25">
        <v>720</v>
      </c>
      <c r="BG213" s="25">
        <v>271</v>
      </c>
      <c r="BH213" s="25">
        <v>0</v>
      </c>
      <c r="BI213" s="25">
        <v>0</v>
      </c>
      <c r="BJ213" s="25">
        <v>474</v>
      </c>
      <c r="BK213" s="25">
        <v>265</v>
      </c>
      <c r="BL213" s="25">
        <v>344</v>
      </c>
      <c r="BM213" s="25">
        <v>433</v>
      </c>
      <c r="BN213" s="25">
        <v>885</v>
      </c>
      <c r="BO213" s="25">
        <v>188</v>
      </c>
      <c r="BP213" s="25">
        <v>318</v>
      </c>
      <c r="BQ213" s="25">
        <v>0</v>
      </c>
      <c r="BR213" s="25">
        <v>389</v>
      </c>
      <c r="BS213" s="25">
        <v>0</v>
      </c>
      <c r="BT213" s="25">
        <v>296</v>
      </c>
      <c r="BU213" s="25">
        <v>207</v>
      </c>
      <c r="BV213" s="25">
        <v>0</v>
      </c>
      <c r="BW213" s="25">
        <v>523</v>
      </c>
      <c r="BX213" s="25">
        <v>145</v>
      </c>
      <c r="BY213" s="25">
        <v>0</v>
      </c>
      <c r="BZ213" s="25">
        <v>0</v>
      </c>
      <c r="CA213" s="25">
        <v>482</v>
      </c>
      <c r="CB213" s="25">
        <v>816</v>
      </c>
      <c r="CC213" s="25">
        <v>334</v>
      </c>
      <c r="CD213" s="25">
        <v>247</v>
      </c>
      <c r="CE213" s="25">
        <v>89</v>
      </c>
      <c r="CF213" s="25">
        <v>81</v>
      </c>
      <c r="CG213" s="25">
        <v>71</v>
      </c>
      <c r="CH213" s="25">
        <v>0</v>
      </c>
      <c r="CI213" s="25">
        <v>787</v>
      </c>
      <c r="CJ213" s="25">
        <v>0</v>
      </c>
    </row>
    <row r="214" spans="1:88" s="21" customFormat="1" ht="12" customHeight="1" x14ac:dyDescent="0.2">
      <c r="A214" s="22"/>
      <c r="B214" s="24"/>
      <c r="C214" s="25" t="s">
        <v>29</v>
      </c>
      <c r="D214" s="25"/>
      <c r="E214" s="25">
        <v>101</v>
      </c>
      <c r="F214" s="25">
        <v>87</v>
      </c>
      <c r="G214" s="25">
        <v>0</v>
      </c>
      <c r="H214" s="25">
        <v>121</v>
      </c>
      <c r="I214" s="25">
        <v>265</v>
      </c>
      <c r="J214" s="25">
        <v>237</v>
      </c>
      <c r="K214" s="25">
        <v>69</v>
      </c>
      <c r="L214" s="25">
        <v>137</v>
      </c>
      <c r="M214" s="25">
        <v>207</v>
      </c>
      <c r="N214" s="25">
        <v>254</v>
      </c>
      <c r="O214" s="25">
        <v>251</v>
      </c>
      <c r="P214" s="25">
        <v>0</v>
      </c>
      <c r="Q214" s="25">
        <v>106</v>
      </c>
      <c r="R214" s="25">
        <v>378</v>
      </c>
      <c r="S214" s="25">
        <v>102</v>
      </c>
      <c r="T214" s="25">
        <v>113</v>
      </c>
      <c r="U214" s="25">
        <v>563</v>
      </c>
      <c r="V214" s="25">
        <v>324</v>
      </c>
      <c r="W214" s="25">
        <v>78</v>
      </c>
      <c r="X214" s="25">
        <v>355</v>
      </c>
      <c r="Y214" s="25">
        <v>824</v>
      </c>
      <c r="Z214" s="25">
        <v>93</v>
      </c>
      <c r="AA214" s="25">
        <v>769</v>
      </c>
      <c r="AB214" s="25">
        <v>204</v>
      </c>
      <c r="AC214" s="25">
        <v>212</v>
      </c>
      <c r="AD214" s="25">
        <v>164</v>
      </c>
      <c r="AE214" s="25">
        <v>173</v>
      </c>
      <c r="AF214" s="25">
        <v>459</v>
      </c>
      <c r="AG214" s="25">
        <v>0</v>
      </c>
      <c r="AH214" s="25">
        <v>0</v>
      </c>
      <c r="AI214" s="25">
        <v>0</v>
      </c>
      <c r="AJ214" s="25">
        <v>408</v>
      </c>
      <c r="AK214" s="25">
        <v>288</v>
      </c>
      <c r="AL214" s="25">
        <v>0</v>
      </c>
      <c r="AM214" s="25">
        <v>79</v>
      </c>
      <c r="AN214" s="25">
        <v>0</v>
      </c>
      <c r="AO214" s="25">
        <v>0</v>
      </c>
      <c r="AP214" s="25">
        <v>157</v>
      </c>
      <c r="AQ214" s="25">
        <v>0</v>
      </c>
      <c r="AR214" s="25">
        <v>167</v>
      </c>
      <c r="AS214" s="25">
        <v>315</v>
      </c>
      <c r="AT214" s="25">
        <v>0</v>
      </c>
      <c r="AU214" s="25">
        <v>382</v>
      </c>
      <c r="AV214" s="25">
        <v>0</v>
      </c>
      <c r="AW214" s="25">
        <v>194</v>
      </c>
      <c r="AX214" s="25">
        <v>0</v>
      </c>
      <c r="AY214" s="25">
        <v>225</v>
      </c>
      <c r="AZ214" s="25">
        <v>228</v>
      </c>
      <c r="BA214" s="25">
        <v>468</v>
      </c>
      <c r="BB214" s="25">
        <v>0</v>
      </c>
      <c r="BC214" s="25">
        <v>0</v>
      </c>
      <c r="BD214" s="25">
        <v>0</v>
      </c>
      <c r="BE214" s="25">
        <v>0</v>
      </c>
      <c r="BF214" s="25">
        <v>0</v>
      </c>
      <c r="BG214" s="25">
        <v>0</v>
      </c>
      <c r="BH214" s="25">
        <v>233</v>
      </c>
      <c r="BI214" s="25">
        <v>0</v>
      </c>
      <c r="BJ214" s="25">
        <v>0</v>
      </c>
      <c r="BK214" s="25">
        <v>236</v>
      </c>
      <c r="BL214" s="25">
        <v>0</v>
      </c>
      <c r="BM214" s="25">
        <v>276</v>
      </c>
      <c r="BN214" s="25">
        <v>298</v>
      </c>
      <c r="BO214" s="25">
        <v>0</v>
      </c>
      <c r="BP214" s="25">
        <v>189</v>
      </c>
      <c r="BQ214" s="25">
        <v>1016</v>
      </c>
      <c r="BR214" s="25">
        <v>0</v>
      </c>
      <c r="BS214" s="25">
        <v>298</v>
      </c>
      <c r="BT214" s="25">
        <v>1216</v>
      </c>
      <c r="BU214" s="25">
        <v>1138</v>
      </c>
      <c r="BV214" s="25">
        <v>228</v>
      </c>
      <c r="BW214" s="25">
        <v>0</v>
      </c>
      <c r="BX214" s="25">
        <v>0</v>
      </c>
      <c r="BY214" s="25">
        <v>823</v>
      </c>
      <c r="BZ214" s="25">
        <v>0</v>
      </c>
      <c r="CA214" s="25">
        <v>0</v>
      </c>
      <c r="CB214" s="25">
        <v>0</v>
      </c>
      <c r="CC214" s="25">
        <v>528</v>
      </c>
      <c r="CD214" s="25">
        <v>0</v>
      </c>
      <c r="CE214" s="25">
        <v>89</v>
      </c>
      <c r="CF214" s="25">
        <v>95</v>
      </c>
      <c r="CG214" s="25">
        <v>0</v>
      </c>
      <c r="CH214" s="25">
        <v>0</v>
      </c>
      <c r="CI214" s="25">
        <v>93</v>
      </c>
      <c r="CJ214" s="25">
        <v>0</v>
      </c>
    </row>
    <row r="215" spans="1:88" s="21" customFormat="1" ht="12" customHeight="1" x14ac:dyDescent="0.2">
      <c r="A215" s="22"/>
      <c r="B215" s="24"/>
      <c r="C215" s="25" t="s">
        <v>30</v>
      </c>
      <c r="D215" s="25"/>
      <c r="E215" s="25">
        <v>0</v>
      </c>
      <c r="F215" s="25">
        <v>0</v>
      </c>
      <c r="G215" s="25">
        <v>81</v>
      </c>
      <c r="H215" s="25">
        <v>121</v>
      </c>
      <c r="I215" s="25">
        <v>147</v>
      </c>
      <c r="J215" s="25">
        <v>0</v>
      </c>
      <c r="K215" s="25">
        <v>629</v>
      </c>
      <c r="L215" s="25">
        <v>623</v>
      </c>
      <c r="M215" s="25">
        <v>684</v>
      </c>
      <c r="N215" s="25">
        <v>138</v>
      </c>
      <c r="O215" s="25">
        <v>186</v>
      </c>
      <c r="P215" s="25">
        <v>0</v>
      </c>
      <c r="Q215" s="25">
        <v>493</v>
      </c>
      <c r="R215" s="25">
        <v>107</v>
      </c>
      <c r="S215" s="25">
        <v>346</v>
      </c>
      <c r="T215" s="25">
        <v>428</v>
      </c>
      <c r="U215" s="25">
        <v>0</v>
      </c>
      <c r="V215" s="25">
        <v>215</v>
      </c>
      <c r="W215" s="25">
        <v>755</v>
      </c>
      <c r="X215" s="25">
        <v>1147</v>
      </c>
      <c r="Y215" s="25">
        <v>1244</v>
      </c>
      <c r="Z215" s="25">
        <v>1118</v>
      </c>
      <c r="AA215" s="25">
        <v>1338</v>
      </c>
      <c r="AB215" s="25">
        <v>1050</v>
      </c>
      <c r="AC215" s="25">
        <v>1159</v>
      </c>
      <c r="AD215" s="25">
        <v>1328</v>
      </c>
      <c r="AE215" s="25">
        <v>1783</v>
      </c>
      <c r="AF215" s="25">
        <v>1160</v>
      </c>
      <c r="AG215" s="25">
        <v>910</v>
      </c>
      <c r="AH215" s="25">
        <v>807</v>
      </c>
      <c r="AI215" s="25">
        <v>997</v>
      </c>
      <c r="AJ215" s="25">
        <v>1156</v>
      </c>
      <c r="AK215" s="25">
        <v>314</v>
      </c>
      <c r="AL215" s="25">
        <v>915</v>
      </c>
      <c r="AM215" s="25">
        <v>642</v>
      </c>
      <c r="AN215" s="25">
        <v>796</v>
      </c>
      <c r="AO215" s="25">
        <v>0</v>
      </c>
      <c r="AP215" s="25">
        <v>157</v>
      </c>
      <c r="AQ215" s="25">
        <v>773</v>
      </c>
      <c r="AR215" s="25">
        <v>378</v>
      </c>
      <c r="AS215" s="25">
        <v>0</v>
      </c>
      <c r="AT215" s="25">
        <v>458</v>
      </c>
      <c r="AU215" s="25">
        <v>428</v>
      </c>
      <c r="AV215" s="25">
        <v>256</v>
      </c>
      <c r="AW215" s="25">
        <v>194</v>
      </c>
      <c r="AX215" s="25">
        <v>228</v>
      </c>
      <c r="AY215" s="25">
        <v>527</v>
      </c>
      <c r="AZ215" s="25">
        <v>926</v>
      </c>
      <c r="BA215" s="25">
        <v>658</v>
      </c>
      <c r="BB215" s="25">
        <v>0</v>
      </c>
      <c r="BC215" s="25">
        <v>0</v>
      </c>
      <c r="BD215" s="25">
        <v>0</v>
      </c>
      <c r="BE215" s="25">
        <v>260</v>
      </c>
      <c r="BF215" s="25">
        <v>496</v>
      </c>
      <c r="BG215" s="25">
        <v>542</v>
      </c>
      <c r="BH215" s="25">
        <v>444</v>
      </c>
      <c r="BI215" s="25">
        <v>0</v>
      </c>
      <c r="BJ215" s="25">
        <v>715</v>
      </c>
      <c r="BK215" s="25">
        <v>530</v>
      </c>
      <c r="BL215" s="25">
        <v>593</v>
      </c>
      <c r="BM215" s="25">
        <v>209</v>
      </c>
      <c r="BN215" s="25">
        <v>1058</v>
      </c>
      <c r="BO215" s="25">
        <v>0</v>
      </c>
      <c r="BP215" s="25">
        <v>327</v>
      </c>
      <c r="BQ215" s="25">
        <v>656</v>
      </c>
      <c r="BR215" s="25">
        <v>0</v>
      </c>
      <c r="BS215" s="25">
        <v>0</v>
      </c>
      <c r="BT215" s="25">
        <v>855</v>
      </c>
      <c r="BU215" s="25">
        <v>1095</v>
      </c>
      <c r="BV215" s="25">
        <v>0</v>
      </c>
      <c r="BW215" s="25">
        <v>578</v>
      </c>
      <c r="BX215" s="25">
        <v>482</v>
      </c>
      <c r="BY215" s="25">
        <v>200</v>
      </c>
      <c r="BZ215" s="25">
        <v>675</v>
      </c>
      <c r="CA215" s="25">
        <v>547</v>
      </c>
      <c r="CB215" s="25">
        <v>282</v>
      </c>
      <c r="CC215" s="25">
        <v>668</v>
      </c>
      <c r="CD215" s="25">
        <v>0</v>
      </c>
      <c r="CE215" s="25">
        <v>241</v>
      </c>
      <c r="CF215" s="25">
        <v>0</v>
      </c>
      <c r="CG215" s="25">
        <v>0</v>
      </c>
      <c r="CH215" s="25">
        <v>120</v>
      </c>
      <c r="CI215" s="25">
        <v>0</v>
      </c>
      <c r="CJ215" s="25">
        <v>0</v>
      </c>
    </row>
    <row r="216" spans="1:88" s="21" customFormat="1" ht="12" customHeight="1" x14ac:dyDescent="0.2">
      <c r="A216" s="22"/>
      <c r="B216" s="24"/>
      <c r="C216" s="25" t="s">
        <v>57</v>
      </c>
      <c r="D216" s="25"/>
      <c r="E216" s="25">
        <v>138</v>
      </c>
      <c r="F216" s="25">
        <v>0</v>
      </c>
      <c r="G216" s="25">
        <v>123</v>
      </c>
      <c r="H216" s="25">
        <v>0</v>
      </c>
      <c r="I216" s="25">
        <v>0</v>
      </c>
      <c r="J216" s="25">
        <v>0</v>
      </c>
      <c r="K216" s="25">
        <v>0</v>
      </c>
      <c r="L216" s="25">
        <v>76</v>
      </c>
      <c r="M216" s="25">
        <v>121</v>
      </c>
      <c r="N216" s="25">
        <v>0</v>
      </c>
      <c r="O216" s="25">
        <v>0</v>
      </c>
      <c r="P216" s="25">
        <v>0</v>
      </c>
      <c r="Q216" s="25">
        <v>0</v>
      </c>
      <c r="R216" s="25">
        <v>114</v>
      </c>
      <c r="S216" s="25">
        <v>201</v>
      </c>
      <c r="T216" s="25">
        <v>0</v>
      </c>
      <c r="U216" s="25">
        <v>0</v>
      </c>
      <c r="V216" s="25">
        <v>71</v>
      </c>
      <c r="W216" s="25">
        <v>0</v>
      </c>
      <c r="X216" s="25">
        <v>0</v>
      </c>
      <c r="Y216" s="25">
        <v>120</v>
      </c>
      <c r="Z216" s="25">
        <v>93</v>
      </c>
      <c r="AA216" s="25">
        <v>154</v>
      </c>
      <c r="AB216" s="25">
        <v>0</v>
      </c>
      <c r="AC216" s="25">
        <v>320</v>
      </c>
      <c r="AD216" s="25">
        <v>162</v>
      </c>
      <c r="AE216" s="25">
        <v>347</v>
      </c>
      <c r="AF216" s="25">
        <v>0</v>
      </c>
      <c r="AG216" s="25">
        <v>104</v>
      </c>
      <c r="AH216" s="25">
        <v>159</v>
      </c>
      <c r="AI216" s="25">
        <v>0</v>
      </c>
      <c r="AJ216" s="25">
        <v>509</v>
      </c>
      <c r="AK216" s="25">
        <v>0</v>
      </c>
      <c r="AL216" s="25">
        <v>0</v>
      </c>
      <c r="AM216" s="25">
        <v>321</v>
      </c>
      <c r="AN216" s="25">
        <v>0</v>
      </c>
      <c r="AO216" s="25">
        <v>196</v>
      </c>
      <c r="AP216" s="25">
        <v>0</v>
      </c>
      <c r="AQ216" s="25">
        <v>0</v>
      </c>
      <c r="AR216" s="25">
        <v>0</v>
      </c>
      <c r="AS216" s="25">
        <v>166</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0</v>
      </c>
      <c r="BO216" s="25">
        <v>0</v>
      </c>
      <c r="BP216" s="25">
        <v>0</v>
      </c>
      <c r="BQ216" s="25">
        <v>328</v>
      </c>
      <c r="BR216" s="25">
        <v>0</v>
      </c>
      <c r="BS216" s="25">
        <v>0</v>
      </c>
      <c r="BT216" s="25">
        <v>318</v>
      </c>
      <c r="BU216" s="25">
        <v>0</v>
      </c>
      <c r="BV216" s="25">
        <v>0</v>
      </c>
      <c r="BW216" s="25">
        <v>0</v>
      </c>
      <c r="BX216" s="25">
        <v>0</v>
      </c>
      <c r="BY216" s="25">
        <v>0</v>
      </c>
      <c r="BZ216" s="25">
        <v>386</v>
      </c>
      <c r="CA216" s="25">
        <v>0</v>
      </c>
      <c r="CB216" s="25">
        <v>0</v>
      </c>
      <c r="CC216" s="25">
        <v>0</v>
      </c>
      <c r="CD216" s="25">
        <v>0</v>
      </c>
      <c r="CE216" s="25">
        <v>0</v>
      </c>
      <c r="CF216" s="25">
        <v>167</v>
      </c>
      <c r="CG216" s="25">
        <v>0</v>
      </c>
      <c r="CH216" s="25">
        <v>0</v>
      </c>
      <c r="CI216" s="25">
        <v>0</v>
      </c>
      <c r="CJ216" s="25">
        <v>0</v>
      </c>
    </row>
    <row r="217" spans="1:88" s="21" customFormat="1" ht="12" customHeight="1" x14ac:dyDescent="0.2">
      <c r="A217" s="22"/>
      <c r="B217" s="24" t="s">
        <v>16</v>
      </c>
      <c r="C217" s="25"/>
      <c r="D217" s="25"/>
      <c r="E217" s="25">
        <v>68</v>
      </c>
      <c r="F217" s="25">
        <v>0</v>
      </c>
      <c r="G217" s="25">
        <v>0</v>
      </c>
      <c r="H217" s="25">
        <v>0</v>
      </c>
      <c r="I217" s="25">
        <v>0</v>
      </c>
      <c r="J217" s="25">
        <v>0</v>
      </c>
      <c r="K217" s="25">
        <v>0</v>
      </c>
      <c r="L217" s="25">
        <v>0</v>
      </c>
      <c r="M217" s="25">
        <v>171</v>
      </c>
      <c r="N217" s="25">
        <v>103</v>
      </c>
      <c r="O217" s="25">
        <v>0</v>
      </c>
      <c r="P217" s="25">
        <v>0</v>
      </c>
      <c r="Q217" s="25">
        <v>0</v>
      </c>
      <c r="R217" s="25">
        <v>0</v>
      </c>
      <c r="S217" s="25">
        <v>0</v>
      </c>
      <c r="T217" s="25">
        <v>0</v>
      </c>
      <c r="U217" s="25">
        <v>0</v>
      </c>
      <c r="V217" s="25">
        <v>71</v>
      </c>
      <c r="W217" s="25">
        <v>0</v>
      </c>
      <c r="X217" s="25">
        <v>0</v>
      </c>
      <c r="Y217" s="25">
        <v>0</v>
      </c>
      <c r="Z217" s="25">
        <v>0</v>
      </c>
      <c r="AA217" s="25">
        <v>0</v>
      </c>
      <c r="AB217" s="25">
        <v>0</v>
      </c>
      <c r="AC217" s="25">
        <v>0</v>
      </c>
      <c r="AD217" s="25">
        <v>0</v>
      </c>
      <c r="AE217" s="25">
        <v>0</v>
      </c>
      <c r="AF217" s="25">
        <v>0</v>
      </c>
      <c r="AG217" s="25">
        <v>0</v>
      </c>
      <c r="AH217" s="25">
        <v>0</v>
      </c>
      <c r="AI217" s="25">
        <v>80</v>
      </c>
      <c r="AJ217" s="25">
        <v>0</v>
      </c>
      <c r="AK217" s="25">
        <v>0</v>
      </c>
      <c r="AL217" s="25">
        <v>0</v>
      </c>
      <c r="AM217" s="25">
        <v>0</v>
      </c>
      <c r="AN217" s="25">
        <v>0</v>
      </c>
      <c r="AO217" s="25">
        <v>0</v>
      </c>
      <c r="AP217" s="25">
        <v>157</v>
      </c>
      <c r="AQ217" s="25">
        <v>0</v>
      </c>
      <c r="AR217" s="25">
        <v>0</v>
      </c>
      <c r="AS217" s="25">
        <v>219</v>
      </c>
      <c r="AT217" s="25">
        <v>0</v>
      </c>
      <c r="AU217" s="25">
        <v>191</v>
      </c>
      <c r="AV217" s="25">
        <v>150</v>
      </c>
      <c r="AW217" s="25">
        <v>0</v>
      </c>
      <c r="AX217" s="25">
        <v>200</v>
      </c>
      <c r="AY217" s="25">
        <v>0</v>
      </c>
      <c r="AZ217" s="25">
        <v>0</v>
      </c>
      <c r="BA217" s="25">
        <v>0</v>
      </c>
      <c r="BB217" s="25">
        <v>256</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93</v>
      </c>
      <c r="CJ217" s="25">
        <v>0</v>
      </c>
    </row>
    <row r="218" spans="1:88" s="21" customFormat="1" ht="12" customHeight="1" x14ac:dyDescent="0.2">
      <c r="A218" s="27"/>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row>
    <row r="219" spans="1:88" s="21" customFormat="1" ht="12" customHeight="1" x14ac:dyDescent="0.2">
      <c r="A219" s="57" t="s">
        <v>101</v>
      </c>
      <c r="B219" s="58"/>
      <c r="C219" s="58"/>
      <c r="D219" s="19"/>
      <c r="E219" s="20">
        <v>315</v>
      </c>
      <c r="F219" s="20">
        <v>214</v>
      </c>
      <c r="G219" s="20">
        <v>210</v>
      </c>
      <c r="H219" s="20">
        <v>379</v>
      </c>
      <c r="I219" s="20">
        <v>226</v>
      </c>
      <c r="J219" s="20">
        <v>113</v>
      </c>
      <c r="K219" s="20">
        <v>0</v>
      </c>
      <c r="L219" s="20">
        <v>430</v>
      </c>
      <c r="M219" s="20">
        <v>745</v>
      </c>
      <c r="N219" s="20">
        <v>486</v>
      </c>
      <c r="O219" s="20">
        <v>381</v>
      </c>
      <c r="P219" s="20">
        <v>329</v>
      </c>
      <c r="Q219" s="20">
        <v>512</v>
      </c>
      <c r="R219" s="20">
        <v>565</v>
      </c>
      <c r="S219" s="20">
        <v>395</v>
      </c>
      <c r="T219" s="20">
        <v>629</v>
      </c>
      <c r="U219" s="20">
        <v>918</v>
      </c>
      <c r="V219" s="20">
        <v>692</v>
      </c>
      <c r="W219" s="20">
        <v>861</v>
      </c>
      <c r="X219" s="20">
        <v>876</v>
      </c>
      <c r="Y219" s="20">
        <v>1056</v>
      </c>
      <c r="Z219" s="20">
        <v>1966</v>
      </c>
      <c r="AA219" s="20">
        <v>2563</v>
      </c>
      <c r="AB219" s="20">
        <v>1728</v>
      </c>
      <c r="AC219" s="20">
        <v>809</v>
      </c>
      <c r="AD219" s="20">
        <v>1568</v>
      </c>
      <c r="AE219" s="20">
        <v>2070</v>
      </c>
      <c r="AF219" s="20">
        <v>753</v>
      </c>
      <c r="AG219" s="20">
        <v>1073</v>
      </c>
      <c r="AH219" s="20">
        <v>1268</v>
      </c>
      <c r="AI219" s="20">
        <v>1891</v>
      </c>
      <c r="AJ219" s="20">
        <v>1255</v>
      </c>
      <c r="AK219" s="20">
        <v>1153</v>
      </c>
      <c r="AL219" s="20">
        <v>731</v>
      </c>
      <c r="AM219" s="20">
        <v>401</v>
      </c>
      <c r="AN219" s="20">
        <v>1039</v>
      </c>
      <c r="AO219" s="20">
        <v>1852</v>
      </c>
      <c r="AP219" s="20">
        <v>1057</v>
      </c>
      <c r="AQ219" s="20">
        <v>1655</v>
      </c>
      <c r="AR219" s="20">
        <v>1478</v>
      </c>
      <c r="AS219" s="20">
        <v>1234</v>
      </c>
      <c r="AT219" s="20">
        <v>1731</v>
      </c>
      <c r="AU219" s="20">
        <v>1385</v>
      </c>
      <c r="AV219" s="20">
        <v>1243</v>
      </c>
      <c r="AW219" s="20">
        <v>949</v>
      </c>
      <c r="AX219" s="20">
        <v>699</v>
      </c>
      <c r="AY219" s="20">
        <v>809</v>
      </c>
      <c r="AZ219" s="20">
        <v>472</v>
      </c>
      <c r="BA219" s="20">
        <v>261</v>
      </c>
      <c r="BB219" s="20">
        <v>256</v>
      </c>
      <c r="BC219" s="20">
        <v>534</v>
      </c>
      <c r="BD219" s="20">
        <v>792</v>
      </c>
      <c r="BE219" s="20">
        <v>728</v>
      </c>
      <c r="BF219" s="20">
        <v>235</v>
      </c>
      <c r="BG219" s="20">
        <v>515</v>
      </c>
      <c r="BH219" s="20">
        <v>524</v>
      </c>
      <c r="BI219" s="20">
        <v>1361</v>
      </c>
      <c r="BJ219" s="20">
        <v>1205</v>
      </c>
      <c r="BK219" s="20">
        <v>1555</v>
      </c>
      <c r="BL219" s="20">
        <v>1243</v>
      </c>
      <c r="BM219" s="20">
        <v>711</v>
      </c>
      <c r="BN219" s="20">
        <v>1529</v>
      </c>
      <c r="BO219" s="20">
        <v>1128</v>
      </c>
      <c r="BP219" s="20">
        <v>0</v>
      </c>
      <c r="BQ219" s="20">
        <v>1736</v>
      </c>
      <c r="BR219" s="20">
        <v>1709</v>
      </c>
      <c r="BS219" s="20">
        <v>197</v>
      </c>
      <c r="BT219" s="20">
        <v>483</v>
      </c>
      <c r="BU219" s="20">
        <v>437</v>
      </c>
      <c r="BV219" s="20">
        <v>738</v>
      </c>
      <c r="BW219" s="20">
        <v>728</v>
      </c>
      <c r="BX219" s="20">
        <v>1683</v>
      </c>
      <c r="BY219" s="20">
        <v>433</v>
      </c>
      <c r="BZ219" s="20">
        <v>672</v>
      </c>
      <c r="CA219" s="20">
        <v>562</v>
      </c>
      <c r="CB219" s="20">
        <v>238</v>
      </c>
      <c r="CC219" s="20">
        <v>841</v>
      </c>
      <c r="CD219" s="20">
        <v>573</v>
      </c>
      <c r="CE219" s="20">
        <v>501</v>
      </c>
      <c r="CF219" s="20">
        <v>81</v>
      </c>
      <c r="CG219" s="20">
        <v>303</v>
      </c>
      <c r="CH219" s="20">
        <v>480</v>
      </c>
      <c r="CI219" s="20">
        <v>880</v>
      </c>
      <c r="CJ219" s="20">
        <v>291</v>
      </c>
    </row>
    <row r="220" spans="1:88" s="21" customFormat="1" ht="12" customHeight="1" x14ac:dyDescent="0.2">
      <c r="A220" s="27"/>
    </row>
    <row r="221" spans="1:88" s="21" customFormat="1" ht="12" customHeight="1" x14ac:dyDescent="0.2">
      <c r="A221" s="28"/>
      <c r="B221" s="30" t="s">
        <v>102</v>
      </c>
      <c r="C221" s="30"/>
      <c r="D221" s="30"/>
      <c r="E221" s="30">
        <v>315</v>
      </c>
      <c r="F221" s="30">
        <v>214</v>
      </c>
      <c r="G221" s="30">
        <v>210</v>
      </c>
      <c r="H221" s="30">
        <v>379</v>
      </c>
      <c r="I221" s="30">
        <v>226</v>
      </c>
      <c r="J221" s="30">
        <v>113</v>
      </c>
      <c r="K221" s="30">
        <v>0</v>
      </c>
      <c r="L221" s="30">
        <v>430</v>
      </c>
      <c r="M221" s="30">
        <v>745</v>
      </c>
      <c r="N221" s="30">
        <v>486</v>
      </c>
      <c r="O221" s="30">
        <v>381</v>
      </c>
      <c r="P221" s="30">
        <v>329</v>
      </c>
      <c r="Q221" s="30">
        <v>512</v>
      </c>
      <c r="R221" s="30">
        <v>565</v>
      </c>
      <c r="S221" s="30">
        <v>395</v>
      </c>
      <c r="T221" s="30">
        <v>629</v>
      </c>
      <c r="U221" s="30">
        <v>918</v>
      </c>
      <c r="V221" s="30">
        <v>692</v>
      </c>
      <c r="W221" s="30">
        <v>861</v>
      </c>
      <c r="X221" s="30">
        <v>876</v>
      </c>
      <c r="Y221" s="30">
        <v>1056</v>
      </c>
      <c r="Z221" s="30">
        <v>1966</v>
      </c>
      <c r="AA221" s="30">
        <v>2563</v>
      </c>
      <c r="AB221" s="30">
        <v>1728</v>
      </c>
      <c r="AC221" s="30">
        <v>809</v>
      </c>
      <c r="AD221" s="30">
        <v>1568</v>
      </c>
      <c r="AE221" s="30">
        <v>2070</v>
      </c>
      <c r="AF221" s="30">
        <v>753</v>
      </c>
      <c r="AG221" s="30">
        <v>1073</v>
      </c>
      <c r="AH221" s="30">
        <v>1268</v>
      </c>
      <c r="AI221" s="30">
        <v>1891</v>
      </c>
      <c r="AJ221" s="30">
        <v>1255</v>
      </c>
      <c r="AK221" s="30">
        <v>1153</v>
      </c>
      <c r="AL221" s="30">
        <v>731</v>
      </c>
      <c r="AM221" s="30">
        <v>401</v>
      </c>
      <c r="AN221" s="30">
        <v>1039</v>
      </c>
      <c r="AO221" s="30">
        <v>1852</v>
      </c>
      <c r="AP221" s="30">
        <v>1057</v>
      </c>
      <c r="AQ221" s="30">
        <v>1655</v>
      </c>
      <c r="AR221" s="30">
        <v>1478</v>
      </c>
      <c r="AS221" s="30">
        <v>1234</v>
      </c>
      <c r="AT221" s="30">
        <v>1731</v>
      </c>
      <c r="AU221" s="30">
        <v>1385</v>
      </c>
      <c r="AV221" s="30">
        <v>1243</v>
      </c>
      <c r="AW221" s="30">
        <v>949</v>
      </c>
      <c r="AX221" s="30">
        <v>699</v>
      </c>
      <c r="AY221" s="30">
        <v>809</v>
      </c>
      <c r="AZ221" s="30">
        <v>472</v>
      </c>
      <c r="BA221" s="30">
        <v>261</v>
      </c>
      <c r="BB221" s="30">
        <v>256</v>
      </c>
      <c r="BC221" s="30">
        <v>534</v>
      </c>
      <c r="BD221" s="30">
        <v>792</v>
      </c>
      <c r="BE221" s="30">
        <v>728</v>
      </c>
      <c r="BF221" s="30">
        <v>235</v>
      </c>
      <c r="BG221" s="30">
        <v>515</v>
      </c>
      <c r="BH221" s="30">
        <v>524</v>
      </c>
      <c r="BI221" s="30">
        <v>1361</v>
      </c>
      <c r="BJ221" s="30">
        <v>1205</v>
      </c>
      <c r="BK221" s="30">
        <v>1555</v>
      </c>
      <c r="BL221" s="30">
        <v>1243</v>
      </c>
      <c r="BM221" s="30">
        <v>711</v>
      </c>
      <c r="BN221" s="30">
        <v>1529</v>
      </c>
      <c r="BO221" s="30">
        <v>1128</v>
      </c>
      <c r="BP221" s="30">
        <v>0</v>
      </c>
      <c r="BQ221" s="30">
        <v>1736</v>
      </c>
      <c r="BR221" s="30">
        <v>1709</v>
      </c>
      <c r="BS221" s="30">
        <v>197</v>
      </c>
      <c r="BT221" s="30">
        <v>483</v>
      </c>
      <c r="BU221" s="30">
        <v>437</v>
      </c>
      <c r="BV221" s="30">
        <v>738</v>
      </c>
      <c r="BW221" s="30">
        <v>728</v>
      </c>
      <c r="BX221" s="30">
        <v>1683</v>
      </c>
      <c r="BY221" s="30">
        <v>433</v>
      </c>
      <c r="BZ221" s="30">
        <v>672</v>
      </c>
      <c r="CA221" s="30">
        <v>562</v>
      </c>
      <c r="CB221" s="30">
        <v>238</v>
      </c>
      <c r="CC221" s="30">
        <v>841</v>
      </c>
      <c r="CD221" s="30">
        <v>573</v>
      </c>
      <c r="CE221" s="30">
        <v>501</v>
      </c>
      <c r="CF221" s="30">
        <v>81</v>
      </c>
      <c r="CG221" s="30">
        <v>303</v>
      </c>
      <c r="CH221" s="30">
        <v>480</v>
      </c>
      <c r="CI221" s="30">
        <v>880</v>
      </c>
      <c r="CJ221" s="30">
        <v>291</v>
      </c>
    </row>
    <row r="222" spans="1:88" s="21" customFormat="1" ht="12" customHeight="1" x14ac:dyDescent="0.2">
      <c r="A222" s="22"/>
      <c r="B222" s="24" t="s">
        <v>103</v>
      </c>
      <c r="C222" s="25"/>
      <c r="D222" s="25"/>
      <c r="E222" s="25">
        <v>138</v>
      </c>
      <c r="F222" s="25">
        <v>136</v>
      </c>
      <c r="G222" s="25">
        <v>148</v>
      </c>
      <c r="H222" s="25">
        <v>379</v>
      </c>
      <c r="I222" s="25">
        <v>147</v>
      </c>
      <c r="J222" s="25">
        <v>0</v>
      </c>
      <c r="K222" s="25">
        <v>0</v>
      </c>
      <c r="L222" s="25">
        <v>293</v>
      </c>
      <c r="M222" s="25">
        <v>460</v>
      </c>
      <c r="N222" s="25">
        <v>153</v>
      </c>
      <c r="O222" s="25">
        <v>0</v>
      </c>
      <c r="P222" s="25">
        <v>256</v>
      </c>
      <c r="Q222" s="25">
        <v>171</v>
      </c>
      <c r="R222" s="25">
        <v>230</v>
      </c>
      <c r="S222" s="25">
        <v>316</v>
      </c>
      <c r="T222" s="25">
        <v>56</v>
      </c>
      <c r="U222" s="25">
        <v>662</v>
      </c>
      <c r="V222" s="25">
        <v>0</v>
      </c>
      <c r="W222" s="25">
        <v>498</v>
      </c>
      <c r="X222" s="25">
        <v>602</v>
      </c>
      <c r="Y222" s="25">
        <v>503</v>
      </c>
      <c r="Z222" s="25">
        <v>1035</v>
      </c>
      <c r="AA222" s="25">
        <v>1622</v>
      </c>
      <c r="AB222" s="25">
        <v>584</v>
      </c>
      <c r="AC222" s="25">
        <v>418</v>
      </c>
      <c r="AD222" s="25">
        <v>508</v>
      </c>
      <c r="AE222" s="25">
        <v>785</v>
      </c>
      <c r="AF222" s="25">
        <v>168</v>
      </c>
      <c r="AG222" s="25">
        <v>496</v>
      </c>
      <c r="AH222" s="25">
        <v>950</v>
      </c>
      <c r="AI222" s="25">
        <v>1433</v>
      </c>
      <c r="AJ222" s="25">
        <v>526</v>
      </c>
      <c r="AK222" s="25">
        <v>824</v>
      </c>
      <c r="AL222" s="25">
        <v>270</v>
      </c>
      <c r="AM222" s="25">
        <v>233</v>
      </c>
      <c r="AN222" s="25">
        <v>352</v>
      </c>
      <c r="AO222" s="25">
        <v>196</v>
      </c>
      <c r="AP222" s="25">
        <v>522</v>
      </c>
      <c r="AQ222" s="25">
        <v>320</v>
      </c>
      <c r="AR222" s="25">
        <v>469</v>
      </c>
      <c r="AS222" s="25">
        <v>938</v>
      </c>
      <c r="AT222" s="25">
        <v>673</v>
      </c>
      <c r="AU222" s="25">
        <v>588</v>
      </c>
      <c r="AV222" s="25">
        <v>744</v>
      </c>
      <c r="AW222" s="25">
        <v>433</v>
      </c>
      <c r="AX222" s="25">
        <v>228</v>
      </c>
      <c r="AY222" s="25">
        <v>0</v>
      </c>
      <c r="AZ222" s="25">
        <v>0</v>
      </c>
      <c r="BA222" s="25">
        <v>261</v>
      </c>
      <c r="BB222" s="25">
        <v>0</v>
      </c>
      <c r="BC222" s="25">
        <v>534</v>
      </c>
      <c r="BD222" s="25">
        <v>264</v>
      </c>
      <c r="BE222" s="25">
        <v>468</v>
      </c>
      <c r="BF222" s="25">
        <v>235</v>
      </c>
      <c r="BG222" s="25">
        <v>515</v>
      </c>
      <c r="BH222" s="25">
        <v>262</v>
      </c>
      <c r="BI222" s="25">
        <v>605</v>
      </c>
      <c r="BJ222" s="25">
        <v>0</v>
      </c>
      <c r="BK222" s="25">
        <v>265</v>
      </c>
      <c r="BL222" s="25">
        <v>528</v>
      </c>
      <c r="BM222" s="25">
        <v>166</v>
      </c>
      <c r="BN222" s="25">
        <v>289</v>
      </c>
      <c r="BO222" s="25">
        <v>231</v>
      </c>
      <c r="BP222" s="25">
        <v>0</v>
      </c>
      <c r="BQ222" s="25">
        <v>688</v>
      </c>
      <c r="BR222" s="25">
        <v>1371</v>
      </c>
      <c r="BS222" s="25">
        <v>197</v>
      </c>
      <c r="BT222" s="25">
        <v>0</v>
      </c>
      <c r="BU222" s="25">
        <v>197</v>
      </c>
      <c r="BV222" s="25">
        <v>0</v>
      </c>
      <c r="BW222" s="25">
        <v>221</v>
      </c>
      <c r="BX222" s="25">
        <v>295</v>
      </c>
      <c r="BY222" s="25">
        <v>433</v>
      </c>
      <c r="BZ222" s="25">
        <v>511</v>
      </c>
      <c r="CA222" s="25">
        <v>562</v>
      </c>
      <c r="CB222" s="25">
        <v>238</v>
      </c>
      <c r="CC222" s="25">
        <v>0</v>
      </c>
      <c r="CD222" s="25">
        <v>281</v>
      </c>
      <c r="CE222" s="25">
        <v>234</v>
      </c>
      <c r="CF222" s="25">
        <v>0</v>
      </c>
      <c r="CG222" s="25">
        <v>0</v>
      </c>
      <c r="CH222" s="25">
        <v>360</v>
      </c>
      <c r="CI222" s="25">
        <v>880</v>
      </c>
      <c r="CJ222" s="25">
        <v>291</v>
      </c>
    </row>
    <row r="223" spans="1:88" s="21" customFormat="1" ht="12" customHeight="1" x14ac:dyDescent="0.2">
      <c r="A223" s="22"/>
      <c r="B223" s="24" t="s">
        <v>104</v>
      </c>
      <c r="C223" s="25"/>
      <c r="D223" s="25"/>
      <c r="E223" s="25">
        <v>0</v>
      </c>
      <c r="F223" s="25">
        <v>78</v>
      </c>
      <c r="G223" s="25">
        <v>62</v>
      </c>
      <c r="H223" s="25">
        <v>0</v>
      </c>
      <c r="I223" s="25">
        <v>79</v>
      </c>
      <c r="J223" s="25">
        <v>113</v>
      </c>
      <c r="K223" s="25">
        <v>0</v>
      </c>
      <c r="L223" s="25">
        <v>137</v>
      </c>
      <c r="M223" s="25">
        <v>285</v>
      </c>
      <c r="N223" s="25">
        <v>333</v>
      </c>
      <c r="O223" s="25">
        <v>381</v>
      </c>
      <c r="P223" s="25">
        <v>73</v>
      </c>
      <c r="Q223" s="25">
        <v>197</v>
      </c>
      <c r="R223" s="25">
        <v>335</v>
      </c>
      <c r="S223" s="25">
        <v>79</v>
      </c>
      <c r="T223" s="25">
        <v>495</v>
      </c>
      <c r="U223" s="25">
        <v>256</v>
      </c>
      <c r="V223" s="25">
        <v>419</v>
      </c>
      <c r="W223" s="25">
        <v>363</v>
      </c>
      <c r="X223" s="25">
        <v>173</v>
      </c>
      <c r="Y223" s="25">
        <v>553</v>
      </c>
      <c r="Z223" s="25">
        <v>724</v>
      </c>
      <c r="AA223" s="25">
        <v>524</v>
      </c>
      <c r="AB223" s="25">
        <v>991</v>
      </c>
      <c r="AC223" s="25">
        <v>306</v>
      </c>
      <c r="AD223" s="25">
        <v>890</v>
      </c>
      <c r="AE223" s="25">
        <v>1042</v>
      </c>
      <c r="AF223" s="25">
        <v>429</v>
      </c>
      <c r="AG223" s="25">
        <v>485</v>
      </c>
      <c r="AH223" s="25">
        <v>318</v>
      </c>
      <c r="AI223" s="25">
        <v>458</v>
      </c>
      <c r="AJ223" s="25">
        <v>443</v>
      </c>
      <c r="AK223" s="25">
        <v>329</v>
      </c>
      <c r="AL223" s="25">
        <v>461</v>
      </c>
      <c r="AM223" s="25">
        <v>168</v>
      </c>
      <c r="AN223" s="25">
        <v>524</v>
      </c>
      <c r="AO223" s="25">
        <v>1309</v>
      </c>
      <c r="AP223" s="25">
        <v>365</v>
      </c>
      <c r="AQ223" s="25">
        <v>965</v>
      </c>
      <c r="AR223" s="25">
        <v>421</v>
      </c>
      <c r="AS223" s="25">
        <v>296</v>
      </c>
      <c r="AT223" s="25">
        <v>1058</v>
      </c>
      <c r="AU223" s="25">
        <v>797</v>
      </c>
      <c r="AV223" s="25">
        <v>349</v>
      </c>
      <c r="AW223" s="25">
        <v>310</v>
      </c>
      <c r="AX223" s="25">
        <v>471</v>
      </c>
      <c r="AY223" s="25">
        <v>630</v>
      </c>
      <c r="AZ223" s="25">
        <v>472</v>
      </c>
      <c r="BA223" s="25">
        <v>0</v>
      </c>
      <c r="BB223" s="25">
        <v>256</v>
      </c>
      <c r="BC223" s="25">
        <v>0</v>
      </c>
      <c r="BD223" s="25">
        <v>0</v>
      </c>
      <c r="BE223" s="25">
        <v>260</v>
      </c>
      <c r="BF223" s="25">
        <v>0</v>
      </c>
      <c r="BG223" s="25">
        <v>0</v>
      </c>
      <c r="BH223" s="25">
        <v>262</v>
      </c>
      <c r="BI223" s="25">
        <v>524</v>
      </c>
      <c r="BJ223" s="25">
        <v>1205</v>
      </c>
      <c r="BK223" s="25">
        <v>795</v>
      </c>
      <c r="BL223" s="25">
        <v>715</v>
      </c>
      <c r="BM223" s="25">
        <v>545</v>
      </c>
      <c r="BN223" s="25">
        <v>1240</v>
      </c>
      <c r="BO223" s="25">
        <v>897</v>
      </c>
      <c r="BP223" s="25">
        <v>0</v>
      </c>
      <c r="BQ223" s="25">
        <v>1048</v>
      </c>
      <c r="BR223" s="25">
        <v>338</v>
      </c>
      <c r="BS223" s="25">
        <v>0</v>
      </c>
      <c r="BT223" s="25">
        <v>0</v>
      </c>
      <c r="BU223" s="25">
        <v>240</v>
      </c>
      <c r="BV223" s="25">
        <v>541</v>
      </c>
      <c r="BW223" s="25">
        <v>507</v>
      </c>
      <c r="BX223" s="25">
        <v>1069</v>
      </c>
      <c r="BY223" s="25">
        <v>0</v>
      </c>
      <c r="BZ223" s="25">
        <v>161</v>
      </c>
      <c r="CA223" s="25">
        <v>0</v>
      </c>
      <c r="CB223" s="25">
        <v>0</v>
      </c>
      <c r="CC223" s="25">
        <v>388</v>
      </c>
      <c r="CD223" s="25">
        <v>292</v>
      </c>
      <c r="CE223" s="25">
        <v>267</v>
      </c>
      <c r="CF223" s="25">
        <v>81</v>
      </c>
      <c r="CG223" s="25">
        <v>303</v>
      </c>
      <c r="CH223" s="25">
        <v>120</v>
      </c>
      <c r="CI223" s="25">
        <v>0</v>
      </c>
      <c r="CJ223" s="25">
        <v>0</v>
      </c>
    </row>
    <row r="224" spans="1:88" s="21" customFormat="1" ht="12" customHeight="1" x14ac:dyDescent="0.2">
      <c r="A224" s="22"/>
      <c r="B224" s="24" t="s">
        <v>105</v>
      </c>
      <c r="C224" s="25"/>
      <c r="D224" s="25"/>
      <c r="E224" s="25">
        <v>177</v>
      </c>
      <c r="F224" s="25">
        <v>0</v>
      </c>
      <c r="G224" s="25">
        <v>0</v>
      </c>
      <c r="H224" s="25">
        <v>0</v>
      </c>
      <c r="I224" s="25">
        <v>0</v>
      </c>
      <c r="J224" s="25">
        <v>0</v>
      </c>
      <c r="K224" s="25">
        <v>0</v>
      </c>
      <c r="L224" s="25">
        <v>0</v>
      </c>
      <c r="M224" s="25">
        <v>0</v>
      </c>
      <c r="N224" s="25">
        <v>0</v>
      </c>
      <c r="O224" s="25">
        <v>0</v>
      </c>
      <c r="P224" s="25">
        <v>0</v>
      </c>
      <c r="Q224" s="25">
        <v>144</v>
      </c>
      <c r="R224" s="25">
        <v>0</v>
      </c>
      <c r="S224" s="25">
        <v>0</v>
      </c>
      <c r="T224" s="25">
        <v>78</v>
      </c>
      <c r="U224" s="25">
        <v>0</v>
      </c>
      <c r="V224" s="25">
        <v>273</v>
      </c>
      <c r="W224" s="25">
        <v>0</v>
      </c>
      <c r="X224" s="25">
        <v>101</v>
      </c>
      <c r="Y224" s="25">
        <v>0</v>
      </c>
      <c r="Z224" s="25">
        <v>207</v>
      </c>
      <c r="AA224" s="25">
        <v>417</v>
      </c>
      <c r="AB224" s="25">
        <v>153</v>
      </c>
      <c r="AC224" s="25">
        <v>85</v>
      </c>
      <c r="AD224" s="25">
        <v>170</v>
      </c>
      <c r="AE224" s="25">
        <v>243</v>
      </c>
      <c r="AF224" s="25">
        <v>156</v>
      </c>
      <c r="AG224" s="25">
        <v>92</v>
      </c>
      <c r="AH224" s="25">
        <v>0</v>
      </c>
      <c r="AI224" s="25">
        <v>0</v>
      </c>
      <c r="AJ224" s="25">
        <v>286</v>
      </c>
      <c r="AK224" s="25">
        <v>0</v>
      </c>
      <c r="AL224" s="25">
        <v>0</v>
      </c>
      <c r="AM224" s="25">
        <v>0</v>
      </c>
      <c r="AN224" s="25">
        <v>163</v>
      </c>
      <c r="AO224" s="25">
        <v>347</v>
      </c>
      <c r="AP224" s="25">
        <v>170</v>
      </c>
      <c r="AQ224" s="25">
        <v>164</v>
      </c>
      <c r="AR224" s="25">
        <v>588</v>
      </c>
      <c r="AS224" s="25">
        <v>0</v>
      </c>
      <c r="AT224" s="25">
        <v>0</v>
      </c>
      <c r="AU224" s="25">
        <v>0</v>
      </c>
      <c r="AV224" s="25">
        <v>150</v>
      </c>
      <c r="AW224" s="25">
        <v>206</v>
      </c>
      <c r="AX224" s="25">
        <v>0</v>
      </c>
      <c r="AY224" s="25">
        <v>179</v>
      </c>
      <c r="AZ224" s="25">
        <v>0</v>
      </c>
      <c r="BA224" s="25">
        <v>0</v>
      </c>
      <c r="BB224" s="25">
        <v>0</v>
      </c>
      <c r="BC224" s="25">
        <v>0</v>
      </c>
      <c r="BD224" s="25">
        <v>264</v>
      </c>
      <c r="BE224" s="25">
        <v>0</v>
      </c>
      <c r="BF224" s="25">
        <v>0</v>
      </c>
      <c r="BG224" s="25">
        <v>0</v>
      </c>
      <c r="BH224" s="25">
        <v>0</v>
      </c>
      <c r="BI224" s="25">
        <v>232</v>
      </c>
      <c r="BJ224" s="25">
        <v>0</v>
      </c>
      <c r="BK224" s="25">
        <v>495</v>
      </c>
      <c r="BL224" s="25">
        <v>0</v>
      </c>
      <c r="BM224" s="25">
        <v>0</v>
      </c>
      <c r="BN224" s="25">
        <v>0</v>
      </c>
      <c r="BO224" s="25">
        <v>0</v>
      </c>
      <c r="BP224" s="25">
        <v>0</v>
      </c>
      <c r="BQ224" s="25">
        <v>0</v>
      </c>
      <c r="BR224" s="25">
        <v>0</v>
      </c>
      <c r="BS224" s="25">
        <v>0</v>
      </c>
      <c r="BT224" s="25">
        <v>483</v>
      </c>
      <c r="BU224" s="25">
        <v>0</v>
      </c>
      <c r="BV224" s="25">
        <v>197</v>
      </c>
      <c r="BW224" s="25">
        <v>0</v>
      </c>
      <c r="BX224" s="25">
        <v>254</v>
      </c>
      <c r="BY224" s="25">
        <v>0</v>
      </c>
      <c r="BZ224" s="25">
        <v>0</v>
      </c>
      <c r="CA224" s="25">
        <v>0</v>
      </c>
      <c r="CB224" s="25">
        <v>0</v>
      </c>
      <c r="CC224" s="25">
        <v>453</v>
      </c>
      <c r="CD224" s="25">
        <v>0</v>
      </c>
      <c r="CE224" s="25">
        <v>0</v>
      </c>
      <c r="CF224" s="25">
        <v>0</v>
      </c>
      <c r="CG224" s="25">
        <v>0</v>
      </c>
      <c r="CH224" s="25">
        <v>0</v>
      </c>
      <c r="CI224" s="25">
        <v>0</v>
      </c>
      <c r="CJ224" s="25">
        <v>0</v>
      </c>
    </row>
    <row r="225" spans="1:88" s="21" customFormat="1" ht="12" customHeight="1" x14ac:dyDescent="0.2">
      <c r="A225" s="22"/>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206</v>
      </c>
      <c r="AR225" s="25">
        <v>0</v>
      </c>
      <c r="AS225" s="25">
        <v>0</v>
      </c>
      <c r="AT225" s="25">
        <v>0</v>
      </c>
      <c r="AU225" s="25">
        <v>0</v>
      </c>
      <c r="AV225" s="25">
        <v>0</v>
      </c>
      <c r="AW225" s="25">
        <v>0</v>
      </c>
      <c r="AX225" s="25">
        <v>0</v>
      </c>
      <c r="AY225" s="25">
        <v>0</v>
      </c>
      <c r="AZ225" s="25">
        <v>0</v>
      </c>
      <c r="BA225" s="25">
        <v>0</v>
      </c>
      <c r="BB225" s="25">
        <v>0</v>
      </c>
      <c r="BC225" s="25">
        <v>0</v>
      </c>
      <c r="BD225" s="25">
        <v>264</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s="21" customFormat="1" ht="12" customHeight="1" x14ac:dyDescent="0.2">
      <c r="A226" s="22"/>
      <c r="B226" s="24"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65</v>
      </c>
      <c r="BY226" s="25">
        <v>0</v>
      </c>
      <c r="BZ226" s="25">
        <v>0</v>
      </c>
      <c r="CA226" s="25">
        <v>0</v>
      </c>
      <c r="CB226" s="25">
        <v>0</v>
      </c>
      <c r="CC226" s="25">
        <v>0</v>
      </c>
      <c r="CD226" s="25">
        <v>0</v>
      </c>
      <c r="CE226" s="25">
        <v>0</v>
      </c>
      <c r="CF226" s="25">
        <v>0</v>
      </c>
      <c r="CG226" s="25">
        <v>0</v>
      </c>
      <c r="CH226" s="25">
        <v>0</v>
      </c>
      <c r="CI226" s="25">
        <v>0</v>
      </c>
      <c r="CJ226" s="25">
        <v>0</v>
      </c>
    </row>
    <row r="227" spans="1:88" s="21" customFormat="1" ht="12" customHeight="1" x14ac:dyDescent="0.2">
      <c r="A227" s="27"/>
    </row>
    <row r="228" spans="1:88" s="21" customFormat="1" ht="12" customHeight="1" x14ac:dyDescent="0.2">
      <c r="A228" s="28"/>
      <c r="B228" s="30" t="s">
        <v>107</v>
      </c>
      <c r="C228" s="30"/>
      <c r="D228" s="30"/>
      <c r="E228" s="30">
        <v>315</v>
      </c>
      <c r="F228" s="30">
        <v>214</v>
      </c>
      <c r="G228" s="30">
        <v>210</v>
      </c>
      <c r="H228" s="30">
        <v>379</v>
      </c>
      <c r="I228" s="30">
        <v>226</v>
      </c>
      <c r="J228" s="30">
        <v>113</v>
      </c>
      <c r="K228" s="30">
        <v>0</v>
      </c>
      <c r="L228" s="30">
        <v>430</v>
      </c>
      <c r="M228" s="30">
        <v>745</v>
      </c>
      <c r="N228" s="30">
        <v>486</v>
      </c>
      <c r="O228" s="30">
        <v>381</v>
      </c>
      <c r="P228" s="30">
        <v>329</v>
      </c>
      <c r="Q228" s="30">
        <v>512</v>
      </c>
      <c r="R228" s="30">
        <v>565</v>
      </c>
      <c r="S228" s="30">
        <v>395</v>
      </c>
      <c r="T228" s="30">
        <v>629</v>
      </c>
      <c r="U228" s="30">
        <v>918</v>
      </c>
      <c r="V228" s="30">
        <v>692</v>
      </c>
      <c r="W228" s="30">
        <v>861</v>
      </c>
      <c r="X228" s="30">
        <v>876</v>
      </c>
      <c r="Y228" s="30">
        <v>1056</v>
      </c>
      <c r="Z228" s="30">
        <v>1966</v>
      </c>
      <c r="AA228" s="30">
        <v>2563</v>
      </c>
      <c r="AB228" s="30">
        <v>1728</v>
      </c>
      <c r="AC228" s="30">
        <v>809</v>
      </c>
      <c r="AD228" s="30">
        <v>1568</v>
      </c>
      <c r="AE228" s="30">
        <v>2070</v>
      </c>
      <c r="AF228" s="30">
        <v>753</v>
      </c>
      <c r="AG228" s="30">
        <v>1073</v>
      </c>
      <c r="AH228" s="30">
        <v>1268</v>
      </c>
      <c r="AI228" s="30">
        <v>1891</v>
      </c>
      <c r="AJ228" s="30">
        <v>1255</v>
      </c>
      <c r="AK228" s="30">
        <v>1153</v>
      </c>
      <c r="AL228" s="30">
        <v>731</v>
      </c>
      <c r="AM228" s="30">
        <v>401</v>
      </c>
      <c r="AN228" s="30">
        <v>1039</v>
      </c>
      <c r="AO228" s="30">
        <v>1852</v>
      </c>
      <c r="AP228" s="30">
        <v>1057</v>
      </c>
      <c r="AQ228" s="30">
        <v>1655</v>
      </c>
      <c r="AR228" s="30">
        <v>1478</v>
      </c>
      <c r="AS228" s="30">
        <v>1234</v>
      </c>
      <c r="AT228" s="30">
        <v>1731</v>
      </c>
      <c r="AU228" s="30">
        <v>1385</v>
      </c>
      <c r="AV228" s="30">
        <v>1243</v>
      </c>
      <c r="AW228" s="30">
        <v>949</v>
      </c>
      <c r="AX228" s="30">
        <v>699</v>
      </c>
      <c r="AY228" s="30">
        <v>809</v>
      </c>
      <c r="AZ228" s="30">
        <v>472</v>
      </c>
      <c r="BA228" s="30">
        <v>261</v>
      </c>
      <c r="BB228" s="30">
        <v>256</v>
      </c>
      <c r="BC228" s="30">
        <v>534</v>
      </c>
      <c r="BD228" s="30">
        <v>792</v>
      </c>
      <c r="BE228" s="30">
        <v>728</v>
      </c>
      <c r="BF228" s="30">
        <v>235</v>
      </c>
      <c r="BG228" s="30">
        <v>515</v>
      </c>
      <c r="BH228" s="30">
        <v>524</v>
      </c>
      <c r="BI228" s="30">
        <v>1361</v>
      </c>
      <c r="BJ228" s="30">
        <v>1205</v>
      </c>
      <c r="BK228" s="30">
        <v>1555</v>
      </c>
      <c r="BL228" s="30">
        <v>1243</v>
      </c>
      <c r="BM228" s="30">
        <v>711</v>
      </c>
      <c r="BN228" s="30">
        <v>1529</v>
      </c>
      <c r="BO228" s="30">
        <v>1128</v>
      </c>
      <c r="BP228" s="30">
        <v>0</v>
      </c>
      <c r="BQ228" s="30">
        <v>1736</v>
      </c>
      <c r="BR228" s="30">
        <v>1709</v>
      </c>
      <c r="BS228" s="30">
        <v>197</v>
      </c>
      <c r="BT228" s="30">
        <v>483</v>
      </c>
      <c r="BU228" s="30">
        <v>437</v>
      </c>
      <c r="BV228" s="30">
        <v>738</v>
      </c>
      <c r="BW228" s="30">
        <v>728</v>
      </c>
      <c r="BX228" s="30">
        <v>1683</v>
      </c>
      <c r="BY228" s="30">
        <v>433</v>
      </c>
      <c r="BZ228" s="30">
        <v>672</v>
      </c>
      <c r="CA228" s="30">
        <v>562</v>
      </c>
      <c r="CB228" s="30">
        <v>238</v>
      </c>
      <c r="CC228" s="30">
        <v>841</v>
      </c>
      <c r="CD228" s="30">
        <v>573</v>
      </c>
      <c r="CE228" s="30">
        <v>501</v>
      </c>
      <c r="CF228" s="30">
        <v>81</v>
      </c>
      <c r="CG228" s="30">
        <v>303</v>
      </c>
      <c r="CH228" s="30">
        <v>480</v>
      </c>
      <c r="CI228" s="30">
        <v>880</v>
      </c>
      <c r="CJ228" s="30">
        <v>291</v>
      </c>
    </row>
    <row r="229" spans="1:88" s="21" customFormat="1" ht="12" customHeight="1" x14ac:dyDescent="0.2">
      <c r="A229" s="22"/>
      <c r="B229" s="24" t="s">
        <v>94</v>
      </c>
      <c r="C229" s="25"/>
      <c r="D229" s="25"/>
      <c r="E229" s="25">
        <v>87</v>
      </c>
      <c r="F229" s="25">
        <v>78</v>
      </c>
      <c r="G229" s="25">
        <v>0</v>
      </c>
      <c r="H229" s="25">
        <v>0</v>
      </c>
      <c r="I229" s="25">
        <v>0</v>
      </c>
      <c r="J229" s="25">
        <v>0</v>
      </c>
      <c r="K229" s="25">
        <v>0</v>
      </c>
      <c r="L229" s="25">
        <v>0</v>
      </c>
      <c r="M229" s="25">
        <v>65</v>
      </c>
      <c r="N229" s="25">
        <v>0</v>
      </c>
      <c r="O229" s="25">
        <v>0</v>
      </c>
      <c r="P229" s="25">
        <v>209</v>
      </c>
      <c r="Q229" s="25">
        <v>0</v>
      </c>
      <c r="R229" s="25">
        <v>114</v>
      </c>
      <c r="S229" s="25">
        <v>0</v>
      </c>
      <c r="T229" s="25">
        <v>78</v>
      </c>
      <c r="U229" s="25">
        <v>0</v>
      </c>
      <c r="V229" s="25">
        <v>77</v>
      </c>
      <c r="W229" s="25">
        <v>0</v>
      </c>
      <c r="X229" s="25">
        <v>101</v>
      </c>
      <c r="Y229" s="25">
        <v>205</v>
      </c>
      <c r="Z229" s="25">
        <v>207</v>
      </c>
      <c r="AA229" s="25">
        <v>394</v>
      </c>
      <c r="AB229" s="25">
        <v>153</v>
      </c>
      <c r="AC229" s="25">
        <v>221</v>
      </c>
      <c r="AD229" s="25">
        <v>170</v>
      </c>
      <c r="AE229" s="25">
        <v>133</v>
      </c>
      <c r="AF229" s="25">
        <v>74</v>
      </c>
      <c r="AG229" s="25">
        <v>92</v>
      </c>
      <c r="AH229" s="25">
        <v>0</v>
      </c>
      <c r="AI229" s="25">
        <v>80</v>
      </c>
      <c r="AJ229" s="25">
        <v>283</v>
      </c>
      <c r="AK229" s="25">
        <v>0</v>
      </c>
      <c r="AL229" s="25">
        <v>135</v>
      </c>
      <c r="AM229" s="25">
        <v>0</v>
      </c>
      <c r="AN229" s="25">
        <v>163</v>
      </c>
      <c r="AO229" s="25">
        <v>519</v>
      </c>
      <c r="AP229" s="25">
        <v>337</v>
      </c>
      <c r="AQ229" s="25">
        <v>206</v>
      </c>
      <c r="AR229" s="25">
        <v>211</v>
      </c>
      <c r="AS229" s="25">
        <v>157</v>
      </c>
      <c r="AT229" s="25">
        <v>0</v>
      </c>
      <c r="AU229" s="25">
        <v>0</v>
      </c>
      <c r="AV229" s="25">
        <v>0</v>
      </c>
      <c r="AW229" s="25">
        <v>206</v>
      </c>
      <c r="AX229" s="25">
        <v>499</v>
      </c>
      <c r="AY229" s="25">
        <v>0</v>
      </c>
      <c r="AZ229" s="25">
        <v>0</v>
      </c>
      <c r="BA229" s="25">
        <v>0</v>
      </c>
      <c r="BB229" s="25">
        <v>0</v>
      </c>
      <c r="BC229" s="25">
        <v>0</v>
      </c>
      <c r="BD229" s="25">
        <v>0</v>
      </c>
      <c r="BE229" s="25">
        <v>0</v>
      </c>
      <c r="BF229" s="25">
        <v>0</v>
      </c>
      <c r="BG229" s="25">
        <v>0</v>
      </c>
      <c r="BH229" s="25">
        <v>0</v>
      </c>
      <c r="BI229" s="25">
        <v>0</v>
      </c>
      <c r="BJ229" s="25">
        <v>0</v>
      </c>
      <c r="BK229" s="25">
        <v>265</v>
      </c>
      <c r="BL229" s="25">
        <v>0</v>
      </c>
      <c r="BM229" s="25">
        <v>0</v>
      </c>
      <c r="BN229" s="25">
        <v>182</v>
      </c>
      <c r="BO229" s="25">
        <v>0</v>
      </c>
      <c r="BP229" s="25">
        <v>0</v>
      </c>
      <c r="BQ229" s="25">
        <v>0</v>
      </c>
      <c r="BR229" s="25">
        <v>0</v>
      </c>
      <c r="BS229" s="25">
        <v>0</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s="21" customFormat="1" ht="12" customHeight="1" x14ac:dyDescent="0.2">
      <c r="A230" s="22"/>
      <c r="B230" s="24" t="s">
        <v>95</v>
      </c>
      <c r="C230" s="25"/>
      <c r="D230" s="25"/>
      <c r="E230" s="25">
        <v>0</v>
      </c>
      <c r="F230" s="25">
        <v>0</v>
      </c>
      <c r="G230" s="25">
        <v>0</v>
      </c>
      <c r="H230" s="25">
        <v>0</v>
      </c>
      <c r="I230" s="25">
        <v>0</v>
      </c>
      <c r="J230" s="25">
        <v>0</v>
      </c>
      <c r="K230" s="25">
        <v>0</v>
      </c>
      <c r="L230" s="25">
        <v>80</v>
      </c>
      <c r="M230" s="25">
        <v>0</v>
      </c>
      <c r="N230" s="25">
        <v>0</v>
      </c>
      <c r="O230" s="25">
        <v>0</v>
      </c>
      <c r="P230" s="25">
        <v>120</v>
      </c>
      <c r="Q230" s="25">
        <v>197</v>
      </c>
      <c r="R230" s="25">
        <v>0</v>
      </c>
      <c r="S230" s="25">
        <v>79</v>
      </c>
      <c r="T230" s="25">
        <v>56</v>
      </c>
      <c r="U230" s="25">
        <v>71</v>
      </c>
      <c r="V230" s="25">
        <v>113</v>
      </c>
      <c r="W230" s="25">
        <v>0</v>
      </c>
      <c r="X230" s="25">
        <v>0</v>
      </c>
      <c r="Y230" s="25">
        <v>205</v>
      </c>
      <c r="Z230" s="25">
        <v>682</v>
      </c>
      <c r="AA230" s="25">
        <v>439</v>
      </c>
      <c r="AB230" s="25">
        <v>204</v>
      </c>
      <c r="AC230" s="25">
        <v>212</v>
      </c>
      <c r="AD230" s="25">
        <v>0</v>
      </c>
      <c r="AE230" s="25">
        <v>273</v>
      </c>
      <c r="AF230" s="25">
        <v>0</v>
      </c>
      <c r="AG230" s="25">
        <v>228</v>
      </c>
      <c r="AH230" s="25">
        <v>368</v>
      </c>
      <c r="AI230" s="25">
        <v>412</v>
      </c>
      <c r="AJ230" s="25">
        <v>0</v>
      </c>
      <c r="AK230" s="25">
        <v>217</v>
      </c>
      <c r="AL230" s="25">
        <v>0</v>
      </c>
      <c r="AM230" s="25">
        <v>0</v>
      </c>
      <c r="AN230" s="25">
        <v>0</v>
      </c>
      <c r="AO230" s="25">
        <v>0</v>
      </c>
      <c r="AP230" s="25">
        <v>0</v>
      </c>
      <c r="AQ230" s="25">
        <v>526</v>
      </c>
      <c r="AR230" s="25">
        <v>167</v>
      </c>
      <c r="AS230" s="25">
        <v>219</v>
      </c>
      <c r="AT230" s="25">
        <v>161</v>
      </c>
      <c r="AU230" s="25">
        <v>0</v>
      </c>
      <c r="AV230" s="25">
        <v>313</v>
      </c>
      <c r="AW230" s="25">
        <v>0</v>
      </c>
      <c r="AX230" s="25">
        <v>0</v>
      </c>
      <c r="AY230" s="25">
        <v>0</v>
      </c>
      <c r="AZ230" s="25">
        <v>0</v>
      </c>
      <c r="BA230" s="25">
        <v>0</v>
      </c>
      <c r="BB230" s="25">
        <v>0</v>
      </c>
      <c r="BC230" s="25">
        <v>0</v>
      </c>
      <c r="BD230" s="25">
        <v>264</v>
      </c>
      <c r="BE230" s="25">
        <v>0</v>
      </c>
      <c r="BF230" s="25">
        <v>0</v>
      </c>
      <c r="BG230" s="25">
        <v>0</v>
      </c>
      <c r="BH230" s="25">
        <v>0</v>
      </c>
      <c r="BI230" s="25">
        <v>0</v>
      </c>
      <c r="BJ230" s="25">
        <v>0</v>
      </c>
      <c r="BK230" s="25">
        <v>0</v>
      </c>
      <c r="BL230" s="25">
        <v>0</v>
      </c>
      <c r="BM230" s="25">
        <v>0</v>
      </c>
      <c r="BN230" s="25">
        <v>0</v>
      </c>
      <c r="BO230" s="25">
        <v>0</v>
      </c>
      <c r="BP230" s="25">
        <v>0</v>
      </c>
      <c r="BQ230" s="25">
        <v>0</v>
      </c>
      <c r="BR230" s="25">
        <v>0</v>
      </c>
      <c r="BS230" s="25">
        <v>0</v>
      </c>
      <c r="BT230" s="25">
        <v>290</v>
      </c>
      <c r="BU230" s="25">
        <v>240</v>
      </c>
      <c r="BV230" s="25">
        <v>0</v>
      </c>
      <c r="BW230" s="25">
        <v>0</v>
      </c>
      <c r="BX230" s="25">
        <v>0</v>
      </c>
      <c r="BY230" s="25">
        <v>124</v>
      </c>
      <c r="BZ230" s="25">
        <v>0</v>
      </c>
      <c r="CA230" s="25">
        <v>0</v>
      </c>
      <c r="CB230" s="25">
        <v>0</v>
      </c>
      <c r="CC230" s="25">
        <v>0</v>
      </c>
      <c r="CD230" s="25">
        <v>0</v>
      </c>
      <c r="CE230" s="25">
        <v>0</v>
      </c>
      <c r="CF230" s="25">
        <v>0</v>
      </c>
      <c r="CG230" s="25">
        <v>0</v>
      </c>
      <c r="CH230" s="25">
        <v>120</v>
      </c>
      <c r="CI230" s="25">
        <v>93</v>
      </c>
      <c r="CJ230" s="25">
        <v>0</v>
      </c>
    </row>
    <row r="231" spans="1:88" s="21" customFormat="1" ht="12" customHeight="1" x14ac:dyDescent="0.2">
      <c r="A231" s="22"/>
      <c r="B231" s="24" t="s">
        <v>96</v>
      </c>
      <c r="C231" s="25"/>
      <c r="D231" s="25"/>
      <c r="E231" s="25">
        <v>228</v>
      </c>
      <c r="F231" s="25">
        <v>136</v>
      </c>
      <c r="G231" s="25">
        <v>210</v>
      </c>
      <c r="H231" s="25">
        <v>317</v>
      </c>
      <c r="I231" s="25">
        <v>226</v>
      </c>
      <c r="J231" s="25">
        <v>0</v>
      </c>
      <c r="K231" s="25">
        <v>0</v>
      </c>
      <c r="L231" s="25">
        <v>213</v>
      </c>
      <c r="M231" s="25">
        <v>388</v>
      </c>
      <c r="N231" s="25">
        <v>256</v>
      </c>
      <c r="O231" s="25">
        <v>381</v>
      </c>
      <c r="P231" s="25">
        <v>0</v>
      </c>
      <c r="Q231" s="25">
        <v>144</v>
      </c>
      <c r="R231" s="25">
        <v>294</v>
      </c>
      <c r="S231" s="25">
        <v>0</v>
      </c>
      <c r="T231" s="25">
        <v>326</v>
      </c>
      <c r="U231" s="25">
        <v>375</v>
      </c>
      <c r="V231" s="25">
        <v>306</v>
      </c>
      <c r="W231" s="25">
        <v>350</v>
      </c>
      <c r="X231" s="25">
        <v>631</v>
      </c>
      <c r="Y231" s="25">
        <v>205</v>
      </c>
      <c r="Z231" s="25">
        <v>828</v>
      </c>
      <c r="AA231" s="25">
        <v>1200</v>
      </c>
      <c r="AB231" s="25">
        <v>941</v>
      </c>
      <c r="AC231" s="25">
        <v>282</v>
      </c>
      <c r="AD231" s="25">
        <v>1157</v>
      </c>
      <c r="AE231" s="25">
        <v>959</v>
      </c>
      <c r="AF231" s="25">
        <v>355</v>
      </c>
      <c r="AG231" s="25">
        <v>140</v>
      </c>
      <c r="AH231" s="25">
        <v>135</v>
      </c>
      <c r="AI231" s="25">
        <v>101</v>
      </c>
      <c r="AJ231" s="25">
        <v>596</v>
      </c>
      <c r="AK231" s="25">
        <v>118</v>
      </c>
      <c r="AL231" s="25">
        <v>461</v>
      </c>
      <c r="AM231" s="25">
        <v>401</v>
      </c>
      <c r="AN231" s="25">
        <v>700</v>
      </c>
      <c r="AO231" s="25">
        <v>742</v>
      </c>
      <c r="AP231" s="25">
        <v>324</v>
      </c>
      <c r="AQ231" s="25">
        <v>412</v>
      </c>
      <c r="AR231" s="25">
        <v>587</v>
      </c>
      <c r="AS231" s="25">
        <v>462</v>
      </c>
      <c r="AT231" s="25">
        <v>795</v>
      </c>
      <c r="AU231" s="25">
        <v>551</v>
      </c>
      <c r="AV231" s="25">
        <v>175</v>
      </c>
      <c r="AW231" s="25">
        <v>516</v>
      </c>
      <c r="AX231" s="25">
        <v>0</v>
      </c>
      <c r="AY231" s="25">
        <v>451</v>
      </c>
      <c r="AZ231" s="25">
        <v>228</v>
      </c>
      <c r="BA231" s="25">
        <v>0</v>
      </c>
      <c r="BB231" s="25">
        <v>256</v>
      </c>
      <c r="BC231" s="25">
        <v>0</v>
      </c>
      <c r="BD231" s="25">
        <v>264</v>
      </c>
      <c r="BE231" s="25">
        <v>260</v>
      </c>
      <c r="BF231" s="25">
        <v>235</v>
      </c>
      <c r="BG231" s="25">
        <v>515</v>
      </c>
      <c r="BH231" s="25">
        <v>262</v>
      </c>
      <c r="BI231" s="25">
        <v>633</v>
      </c>
      <c r="BJ231" s="25">
        <v>449</v>
      </c>
      <c r="BK231" s="25">
        <v>530</v>
      </c>
      <c r="BL231" s="25">
        <v>457</v>
      </c>
      <c r="BM231" s="25">
        <v>369</v>
      </c>
      <c r="BN231" s="25">
        <v>876</v>
      </c>
      <c r="BO231" s="25">
        <v>564</v>
      </c>
      <c r="BP231" s="25">
        <v>0</v>
      </c>
      <c r="BQ231" s="25">
        <v>328</v>
      </c>
      <c r="BR231" s="25">
        <v>982</v>
      </c>
      <c r="BS231" s="25">
        <v>197</v>
      </c>
      <c r="BT231" s="25">
        <v>0</v>
      </c>
      <c r="BU231" s="25">
        <v>0</v>
      </c>
      <c r="BV231" s="25">
        <v>228</v>
      </c>
      <c r="BW231" s="25">
        <v>221</v>
      </c>
      <c r="BX231" s="25">
        <v>485</v>
      </c>
      <c r="BY231" s="25">
        <v>0</v>
      </c>
      <c r="BZ231" s="25">
        <v>161</v>
      </c>
      <c r="CA231" s="25">
        <v>216</v>
      </c>
      <c r="CB231" s="25">
        <v>0</v>
      </c>
      <c r="CC231" s="25">
        <v>453</v>
      </c>
      <c r="CD231" s="25">
        <v>481</v>
      </c>
      <c r="CE231" s="25">
        <v>0</v>
      </c>
      <c r="CF231" s="25">
        <v>0</v>
      </c>
      <c r="CG231" s="25">
        <v>202</v>
      </c>
      <c r="CH231" s="25">
        <v>120</v>
      </c>
      <c r="CI231" s="25">
        <v>0</v>
      </c>
      <c r="CJ231" s="25">
        <v>97</v>
      </c>
    </row>
    <row r="232" spans="1:88" s="21" customFormat="1" ht="12" customHeight="1" x14ac:dyDescent="0.2">
      <c r="A232" s="22"/>
      <c r="B232" s="24" t="s">
        <v>97</v>
      </c>
      <c r="C232" s="25"/>
      <c r="D232" s="25"/>
      <c r="E232" s="25">
        <v>0</v>
      </c>
      <c r="F232" s="25">
        <v>0</v>
      </c>
      <c r="G232" s="25">
        <v>0</v>
      </c>
      <c r="H232" s="25">
        <v>62</v>
      </c>
      <c r="I232" s="25">
        <v>0</v>
      </c>
      <c r="J232" s="25">
        <v>113</v>
      </c>
      <c r="K232" s="25">
        <v>0</v>
      </c>
      <c r="L232" s="25">
        <v>137</v>
      </c>
      <c r="M232" s="25">
        <v>292</v>
      </c>
      <c r="N232" s="25">
        <v>230</v>
      </c>
      <c r="O232" s="25">
        <v>0</v>
      </c>
      <c r="P232" s="25">
        <v>0</v>
      </c>
      <c r="Q232" s="25">
        <v>171</v>
      </c>
      <c r="R232" s="25">
        <v>157</v>
      </c>
      <c r="S232" s="25">
        <v>316</v>
      </c>
      <c r="T232" s="25">
        <v>169</v>
      </c>
      <c r="U232" s="25">
        <v>472</v>
      </c>
      <c r="V232" s="25">
        <v>196</v>
      </c>
      <c r="W232" s="25">
        <v>511</v>
      </c>
      <c r="X232" s="25">
        <v>144</v>
      </c>
      <c r="Y232" s="25">
        <v>441</v>
      </c>
      <c r="Z232" s="25">
        <v>249</v>
      </c>
      <c r="AA232" s="25">
        <v>530</v>
      </c>
      <c r="AB232" s="25">
        <v>430</v>
      </c>
      <c r="AC232" s="25">
        <v>94</v>
      </c>
      <c r="AD232" s="25">
        <v>241</v>
      </c>
      <c r="AE232" s="25">
        <v>705</v>
      </c>
      <c r="AF232" s="25">
        <v>324</v>
      </c>
      <c r="AG232" s="25">
        <v>613</v>
      </c>
      <c r="AH232" s="25">
        <v>765</v>
      </c>
      <c r="AI232" s="25">
        <v>1298</v>
      </c>
      <c r="AJ232" s="25">
        <v>376</v>
      </c>
      <c r="AK232" s="25">
        <v>818</v>
      </c>
      <c r="AL232" s="25">
        <v>135</v>
      </c>
      <c r="AM232" s="25">
        <v>0</v>
      </c>
      <c r="AN232" s="25">
        <v>176</v>
      </c>
      <c r="AO232" s="25">
        <v>591</v>
      </c>
      <c r="AP232" s="25">
        <v>396</v>
      </c>
      <c r="AQ232" s="25">
        <v>511</v>
      </c>
      <c r="AR232" s="25">
        <v>513</v>
      </c>
      <c r="AS232" s="25">
        <v>396</v>
      </c>
      <c r="AT232" s="25">
        <v>775</v>
      </c>
      <c r="AU232" s="25">
        <v>834</v>
      </c>
      <c r="AV232" s="25">
        <v>755</v>
      </c>
      <c r="AW232" s="25">
        <v>227</v>
      </c>
      <c r="AX232" s="25">
        <v>200</v>
      </c>
      <c r="AY232" s="25">
        <v>358</v>
      </c>
      <c r="AZ232" s="25">
        <v>244</v>
      </c>
      <c r="BA232" s="25">
        <v>261</v>
      </c>
      <c r="BB232" s="25">
        <v>0</v>
      </c>
      <c r="BC232" s="25">
        <v>534</v>
      </c>
      <c r="BD232" s="25">
        <v>264</v>
      </c>
      <c r="BE232" s="25">
        <v>468</v>
      </c>
      <c r="BF232" s="25">
        <v>0</v>
      </c>
      <c r="BG232" s="25">
        <v>0</v>
      </c>
      <c r="BH232" s="25">
        <v>262</v>
      </c>
      <c r="BI232" s="25">
        <v>728</v>
      </c>
      <c r="BJ232" s="25">
        <v>756</v>
      </c>
      <c r="BK232" s="25">
        <v>760</v>
      </c>
      <c r="BL232" s="25">
        <v>786</v>
      </c>
      <c r="BM232" s="25">
        <v>342</v>
      </c>
      <c r="BN232" s="25">
        <v>471</v>
      </c>
      <c r="BO232" s="25">
        <v>564</v>
      </c>
      <c r="BP232" s="25">
        <v>0</v>
      </c>
      <c r="BQ232" s="25">
        <v>1408</v>
      </c>
      <c r="BR232" s="25">
        <v>727</v>
      </c>
      <c r="BS232" s="25">
        <v>0</v>
      </c>
      <c r="BT232" s="25">
        <v>193</v>
      </c>
      <c r="BU232" s="25">
        <v>197</v>
      </c>
      <c r="BV232" s="25">
        <v>510</v>
      </c>
      <c r="BW232" s="25">
        <v>507</v>
      </c>
      <c r="BX232" s="25">
        <v>1198</v>
      </c>
      <c r="BY232" s="25">
        <v>309</v>
      </c>
      <c r="BZ232" s="25">
        <v>511</v>
      </c>
      <c r="CA232" s="25">
        <v>346</v>
      </c>
      <c r="CB232" s="25">
        <v>238</v>
      </c>
      <c r="CC232" s="25">
        <v>388</v>
      </c>
      <c r="CD232" s="25">
        <v>92</v>
      </c>
      <c r="CE232" s="25">
        <v>501</v>
      </c>
      <c r="CF232" s="25">
        <v>81</v>
      </c>
      <c r="CG232" s="25">
        <v>101</v>
      </c>
      <c r="CH232" s="25">
        <v>240</v>
      </c>
      <c r="CI232" s="25">
        <v>787</v>
      </c>
      <c r="CJ232" s="25">
        <v>194</v>
      </c>
    </row>
    <row r="233" spans="1:88" s="21" customFormat="1" ht="12" customHeight="1" x14ac:dyDescent="0.2">
      <c r="A233" s="22"/>
      <c r="B233" s="24"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s="21" customFormat="1" ht="12" customHeight="1" x14ac:dyDescent="0.2">
      <c r="A234" s="27"/>
    </row>
    <row r="235" spans="1:88" s="21" customFormat="1" ht="12" customHeight="1" x14ac:dyDescent="0.2">
      <c r="A235" s="28"/>
      <c r="B235" s="30" t="s">
        <v>108</v>
      </c>
      <c r="C235" s="30"/>
      <c r="D235" s="30"/>
      <c r="E235" s="30">
        <v>315</v>
      </c>
      <c r="F235" s="30">
        <v>214</v>
      </c>
      <c r="G235" s="30">
        <v>210</v>
      </c>
      <c r="H235" s="30">
        <v>379</v>
      </c>
      <c r="I235" s="30">
        <v>226</v>
      </c>
      <c r="J235" s="30">
        <v>113</v>
      </c>
      <c r="K235" s="30">
        <v>0</v>
      </c>
      <c r="L235" s="30">
        <v>430</v>
      </c>
      <c r="M235" s="30">
        <v>745</v>
      </c>
      <c r="N235" s="30">
        <v>486</v>
      </c>
      <c r="O235" s="30">
        <v>381</v>
      </c>
      <c r="P235" s="30">
        <v>329</v>
      </c>
      <c r="Q235" s="30">
        <v>512</v>
      </c>
      <c r="R235" s="30">
        <v>565</v>
      </c>
      <c r="S235" s="30">
        <v>395</v>
      </c>
      <c r="T235" s="30">
        <v>629</v>
      </c>
      <c r="U235" s="30">
        <v>918</v>
      </c>
      <c r="V235" s="30">
        <v>692</v>
      </c>
      <c r="W235" s="30">
        <v>861</v>
      </c>
      <c r="X235" s="30">
        <v>876</v>
      </c>
      <c r="Y235" s="30">
        <v>1056</v>
      </c>
      <c r="Z235" s="30">
        <v>1966</v>
      </c>
      <c r="AA235" s="30">
        <v>2563</v>
      </c>
      <c r="AB235" s="30">
        <v>1728</v>
      </c>
      <c r="AC235" s="30">
        <v>809</v>
      </c>
      <c r="AD235" s="30">
        <v>1568</v>
      </c>
      <c r="AE235" s="30">
        <v>2070</v>
      </c>
      <c r="AF235" s="30">
        <v>753</v>
      </c>
      <c r="AG235" s="30">
        <v>1073</v>
      </c>
      <c r="AH235" s="30">
        <v>1268</v>
      </c>
      <c r="AI235" s="30">
        <v>1891</v>
      </c>
      <c r="AJ235" s="30">
        <v>1255</v>
      </c>
      <c r="AK235" s="30">
        <v>1153</v>
      </c>
      <c r="AL235" s="30">
        <v>731</v>
      </c>
      <c r="AM235" s="30">
        <v>401</v>
      </c>
      <c r="AN235" s="30">
        <v>1039</v>
      </c>
      <c r="AO235" s="30">
        <v>1852</v>
      </c>
      <c r="AP235" s="30">
        <v>1057</v>
      </c>
      <c r="AQ235" s="30">
        <v>1655</v>
      </c>
      <c r="AR235" s="30">
        <v>1478</v>
      </c>
      <c r="AS235" s="30">
        <v>1234</v>
      </c>
      <c r="AT235" s="30">
        <v>1731</v>
      </c>
      <c r="AU235" s="30">
        <v>1385</v>
      </c>
      <c r="AV235" s="30">
        <v>1243</v>
      </c>
      <c r="AW235" s="30">
        <v>949</v>
      </c>
      <c r="AX235" s="30">
        <v>699</v>
      </c>
      <c r="AY235" s="30">
        <v>809</v>
      </c>
      <c r="AZ235" s="30">
        <v>472</v>
      </c>
      <c r="BA235" s="30">
        <v>261</v>
      </c>
      <c r="BB235" s="30">
        <v>256</v>
      </c>
      <c r="BC235" s="30">
        <v>534</v>
      </c>
      <c r="BD235" s="30">
        <v>792</v>
      </c>
      <c r="BE235" s="30">
        <v>728</v>
      </c>
      <c r="BF235" s="30">
        <v>235</v>
      </c>
      <c r="BG235" s="30">
        <v>515</v>
      </c>
      <c r="BH235" s="30">
        <v>524</v>
      </c>
      <c r="BI235" s="30">
        <v>1361</v>
      </c>
      <c r="BJ235" s="30">
        <v>1205</v>
      </c>
      <c r="BK235" s="30">
        <v>1555</v>
      </c>
      <c r="BL235" s="30">
        <v>1243</v>
      </c>
      <c r="BM235" s="30">
        <v>711</v>
      </c>
      <c r="BN235" s="30">
        <v>1529</v>
      </c>
      <c r="BO235" s="30">
        <v>1128</v>
      </c>
      <c r="BP235" s="30">
        <v>0</v>
      </c>
      <c r="BQ235" s="30">
        <v>1736</v>
      </c>
      <c r="BR235" s="30">
        <v>1709</v>
      </c>
      <c r="BS235" s="30">
        <v>197</v>
      </c>
      <c r="BT235" s="30">
        <v>483</v>
      </c>
      <c r="BU235" s="30">
        <v>437</v>
      </c>
      <c r="BV235" s="30">
        <v>738</v>
      </c>
      <c r="BW235" s="30">
        <v>728</v>
      </c>
      <c r="BX235" s="30">
        <v>1683</v>
      </c>
      <c r="BY235" s="30">
        <v>433</v>
      </c>
      <c r="BZ235" s="30">
        <v>672</v>
      </c>
      <c r="CA235" s="30">
        <v>562</v>
      </c>
      <c r="CB235" s="30">
        <v>238</v>
      </c>
      <c r="CC235" s="30">
        <v>841</v>
      </c>
      <c r="CD235" s="30">
        <v>573</v>
      </c>
      <c r="CE235" s="30">
        <v>501</v>
      </c>
      <c r="CF235" s="30">
        <v>81</v>
      </c>
      <c r="CG235" s="30">
        <v>303</v>
      </c>
      <c r="CH235" s="30">
        <v>480</v>
      </c>
      <c r="CI235" s="30">
        <v>880</v>
      </c>
      <c r="CJ235" s="30">
        <v>291</v>
      </c>
    </row>
    <row r="236" spans="1:88" s="21" customFormat="1" ht="12" customHeight="1" x14ac:dyDescent="0.2">
      <c r="A236" s="22"/>
      <c r="B236" s="24" t="s">
        <v>109</v>
      </c>
      <c r="C236" s="25"/>
      <c r="D236" s="25"/>
      <c r="E236" s="25">
        <v>315</v>
      </c>
      <c r="F236" s="25">
        <v>78</v>
      </c>
      <c r="G236" s="25">
        <v>210</v>
      </c>
      <c r="H236" s="25">
        <v>238</v>
      </c>
      <c r="I236" s="25">
        <v>158</v>
      </c>
      <c r="J236" s="25">
        <v>113</v>
      </c>
      <c r="K236" s="25">
        <v>0</v>
      </c>
      <c r="L236" s="25">
        <v>354</v>
      </c>
      <c r="M236" s="25">
        <v>676</v>
      </c>
      <c r="N236" s="25">
        <v>486</v>
      </c>
      <c r="O236" s="25">
        <v>328</v>
      </c>
      <c r="P236" s="25">
        <v>209</v>
      </c>
      <c r="Q236" s="25">
        <v>512</v>
      </c>
      <c r="R236" s="25">
        <v>565</v>
      </c>
      <c r="S236" s="25">
        <v>395</v>
      </c>
      <c r="T236" s="25">
        <v>573</v>
      </c>
      <c r="U236" s="25">
        <v>918</v>
      </c>
      <c r="V236" s="25">
        <v>692</v>
      </c>
      <c r="W236" s="25">
        <v>861</v>
      </c>
      <c r="X236" s="25">
        <v>698</v>
      </c>
      <c r="Y236" s="25">
        <v>1056</v>
      </c>
      <c r="Z236" s="25">
        <v>1345</v>
      </c>
      <c r="AA236" s="25">
        <v>2510</v>
      </c>
      <c r="AB236" s="25">
        <v>1728</v>
      </c>
      <c r="AC236" s="25">
        <v>809</v>
      </c>
      <c r="AD236" s="25">
        <v>1435</v>
      </c>
      <c r="AE236" s="25">
        <v>2070</v>
      </c>
      <c r="AF236" s="25">
        <v>753</v>
      </c>
      <c r="AG236" s="25">
        <v>909</v>
      </c>
      <c r="AH236" s="25">
        <v>757</v>
      </c>
      <c r="AI236" s="25">
        <v>1646</v>
      </c>
      <c r="AJ236" s="25">
        <v>1156</v>
      </c>
      <c r="AK236" s="25">
        <v>999</v>
      </c>
      <c r="AL236" s="25">
        <v>596</v>
      </c>
      <c r="AM236" s="25">
        <v>401</v>
      </c>
      <c r="AN236" s="25">
        <v>1039</v>
      </c>
      <c r="AO236" s="25">
        <v>1655</v>
      </c>
      <c r="AP236" s="25">
        <v>859</v>
      </c>
      <c r="AQ236" s="25">
        <v>1655</v>
      </c>
      <c r="AR236" s="25">
        <v>1327</v>
      </c>
      <c r="AS236" s="25">
        <v>838</v>
      </c>
      <c r="AT236" s="25">
        <v>1731</v>
      </c>
      <c r="AU236" s="25">
        <v>797</v>
      </c>
      <c r="AV236" s="25">
        <v>1068</v>
      </c>
      <c r="AW236" s="25">
        <v>743</v>
      </c>
      <c r="AX236" s="25">
        <v>699</v>
      </c>
      <c r="AY236" s="25">
        <v>809</v>
      </c>
      <c r="AZ236" s="25">
        <v>472</v>
      </c>
      <c r="BA236" s="25">
        <v>261</v>
      </c>
      <c r="BB236" s="25">
        <v>256</v>
      </c>
      <c r="BC236" s="25">
        <v>534</v>
      </c>
      <c r="BD236" s="25">
        <v>792</v>
      </c>
      <c r="BE236" s="25">
        <v>728</v>
      </c>
      <c r="BF236" s="25">
        <v>235</v>
      </c>
      <c r="BG236" s="25">
        <v>515</v>
      </c>
      <c r="BH236" s="25">
        <v>0</v>
      </c>
      <c r="BI236" s="25">
        <v>1127</v>
      </c>
      <c r="BJ236" s="25">
        <v>1205</v>
      </c>
      <c r="BK236" s="25">
        <v>1555</v>
      </c>
      <c r="BL236" s="25">
        <v>1243</v>
      </c>
      <c r="BM236" s="25">
        <v>711</v>
      </c>
      <c r="BN236" s="25">
        <v>1058</v>
      </c>
      <c r="BO236" s="25">
        <v>897</v>
      </c>
      <c r="BP236" s="25">
        <v>0</v>
      </c>
      <c r="BQ236" s="25">
        <v>1048</v>
      </c>
      <c r="BR236" s="25">
        <v>1709</v>
      </c>
      <c r="BS236" s="25">
        <v>197</v>
      </c>
      <c r="BT236" s="25">
        <v>483</v>
      </c>
      <c r="BU236" s="25">
        <v>240</v>
      </c>
      <c r="BV236" s="25">
        <v>738</v>
      </c>
      <c r="BW236" s="25">
        <v>507</v>
      </c>
      <c r="BX236" s="25">
        <v>1453</v>
      </c>
      <c r="BY236" s="25">
        <v>309</v>
      </c>
      <c r="BZ236" s="25">
        <v>322</v>
      </c>
      <c r="CA236" s="25">
        <v>562</v>
      </c>
      <c r="CB236" s="25">
        <v>238</v>
      </c>
      <c r="CC236" s="25">
        <v>647</v>
      </c>
      <c r="CD236" s="25">
        <v>292</v>
      </c>
      <c r="CE236" s="25">
        <v>501</v>
      </c>
      <c r="CF236" s="25">
        <v>81</v>
      </c>
      <c r="CG236" s="25">
        <v>303</v>
      </c>
      <c r="CH236" s="25">
        <v>480</v>
      </c>
      <c r="CI236" s="25">
        <v>787</v>
      </c>
      <c r="CJ236" s="25">
        <v>291</v>
      </c>
    </row>
    <row r="237" spans="1:88" s="21" customFormat="1" ht="12" customHeight="1" x14ac:dyDescent="0.2">
      <c r="A237" s="22"/>
      <c r="B237" s="24"/>
      <c r="C237" s="25" t="s">
        <v>110</v>
      </c>
      <c r="D237" s="25"/>
      <c r="E237" s="25">
        <v>0</v>
      </c>
      <c r="F237" s="25">
        <v>0</v>
      </c>
      <c r="G237" s="25">
        <v>62</v>
      </c>
      <c r="H237" s="25">
        <v>88</v>
      </c>
      <c r="I237" s="25">
        <v>0</v>
      </c>
      <c r="J237" s="25">
        <v>0</v>
      </c>
      <c r="K237" s="25">
        <v>0</v>
      </c>
      <c r="L237" s="25">
        <v>0</v>
      </c>
      <c r="M237" s="25">
        <v>99</v>
      </c>
      <c r="N237" s="25">
        <v>206</v>
      </c>
      <c r="O237" s="25">
        <v>0</v>
      </c>
      <c r="P237" s="25">
        <v>209</v>
      </c>
      <c r="Q237" s="25">
        <v>0</v>
      </c>
      <c r="R237" s="25">
        <v>228</v>
      </c>
      <c r="S237" s="25">
        <v>0</v>
      </c>
      <c r="T237" s="25">
        <v>213</v>
      </c>
      <c r="U237" s="25">
        <v>249</v>
      </c>
      <c r="V237" s="25">
        <v>477</v>
      </c>
      <c r="W237" s="25">
        <v>179</v>
      </c>
      <c r="X237" s="25">
        <v>413</v>
      </c>
      <c r="Y237" s="25">
        <v>907</v>
      </c>
      <c r="Z237" s="25">
        <v>1014</v>
      </c>
      <c r="AA237" s="25">
        <v>1656</v>
      </c>
      <c r="AB237" s="25">
        <v>691</v>
      </c>
      <c r="AC237" s="25">
        <v>324</v>
      </c>
      <c r="AD237" s="25">
        <v>834</v>
      </c>
      <c r="AE237" s="25">
        <v>829</v>
      </c>
      <c r="AF237" s="25">
        <v>229</v>
      </c>
      <c r="AG237" s="25">
        <v>228</v>
      </c>
      <c r="AH237" s="25">
        <v>463</v>
      </c>
      <c r="AI237" s="25">
        <v>645</v>
      </c>
      <c r="AJ237" s="25">
        <v>795</v>
      </c>
      <c r="AK237" s="25">
        <v>392</v>
      </c>
      <c r="AL237" s="25">
        <v>270</v>
      </c>
      <c r="AM237" s="25">
        <v>168</v>
      </c>
      <c r="AN237" s="25">
        <v>348</v>
      </c>
      <c r="AO237" s="25">
        <v>1263</v>
      </c>
      <c r="AP237" s="25">
        <v>532</v>
      </c>
      <c r="AQ237" s="25">
        <v>1037</v>
      </c>
      <c r="AR237" s="25">
        <v>588</v>
      </c>
      <c r="AS237" s="25">
        <v>672</v>
      </c>
      <c r="AT237" s="25">
        <v>874</v>
      </c>
      <c r="AU237" s="25">
        <v>797</v>
      </c>
      <c r="AV237" s="25">
        <v>499</v>
      </c>
      <c r="AW237" s="25">
        <v>361</v>
      </c>
      <c r="AX237" s="25">
        <v>0</v>
      </c>
      <c r="AY237" s="25">
        <v>179</v>
      </c>
      <c r="AZ237" s="25">
        <v>228</v>
      </c>
      <c r="BA237" s="25">
        <v>0</v>
      </c>
      <c r="BB237" s="25">
        <v>256</v>
      </c>
      <c r="BC237" s="25">
        <v>0</v>
      </c>
      <c r="BD237" s="25">
        <v>0</v>
      </c>
      <c r="BE237" s="25">
        <v>234</v>
      </c>
      <c r="BF237" s="25">
        <v>235</v>
      </c>
      <c r="BG237" s="25">
        <v>0</v>
      </c>
      <c r="BH237" s="25">
        <v>0</v>
      </c>
      <c r="BI237" s="25">
        <v>371</v>
      </c>
      <c r="BJ237" s="25">
        <v>449</v>
      </c>
      <c r="BK237" s="25">
        <v>1025</v>
      </c>
      <c r="BL237" s="25">
        <v>261</v>
      </c>
      <c r="BM237" s="25">
        <v>0</v>
      </c>
      <c r="BN237" s="25">
        <v>876</v>
      </c>
      <c r="BO237" s="25">
        <v>666</v>
      </c>
      <c r="BP237" s="25">
        <v>0</v>
      </c>
      <c r="BQ237" s="25">
        <v>1048</v>
      </c>
      <c r="BR237" s="25">
        <v>1320</v>
      </c>
      <c r="BS237" s="25">
        <v>0</v>
      </c>
      <c r="BT237" s="25">
        <v>290</v>
      </c>
      <c r="BU237" s="25">
        <v>240</v>
      </c>
      <c r="BV237" s="25">
        <v>197</v>
      </c>
      <c r="BW237" s="25">
        <v>221</v>
      </c>
      <c r="BX237" s="25">
        <v>1054</v>
      </c>
      <c r="BY237" s="25">
        <v>0</v>
      </c>
      <c r="BZ237" s="25">
        <v>161</v>
      </c>
      <c r="CA237" s="25">
        <v>216</v>
      </c>
      <c r="CB237" s="25">
        <v>0</v>
      </c>
      <c r="CC237" s="25">
        <v>647</v>
      </c>
      <c r="CD237" s="25">
        <v>92</v>
      </c>
      <c r="CE237" s="25">
        <v>178</v>
      </c>
      <c r="CF237" s="25">
        <v>81</v>
      </c>
      <c r="CG237" s="25">
        <v>101</v>
      </c>
      <c r="CH237" s="25">
        <v>480</v>
      </c>
      <c r="CI237" s="25">
        <v>787</v>
      </c>
      <c r="CJ237" s="25">
        <v>291</v>
      </c>
    </row>
    <row r="238" spans="1:88" s="21" customFormat="1" ht="12" customHeight="1" x14ac:dyDescent="0.2">
      <c r="A238" s="22"/>
      <c r="B238" s="24"/>
      <c r="C238" s="25" t="s">
        <v>111</v>
      </c>
      <c r="D238" s="25"/>
      <c r="E238" s="25">
        <v>315</v>
      </c>
      <c r="F238" s="25">
        <v>78</v>
      </c>
      <c r="G238" s="25">
        <v>148</v>
      </c>
      <c r="H238" s="25">
        <v>62</v>
      </c>
      <c r="I238" s="25">
        <v>158</v>
      </c>
      <c r="J238" s="25">
        <v>113</v>
      </c>
      <c r="K238" s="25">
        <v>0</v>
      </c>
      <c r="L238" s="25">
        <v>354</v>
      </c>
      <c r="M238" s="25">
        <v>413</v>
      </c>
      <c r="N238" s="25">
        <v>153</v>
      </c>
      <c r="O238" s="25">
        <v>328</v>
      </c>
      <c r="P238" s="25">
        <v>0</v>
      </c>
      <c r="Q238" s="25">
        <v>512</v>
      </c>
      <c r="R238" s="25">
        <v>264</v>
      </c>
      <c r="S238" s="25">
        <v>395</v>
      </c>
      <c r="T238" s="25">
        <v>304</v>
      </c>
      <c r="U238" s="25">
        <v>669</v>
      </c>
      <c r="V238" s="25">
        <v>113</v>
      </c>
      <c r="W238" s="25">
        <v>682</v>
      </c>
      <c r="X238" s="25">
        <v>184</v>
      </c>
      <c r="Y238" s="25">
        <v>0</v>
      </c>
      <c r="Z238" s="25">
        <v>249</v>
      </c>
      <c r="AA238" s="25">
        <v>854</v>
      </c>
      <c r="AB238" s="25">
        <v>1037</v>
      </c>
      <c r="AC238" s="25">
        <v>400</v>
      </c>
      <c r="AD238" s="25">
        <v>601</v>
      </c>
      <c r="AE238" s="25">
        <v>998</v>
      </c>
      <c r="AF238" s="25">
        <v>450</v>
      </c>
      <c r="AG238" s="25">
        <v>589</v>
      </c>
      <c r="AH238" s="25">
        <v>294</v>
      </c>
      <c r="AI238" s="25">
        <v>715</v>
      </c>
      <c r="AJ238" s="25">
        <v>288</v>
      </c>
      <c r="AK238" s="25">
        <v>607</v>
      </c>
      <c r="AL238" s="25">
        <v>197</v>
      </c>
      <c r="AM238" s="25">
        <v>233</v>
      </c>
      <c r="AN238" s="25">
        <v>528</v>
      </c>
      <c r="AO238" s="25">
        <v>196</v>
      </c>
      <c r="AP238" s="25">
        <v>157</v>
      </c>
      <c r="AQ238" s="25">
        <v>412</v>
      </c>
      <c r="AR238" s="25">
        <v>529</v>
      </c>
      <c r="AS238" s="25">
        <v>166</v>
      </c>
      <c r="AT238" s="25">
        <v>424</v>
      </c>
      <c r="AU238" s="25">
        <v>0</v>
      </c>
      <c r="AV238" s="25">
        <v>569</v>
      </c>
      <c r="AW238" s="25">
        <v>382</v>
      </c>
      <c r="AX238" s="25">
        <v>471</v>
      </c>
      <c r="AY238" s="25">
        <v>630</v>
      </c>
      <c r="AZ238" s="25">
        <v>0</v>
      </c>
      <c r="BA238" s="25">
        <v>261</v>
      </c>
      <c r="BB238" s="25">
        <v>0</v>
      </c>
      <c r="BC238" s="25">
        <v>534</v>
      </c>
      <c r="BD238" s="25">
        <v>264</v>
      </c>
      <c r="BE238" s="25">
        <v>234</v>
      </c>
      <c r="BF238" s="25">
        <v>0</v>
      </c>
      <c r="BG238" s="25">
        <v>515</v>
      </c>
      <c r="BH238" s="25">
        <v>0</v>
      </c>
      <c r="BI238" s="25">
        <v>262</v>
      </c>
      <c r="BJ238" s="25">
        <v>756</v>
      </c>
      <c r="BK238" s="25">
        <v>265</v>
      </c>
      <c r="BL238" s="25">
        <v>982</v>
      </c>
      <c r="BM238" s="25">
        <v>545</v>
      </c>
      <c r="BN238" s="25">
        <v>0</v>
      </c>
      <c r="BO238" s="25">
        <v>0</v>
      </c>
      <c r="BP238" s="25">
        <v>0</v>
      </c>
      <c r="BQ238" s="25">
        <v>0</v>
      </c>
      <c r="BR238" s="25">
        <v>389</v>
      </c>
      <c r="BS238" s="25">
        <v>197</v>
      </c>
      <c r="BT238" s="25">
        <v>193</v>
      </c>
      <c r="BU238" s="25">
        <v>0</v>
      </c>
      <c r="BV238" s="25">
        <v>541</v>
      </c>
      <c r="BW238" s="25">
        <v>286</v>
      </c>
      <c r="BX238" s="25">
        <v>399</v>
      </c>
      <c r="BY238" s="25">
        <v>309</v>
      </c>
      <c r="BZ238" s="25">
        <v>161</v>
      </c>
      <c r="CA238" s="25">
        <v>346</v>
      </c>
      <c r="CB238" s="25">
        <v>238</v>
      </c>
      <c r="CC238" s="25">
        <v>0</v>
      </c>
      <c r="CD238" s="25">
        <v>200</v>
      </c>
      <c r="CE238" s="25">
        <v>234</v>
      </c>
      <c r="CF238" s="25">
        <v>0</v>
      </c>
      <c r="CG238" s="25">
        <v>202</v>
      </c>
      <c r="CH238" s="25">
        <v>0</v>
      </c>
      <c r="CI238" s="25">
        <v>0</v>
      </c>
      <c r="CJ238" s="25">
        <v>0</v>
      </c>
    </row>
    <row r="239" spans="1:88" s="21" customFormat="1" ht="12" customHeight="1" x14ac:dyDescent="0.2">
      <c r="A239" s="22"/>
      <c r="B239" s="24"/>
      <c r="C239" s="25" t="s">
        <v>112</v>
      </c>
      <c r="D239" s="25"/>
      <c r="E239" s="25">
        <v>0</v>
      </c>
      <c r="F239" s="25">
        <v>0</v>
      </c>
      <c r="G239" s="25">
        <v>0</v>
      </c>
      <c r="H239" s="25">
        <v>0</v>
      </c>
      <c r="I239" s="25">
        <v>0</v>
      </c>
      <c r="J239" s="25">
        <v>0</v>
      </c>
      <c r="K239" s="25">
        <v>0</v>
      </c>
      <c r="L239" s="25">
        <v>0</v>
      </c>
      <c r="M239" s="25">
        <v>164</v>
      </c>
      <c r="N239" s="25">
        <v>127</v>
      </c>
      <c r="O239" s="25">
        <v>0</v>
      </c>
      <c r="P239" s="25">
        <v>0</v>
      </c>
      <c r="Q239" s="25">
        <v>0</v>
      </c>
      <c r="R239" s="25">
        <v>0</v>
      </c>
      <c r="S239" s="25">
        <v>0</v>
      </c>
      <c r="T239" s="25">
        <v>0</v>
      </c>
      <c r="U239" s="25">
        <v>0</v>
      </c>
      <c r="V239" s="25">
        <v>102</v>
      </c>
      <c r="W239" s="25">
        <v>0</v>
      </c>
      <c r="X239" s="25">
        <v>101</v>
      </c>
      <c r="Y239" s="25">
        <v>149</v>
      </c>
      <c r="Z239" s="25">
        <v>82</v>
      </c>
      <c r="AA239" s="25">
        <v>0</v>
      </c>
      <c r="AB239" s="25">
        <v>0</v>
      </c>
      <c r="AC239" s="25">
        <v>0</v>
      </c>
      <c r="AD239" s="25">
        <v>0</v>
      </c>
      <c r="AE239" s="25">
        <v>0</v>
      </c>
      <c r="AF239" s="25">
        <v>74</v>
      </c>
      <c r="AG239" s="25">
        <v>0</v>
      </c>
      <c r="AH239" s="25">
        <v>0</v>
      </c>
      <c r="AI239" s="25">
        <v>206</v>
      </c>
      <c r="AJ239" s="25">
        <v>0</v>
      </c>
      <c r="AK239" s="25">
        <v>0</v>
      </c>
      <c r="AL239" s="25">
        <v>0</v>
      </c>
      <c r="AM239" s="25">
        <v>0</v>
      </c>
      <c r="AN239" s="25">
        <v>0</v>
      </c>
      <c r="AO239" s="25">
        <v>196</v>
      </c>
      <c r="AP239" s="25">
        <v>0</v>
      </c>
      <c r="AQ239" s="25">
        <v>206</v>
      </c>
      <c r="AR239" s="25">
        <v>0</v>
      </c>
      <c r="AS239" s="25">
        <v>0</v>
      </c>
      <c r="AT239" s="25">
        <v>170</v>
      </c>
      <c r="AU239" s="25">
        <v>0</v>
      </c>
      <c r="AV239" s="25">
        <v>0</v>
      </c>
      <c r="AW239" s="25">
        <v>0</v>
      </c>
      <c r="AX239" s="25">
        <v>228</v>
      </c>
      <c r="AY239" s="25">
        <v>0</v>
      </c>
      <c r="AZ239" s="25">
        <v>244</v>
      </c>
      <c r="BA239" s="25">
        <v>0</v>
      </c>
      <c r="BB239" s="25">
        <v>0</v>
      </c>
      <c r="BC239" s="25">
        <v>0</v>
      </c>
      <c r="BD239" s="25">
        <v>0</v>
      </c>
      <c r="BE239" s="25">
        <v>0</v>
      </c>
      <c r="BF239" s="25">
        <v>0</v>
      </c>
      <c r="BG239" s="25">
        <v>0</v>
      </c>
      <c r="BH239" s="25">
        <v>0</v>
      </c>
      <c r="BI239" s="25">
        <v>494</v>
      </c>
      <c r="BJ239" s="25">
        <v>0</v>
      </c>
      <c r="BK239" s="25">
        <v>265</v>
      </c>
      <c r="BL239" s="25">
        <v>0</v>
      </c>
      <c r="BM239" s="25">
        <v>0</v>
      </c>
      <c r="BN239" s="25">
        <v>182</v>
      </c>
      <c r="BO239" s="25">
        <v>0</v>
      </c>
      <c r="BP239" s="25">
        <v>0</v>
      </c>
      <c r="BQ239" s="25">
        <v>0</v>
      </c>
      <c r="BR239" s="25">
        <v>0</v>
      </c>
      <c r="BS239" s="25">
        <v>0</v>
      </c>
      <c r="BT239" s="25">
        <v>0</v>
      </c>
      <c r="BU239" s="25">
        <v>0</v>
      </c>
      <c r="BV239" s="25">
        <v>0</v>
      </c>
      <c r="BW239" s="25">
        <v>0</v>
      </c>
      <c r="BX239" s="25">
        <v>0</v>
      </c>
      <c r="BY239" s="25">
        <v>0</v>
      </c>
      <c r="BZ239" s="25">
        <v>0</v>
      </c>
      <c r="CA239" s="25">
        <v>0</v>
      </c>
      <c r="CB239" s="25">
        <v>0</v>
      </c>
      <c r="CC239" s="25">
        <v>0</v>
      </c>
      <c r="CD239" s="25">
        <v>0</v>
      </c>
      <c r="CE239" s="25">
        <v>0</v>
      </c>
      <c r="CF239" s="25">
        <v>0</v>
      </c>
      <c r="CG239" s="25">
        <v>0</v>
      </c>
      <c r="CH239" s="25">
        <v>0</v>
      </c>
      <c r="CI239" s="25">
        <v>0</v>
      </c>
      <c r="CJ239" s="25">
        <v>0</v>
      </c>
    </row>
    <row r="240" spans="1:88" s="21" customFormat="1" ht="12" customHeight="1" x14ac:dyDescent="0.2">
      <c r="A240" s="22"/>
      <c r="B240" s="24"/>
      <c r="C240" s="25" t="s">
        <v>113</v>
      </c>
      <c r="D240" s="25"/>
      <c r="E240" s="25">
        <v>0</v>
      </c>
      <c r="F240" s="25">
        <v>0</v>
      </c>
      <c r="G240" s="25">
        <v>0</v>
      </c>
      <c r="H240" s="25">
        <v>88</v>
      </c>
      <c r="I240" s="25">
        <v>0</v>
      </c>
      <c r="J240" s="25">
        <v>0</v>
      </c>
      <c r="K240" s="25">
        <v>0</v>
      </c>
      <c r="L240" s="25">
        <v>0</v>
      </c>
      <c r="M240" s="25">
        <v>0</v>
      </c>
      <c r="N240" s="25">
        <v>0</v>
      </c>
      <c r="O240" s="25">
        <v>0</v>
      </c>
      <c r="P240" s="25">
        <v>0</v>
      </c>
      <c r="Q240" s="25">
        <v>0</v>
      </c>
      <c r="R240" s="25">
        <v>73</v>
      </c>
      <c r="S240" s="25">
        <v>0</v>
      </c>
      <c r="T240" s="25">
        <v>56</v>
      </c>
      <c r="U240" s="25">
        <v>0</v>
      </c>
      <c r="V240" s="25">
        <v>0</v>
      </c>
      <c r="W240" s="25">
        <v>0</v>
      </c>
      <c r="X240" s="25">
        <v>0</v>
      </c>
      <c r="Y240" s="25">
        <v>0</v>
      </c>
      <c r="Z240" s="25">
        <v>0</v>
      </c>
      <c r="AA240" s="25">
        <v>0</v>
      </c>
      <c r="AB240" s="25">
        <v>0</v>
      </c>
      <c r="AC240" s="25">
        <v>85</v>
      </c>
      <c r="AD240" s="25">
        <v>0</v>
      </c>
      <c r="AE240" s="25">
        <v>243</v>
      </c>
      <c r="AF240" s="25">
        <v>0</v>
      </c>
      <c r="AG240" s="25">
        <v>92</v>
      </c>
      <c r="AH240" s="25">
        <v>0</v>
      </c>
      <c r="AI240" s="25">
        <v>80</v>
      </c>
      <c r="AJ240" s="25">
        <v>73</v>
      </c>
      <c r="AK240" s="25">
        <v>0</v>
      </c>
      <c r="AL240" s="25">
        <v>129</v>
      </c>
      <c r="AM240" s="25">
        <v>0</v>
      </c>
      <c r="AN240" s="25">
        <v>163</v>
      </c>
      <c r="AO240" s="25">
        <v>0</v>
      </c>
      <c r="AP240" s="25">
        <v>170</v>
      </c>
      <c r="AQ240" s="25">
        <v>0</v>
      </c>
      <c r="AR240" s="25">
        <v>210</v>
      </c>
      <c r="AS240" s="25">
        <v>0</v>
      </c>
      <c r="AT240" s="25">
        <v>263</v>
      </c>
      <c r="AU240" s="25">
        <v>0</v>
      </c>
      <c r="AV240" s="25">
        <v>0</v>
      </c>
      <c r="AW240" s="25">
        <v>0</v>
      </c>
      <c r="AX240" s="25">
        <v>0</v>
      </c>
      <c r="AY240" s="25">
        <v>0</v>
      </c>
      <c r="AZ240" s="25">
        <v>0</v>
      </c>
      <c r="BA240" s="25">
        <v>0</v>
      </c>
      <c r="BB240" s="25">
        <v>0</v>
      </c>
      <c r="BC240" s="25">
        <v>0</v>
      </c>
      <c r="BD240" s="25">
        <v>528</v>
      </c>
      <c r="BE240" s="25">
        <v>260</v>
      </c>
      <c r="BF240" s="25">
        <v>0</v>
      </c>
      <c r="BG240" s="25">
        <v>0</v>
      </c>
      <c r="BH240" s="25">
        <v>0</v>
      </c>
      <c r="BI240" s="25">
        <v>0</v>
      </c>
      <c r="BJ240" s="25">
        <v>0</v>
      </c>
      <c r="BK240" s="25">
        <v>0</v>
      </c>
      <c r="BL240" s="25">
        <v>0</v>
      </c>
      <c r="BM240" s="25">
        <v>166</v>
      </c>
      <c r="BN240" s="25">
        <v>0</v>
      </c>
      <c r="BO240" s="25">
        <v>231</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89</v>
      </c>
      <c r="CF240" s="25">
        <v>0</v>
      </c>
      <c r="CG240" s="25">
        <v>0</v>
      </c>
      <c r="CH240" s="25">
        <v>0</v>
      </c>
      <c r="CI240" s="25">
        <v>0</v>
      </c>
      <c r="CJ240" s="25">
        <v>0</v>
      </c>
    </row>
    <row r="241" spans="1:88" s="21" customFormat="1" ht="12" customHeight="1" x14ac:dyDescent="0.2">
      <c r="A241" s="22"/>
      <c r="B241" s="24" t="s">
        <v>114</v>
      </c>
      <c r="C241" s="25"/>
      <c r="D241" s="25"/>
      <c r="E241" s="25">
        <v>0</v>
      </c>
      <c r="F241" s="25">
        <v>136</v>
      </c>
      <c r="G241" s="25">
        <v>0</v>
      </c>
      <c r="H241" s="25">
        <v>141</v>
      </c>
      <c r="I241" s="25">
        <v>68</v>
      </c>
      <c r="J241" s="25">
        <v>0</v>
      </c>
      <c r="K241" s="25">
        <v>0</v>
      </c>
      <c r="L241" s="25">
        <v>76</v>
      </c>
      <c r="M241" s="25">
        <v>69</v>
      </c>
      <c r="N241" s="25">
        <v>0</v>
      </c>
      <c r="O241" s="25">
        <v>53</v>
      </c>
      <c r="P241" s="25">
        <v>120</v>
      </c>
      <c r="Q241" s="25">
        <v>0</v>
      </c>
      <c r="R241" s="25">
        <v>0</v>
      </c>
      <c r="S241" s="25">
        <v>0</v>
      </c>
      <c r="T241" s="25">
        <v>56</v>
      </c>
      <c r="U241" s="25">
        <v>0</v>
      </c>
      <c r="V241" s="25">
        <v>0</v>
      </c>
      <c r="W241" s="25">
        <v>0</v>
      </c>
      <c r="X241" s="25">
        <v>178</v>
      </c>
      <c r="Y241" s="25">
        <v>0</v>
      </c>
      <c r="Z241" s="25">
        <v>621</v>
      </c>
      <c r="AA241" s="25">
        <v>53</v>
      </c>
      <c r="AB241" s="25">
        <v>0</v>
      </c>
      <c r="AC241" s="25">
        <v>0</v>
      </c>
      <c r="AD241" s="25">
        <v>133</v>
      </c>
      <c r="AE241" s="25">
        <v>0</v>
      </c>
      <c r="AF241" s="25">
        <v>0</v>
      </c>
      <c r="AG241" s="25">
        <v>164</v>
      </c>
      <c r="AH241" s="25">
        <v>511</v>
      </c>
      <c r="AI241" s="25">
        <v>245</v>
      </c>
      <c r="AJ241" s="25">
        <v>99</v>
      </c>
      <c r="AK241" s="25">
        <v>154</v>
      </c>
      <c r="AL241" s="25">
        <v>135</v>
      </c>
      <c r="AM241" s="25">
        <v>0</v>
      </c>
      <c r="AN241" s="25">
        <v>0</v>
      </c>
      <c r="AO241" s="25">
        <v>197</v>
      </c>
      <c r="AP241" s="25">
        <v>198</v>
      </c>
      <c r="AQ241" s="25">
        <v>0</v>
      </c>
      <c r="AR241" s="25">
        <v>151</v>
      </c>
      <c r="AS241" s="25">
        <v>396</v>
      </c>
      <c r="AT241" s="25">
        <v>0</v>
      </c>
      <c r="AU241" s="25">
        <v>588</v>
      </c>
      <c r="AV241" s="25">
        <v>175</v>
      </c>
      <c r="AW241" s="25">
        <v>206</v>
      </c>
      <c r="AX241" s="25">
        <v>0</v>
      </c>
      <c r="AY241" s="25">
        <v>0</v>
      </c>
      <c r="AZ241" s="25">
        <v>0</v>
      </c>
      <c r="BA241" s="25">
        <v>0</v>
      </c>
      <c r="BB241" s="25">
        <v>0</v>
      </c>
      <c r="BC241" s="25">
        <v>0</v>
      </c>
      <c r="BD241" s="25">
        <v>0</v>
      </c>
      <c r="BE241" s="25">
        <v>0</v>
      </c>
      <c r="BF241" s="25">
        <v>0</v>
      </c>
      <c r="BG241" s="25">
        <v>0</v>
      </c>
      <c r="BH241" s="25">
        <v>524</v>
      </c>
      <c r="BI241" s="25">
        <v>234</v>
      </c>
      <c r="BJ241" s="25">
        <v>0</v>
      </c>
      <c r="BK241" s="25">
        <v>0</v>
      </c>
      <c r="BL241" s="25">
        <v>0</v>
      </c>
      <c r="BM241" s="25">
        <v>0</v>
      </c>
      <c r="BN241" s="25">
        <v>471</v>
      </c>
      <c r="BO241" s="25">
        <v>231</v>
      </c>
      <c r="BP241" s="25">
        <v>0</v>
      </c>
      <c r="BQ241" s="25">
        <v>688</v>
      </c>
      <c r="BR241" s="25">
        <v>0</v>
      </c>
      <c r="BS241" s="25">
        <v>0</v>
      </c>
      <c r="BT241" s="25">
        <v>0</v>
      </c>
      <c r="BU241" s="25">
        <v>197</v>
      </c>
      <c r="BV241" s="25">
        <v>0</v>
      </c>
      <c r="BW241" s="25">
        <v>221</v>
      </c>
      <c r="BX241" s="25">
        <v>230</v>
      </c>
      <c r="BY241" s="25">
        <v>124</v>
      </c>
      <c r="BZ241" s="25">
        <v>350</v>
      </c>
      <c r="CA241" s="25">
        <v>0</v>
      </c>
      <c r="CB241" s="25">
        <v>0</v>
      </c>
      <c r="CC241" s="25">
        <v>194</v>
      </c>
      <c r="CD241" s="25">
        <v>281</v>
      </c>
      <c r="CE241" s="25">
        <v>0</v>
      </c>
      <c r="CF241" s="25">
        <v>0</v>
      </c>
      <c r="CG241" s="25">
        <v>0</v>
      </c>
      <c r="CH241" s="25">
        <v>0</v>
      </c>
      <c r="CI241" s="25">
        <v>93</v>
      </c>
      <c r="CJ241" s="25">
        <v>0</v>
      </c>
    </row>
    <row r="242" spans="1:88" s="21" customFormat="1" ht="12" customHeight="1" x14ac:dyDescent="0.2">
      <c r="A242" s="27"/>
    </row>
    <row r="243" spans="1:88" s="21" customFormat="1" ht="12" customHeight="1" x14ac:dyDescent="0.2">
      <c r="A243" s="28"/>
      <c r="B243" s="30" t="s">
        <v>115</v>
      </c>
      <c r="C243" s="30"/>
      <c r="D243" s="30"/>
      <c r="E243" s="30">
        <v>315</v>
      </c>
      <c r="F243" s="30">
        <v>214</v>
      </c>
      <c r="G243" s="30">
        <v>210</v>
      </c>
      <c r="H243" s="30">
        <v>379</v>
      </c>
      <c r="I243" s="30">
        <v>226</v>
      </c>
      <c r="J243" s="30">
        <v>113</v>
      </c>
      <c r="K243" s="30">
        <v>0</v>
      </c>
      <c r="L243" s="30">
        <v>430</v>
      </c>
      <c r="M243" s="30">
        <v>745</v>
      </c>
      <c r="N243" s="30">
        <v>486</v>
      </c>
      <c r="O243" s="30">
        <v>381</v>
      </c>
      <c r="P243" s="30">
        <v>329</v>
      </c>
      <c r="Q243" s="30">
        <v>512</v>
      </c>
      <c r="R243" s="30">
        <v>565</v>
      </c>
      <c r="S243" s="30">
        <v>395</v>
      </c>
      <c r="T243" s="30">
        <v>629</v>
      </c>
      <c r="U243" s="30">
        <v>918</v>
      </c>
      <c r="V243" s="30">
        <v>692</v>
      </c>
      <c r="W243" s="30">
        <v>861</v>
      </c>
      <c r="X243" s="30">
        <v>876</v>
      </c>
      <c r="Y243" s="30">
        <v>1056</v>
      </c>
      <c r="Z243" s="30">
        <v>1966</v>
      </c>
      <c r="AA243" s="30">
        <v>2563</v>
      </c>
      <c r="AB243" s="30">
        <v>1728</v>
      </c>
      <c r="AC243" s="30">
        <v>809</v>
      </c>
      <c r="AD243" s="30">
        <v>1568</v>
      </c>
      <c r="AE243" s="30">
        <v>2070</v>
      </c>
      <c r="AF243" s="30">
        <v>753</v>
      </c>
      <c r="AG243" s="30">
        <v>1073</v>
      </c>
      <c r="AH243" s="30">
        <v>1268</v>
      </c>
      <c r="AI243" s="30">
        <v>1891</v>
      </c>
      <c r="AJ243" s="30">
        <v>1255</v>
      </c>
      <c r="AK243" s="30">
        <v>1153</v>
      </c>
      <c r="AL243" s="30">
        <v>731</v>
      </c>
      <c r="AM243" s="30">
        <v>401</v>
      </c>
      <c r="AN243" s="30">
        <v>1039</v>
      </c>
      <c r="AO243" s="30">
        <v>1852</v>
      </c>
      <c r="AP243" s="30">
        <v>1057</v>
      </c>
      <c r="AQ243" s="30">
        <v>1655</v>
      </c>
      <c r="AR243" s="30">
        <v>1478</v>
      </c>
      <c r="AS243" s="30">
        <v>1234</v>
      </c>
      <c r="AT243" s="30">
        <v>1731</v>
      </c>
      <c r="AU243" s="30">
        <v>1385</v>
      </c>
      <c r="AV243" s="30">
        <v>1243</v>
      </c>
      <c r="AW243" s="30">
        <v>949</v>
      </c>
      <c r="AX243" s="30">
        <v>699</v>
      </c>
      <c r="AY243" s="30">
        <v>809</v>
      </c>
      <c r="AZ243" s="30">
        <v>472</v>
      </c>
      <c r="BA243" s="30">
        <v>261</v>
      </c>
      <c r="BB243" s="30">
        <v>256</v>
      </c>
      <c r="BC243" s="30">
        <v>534</v>
      </c>
      <c r="BD243" s="30">
        <v>792</v>
      </c>
      <c r="BE243" s="30">
        <v>728</v>
      </c>
      <c r="BF243" s="30">
        <v>235</v>
      </c>
      <c r="BG243" s="30">
        <v>515</v>
      </c>
      <c r="BH243" s="30">
        <v>524</v>
      </c>
      <c r="BI243" s="30">
        <v>1361</v>
      </c>
      <c r="BJ243" s="30">
        <v>1205</v>
      </c>
      <c r="BK243" s="30">
        <v>1555</v>
      </c>
      <c r="BL243" s="30">
        <v>1243</v>
      </c>
      <c r="BM243" s="30">
        <v>711</v>
      </c>
      <c r="BN243" s="30">
        <v>1529</v>
      </c>
      <c r="BO243" s="30">
        <v>1128</v>
      </c>
      <c r="BP243" s="30">
        <v>0</v>
      </c>
      <c r="BQ243" s="30">
        <v>1736</v>
      </c>
      <c r="BR243" s="30">
        <v>1709</v>
      </c>
      <c r="BS243" s="30">
        <v>197</v>
      </c>
      <c r="BT243" s="30">
        <v>483</v>
      </c>
      <c r="BU243" s="30">
        <v>437</v>
      </c>
      <c r="BV243" s="30">
        <v>738</v>
      </c>
      <c r="BW243" s="30">
        <v>728</v>
      </c>
      <c r="BX243" s="30">
        <v>1683</v>
      </c>
      <c r="BY243" s="30">
        <v>433</v>
      </c>
      <c r="BZ243" s="30">
        <v>672</v>
      </c>
      <c r="CA243" s="30">
        <v>562</v>
      </c>
      <c r="CB243" s="30">
        <v>238</v>
      </c>
      <c r="CC243" s="30">
        <v>841</v>
      </c>
      <c r="CD243" s="30">
        <v>573</v>
      </c>
      <c r="CE243" s="30">
        <v>501</v>
      </c>
      <c r="CF243" s="30">
        <v>81</v>
      </c>
      <c r="CG243" s="30">
        <v>303</v>
      </c>
      <c r="CH243" s="30">
        <v>480</v>
      </c>
      <c r="CI243" s="30">
        <v>880</v>
      </c>
      <c r="CJ243" s="30">
        <v>291</v>
      </c>
    </row>
    <row r="244" spans="1:88" s="21" customFormat="1" ht="12" customHeight="1" x14ac:dyDescent="0.2">
      <c r="A244" s="22"/>
      <c r="B244" s="24" t="s">
        <v>116</v>
      </c>
      <c r="C244" s="25"/>
      <c r="D244" s="25"/>
      <c r="E244" s="25">
        <v>315</v>
      </c>
      <c r="F244" s="25">
        <v>136</v>
      </c>
      <c r="G244" s="25">
        <v>210</v>
      </c>
      <c r="H244" s="25">
        <v>150</v>
      </c>
      <c r="I244" s="25">
        <v>0</v>
      </c>
      <c r="J244" s="25">
        <v>113</v>
      </c>
      <c r="K244" s="25">
        <v>0</v>
      </c>
      <c r="L244" s="25">
        <v>137</v>
      </c>
      <c r="M244" s="25">
        <v>624</v>
      </c>
      <c r="N244" s="25">
        <v>359</v>
      </c>
      <c r="O244" s="25">
        <v>272</v>
      </c>
      <c r="P244" s="25">
        <v>329</v>
      </c>
      <c r="Q244" s="25">
        <v>368</v>
      </c>
      <c r="R244" s="25">
        <v>451</v>
      </c>
      <c r="S244" s="25">
        <v>0</v>
      </c>
      <c r="T244" s="25">
        <v>438</v>
      </c>
      <c r="U244" s="25">
        <v>721</v>
      </c>
      <c r="V244" s="25">
        <v>590</v>
      </c>
      <c r="W244" s="25">
        <v>249</v>
      </c>
      <c r="X244" s="25">
        <v>442</v>
      </c>
      <c r="Y244" s="25">
        <v>913</v>
      </c>
      <c r="Z244" s="25">
        <v>1521</v>
      </c>
      <c r="AA244" s="25">
        <v>1874</v>
      </c>
      <c r="AB244" s="25">
        <v>421</v>
      </c>
      <c r="AC244" s="25">
        <v>588</v>
      </c>
      <c r="AD244" s="25">
        <v>710</v>
      </c>
      <c r="AE244" s="25">
        <v>416</v>
      </c>
      <c r="AF244" s="25">
        <v>368</v>
      </c>
      <c r="AG244" s="25">
        <v>588</v>
      </c>
      <c r="AH244" s="25">
        <v>493</v>
      </c>
      <c r="AI244" s="25">
        <v>546</v>
      </c>
      <c r="AJ244" s="25">
        <v>780</v>
      </c>
      <c r="AK244" s="25">
        <v>593</v>
      </c>
      <c r="AL244" s="25">
        <v>731</v>
      </c>
      <c r="AM244" s="25">
        <v>401</v>
      </c>
      <c r="AN244" s="25">
        <v>335</v>
      </c>
      <c r="AO244" s="25">
        <v>1263</v>
      </c>
      <c r="AP244" s="25">
        <v>167</v>
      </c>
      <c r="AQ244" s="25">
        <v>520</v>
      </c>
      <c r="AR244" s="25">
        <v>469</v>
      </c>
      <c r="AS244" s="25">
        <v>462</v>
      </c>
      <c r="AT244" s="25">
        <v>362</v>
      </c>
      <c r="AU244" s="25">
        <v>584</v>
      </c>
      <c r="AV244" s="25">
        <v>894</v>
      </c>
      <c r="AW244" s="25">
        <v>588</v>
      </c>
      <c r="AX244" s="25">
        <v>499</v>
      </c>
      <c r="AY244" s="25">
        <v>451</v>
      </c>
      <c r="AZ244" s="25">
        <v>0</v>
      </c>
      <c r="BA244" s="25">
        <v>261</v>
      </c>
      <c r="BB244" s="25">
        <v>0</v>
      </c>
      <c r="BC244" s="25">
        <v>271</v>
      </c>
      <c r="BD244" s="25">
        <v>528</v>
      </c>
      <c r="BE244" s="25">
        <v>234</v>
      </c>
      <c r="BF244" s="25">
        <v>235</v>
      </c>
      <c r="BG244" s="25">
        <v>515</v>
      </c>
      <c r="BH244" s="25">
        <v>524</v>
      </c>
      <c r="BI244" s="25">
        <v>234</v>
      </c>
      <c r="BJ244" s="25">
        <v>192</v>
      </c>
      <c r="BK244" s="25">
        <v>530</v>
      </c>
      <c r="BL244" s="25">
        <v>786</v>
      </c>
      <c r="BM244" s="25">
        <v>508</v>
      </c>
      <c r="BN244" s="25">
        <v>1058</v>
      </c>
      <c r="BO244" s="25">
        <v>0</v>
      </c>
      <c r="BP244" s="25">
        <v>0</v>
      </c>
      <c r="BQ244" s="25">
        <v>360</v>
      </c>
      <c r="BR244" s="25">
        <v>0</v>
      </c>
      <c r="BS244" s="25">
        <v>0</v>
      </c>
      <c r="BT244" s="25">
        <v>483</v>
      </c>
      <c r="BU244" s="25">
        <v>197</v>
      </c>
      <c r="BV244" s="25">
        <v>197</v>
      </c>
      <c r="BW244" s="25">
        <v>442</v>
      </c>
      <c r="BX244" s="25">
        <v>674</v>
      </c>
      <c r="BY244" s="25">
        <v>433</v>
      </c>
      <c r="BZ244" s="25">
        <v>0</v>
      </c>
      <c r="CA244" s="25">
        <v>346</v>
      </c>
      <c r="CB244" s="25">
        <v>0</v>
      </c>
      <c r="CC244" s="25">
        <v>0</v>
      </c>
      <c r="CD244" s="25">
        <v>281</v>
      </c>
      <c r="CE244" s="25">
        <v>89</v>
      </c>
      <c r="CF244" s="25">
        <v>0</v>
      </c>
      <c r="CG244" s="25">
        <v>202</v>
      </c>
      <c r="CH244" s="25">
        <v>480</v>
      </c>
      <c r="CI244" s="25">
        <v>0</v>
      </c>
      <c r="CJ244" s="25">
        <v>97</v>
      </c>
    </row>
    <row r="245" spans="1:88" s="21" customFormat="1" ht="12" customHeight="1" x14ac:dyDescent="0.2">
      <c r="A245" s="22"/>
      <c r="B245" s="24" t="s">
        <v>117</v>
      </c>
      <c r="C245" s="25"/>
      <c r="D245" s="25"/>
      <c r="E245" s="25">
        <v>0</v>
      </c>
      <c r="F245" s="25">
        <v>78</v>
      </c>
      <c r="G245" s="25">
        <v>0</v>
      </c>
      <c r="H245" s="25">
        <v>229</v>
      </c>
      <c r="I245" s="25">
        <v>226</v>
      </c>
      <c r="J245" s="25">
        <v>0</v>
      </c>
      <c r="K245" s="25">
        <v>0</v>
      </c>
      <c r="L245" s="25">
        <v>217</v>
      </c>
      <c r="M245" s="25">
        <v>0</v>
      </c>
      <c r="N245" s="25">
        <v>0</v>
      </c>
      <c r="O245" s="25">
        <v>0</v>
      </c>
      <c r="P245" s="25">
        <v>0</v>
      </c>
      <c r="Q245" s="25">
        <v>0</v>
      </c>
      <c r="R245" s="25">
        <v>0</v>
      </c>
      <c r="S245" s="25">
        <v>395</v>
      </c>
      <c r="T245" s="25">
        <v>78</v>
      </c>
      <c r="U245" s="25">
        <v>197</v>
      </c>
      <c r="V245" s="25">
        <v>102</v>
      </c>
      <c r="W245" s="25">
        <v>534</v>
      </c>
      <c r="X245" s="25">
        <v>256</v>
      </c>
      <c r="Y245" s="25">
        <v>0</v>
      </c>
      <c r="Z245" s="25">
        <v>289</v>
      </c>
      <c r="AA245" s="25">
        <v>302</v>
      </c>
      <c r="AB245" s="25">
        <v>1211</v>
      </c>
      <c r="AC245" s="25">
        <v>136</v>
      </c>
      <c r="AD245" s="25">
        <v>725</v>
      </c>
      <c r="AE245" s="25">
        <v>1168</v>
      </c>
      <c r="AF245" s="25">
        <v>385</v>
      </c>
      <c r="AG245" s="25">
        <v>181</v>
      </c>
      <c r="AH245" s="25">
        <v>616</v>
      </c>
      <c r="AI245" s="25">
        <v>906</v>
      </c>
      <c r="AJ245" s="25">
        <v>475</v>
      </c>
      <c r="AK245" s="25">
        <v>406</v>
      </c>
      <c r="AL245" s="25">
        <v>0</v>
      </c>
      <c r="AM245" s="25">
        <v>0</v>
      </c>
      <c r="AN245" s="25">
        <v>352</v>
      </c>
      <c r="AO245" s="25">
        <v>393</v>
      </c>
      <c r="AP245" s="25">
        <v>563</v>
      </c>
      <c r="AQ245" s="25">
        <v>1135</v>
      </c>
      <c r="AR245" s="25">
        <v>211</v>
      </c>
      <c r="AS245" s="25">
        <v>542</v>
      </c>
      <c r="AT245" s="25">
        <v>950</v>
      </c>
      <c r="AU245" s="25">
        <v>610</v>
      </c>
      <c r="AV245" s="25">
        <v>349</v>
      </c>
      <c r="AW245" s="25">
        <v>361</v>
      </c>
      <c r="AX245" s="25">
        <v>200</v>
      </c>
      <c r="AY245" s="25">
        <v>358</v>
      </c>
      <c r="AZ245" s="25">
        <v>228</v>
      </c>
      <c r="BA245" s="25">
        <v>0</v>
      </c>
      <c r="BB245" s="25">
        <v>256</v>
      </c>
      <c r="BC245" s="25">
        <v>263</v>
      </c>
      <c r="BD245" s="25">
        <v>264</v>
      </c>
      <c r="BE245" s="25">
        <v>234</v>
      </c>
      <c r="BF245" s="25">
        <v>0</v>
      </c>
      <c r="BG245" s="25">
        <v>0</v>
      </c>
      <c r="BH245" s="25">
        <v>0</v>
      </c>
      <c r="BI245" s="25">
        <v>895</v>
      </c>
      <c r="BJ245" s="25">
        <v>1013</v>
      </c>
      <c r="BK245" s="25">
        <v>276</v>
      </c>
      <c r="BL245" s="25">
        <v>457</v>
      </c>
      <c r="BM245" s="25">
        <v>203</v>
      </c>
      <c r="BN245" s="25">
        <v>0</v>
      </c>
      <c r="BO245" s="25">
        <v>795</v>
      </c>
      <c r="BP245" s="25">
        <v>0</v>
      </c>
      <c r="BQ245" s="25">
        <v>1376</v>
      </c>
      <c r="BR245" s="25">
        <v>1371</v>
      </c>
      <c r="BS245" s="25">
        <v>197</v>
      </c>
      <c r="BT245" s="25">
        <v>0</v>
      </c>
      <c r="BU245" s="25">
        <v>240</v>
      </c>
      <c r="BV245" s="25">
        <v>313</v>
      </c>
      <c r="BW245" s="25">
        <v>0</v>
      </c>
      <c r="BX245" s="25">
        <v>734</v>
      </c>
      <c r="BY245" s="25">
        <v>0</v>
      </c>
      <c r="BZ245" s="25">
        <v>322</v>
      </c>
      <c r="CA245" s="25">
        <v>216</v>
      </c>
      <c r="CB245" s="25">
        <v>238</v>
      </c>
      <c r="CC245" s="25">
        <v>841</v>
      </c>
      <c r="CD245" s="25">
        <v>292</v>
      </c>
      <c r="CE245" s="25">
        <v>412</v>
      </c>
      <c r="CF245" s="25">
        <v>81</v>
      </c>
      <c r="CG245" s="25">
        <v>101</v>
      </c>
      <c r="CH245" s="25">
        <v>0</v>
      </c>
      <c r="CI245" s="25">
        <v>880</v>
      </c>
      <c r="CJ245" s="25">
        <v>194</v>
      </c>
    </row>
    <row r="246" spans="1:88" s="21" customFormat="1" ht="12" customHeight="1" x14ac:dyDescent="0.2">
      <c r="A246" s="22"/>
      <c r="B246" s="24" t="s">
        <v>118</v>
      </c>
      <c r="C246" s="25"/>
      <c r="D246" s="25"/>
      <c r="E246" s="25">
        <v>0</v>
      </c>
      <c r="F246" s="25">
        <v>0</v>
      </c>
      <c r="G246" s="25">
        <v>0</v>
      </c>
      <c r="H246" s="25">
        <v>0</v>
      </c>
      <c r="I246" s="25">
        <v>0</v>
      </c>
      <c r="J246" s="25">
        <v>0</v>
      </c>
      <c r="K246" s="25">
        <v>0</v>
      </c>
      <c r="L246" s="25">
        <v>76</v>
      </c>
      <c r="M246" s="25">
        <v>0</v>
      </c>
      <c r="N246" s="25">
        <v>0</v>
      </c>
      <c r="O246" s="25">
        <v>109</v>
      </c>
      <c r="P246" s="25">
        <v>0</v>
      </c>
      <c r="Q246" s="25">
        <v>144</v>
      </c>
      <c r="R246" s="25">
        <v>0</v>
      </c>
      <c r="S246" s="25">
        <v>0</v>
      </c>
      <c r="T246" s="25">
        <v>0</v>
      </c>
      <c r="U246" s="25">
        <v>0</v>
      </c>
      <c r="V246" s="25">
        <v>0</v>
      </c>
      <c r="W246" s="25">
        <v>78</v>
      </c>
      <c r="X246" s="25">
        <v>178</v>
      </c>
      <c r="Y246" s="25">
        <v>0</v>
      </c>
      <c r="Z246" s="25">
        <v>0</v>
      </c>
      <c r="AA246" s="25">
        <v>387</v>
      </c>
      <c r="AB246" s="25">
        <v>0</v>
      </c>
      <c r="AC246" s="25">
        <v>85</v>
      </c>
      <c r="AD246" s="25">
        <v>0</v>
      </c>
      <c r="AE246" s="25">
        <v>243</v>
      </c>
      <c r="AF246" s="25">
        <v>0</v>
      </c>
      <c r="AG246" s="25">
        <v>164</v>
      </c>
      <c r="AH246" s="25">
        <v>159</v>
      </c>
      <c r="AI246" s="25">
        <v>233</v>
      </c>
      <c r="AJ246" s="25">
        <v>0</v>
      </c>
      <c r="AK246" s="25">
        <v>0</v>
      </c>
      <c r="AL246" s="25">
        <v>0</v>
      </c>
      <c r="AM246" s="25">
        <v>0</v>
      </c>
      <c r="AN246" s="25">
        <v>0</v>
      </c>
      <c r="AO246" s="25">
        <v>196</v>
      </c>
      <c r="AP246" s="25">
        <v>327</v>
      </c>
      <c r="AQ246" s="25">
        <v>0</v>
      </c>
      <c r="AR246" s="25">
        <v>420</v>
      </c>
      <c r="AS246" s="25">
        <v>230</v>
      </c>
      <c r="AT246" s="25">
        <v>170</v>
      </c>
      <c r="AU246" s="25">
        <v>191</v>
      </c>
      <c r="AV246" s="25">
        <v>0</v>
      </c>
      <c r="AW246" s="25">
        <v>0</v>
      </c>
      <c r="AX246" s="25">
        <v>0</v>
      </c>
      <c r="AY246" s="25">
        <v>0</v>
      </c>
      <c r="AZ246" s="25">
        <v>0</v>
      </c>
      <c r="BA246" s="25">
        <v>0</v>
      </c>
      <c r="BB246" s="25">
        <v>0</v>
      </c>
      <c r="BC246" s="25">
        <v>0</v>
      </c>
      <c r="BD246" s="25">
        <v>0</v>
      </c>
      <c r="BE246" s="25">
        <v>260</v>
      </c>
      <c r="BF246" s="25">
        <v>0</v>
      </c>
      <c r="BG246" s="25">
        <v>0</v>
      </c>
      <c r="BH246" s="25">
        <v>0</v>
      </c>
      <c r="BI246" s="25">
        <v>0</v>
      </c>
      <c r="BJ246" s="25">
        <v>0</v>
      </c>
      <c r="BK246" s="25">
        <v>219</v>
      </c>
      <c r="BL246" s="25">
        <v>0</v>
      </c>
      <c r="BM246" s="25">
        <v>0</v>
      </c>
      <c r="BN246" s="25">
        <v>471</v>
      </c>
      <c r="BO246" s="25">
        <v>333</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0</v>
      </c>
      <c r="CE246" s="25">
        <v>0</v>
      </c>
      <c r="CF246" s="25">
        <v>0</v>
      </c>
      <c r="CG246" s="25">
        <v>0</v>
      </c>
      <c r="CH246" s="25">
        <v>0</v>
      </c>
      <c r="CI246" s="25">
        <v>0</v>
      </c>
      <c r="CJ246" s="25">
        <v>0</v>
      </c>
    </row>
    <row r="247" spans="1:88" s="21" customFormat="1" ht="12" customHeight="1" x14ac:dyDescent="0.2">
      <c r="A247" s="22"/>
      <c r="B247" s="24"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96</v>
      </c>
      <c r="AC247" s="25">
        <v>0</v>
      </c>
      <c r="AD247" s="25">
        <v>133</v>
      </c>
      <c r="AE247" s="25">
        <v>0</v>
      </c>
      <c r="AF247" s="25">
        <v>0</v>
      </c>
      <c r="AG247" s="25">
        <v>0</v>
      </c>
      <c r="AH247" s="25">
        <v>0</v>
      </c>
      <c r="AI247" s="25">
        <v>206</v>
      </c>
      <c r="AJ247" s="25">
        <v>0</v>
      </c>
      <c r="AK247" s="25">
        <v>0</v>
      </c>
      <c r="AL247" s="25">
        <v>0</v>
      </c>
      <c r="AM247" s="25">
        <v>0</v>
      </c>
      <c r="AN247" s="25">
        <v>352</v>
      </c>
      <c r="AO247" s="25">
        <v>0</v>
      </c>
      <c r="AP247" s="25">
        <v>0</v>
      </c>
      <c r="AQ247" s="25">
        <v>0</v>
      </c>
      <c r="AR247" s="25">
        <v>167</v>
      </c>
      <c r="AS247" s="25">
        <v>0</v>
      </c>
      <c r="AT247" s="25">
        <v>249</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232</v>
      </c>
      <c r="BJ247" s="25">
        <v>0</v>
      </c>
      <c r="BK247" s="25">
        <v>0</v>
      </c>
      <c r="BL247" s="25">
        <v>0</v>
      </c>
      <c r="BM247" s="25">
        <v>0</v>
      </c>
      <c r="BN247" s="25">
        <v>0</v>
      </c>
      <c r="BO247" s="25">
        <v>0</v>
      </c>
      <c r="BP247" s="25">
        <v>0</v>
      </c>
      <c r="BQ247" s="25">
        <v>0</v>
      </c>
      <c r="BR247" s="25">
        <v>338</v>
      </c>
      <c r="BS247" s="25">
        <v>0</v>
      </c>
      <c r="BT247" s="25">
        <v>0</v>
      </c>
      <c r="BU247" s="25">
        <v>0</v>
      </c>
      <c r="BV247" s="25">
        <v>0</v>
      </c>
      <c r="BW247" s="25">
        <v>0</v>
      </c>
      <c r="BX247" s="25">
        <v>0</v>
      </c>
      <c r="BY247" s="25">
        <v>0</v>
      </c>
      <c r="BZ247" s="25">
        <v>350</v>
      </c>
      <c r="CA247" s="25">
        <v>0</v>
      </c>
      <c r="CB247" s="25">
        <v>0</v>
      </c>
      <c r="CC247" s="25">
        <v>0</v>
      </c>
      <c r="CD247" s="25">
        <v>0</v>
      </c>
      <c r="CE247" s="25">
        <v>0</v>
      </c>
      <c r="CF247" s="25">
        <v>0</v>
      </c>
      <c r="CG247" s="25">
        <v>0</v>
      </c>
      <c r="CH247" s="25">
        <v>0</v>
      </c>
      <c r="CI247" s="25">
        <v>0</v>
      </c>
      <c r="CJ247" s="25">
        <v>0</v>
      </c>
    </row>
    <row r="248" spans="1:88" s="21" customFormat="1" ht="12" customHeight="1" x14ac:dyDescent="0.2">
      <c r="A248" s="22"/>
      <c r="B248" s="24"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143</v>
      </c>
      <c r="Z248" s="25">
        <v>0</v>
      </c>
      <c r="AA248" s="25">
        <v>0</v>
      </c>
      <c r="AB248" s="25">
        <v>0</v>
      </c>
      <c r="AC248" s="25">
        <v>0</v>
      </c>
      <c r="AD248" s="25">
        <v>0</v>
      </c>
      <c r="AE248" s="25">
        <v>0</v>
      </c>
      <c r="AF248" s="25">
        <v>0</v>
      </c>
      <c r="AG248" s="25">
        <v>140</v>
      </c>
      <c r="AH248" s="25">
        <v>0</v>
      </c>
      <c r="AI248" s="25">
        <v>0</v>
      </c>
      <c r="AJ248" s="25">
        <v>0</v>
      </c>
      <c r="AK248" s="25">
        <v>154</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s="21" customFormat="1" ht="12" customHeight="1" x14ac:dyDescent="0.2">
      <c r="A249" s="22"/>
      <c r="B249" s="24" t="s">
        <v>16</v>
      </c>
      <c r="C249" s="25"/>
      <c r="D249" s="25"/>
      <c r="E249" s="25">
        <v>0</v>
      </c>
      <c r="F249" s="25">
        <v>0</v>
      </c>
      <c r="G249" s="25">
        <v>0</v>
      </c>
      <c r="H249" s="25">
        <v>0</v>
      </c>
      <c r="I249" s="25">
        <v>0</v>
      </c>
      <c r="J249" s="25">
        <v>0</v>
      </c>
      <c r="K249" s="25">
        <v>0</v>
      </c>
      <c r="L249" s="25">
        <v>0</v>
      </c>
      <c r="M249" s="25">
        <v>121</v>
      </c>
      <c r="N249" s="25">
        <v>127</v>
      </c>
      <c r="O249" s="25">
        <v>0</v>
      </c>
      <c r="P249" s="25">
        <v>0</v>
      </c>
      <c r="Q249" s="25">
        <v>0</v>
      </c>
      <c r="R249" s="25">
        <v>114</v>
      </c>
      <c r="S249" s="25">
        <v>0</v>
      </c>
      <c r="T249" s="25">
        <v>113</v>
      </c>
      <c r="U249" s="25">
        <v>0</v>
      </c>
      <c r="V249" s="25">
        <v>0</v>
      </c>
      <c r="W249" s="25">
        <v>0</v>
      </c>
      <c r="X249" s="25">
        <v>0</v>
      </c>
      <c r="Y249" s="25">
        <v>0</v>
      </c>
      <c r="Z249" s="25">
        <v>156</v>
      </c>
      <c r="AA249" s="25">
        <v>0</v>
      </c>
      <c r="AB249" s="25">
        <v>0</v>
      </c>
      <c r="AC249" s="25">
        <v>0</v>
      </c>
      <c r="AD249" s="25">
        <v>0</v>
      </c>
      <c r="AE249" s="25">
        <v>243</v>
      </c>
      <c r="AF249" s="25">
        <v>0</v>
      </c>
      <c r="AG249" s="25">
        <v>0</v>
      </c>
      <c r="AH249" s="25">
        <v>0</v>
      </c>
      <c r="AI249" s="25">
        <v>0</v>
      </c>
      <c r="AJ249" s="25">
        <v>0</v>
      </c>
      <c r="AK249" s="25">
        <v>0</v>
      </c>
      <c r="AL249" s="25">
        <v>0</v>
      </c>
      <c r="AM249" s="25">
        <v>0</v>
      </c>
      <c r="AN249" s="25">
        <v>0</v>
      </c>
      <c r="AO249" s="25">
        <v>0</v>
      </c>
      <c r="AP249" s="25">
        <v>0</v>
      </c>
      <c r="AQ249" s="25">
        <v>0</v>
      </c>
      <c r="AR249" s="25">
        <v>211</v>
      </c>
      <c r="AS249" s="25">
        <v>0</v>
      </c>
      <c r="AT249" s="25">
        <v>0</v>
      </c>
      <c r="AU249" s="25">
        <v>0</v>
      </c>
      <c r="AV249" s="25">
        <v>0</v>
      </c>
      <c r="AW249" s="25">
        <v>0</v>
      </c>
      <c r="AX249" s="25">
        <v>0</v>
      </c>
      <c r="AY249" s="25">
        <v>0</v>
      </c>
      <c r="AZ249" s="25">
        <v>244</v>
      </c>
      <c r="BA249" s="25">
        <v>0</v>
      </c>
      <c r="BB249" s="25">
        <v>0</v>
      </c>
      <c r="BC249" s="25">
        <v>0</v>
      </c>
      <c r="BD249" s="25">
        <v>0</v>
      </c>
      <c r="BE249" s="25">
        <v>0</v>
      </c>
      <c r="BF249" s="25">
        <v>0</v>
      </c>
      <c r="BG249" s="25">
        <v>0</v>
      </c>
      <c r="BH249" s="25">
        <v>0</v>
      </c>
      <c r="BI249" s="25">
        <v>0</v>
      </c>
      <c r="BJ249" s="25">
        <v>0</v>
      </c>
      <c r="BK249" s="25">
        <v>530</v>
      </c>
      <c r="BL249" s="25">
        <v>0</v>
      </c>
      <c r="BM249" s="25">
        <v>0</v>
      </c>
      <c r="BN249" s="25">
        <v>0</v>
      </c>
      <c r="BO249" s="25">
        <v>0</v>
      </c>
      <c r="BP249" s="25">
        <v>0</v>
      </c>
      <c r="BQ249" s="25">
        <v>0</v>
      </c>
      <c r="BR249" s="25">
        <v>0</v>
      </c>
      <c r="BS249" s="25">
        <v>0</v>
      </c>
      <c r="BT249" s="25">
        <v>0</v>
      </c>
      <c r="BU249" s="25">
        <v>0</v>
      </c>
      <c r="BV249" s="25">
        <v>228</v>
      </c>
      <c r="BW249" s="25">
        <v>286</v>
      </c>
      <c r="BX249" s="25">
        <v>275</v>
      </c>
      <c r="BY249" s="25">
        <v>0</v>
      </c>
      <c r="BZ249" s="25">
        <v>0</v>
      </c>
      <c r="CA249" s="25">
        <v>0</v>
      </c>
      <c r="CB249" s="25">
        <v>0</v>
      </c>
      <c r="CC249" s="25">
        <v>0</v>
      </c>
      <c r="CD249" s="25">
        <v>0</v>
      </c>
      <c r="CE249" s="25">
        <v>0</v>
      </c>
      <c r="CF249" s="25">
        <v>0</v>
      </c>
      <c r="CG249" s="25">
        <v>0</v>
      </c>
      <c r="CH249" s="25">
        <v>0</v>
      </c>
      <c r="CI249" s="25">
        <v>0</v>
      </c>
      <c r="CJ249" s="25">
        <v>0</v>
      </c>
    </row>
    <row r="250" spans="1:88" s="21" customFormat="1" ht="12" customHeight="1" x14ac:dyDescent="0.2">
      <c r="A250" s="27"/>
    </row>
    <row r="251" spans="1:88" s="21" customFormat="1" ht="12" customHeight="1" x14ac:dyDescent="0.2">
      <c r="A251" s="57" t="s">
        <v>121</v>
      </c>
      <c r="B251" s="58"/>
      <c r="C251" s="58"/>
      <c r="D251" s="19"/>
      <c r="E251" s="20">
        <v>12801</v>
      </c>
      <c r="F251" s="20">
        <v>11542</v>
      </c>
      <c r="G251" s="20">
        <v>12669</v>
      </c>
      <c r="H251" s="20">
        <v>10495</v>
      </c>
      <c r="I251" s="20">
        <v>9506</v>
      </c>
      <c r="J251" s="20">
        <v>10266</v>
      </c>
      <c r="K251" s="20">
        <v>8884</v>
      </c>
      <c r="L251" s="20">
        <v>8001</v>
      </c>
      <c r="M251" s="20">
        <v>10039</v>
      </c>
      <c r="N251" s="20">
        <v>11904</v>
      </c>
      <c r="O251" s="20">
        <v>12905</v>
      </c>
      <c r="P251" s="20">
        <v>8922</v>
      </c>
      <c r="Q251" s="20">
        <v>10231</v>
      </c>
      <c r="R251" s="20">
        <v>11623</v>
      </c>
      <c r="S251" s="20">
        <v>11193</v>
      </c>
      <c r="T251" s="20">
        <v>10538</v>
      </c>
      <c r="U251" s="20">
        <v>14488</v>
      </c>
      <c r="V251" s="20">
        <v>16211</v>
      </c>
      <c r="W251" s="20">
        <v>18214</v>
      </c>
      <c r="X251" s="20">
        <v>20520</v>
      </c>
      <c r="Y251" s="20">
        <v>21737</v>
      </c>
      <c r="Z251" s="20">
        <v>21817</v>
      </c>
      <c r="AA251" s="20">
        <v>21931</v>
      </c>
      <c r="AB251" s="20">
        <v>21006</v>
      </c>
      <c r="AC251" s="20">
        <v>24266</v>
      </c>
      <c r="AD251" s="20">
        <v>22646</v>
      </c>
      <c r="AE251" s="20">
        <v>24182</v>
      </c>
      <c r="AF251" s="20">
        <v>24063</v>
      </c>
      <c r="AG251" s="20">
        <v>23766</v>
      </c>
      <c r="AH251" s="20">
        <v>21436</v>
      </c>
      <c r="AI251" s="20">
        <v>21454</v>
      </c>
      <c r="AJ251" s="20">
        <v>22892</v>
      </c>
      <c r="AK251" s="20">
        <v>18201</v>
      </c>
      <c r="AL251" s="20">
        <v>18869</v>
      </c>
      <c r="AM251" s="20">
        <v>23013</v>
      </c>
      <c r="AN251" s="20">
        <v>34434</v>
      </c>
      <c r="AO251" s="20">
        <v>29227</v>
      </c>
      <c r="AP251" s="20">
        <v>26149</v>
      </c>
      <c r="AQ251" s="20">
        <v>32226</v>
      </c>
      <c r="AR251" s="20">
        <v>32176</v>
      </c>
      <c r="AS251" s="20">
        <v>33368</v>
      </c>
      <c r="AT251" s="20">
        <v>35127</v>
      </c>
      <c r="AU251" s="20">
        <v>36189</v>
      </c>
      <c r="AV251" s="20">
        <v>38139</v>
      </c>
      <c r="AW251" s="20">
        <v>31677</v>
      </c>
      <c r="AX251" s="20">
        <v>22806</v>
      </c>
      <c r="AY251" s="20">
        <v>22620</v>
      </c>
      <c r="AZ251" s="20">
        <v>22849</v>
      </c>
      <c r="BA251" s="20">
        <v>18123</v>
      </c>
      <c r="BB251" s="20">
        <v>15034</v>
      </c>
      <c r="BC251" s="20">
        <v>10131</v>
      </c>
      <c r="BD251" s="20">
        <v>11933</v>
      </c>
      <c r="BE251" s="20">
        <v>14429</v>
      </c>
      <c r="BF251" s="20">
        <v>13827</v>
      </c>
      <c r="BG251" s="20">
        <v>18430</v>
      </c>
      <c r="BH251" s="20">
        <v>20862</v>
      </c>
      <c r="BI251" s="20">
        <v>18573</v>
      </c>
      <c r="BJ251" s="20">
        <v>25322</v>
      </c>
      <c r="BK251" s="20">
        <v>36503</v>
      </c>
      <c r="BL251" s="20">
        <v>32905</v>
      </c>
      <c r="BM251" s="20">
        <v>36571</v>
      </c>
      <c r="BN251" s="20">
        <v>28207</v>
      </c>
      <c r="BO251" s="20">
        <v>22092</v>
      </c>
      <c r="BP251" s="20">
        <v>30938</v>
      </c>
      <c r="BQ251" s="20">
        <v>31496</v>
      </c>
      <c r="BR251" s="20">
        <v>32216</v>
      </c>
      <c r="BS251" s="20">
        <v>40822</v>
      </c>
      <c r="BT251" s="20">
        <v>36605</v>
      </c>
      <c r="BU251" s="20">
        <v>43603</v>
      </c>
      <c r="BV251" s="20">
        <v>44518</v>
      </c>
      <c r="BW251" s="20">
        <v>45631</v>
      </c>
      <c r="BX251" s="20">
        <v>46807</v>
      </c>
      <c r="BY251" s="20">
        <v>42549</v>
      </c>
      <c r="BZ251" s="20">
        <v>34713</v>
      </c>
      <c r="CA251" s="20">
        <v>36733</v>
      </c>
      <c r="CB251" s="20">
        <v>36270</v>
      </c>
      <c r="CC251" s="20">
        <v>33540</v>
      </c>
      <c r="CD251" s="20">
        <v>24788</v>
      </c>
      <c r="CE251" s="20">
        <v>13228</v>
      </c>
      <c r="CF251" s="20">
        <v>8911</v>
      </c>
      <c r="CG251" s="20">
        <v>9670</v>
      </c>
      <c r="CH251" s="20">
        <v>14416</v>
      </c>
      <c r="CI251" s="20">
        <v>12885</v>
      </c>
      <c r="CJ251" s="20">
        <v>18116</v>
      </c>
    </row>
    <row r="252" spans="1:88" s="21" customFormat="1" ht="12" customHeight="1" x14ac:dyDescent="0.2">
      <c r="A252" s="22"/>
      <c r="B252" s="24" t="s">
        <v>6</v>
      </c>
      <c r="C252" s="25"/>
      <c r="D252" s="25"/>
      <c r="E252" s="25">
        <v>3140</v>
      </c>
      <c r="F252" s="25">
        <v>3148</v>
      </c>
      <c r="G252" s="25">
        <v>2909</v>
      </c>
      <c r="H252" s="25">
        <v>3235</v>
      </c>
      <c r="I252" s="25">
        <v>2162</v>
      </c>
      <c r="J252" s="25">
        <v>2369</v>
      </c>
      <c r="K252" s="25">
        <v>1890</v>
      </c>
      <c r="L252" s="25">
        <v>1535</v>
      </c>
      <c r="M252" s="25">
        <v>1858</v>
      </c>
      <c r="N252" s="25">
        <v>1690</v>
      </c>
      <c r="O252" s="25">
        <v>2510</v>
      </c>
      <c r="P252" s="25">
        <v>2078</v>
      </c>
      <c r="Q252" s="25">
        <v>2653</v>
      </c>
      <c r="R252" s="25">
        <v>2600</v>
      </c>
      <c r="S252" s="25">
        <v>3575</v>
      </c>
      <c r="T252" s="25">
        <v>2263</v>
      </c>
      <c r="U252" s="25">
        <v>3513</v>
      </c>
      <c r="V252" s="25">
        <v>4136</v>
      </c>
      <c r="W252" s="25">
        <v>6649</v>
      </c>
      <c r="X252" s="25">
        <v>6231</v>
      </c>
      <c r="Y252" s="25">
        <v>6822</v>
      </c>
      <c r="Z252" s="25">
        <v>4542</v>
      </c>
      <c r="AA252" s="25">
        <v>5160</v>
      </c>
      <c r="AB252" s="25">
        <v>3377</v>
      </c>
      <c r="AC252" s="25">
        <v>4034</v>
      </c>
      <c r="AD252" s="25">
        <v>7203</v>
      </c>
      <c r="AE252" s="25">
        <v>6352</v>
      </c>
      <c r="AF252" s="25">
        <v>6563</v>
      </c>
      <c r="AG252" s="25">
        <v>5448</v>
      </c>
      <c r="AH252" s="25">
        <v>5411</v>
      </c>
      <c r="AI252" s="25">
        <v>6424</v>
      </c>
      <c r="AJ252" s="25">
        <v>5255</v>
      </c>
      <c r="AK252" s="25">
        <v>4589</v>
      </c>
      <c r="AL252" s="25">
        <v>6036</v>
      </c>
      <c r="AM252" s="25">
        <v>4880</v>
      </c>
      <c r="AN252" s="25">
        <v>7811</v>
      </c>
      <c r="AO252" s="25">
        <v>6318</v>
      </c>
      <c r="AP252" s="25">
        <v>6478</v>
      </c>
      <c r="AQ252" s="25">
        <v>7167</v>
      </c>
      <c r="AR252" s="25">
        <v>6933</v>
      </c>
      <c r="AS252" s="25">
        <v>7850</v>
      </c>
      <c r="AT252" s="25">
        <v>7025</v>
      </c>
      <c r="AU252" s="25">
        <v>6327</v>
      </c>
      <c r="AV252" s="25">
        <v>5545</v>
      </c>
      <c r="AW252" s="25">
        <v>6194</v>
      </c>
      <c r="AX252" s="25">
        <v>6045</v>
      </c>
      <c r="AY252" s="25">
        <v>4982</v>
      </c>
      <c r="AZ252" s="25">
        <v>7250</v>
      </c>
      <c r="BA252" s="25">
        <v>4612</v>
      </c>
      <c r="BB252" s="25">
        <v>4091</v>
      </c>
      <c r="BC252" s="25">
        <v>3058</v>
      </c>
      <c r="BD252" s="25">
        <v>4560</v>
      </c>
      <c r="BE252" s="25">
        <v>2818</v>
      </c>
      <c r="BF252" s="25">
        <v>2243</v>
      </c>
      <c r="BG252" s="25">
        <v>4077</v>
      </c>
      <c r="BH252" s="25">
        <v>3940</v>
      </c>
      <c r="BI252" s="25">
        <v>3328</v>
      </c>
      <c r="BJ252" s="25">
        <v>7678</v>
      </c>
      <c r="BK252" s="25">
        <v>8410</v>
      </c>
      <c r="BL252" s="25">
        <v>4724</v>
      </c>
      <c r="BM252" s="25">
        <v>3961</v>
      </c>
      <c r="BN252" s="25">
        <v>6407</v>
      </c>
      <c r="BO252" s="25">
        <v>2648</v>
      </c>
      <c r="BP252" s="25">
        <v>3062</v>
      </c>
      <c r="BQ252" s="25">
        <v>6744</v>
      </c>
      <c r="BR252" s="25">
        <v>3747</v>
      </c>
      <c r="BS252" s="25">
        <v>9422</v>
      </c>
      <c r="BT252" s="25">
        <v>4686</v>
      </c>
      <c r="BU252" s="25">
        <v>3255</v>
      </c>
      <c r="BV252" s="25">
        <v>2730</v>
      </c>
      <c r="BW252" s="25">
        <v>5804</v>
      </c>
      <c r="BX252" s="25">
        <v>5699</v>
      </c>
      <c r="BY252" s="25">
        <v>8997</v>
      </c>
      <c r="BZ252" s="25">
        <v>5014</v>
      </c>
      <c r="CA252" s="25">
        <v>4708</v>
      </c>
      <c r="CB252" s="25">
        <v>4858</v>
      </c>
      <c r="CC252" s="25">
        <v>3846</v>
      </c>
      <c r="CD252" s="25">
        <v>2412</v>
      </c>
      <c r="CE252" s="25">
        <v>1974</v>
      </c>
      <c r="CF252" s="25">
        <v>1591</v>
      </c>
      <c r="CG252" s="25">
        <v>2206</v>
      </c>
      <c r="CH252" s="25">
        <v>3604</v>
      </c>
      <c r="CI252" s="25">
        <v>2008</v>
      </c>
      <c r="CJ252" s="25">
        <v>2203</v>
      </c>
    </row>
    <row r="253" spans="1:88" s="21" customFormat="1" ht="12" customHeight="1" x14ac:dyDescent="0.2">
      <c r="A253" s="22"/>
      <c r="B253" s="24"/>
      <c r="C253" s="25" t="s">
        <v>122</v>
      </c>
      <c r="D253" s="25"/>
      <c r="E253" s="25">
        <v>292</v>
      </c>
      <c r="F253" s="25">
        <v>87</v>
      </c>
      <c r="G253" s="25">
        <v>242</v>
      </c>
      <c r="H253" s="25">
        <v>262</v>
      </c>
      <c r="I253" s="25">
        <v>195</v>
      </c>
      <c r="J253" s="25">
        <v>0</v>
      </c>
      <c r="K253" s="25">
        <v>65</v>
      </c>
      <c r="L253" s="25">
        <v>0</v>
      </c>
      <c r="M253" s="25">
        <v>0</v>
      </c>
      <c r="N253" s="25">
        <v>0</v>
      </c>
      <c r="O253" s="25">
        <v>0</v>
      </c>
      <c r="P253" s="25">
        <v>136</v>
      </c>
      <c r="Q253" s="25">
        <v>53</v>
      </c>
      <c r="R253" s="25">
        <v>0</v>
      </c>
      <c r="S253" s="25">
        <v>0</v>
      </c>
      <c r="T253" s="25">
        <v>0</v>
      </c>
      <c r="U253" s="25">
        <v>0</v>
      </c>
      <c r="V253" s="25">
        <v>395</v>
      </c>
      <c r="W253" s="25">
        <v>0</v>
      </c>
      <c r="X253" s="25">
        <v>0</v>
      </c>
      <c r="Y253" s="25">
        <v>0</v>
      </c>
      <c r="Z253" s="25">
        <v>0</v>
      </c>
      <c r="AA253" s="25">
        <v>97</v>
      </c>
      <c r="AB253" s="25">
        <v>153</v>
      </c>
      <c r="AC253" s="25">
        <v>160</v>
      </c>
      <c r="AD253" s="25">
        <v>484</v>
      </c>
      <c r="AE253" s="25">
        <v>0</v>
      </c>
      <c r="AF253" s="25">
        <v>0</v>
      </c>
      <c r="AG253" s="25">
        <v>341</v>
      </c>
      <c r="AH253" s="25">
        <v>0</v>
      </c>
      <c r="AI253" s="25">
        <v>273</v>
      </c>
      <c r="AJ253" s="25">
        <v>210</v>
      </c>
      <c r="AK253" s="25">
        <v>217</v>
      </c>
      <c r="AL253" s="25">
        <v>77</v>
      </c>
      <c r="AM253" s="25">
        <v>154</v>
      </c>
      <c r="AN253" s="25">
        <v>0</v>
      </c>
      <c r="AO253" s="25">
        <v>0</v>
      </c>
      <c r="AP253" s="25">
        <v>0</v>
      </c>
      <c r="AQ253" s="25">
        <v>0</v>
      </c>
      <c r="AR253" s="25">
        <v>0</v>
      </c>
      <c r="AS253" s="25">
        <v>0</v>
      </c>
      <c r="AT253" s="25">
        <v>0</v>
      </c>
      <c r="AU253" s="25">
        <v>0</v>
      </c>
      <c r="AV253" s="25">
        <v>0</v>
      </c>
      <c r="AW253" s="25">
        <v>0</v>
      </c>
      <c r="AX253" s="25">
        <v>0</v>
      </c>
      <c r="AY253" s="25">
        <v>136</v>
      </c>
      <c r="AZ253" s="25">
        <v>0</v>
      </c>
      <c r="BA253" s="25">
        <v>0</v>
      </c>
      <c r="BB253" s="25">
        <v>0</v>
      </c>
      <c r="BC253" s="25">
        <v>0</v>
      </c>
      <c r="BD253" s="25">
        <v>0</v>
      </c>
      <c r="BE253" s="25">
        <v>0</v>
      </c>
      <c r="BF253" s="25">
        <v>0</v>
      </c>
      <c r="BG253" s="25">
        <v>0</v>
      </c>
      <c r="BH253" s="25">
        <v>0</v>
      </c>
      <c r="BI253" s="25">
        <v>0</v>
      </c>
      <c r="BJ253" s="25">
        <v>217</v>
      </c>
      <c r="BK253" s="25">
        <v>0</v>
      </c>
      <c r="BL253" s="25">
        <v>0</v>
      </c>
      <c r="BM253" s="25">
        <v>0</v>
      </c>
      <c r="BN253" s="25">
        <v>0</v>
      </c>
      <c r="BO253" s="25">
        <v>0</v>
      </c>
      <c r="BP253" s="25">
        <v>327</v>
      </c>
      <c r="BQ253" s="25">
        <v>0</v>
      </c>
      <c r="BR253" s="25">
        <v>389</v>
      </c>
      <c r="BS253" s="25">
        <v>0</v>
      </c>
      <c r="BT253" s="25">
        <v>0</v>
      </c>
      <c r="BU253" s="25">
        <v>0</v>
      </c>
      <c r="BV253" s="25">
        <v>0</v>
      </c>
      <c r="BW253" s="25">
        <v>286</v>
      </c>
      <c r="BX253" s="25">
        <v>0</v>
      </c>
      <c r="BY253" s="25">
        <v>0</v>
      </c>
      <c r="BZ253" s="25">
        <v>0</v>
      </c>
      <c r="CA253" s="25">
        <v>0</v>
      </c>
      <c r="CB253" s="25">
        <v>0</v>
      </c>
      <c r="CC253" s="25">
        <v>0</v>
      </c>
      <c r="CD253" s="25">
        <v>0</v>
      </c>
      <c r="CE253" s="25">
        <v>0</v>
      </c>
      <c r="CF253" s="25">
        <v>0</v>
      </c>
      <c r="CG253" s="25">
        <v>0</v>
      </c>
      <c r="CH253" s="25">
        <v>120</v>
      </c>
      <c r="CI253" s="25">
        <v>0</v>
      </c>
      <c r="CJ253" s="25">
        <v>0</v>
      </c>
    </row>
    <row r="254" spans="1:88" s="21" customFormat="1" ht="12" customHeight="1" x14ac:dyDescent="0.2">
      <c r="A254" s="22"/>
      <c r="B254" s="24"/>
      <c r="C254" s="25" t="s">
        <v>123</v>
      </c>
      <c r="D254" s="25"/>
      <c r="E254" s="25">
        <v>2848</v>
      </c>
      <c r="F254" s="25">
        <v>3061</v>
      </c>
      <c r="G254" s="25">
        <v>2667</v>
      </c>
      <c r="H254" s="25">
        <v>2973</v>
      </c>
      <c r="I254" s="25">
        <v>1967</v>
      </c>
      <c r="J254" s="25">
        <v>2369</v>
      </c>
      <c r="K254" s="25">
        <v>1825</v>
      </c>
      <c r="L254" s="25">
        <v>1535</v>
      </c>
      <c r="M254" s="25">
        <v>1858</v>
      </c>
      <c r="N254" s="25">
        <v>1690</v>
      </c>
      <c r="O254" s="25">
        <v>2510</v>
      </c>
      <c r="P254" s="25">
        <v>1942</v>
      </c>
      <c r="Q254" s="25">
        <v>2600</v>
      </c>
      <c r="R254" s="25">
        <v>2600</v>
      </c>
      <c r="S254" s="25">
        <v>3575</v>
      </c>
      <c r="T254" s="25">
        <v>2263</v>
      </c>
      <c r="U254" s="25">
        <v>3513</v>
      </c>
      <c r="V254" s="25">
        <v>3741</v>
      </c>
      <c r="W254" s="25">
        <v>6649</v>
      </c>
      <c r="X254" s="25">
        <v>6231</v>
      </c>
      <c r="Y254" s="25">
        <v>6822</v>
      </c>
      <c r="Z254" s="25">
        <v>4542</v>
      </c>
      <c r="AA254" s="25">
        <v>5063</v>
      </c>
      <c r="AB254" s="25">
        <v>3224</v>
      </c>
      <c r="AC254" s="25">
        <v>3874</v>
      </c>
      <c r="AD254" s="25">
        <v>6719</v>
      </c>
      <c r="AE254" s="25">
        <v>6352</v>
      </c>
      <c r="AF254" s="25">
        <v>6563</v>
      </c>
      <c r="AG254" s="25">
        <v>5107</v>
      </c>
      <c r="AH254" s="25">
        <v>5411</v>
      </c>
      <c r="AI254" s="25">
        <v>6151</v>
      </c>
      <c r="AJ254" s="25">
        <v>5045</v>
      </c>
      <c r="AK254" s="25">
        <v>4372</v>
      </c>
      <c r="AL254" s="25">
        <v>5959</v>
      </c>
      <c r="AM254" s="25">
        <v>4726</v>
      </c>
      <c r="AN254" s="25">
        <v>7811</v>
      </c>
      <c r="AO254" s="25">
        <v>6318</v>
      </c>
      <c r="AP254" s="25">
        <v>6478</v>
      </c>
      <c r="AQ254" s="25">
        <v>7167</v>
      </c>
      <c r="AR254" s="25">
        <v>6933</v>
      </c>
      <c r="AS254" s="25">
        <v>7850</v>
      </c>
      <c r="AT254" s="25">
        <v>7025</v>
      </c>
      <c r="AU254" s="25">
        <v>6327</v>
      </c>
      <c r="AV254" s="25">
        <v>5545</v>
      </c>
      <c r="AW254" s="25">
        <v>6194</v>
      </c>
      <c r="AX254" s="25">
        <v>6045</v>
      </c>
      <c r="AY254" s="25">
        <v>4846</v>
      </c>
      <c r="AZ254" s="25">
        <v>7250</v>
      </c>
      <c r="BA254" s="25">
        <v>4612</v>
      </c>
      <c r="BB254" s="25">
        <v>4091</v>
      </c>
      <c r="BC254" s="25">
        <v>3058</v>
      </c>
      <c r="BD254" s="25">
        <v>4560</v>
      </c>
      <c r="BE254" s="25">
        <v>2818</v>
      </c>
      <c r="BF254" s="25">
        <v>2243</v>
      </c>
      <c r="BG254" s="25">
        <v>4077</v>
      </c>
      <c r="BH254" s="25">
        <v>3940</v>
      </c>
      <c r="BI254" s="25">
        <v>3328</v>
      </c>
      <c r="BJ254" s="25">
        <v>7461</v>
      </c>
      <c r="BK254" s="25">
        <v>8410</v>
      </c>
      <c r="BL254" s="25">
        <v>4724</v>
      </c>
      <c r="BM254" s="25">
        <v>3961</v>
      </c>
      <c r="BN254" s="25">
        <v>6407</v>
      </c>
      <c r="BO254" s="25">
        <v>2648</v>
      </c>
      <c r="BP254" s="25">
        <v>2735</v>
      </c>
      <c r="BQ254" s="25">
        <v>6744</v>
      </c>
      <c r="BR254" s="25">
        <v>3358</v>
      </c>
      <c r="BS254" s="25">
        <v>9422</v>
      </c>
      <c r="BT254" s="25">
        <v>4686</v>
      </c>
      <c r="BU254" s="25">
        <v>3255</v>
      </c>
      <c r="BV254" s="25">
        <v>2730</v>
      </c>
      <c r="BW254" s="25">
        <v>5518</v>
      </c>
      <c r="BX254" s="25">
        <v>5699</v>
      </c>
      <c r="BY254" s="25">
        <v>8997</v>
      </c>
      <c r="BZ254" s="25">
        <v>5014</v>
      </c>
      <c r="CA254" s="25">
        <v>4708</v>
      </c>
      <c r="CB254" s="25">
        <v>4858</v>
      </c>
      <c r="CC254" s="25">
        <v>3846</v>
      </c>
      <c r="CD254" s="25">
        <v>2412</v>
      </c>
      <c r="CE254" s="25">
        <v>1974</v>
      </c>
      <c r="CF254" s="25">
        <v>1591</v>
      </c>
      <c r="CG254" s="25">
        <v>2206</v>
      </c>
      <c r="CH254" s="25">
        <v>3484</v>
      </c>
      <c r="CI254" s="25">
        <v>2008</v>
      </c>
      <c r="CJ254" s="25">
        <v>2203</v>
      </c>
    </row>
    <row r="255" spans="1:88" s="21" customFormat="1" ht="12" customHeight="1" x14ac:dyDescent="0.2">
      <c r="A255" s="22"/>
      <c r="B255" s="24" t="s">
        <v>7</v>
      </c>
      <c r="C255" s="25"/>
      <c r="D255" s="25"/>
      <c r="E255" s="25">
        <v>9661</v>
      </c>
      <c r="F255" s="25">
        <v>8394</v>
      </c>
      <c r="G255" s="25">
        <v>9760</v>
      </c>
      <c r="H255" s="25">
        <v>7260</v>
      </c>
      <c r="I255" s="25">
        <v>7344</v>
      </c>
      <c r="J255" s="25">
        <v>7897</v>
      </c>
      <c r="K255" s="25">
        <v>6994</v>
      </c>
      <c r="L255" s="25">
        <v>6466</v>
      </c>
      <c r="M255" s="25">
        <v>8181</v>
      </c>
      <c r="N255" s="25">
        <v>10214</v>
      </c>
      <c r="O255" s="25">
        <v>10395</v>
      </c>
      <c r="P255" s="25">
        <v>6844</v>
      </c>
      <c r="Q255" s="25">
        <v>7578</v>
      </c>
      <c r="R255" s="25">
        <v>9023</v>
      </c>
      <c r="S255" s="25">
        <v>7618</v>
      </c>
      <c r="T255" s="25">
        <v>8275</v>
      </c>
      <c r="U255" s="25">
        <v>10975</v>
      </c>
      <c r="V255" s="25">
        <v>12075</v>
      </c>
      <c r="W255" s="25">
        <v>11565</v>
      </c>
      <c r="X255" s="25">
        <v>14289</v>
      </c>
      <c r="Y255" s="25">
        <v>14915</v>
      </c>
      <c r="Z255" s="25">
        <v>17275</v>
      </c>
      <c r="AA255" s="25">
        <v>16771</v>
      </c>
      <c r="AB255" s="25">
        <v>17629</v>
      </c>
      <c r="AC255" s="25">
        <v>20232</v>
      </c>
      <c r="AD255" s="25">
        <v>15443</v>
      </c>
      <c r="AE255" s="25">
        <v>17830</v>
      </c>
      <c r="AF255" s="25">
        <v>17500</v>
      </c>
      <c r="AG255" s="25">
        <v>18318</v>
      </c>
      <c r="AH255" s="25">
        <v>16025</v>
      </c>
      <c r="AI255" s="25">
        <v>15030</v>
      </c>
      <c r="AJ255" s="25">
        <v>17637</v>
      </c>
      <c r="AK255" s="25">
        <v>13612</v>
      </c>
      <c r="AL255" s="25">
        <v>12833</v>
      </c>
      <c r="AM255" s="25">
        <v>18133</v>
      </c>
      <c r="AN255" s="25">
        <v>26623</v>
      </c>
      <c r="AO255" s="25">
        <v>22909</v>
      </c>
      <c r="AP255" s="25">
        <v>19671</v>
      </c>
      <c r="AQ255" s="25">
        <v>25059</v>
      </c>
      <c r="AR255" s="25">
        <v>25243</v>
      </c>
      <c r="AS255" s="25">
        <v>25518</v>
      </c>
      <c r="AT255" s="25">
        <v>28102</v>
      </c>
      <c r="AU255" s="25">
        <v>29862</v>
      </c>
      <c r="AV255" s="25">
        <v>32594</v>
      </c>
      <c r="AW255" s="25">
        <v>25483</v>
      </c>
      <c r="AX255" s="25">
        <v>16761</v>
      </c>
      <c r="AY255" s="25">
        <v>17638</v>
      </c>
      <c r="AZ255" s="25">
        <v>15599</v>
      </c>
      <c r="BA255" s="25">
        <v>13511</v>
      </c>
      <c r="BB255" s="25">
        <v>10943</v>
      </c>
      <c r="BC255" s="25">
        <v>7073</v>
      </c>
      <c r="BD255" s="25">
        <v>7373</v>
      </c>
      <c r="BE255" s="25">
        <v>11611</v>
      </c>
      <c r="BF255" s="25">
        <v>11584</v>
      </c>
      <c r="BG255" s="25">
        <v>14353</v>
      </c>
      <c r="BH255" s="25">
        <v>16922</v>
      </c>
      <c r="BI255" s="25">
        <v>15245</v>
      </c>
      <c r="BJ255" s="25">
        <v>17644</v>
      </c>
      <c r="BK255" s="25">
        <v>28093</v>
      </c>
      <c r="BL255" s="25">
        <v>28181</v>
      </c>
      <c r="BM255" s="25">
        <v>32610</v>
      </c>
      <c r="BN255" s="25">
        <v>21800</v>
      </c>
      <c r="BO255" s="25">
        <v>19444</v>
      </c>
      <c r="BP255" s="25">
        <v>27876</v>
      </c>
      <c r="BQ255" s="25">
        <v>24752</v>
      </c>
      <c r="BR255" s="25">
        <v>28469</v>
      </c>
      <c r="BS255" s="25">
        <v>31400</v>
      </c>
      <c r="BT255" s="25">
        <v>31919</v>
      </c>
      <c r="BU255" s="25">
        <v>40348</v>
      </c>
      <c r="BV255" s="25">
        <v>41788</v>
      </c>
      <c r="BW255" s="25">
        <v>39827</v>
      </c>
      <c r="BX255" s="25">
        <v>41108</v>
      </c>
      <c r="BY255" s="25">
        <v>33552</v>
      </c>
      <c r="BZ255" s="25">
        <v>29699</v>
      </c>
      <c r="CA255" s="25">
        <v>32025</v>
      </c>
      <c r="CB255" s="25">
        <v>31412</v>
      </c>
      <c r="CC255" s="25">
        <v>29694</v>
      </c>
      <c r="CD255" s="25">
        <v>22376</v>
      </c>
      <c r="CE255" s="25">
        <v>11254</v>
      </c>
      <c r="CF255" s="25">
        <v>7320</v>
      </c>
      <c r="CG255" s="25">
        <v>7464</v>
      </c>
      <c r="CH255" s="25">
        <v>10812</v>
      </c>
      <c r="CI255" s="25">
        <v>10877</v>
      </c>
      <c r="CJ255" s="25">
        <v>15913</v>
      </c>
    </row>
    <row r="256" spans="1:88" s="21" customFormat="1" ht="12" customHeight="1" x14ac:dyDescent="0.2">
      <c r="A256" s="22"/>
      <c r="B256" s="24"/>
      <c r="C256" s="25" t="s">
        <v>124</v>
      </c>
      <c r="D256" s="25"/>
      <c r="E256" s="25">
        <v>3482</v>
      </c>
      <c r="F256" s="25">
        <v>2063</v>
      </c>
      <c r="G256" s="25">
        <v>1772</v>
      </c>
      <c r="H256" s="25">
        <v>1037</v>
      </c>
      <c r="I256" s="25">
        <v>1639</v>
      </c>
      <c r="J256" s="25">
        <v>1681</v>
      </c>
      <c r="K256" s="25">
        <v>1718</v>
      </c>
      <c r="L256" s="25">
        <v>1688</v>
      </c>
      <c r="M256" s="25">
        <v>2043</v>
      </c>
      <c r="N256" s="25">
        <v>1368</v>
      </c>
      <c r="O256" s="25">
        <v>1495</v>
      </c>
      <c r="P256" s="25">
        <v>1727</v>
      </c>
      <c r="Q256" s="25">
        <v>2022</v>
      </c>
      <c r="R256" s="25">
        <v>2160</v>
      </c>
      <c r="S256" s="25">
        <v>2152</v>
      </c>
      <c r="T256" s="25">
        <v>2294</v>
      </c>
      <c r="U256" s="25">
        <v>3253</v>
      </c>
      <c r="V256" s="25">
        <v>2107</v>
      </c>
      <c r="W256" s="25">
        <v>3813</v>
      </c>
      <c r="X256" s="25">
        <v>2463</v>
      </c>
      <c r="Y256" s="25">
        <v>1756</v>
      </c>
      <c r="Z256" s="25">
        <v>3662</v>
      </c>
      <c r="AA256" s="25">
        <v>3583</v>
      </c>
      <c r="AB256" s="25">
        <v>2723</v>
      </c>
      <c r="AC256" s="25">
        <v>2776</v>
      </c>
      <c r="AD256" s="25">
        <v>2352</v>
      </c>
      <c r="AE256" s="25">
        <v>2897</v>
      </c>
      <c r="AF256" s="25">
        <v>3330</v>
      </c>
      <c r="AG256" s="25">
        <v>3695</v>
      </c>
      <c r="AH256" s="25">
        <v>3004</v>
      </c>
      <c r="AI256" s="25">
        <v>2882</v>
      </c>
      <c r="AJ256" s="25">
        <v>2896</v>
      </c>
      <c r="AK256" s="25">
        <v>2673</v>
      </c>
      <c r="AL256" s="25">
        <v>2067</v>
      </c>
      <c r="AM256" s="25">
        <v>3901</v>
      </c>
      <c r="AN256" s="25">
        <v>5894</v>
      </c>
      <c r="AO256" s="25">
        <v>5583</v>
      </c>
      <c r="AP256" s="25">
        <v>3015</v>
      </c>
      <c r="AQ256" s="25">
        <v>5472</v>
      </c>
      <c r="AR256" s="25">
        <v>4757</v>
      </c>
      <c r="AS256" s="25">
        <v>4882</v>
      </c>
      <c r="AT256" s="25">
        <v>5933</v>
      </c>
      <c r="AU256" s="25">
        <v>4994</v>
      </c>
      <c r="AV256" s="25">
        <v>2881</v>
      </c>
      <c r="AW256" s="25">
        <v>3965</v>
      </c>
      <c r="AX256" s="25">
        <v>3018</v>
      </c>
      <c r="AY256" s="25">
        <v>4208</v>
      </c>
      <c r="AZ256" s="25">
        <v>2336</v>
      </c>
      <c r="BA256" s="25">
        <v>2262</v>
      </c>
      <c r="BB256" s="25">
        <v>1395</v>
      </c>
      <c r="BC256" s="25">
        <v>263</v>
      </c>
      <c r="BD256" s="25">
        <v>1077</v>
      </c>
      <c r="BE256" s="25">
        <v>2847</v>
      </c>
      <c r="BF256" s="25">
        <v>2830</v>
      </c>
      <c r="BG256" s="25">
        <v>2015</v>
      </c>
      <c r="BH256" s="25">
        <v>1893</v>
      </c>
      <c r="BI256" s="25">
        <v>1454</v>
      </c>
      <c r="BJ256" s="25">
        <v>2715</v>
      </c>
      <c r="BK256" s="25">
        <v>3271</v>
      </c>
      <c r="BL256" s="25">
        <v>3982</v>
      </c>
      <c r="BM256" s="25">
        <v>3628</v>
      </c>
      <c r="BN256" s="25">
        <v>2832</v>
      </c>
      <c r="BO256" s="25">
        <v>1461</v>
      </c>
      <c r="BP256" s="25">
        <v>1538</v>
      </c>
      <c r="BQ256" s="25">
        <v>1087</v>
      </c>
      <c r="BR256" s="25">
        <v>3119</v>
      </c>
      <c r="BS256" s="25">
        <v>3643</v>
      </c>
      <c r="BT256" s="25">
        <v>2395</v>
      </c>
      <c r="BU256" s="25">
        <v>2375</v>
      </c>
      <c r="BV256" s="25">
        <v>2108</v>
      </c>
      <c r="BW256" s="25">
        <v>1946</v>
      </c>
      <c r="BX256" s="25">
        <v>1021</v>
      </c>
      <c r="BY256" s="25">
        <v>8845</v>
      </c>
      <c r="BZ256" s="25">
        <v>3164</v>
      </c>
      <c r="CA256" s="25">
        <v>3461</v>
      </c>
      <c r="CB256" s="25">
        <v>5182</v>
      </c>
      <c r="CC256" s="25">
        <v>3355</v>
      </c>
      <c r="CD256" s="25">
        <v>1616</v>
      </c>
      <c r="CE256" s="25">
        <v>1290</v>
      </c>
      <c r="CF256" s="25">
        <v>879</v>
      </c>
      <c r="CG256" s="25">
        <v>443</v>
      </c>
      <c r="CH256" s="25">
        <v>4926</v>
      </c>
      <c r="CI256" s="25">
        <v>1190</v>
      </c>
      <c r="CJ256" s="25">
        <v>2261</v>
      </c>
    </row>
    <row r="257" spans="1:88" s="21" customFormat="1" ht="12" customHeight="1" x14ac:dyDescent="0.2">
      <c r="A257" s="22"/>
      <c r="B257" s="24"/>
      <c r="C257" s="25" t="s">
        <v>125</v>
      </c>
      <c r="D257" s="25"/>
      <c r="E257" s="25">
        <v>5644</v>
      </c>
      <c r="F257" s="25">
        <v>5260</v>
      </c>
      <c r="G257" s="25">
        <v>5971</v>
      </c>
      <c r="H257" s="25">
        <v>5334</v>
      </c>
      <c r="I257" s="25">
        <v>4841</v>
      </c>
      <c r="J257" s="25">
        <v>4551</v>
      </c>
      <c r="K257" s="25">
        <v>4374</v>
      </c>
      <c r="L257" s="25">
        <v>3740</v>
      </c>
      <c r="M257" s="25">
        <v>5103</v>
      </c>
      <c r="N257" s="25">
        <v>8013</v>
      </c>
      <c r="O257" s="25">
        <v>7379</v>
      </c>
      <c r="P257" s="25">
        <v>4610</v>
      </c>
      <c r="Q257" s="25">
        <v>4202</v>
      </c>
      <c r="R257" s="25">
        <v>4968</v>
      </c>
      <c r="S257" s="25">
        <v>4446</v>
      </c>
      <c r="T257" s="25">
        <v>5008</v>
      </c>
      <c r="U257" s="25">
        <v>6266</v>
      </c>
      <c r="V257" s="25">
        <v>8593</v>
      </c>
      <c r="W257" s="25">
        <v>6446</v>
      </c>
      <c r="X257" s="25">
        <v>10257</v>
      </c>
      <c r="Y257" s="25">
        <v>11155</v>
      </c>
      <c r="Z257" s="25">
        <v>11313</v>
      </c>
      <c r="AA257" s="25">
        <v>11539</v>
      </c>
      <c r="AB257" s="25">
        <v>12652</v>
      </c>
      <c r="AC257" s="25">
        <v>14999</v>
      </c>
      <c r="AD257" s="25">
        <v>11377</v>
      </c>
      <c r="AE257" s="25">
        <v>12309</v>
      </c>
      <c r="AF257" s="25">
        <v>12629</v>
      </c>
      <c r="AG257" s="25">
        <v>13035</v>
      </c>
      <c r="AH257" s="25">
        <v>11428</v>
      </c>
      <c r="AI257" s="25">
        <v>10597</v>
      </c>
      <c r="AJ257" s="25">
        <v>12910</v>
      </c>
      <c r="AK257" s="25">
        <v>10280</v>
      </c>
      <c r="AL257" s="25">
        <v>9592</v>
      </c>
      <c r="AM257" s="25">
        <v>13343</v>
      </c>
      <c r="AN257" s="25">
        <v>18970</v>
      </c>
      <c r="AO257" s="25">
        <v>15763</v>
      </c>
      <c r="AP257" s="25">
        <v>15514</v>
      </c>
      <c r="AQ257" s="25">
        <v>17840</v>
      </c>
      <c r="AR257" s="25">
        <v>19801</v>
      </c>
      <c r="AS257" s="25">
        <v>19559</v>
      </c>
      <c r="AT257" s="25">
        <v>21315</v>
      </c>
      <c r="AU257" s="25">
        <v>24014</v>
      </c>
      <c r="AV257" s="25">
        <v>28207</v>
      </c>
      <c r="AW257" s="25">
        <v>19786</v>
      </c>
      <c r="AX257" s="25">
        <v>13429</v>
      </c>
      <c r="AY257" s="25">
        <v>12359</v>
      </c>
      <c r="AZ257" s="25">
        <v>11908</v>
      </c>
      <c r="BA257" s="25">
        <v>10141</v>
      </c>
      <c r="BB257" s="25">
        <v>8572</v>
      </c>
      <c r="BC257" s="25">
        <v>6810</v>
      </c>
      <c r="BD257" s="25">
        <v>6054</v>
      </c>
      <c r="BE257" s="25">
        <v>8414</v>
      </c>
      <c r="BF257" s="25">
        <v>8627</v>
      </c>
      <c r="BG257" s="25">
        <v>11731</v>
      </c>
      <c r="BH257" s="25">
        <v>14152</v>
      </c>
      <c r="BI257" s="25">
        <v>12627</v>
      </c>
      <c r="BJ257" s="25">
        <v>12551</v>
      </c>
      <c r="BK257" s="25">
        <v>22182</v>
      </c>
      <c r="BL257" s="25">
        <v>21528</v>
      </c>
      <c r="BM257" s="25">
        <v>26345</v>
      </c>
      <c r="BN257" s="25">
        <v>17438</v>
      </c>
      <c r="BO257" s="25">
        <v>17231</v>
      </c>
      <c r="BP257" s="25">
        <v>25402</v>
      </c>
      <c r="BQ257" s="25">
        <v>21480</v>
      </c>
      <c r="BR257" s="25">
        <v>23136</v>
      </c>
      <c r="BS257" s="25">
        <v>25915</v>
      </c>
      <c r="BT257" s="25">
        <v>25947</v>
      </c>
      <c r="BU257" s="25">
        <v>34829</v>
      </c>
      <c r="BV257" s="25">
        <v>36632</v>
      </c>
      <c r="BW257" s="25">
        <v>33759</v>
      </c>
      <c r="BX257" s="25">
        <v>37311</v>
      </c>
      <c r="BY257" s="25">
        <v>21503</v>
      </c>
      <c r="BZ257" s="25">
        <v>22937</v>
      </c>
      <c r="CA257" s="25">
        <v>25316</v>
      </c>
      <c r="CB257" s="25">
        <v>22898</v>
      </c>
      <c r="CC257" s="25">
        <v>22899</v>
      </c>
      <c r="CD257" s="25">
        <v>16630</v>
      </c>
      <c r="CE257" s="25">
        <v>7287</v>
      </c>
      <c r="CF257" s="25">
        <v>5532</v>
      </c>
      <c r="CG257" s="25">
        <v>5246</v>
      </c>
      <c r="CH257" s="25">
        <v>5886</v>
      </c>
      <c r="CI257" s="25">
        <v>8683</v>
      </c>
      <c r="CJ257" s="25">
        <v>12568</v>
      </c>
    </row>
    <row r="258" spans="1:88" s="21" customFormat="1" ht="12" customHeight="1" x14ac:dyDescent="0.2">
      <c r="A258" s="22"/>
      <c r="B258" s="24"/>
      <c r="C258" s="25" t="s">
        <v>126</v>
      </c>
      <c r="D258" s="25"/>
      <c r="E258" s="25">
        <v>380</v>
      </c>
      <c r="F258" s="25">
        <v>728</v>
      </c>
      <c r="G258" s="25">
        <v>524</v>
      </c>
      <c r="H258" s="25">
        <v>209</v>
      </c>
      <c r="I258" s="25">
        <v>451</v>
      </c>
      <c r="J258" s="25">
        <v>663</v>
      </c>
      <c r="K258" s="25">
        <v>409</v>
      </c>
      <c r="L258" s="25">
        <v>255</v>
      </c>
      <c r="M258" s="25">
        <v>517</v>
      </c>
      <c r="N258" s="25">
        <v>253</v>
      </c>
      <c r="O258" s="25">
        <v>377</v>
      </c>
      <c r="P258" s="25">
        <v>328</v>
      </c>
      <c r="Q258" s="25">
        <v>633</v>
      </c>
      <c r="R258" s="25">
        <v>827</v>
      </c>
      <c r="S258" s="25">
        <v>448</v>
      </c>
      <c r="T258" s="25">
        <v>438</v>
      </c>
      <c r="U258" s="25">
        <v>739</v>
      </c>
      <c r="V258" s="25">
        <v>520</v>
      </c>
      <c r="W258" s="25">
        <v>262</v>
      </c>
      <c r="X258" s="25">
        <v>402</v>
      </c>
      <c r="Y258" s="25">
        <v>306</v>
      </c>
      <c r="Z258" s="25">
        <v>381</v>
      </c>
      <c r="AA258" s="25">
        <v>880</v>
      </c>
      <c r="AB258" s="25">
        <v>574</v>
      </c>
      <c r="AC258" s="25">
        <v>425</v>
      </c>
      <c r="AD258" s="25">
        <v>644</v>
      </c>
      <c r="AE258" s="25">
        <v>704</v>
      </c>
      <c r="AF258" s="25">
        <v>576</v>
      </c>
      <c r="AG258" s="25">
        <v>337</v>
      </c>
      <c r="AH258" s="25">
        <v>541</v>
      </c>
      <c r="AI258" s="25">
        <v>499</v>
      </c>
      <c r="AJ258" s="25">
        <v>213</v>
      </c>
      <c r="AK258" s="25">
        <v>150</v>
      </c>
      <c r="AL258" s="25">
        <v>154</v>
      </c>
      <c r="AM258" s="25">
        <v>326</v>
      </c>
      <c r="AN258" s="25">
        <v>1064</v>
      </c>
      <c r="AO258" s="25">
        <v>863</v>
      </c>
      <c r="AP258" s="25">
        <v>504</v>
      </c>
      <c r="AQ258" s="25">
        <v>941</v>
      </c>
      <c r="AR258" s="25">
        <v>321</v>
      </c>
      <c r="AS258" s="25">
        <v>376</v>
      </c>
      <c r="AT258" s="25">
        <v>249</v>
      </c>
      <c r="AU258" s="25">
        <v>237</v>
      </c>
      <c r="AV258" s="25">
        <v>235</v>
      </c>
      <c r="AW258" s="25">
        <v>206</v>
      </c>
      <c r="AX258" s="25">
        <v>0</v>
      </c>
      <c r="AY258" s="25">
        <v>0</v>
      </c>
      <c r="AZ258" s="25">
        <v>271</v>
      </c>
      <c r="BA258" s="25">
        <v>0</v>
      </c>
      <c r="BB258" s="25">
        <v>256</v>
      </c>
      <c r="BC258" s="25">
        <v>0</v>
      </c>
      <c r="BD258" s="25">
        <v>242</v>
      </c>
      <c r="BE258" s="25">
        <v>0</v>
      </c>
      <c r="BF258" s="25">
        <v>0</v>
      </c>
      <c r="BG258" s="25">
        <v>336</v>
      </c>
      <c r="BH258" s="25">
        <v>615</v>
      </c>
      <c r="BI258" s="25">
        <v>496</v>
      </c>
      <c r="BJ258" s="25">
        <v>1213</v>
      </c>
      <c r="BK258" s="25">
        <v>837</v>
      </c>
      <c r="BL258" s="25">
        <v>946</v>
      </c>
      <c r="BM258" s="25">
        <v>466</v>
      </c>
      <c r="BN258" s="25">
        <v>717</v>
      </c>
      <c r="BO258" s="25">
        <v>376</v>
      </c>
      <c r="BP258" s="25">
        <v>378</v>
      </c>
      <c r="BQ258" s="25">
        <v>649</v>
      </c>
      <c r="BR258" s="25">
        <v>366</v>
      </c>
      <c r="BS258" s="25">
        <v>553</v>
      </c>
      <c r="BT258" s="25">
        <v>1255</v>
      </c>
      <c r="BU258" s="25">
        <v>1488</v>
      </c>
      <c r="BV258" s="25">
        <v>866</v>
      </c>
      <c r="BW258" s="25">
        <v>1048</v>
      </c>
      <c r="BX258" s="25">
        <v>195</v>
      </c>
      <c r="BY258" s="25">
        <v>1409</v>
      </c>
      <c r="BZ258" s="25">
        <v>1624</v>
      </c>
      <c r="CA258" s="25">
        <v>582</v>
      </c>
      <c r="CB258" s="25">
        <v>750</v>
      </c>
      <c r="CC258" s="25">
        <v>668</v>
      </c>
      <c r="CD258" s="25">
        <v>2011</v>
      </c>
      <c r="CE258" s="25">
        <v>234</v>
      </c>
      <c r="CF258" s="25">
        <v>334</v>
      </c>
      <c r="CG258" s="25">
        <v>287</v>
      </c>
      <c r="CH258" s="25">
        <v>0</v>
      </c>
      <c r="CI258" s="25">
        <v>93</v>
      </c>
      <c r="CJ258" s="25">
        <v>893</v>
      </c>
    </row>
    <row r="259" spans="1:88" s="21" customFormat="1" ht="12" customHeight="1" x14ac:dyDescent="0.2">
      <c r="A259" s="22"/>
      <c r="B259" s="24"/>
      <c r="C259" s="25" t="s">
        <v>58</v>
      </c>
      <c r="D259" s="25"/>
      <c r="E259" s="25">
        <v>155</v>
      </c>
      <c r="F259" s="25">
        <v>343</v>
      </c>
      <c r="G259" s="25">
        <v>1493</v>
      </c>
      <c r="H259" s="25">
        <v>680</v>
      </c>
      <c r="I259" s="25">
        <v>413</v>
      </c>
      <c r="J259" s="25">
        <v>1002</v>
      </c>
      <c r="K259" s="25">
        <v>493</v>
      </c>
      <c r="L259" s="25">
        <v>783</v>
      </c>
      <c r="M259" s="25">
        <v>518</v>
      </c>
      <c r="N259" s="25">
        <v>580</v>
      </c>
      <c r="O259" s="25">
        <v>1144</v>
      </c>
      <c r="P259" s="25">
        <v>179</v>
      </c>
      <c r="Q259" s="25">
        <v>721</v>
      </c>
      <c r="R259" s="25">
        <v>1068</v>
      </c>
      <c r="S259" s="25">
        <v>572</v>
      </c>
      <c r="T259" s="25">
        <v>535</v>
      </c>
      <c r="U259" s="25">
        <v>717</v>
      </c>
      <c r="V259" s="25">
        <v>855</v>
      </c>
      <c r="W259" s="25">
        <v>1044</v>
      </c>
      <c r="X259" s="25">
        <v>1167</v>
      </c>
      <c r="Y259" s="25">
        <v>1698</v>
      </c>
      <c r="Z259" s="25">
        <v>1919</v>
      </c>
      <c r="AA259" s="25">
        <v>769</v>
      </c>
      <c r="AB259" s="25">
        <v>1680</v>
      </c>
      <c r="AC259" s="25">
        <v>2032</v>
      </c>
      <c r="AD259" s="25">
        <v>1070</v>
      </c>
      <c r="AE259" s="25">
        <v>1920</v>
      </c>
      <c r="AF259" s="25">
        <v>965</v>
      </c>
      <c r="AG259" s="25">
        <v>1251</v>
      </c>
      <c r="AH259" s="25">
        <v>1052</v>
      </c>
      <c r="AI259" s="25">
        <v>1052</v>
      </c>
      <c r="AJ259" s="25">
        <v>1618</v>
      </c>
      <c r="AK259" s="25">
        <v>509</v>
      </c>
      <c r="AL259" s="25">
        <v>1020</v>
      </c>
      <c r="AM259" s="25">
        <v>563</v>
      </c>
      <c r="AN259" s="25">
        <v>695</v>
      </c>
      <c r="AO259" s="25">
        <v>700</v>
      </c>
      <c r="AP259" s="25">
        <v>638</v>
      </c>
      <c r="AQ259" s="25">
        <v>806</v>
      </c>
      <c r="AR259" s="25">
        <v>364</v>
      </c>
      <c r="AS259" s="25">
        <v>701</v>
      </c>
      <c r="AT259" s="25">
        <v>605</v>
      </c>
      <c r="AU259" s="25">
        <v>617</v>
      </c>
      <c r="AV259" s="25">
        <v>1271</v>
      </c>
      <c r="AW259" s="25">
        <v>1526</v>
      </c>
      <c r="AX259" s="25">
        <v>314</v>
      </c>
      <c r="AY259" s="25">
        <v>1071</v>
      </c>
      <c r="AZ259" s="25">
        <v>1084</v>
      </c>
      <c r="BA259" s="25">
        <v>1108</v>
      </c>
      <c r="BB259" s="25">
        <v>720</v>
      </c>
      <c r="BC259" s="25">
        <v>0</v>
      </c>
      <c r="BD259" s="25">
        <v>0</v>
      </c>
      <c r="BE259" s="25">
        <v>350</v>
      </c>
      <c r="BF259" s="25">
        <v>127</v>
      </c>
      <c r="BG259" s="25">
        <v>271</v>
      </c>
      <c r="BH259" s="25">
        <v>262</v>
      </c>
      <c r="BI259" s="25">
        <v>668</v>
      </c>
      <c r="BJ259" s="25">
        <v>1165</v>
      </c>
      <c r="BK259" s="25">
        <v>1803</v>
      </c>
      <c r="BL259" s="25">
        <v>1725</v>
      </c>
      <c r="BM259" s="25">
        <v>2171</v>
      </c>
      <c r="BN259" s="25">
        <v>813</v>
      </c>
      <c r="BO259" s="25">
        <v>376</v>
      </c>
      <c r="BP259" s="25">
        <v>558</v>
      </c>
      <c r="BQ259" s="25">
        <v>1536</v>
      </c>
      <c r="BR259" s="25">
        <v>1848</v>
      </c>
      <c r="BS259" s="25">
        <v>1289</v>
      </c>
      <c r="BT259" s="25">
        <v>2322</v>
      </c>
      <c r="BU259" s="25">
        <v>1656</v>
      </c>
      <c r="BV259" s="25">
        <v>2182</v>
      </c>
      <c r="BW259" s="25">
        <v>3074</v>
      </c>
      <c r="BX259" s="25">
        <v>2581</v>
      </c>
      <c r="BY259" s="25">
        <v>1795</v>
      </c>
      <c r="BZ259" s="25">
        <v>1974</v>
      </c>
      <c r="CA259" s="25">
        <v>2666</v>
      </c>
      <c r="CB259" s="25">
        <v>2582</v>
      </c>
      <c r="CC259" s="25">
        <v>2772</v>
      </c>
      <c r="CD259" s="25">
        <v>2119</v>
      </c>
      <c r="CE259" s="25">
        <v>2443</v>
      </c>
      <c r="CF259" s="25">
        <v>575</v>
      </c>
      <c r="CG259" s="25">
        <v>1488</v>
      </c>
      <c r="CH259" s="25">
        <v>0</v>
      </c>
      <c r="CI259" s="25">
        <v>911</v>
      </c>
      <c r="CJ259" s="25">
        <v>191</v>
      </c>
    </row>
    <row r="260" spans="1:88" s="21" customFormat="1" ht="12" customHeight="1" x14ac:dyDescent="0.2">
      <c r="A260" s="22"/>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s="21" customFormat="1" ht="12" customHeight="1" x14ac:dyDescent="0.2">
      <c r="A261" s="57" t="s">
        <v>127</v>
      </c>
      <c r="B261" s="58"/>
      <c r="C261" s="58"/>
      <c r="D261" s="1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c r="BX261" s="39"/>
      <c r="BY261" s="39"/>
      <c r="BZ261" s="39"/>
      <c r="CA261" s="39"/>
      <c r="CB261" s="39"/>
      <c r="CC261" s="39"/>
      <c r="CD261" s="39"/>
      <c r="CE261" s="39"/>
      <c r="CF261" s="39"/>
      <c r="CG261" s="39"/>
      <c r="CH261" s="39"/>
      <c r="CI261" s="39"/>
      <c r="CJ261" s="39"/>
    </row>
    <row r="262" spans="1:88" s="21" customFormat="1" ht="12" customHeight="1" x14ac:dyDescent="0.2">
      <c r="A262" s="22"/>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s="21" customFormat="1" ht="12" customHeight="1" x14ac:dyDescent="0.2">
      <c r="A263" s="22"/>
      <c r="B263" s="24"/>
      <c r="C263" s="25" t="s">
        <v>129</v>
      </c>
      <c r="D263" s="25"/>
      <c r="E263" s="40">
        <v>36.406738868832733</v>
      </c>
      <c r="F263" s="40">
        <v>35.340435606060616</v>
      </c>
      <c r="G263" s="40">
        <v>37.675900956116706</v>
      </c>
      <c r="H263" s="40">
        <v>36.409967430078062</v>
      </c>
      <c r="I263" s="40">
        <v>36.466918510523499</v>
      </c>
      <c r="J263" s="40">
        <v>36.958241758241762</v>
      </c>
      <c r="K263" s="40">
        <v>37.146652901543135</v>
      </c>
      <c r="L263" s="40">
        <v>35.667088095478917</v>
      </c>
      <c r="M263" s="40">
        <v>36.745775764439387</v>
      </c>
      <c r="N263" s="40">
        <v>37.770622786559535</v>
      </c>
      <c r="O263" s="40">
        <v>36.487145024929546</v>
      </c>
      <c r="P263" s="40">
        <v>35.182734282567026</v>
      </c>
      <c r="Q263" s="40">
        <v>35.011022424933472</v>
      </c>
      <c r="R263" s="40">
        <v>35.174584797189375</v>
      </c>
      <c r="S263" s="40">
        <v>35.39442015407036</v>
      </c>
      <c r="T263" s="40">
        <v>35.981963432712902</v>
      </c>
      <c r="U263" s="40">
        <v>35.415701151782336</v>
      </c>
      <c r="V263" s="40">
        <v>36.669415182370393</v>
      </c>
      <c r="W263" s="40">
        <v>36.429506687466443</v>
      </c>
      <c r="X263" s="40">
        <v>37.123009042643503</v>
      </c>
      <c r="Y263" s="40">
        <v>36.727890846034512</v>
      </c>
      <c r="Z263" s="40">
        <v>37.908258504003186</v>
      </c>
      <c r="AA263" s="40">
        <v>37.245656303572233</v>
      </c>
      <c r="AB263" s="40">
        <v>37.122858994537523</v>
      </c>
      <c r="AC263" s="40">
        <v>36.926139962001272</v>
      </c>
      <c r="AD263" s="40">
        <v>37.714307304785855</v>
      </c>
      <c r="AE263" s="40">
        <v>37.815600694706653</v>
      </c>
      <c r="AF263" s="40">
        <v>37.402462764271796</v>
      </c>
      <c r="AG263" s="40">
        <v>38.451419514884222</v>
      </c>
      <c r="AH263" s="40">
        <v>36.852609692129612</v>
      </c>
      <c r="AI263" s="40">
        <v>36.934117591477097</v>
      </c>
      <c r="AJ263" s="40">
        <v>36.543053044356242</v>
      </c>
      <c r="AK263" s="40">
        <v>36.964332364780233</v>
      </c>
      <c r="AL263" s="40">
        <v>36.431465410364467</v>
      </c>
      <c r="AM263" s="40">
        <v>35.650443472829465</v>
      </c>
      <c r="AN263" s="40">
        <v>35.81801632269022</v>
      </c>
      <c r="AO263" s="40">
        <v>35.270536794120389</v>
      </c>
      <c r="AP263" s="40">
        <v>36.436958332395378</v>
      </c>
      <c r="AQ263" s="40">
        <v>36.968168103448264</v>
      </c>
      <c r="AR263" s="40">
        <v>38.502559915257955</v>
      </c>
      <c r="AS263" s="40">
        <v>37.782663874611352</v>
      </c>
      <c r="AT263" s="40">
        <v>38.33802036291975</v>
      </c>
      <c r="AU263" s="40">
        <v>37.969877191627376</v>
      </c>
      <c r="AV263" s="40">
        <v>38.58955669224212</v>
      </c>
      <c r="AW263" s="40">
        <v>38.334506863887313</v>
      </c>
      <c r="AX263" s="40">
        <v>38.744056487659499</v>
      </c>
      <c r="AY263" s="40">
        <v>39.73537851037851</v>
      </c>
      <c r="AZ263" s="40">
        <v>39.985970872259422</v>
      </c>
      <c r="BA263" s="40">
        <v>39.201219761778056</v>
      </c>
      <c r="BB263" s="40">
        <v>39.73954255099941</v>
      </c>
      <c r="BC263" s="40">
        <v>37.492464754496851</v>
      </c>
      <c r="BD263" s="40">
        <v>38.611229308287072</v>
      </c>
      <c r="BE263" s="40">
        <v>40.175583433262616</v>
      </c>
      <c r="BF263" s="40">
        <v>40.572477773482795</v>
      </c>
      <c r="BG263" s="40">
        <v>40.548743613804604</v>
      </c>
      <c r="BH263" s="40">
        <v>39.385564445639751</v>
      </c>
      <c r="BI263" s="40">
        <v>39.724680302679822</v>
      </c>
      <c r="BJ263" s="40">
        <v>37.955324405148872</v>
      </c>
      <c r="BK263" s="40">
        <v>38.95773887893634</v>
      </c>
      <c r="BL263" s="40">
        <v>38.11152572976227</v>
      </c>
      <c r="BM263" s="40">
        <v>38.692657011220597</v>
      </c>
      <c r="BN263" s="40">
        <v>38.731866512264439</v>
      </c>
      <c r="BO263" s="40">
        <v>39.175543454199335</v>
      </c>
      <c r="BP263" s="40">
        <v>39.707999999999998</v>
      </c>
      <c r="BQ263" s="40">
        <v>38.698999999999998</v>
      </c>
      <c r="BR263" s="40">
        <v>38</v>
      </c>
      <c r="BS263" s="40">
        <v>38.935000000000002</v>
      </c>
      <c r="BT263" s="40">
        <v>39.231000000000002</v>
      </c>
      <c r="BU263" s="40">
        <v>39.3202</v>
      </c>
      <c r="BV263" s="40">
        <v>39.661185246581027</v>
      </c>
      <c r="BW263" s="40">
        <v>39.594000000000001</v>
      </c>
      <c r="BX263" s="40">
        <v>41.029250288350582</v>
      </c>
      <c r="BY263" s="40">
        <v>39.719681784014014</v>
      </c>
      <c r="BZ263" s="40">
        <v>38.25880420605143</v>
      </c>
      <c r="CA263" s="40">
        <v>39.041736842949504</v>
      </c>
      <c r="CB263" s="40">
        <v>38.980571631038146</v>
      </c>
      <c r="CC263" s="40">
        <v>39.41301664029492</v>
      </c>
      <c r="CD263" s="40">
        <v>38.771973392461199</v>
      </c>
      <c r="CE263" s="40">
        <v>41.17646478595384</v>
      </c>
      <c r="CF263" s="40">
        <v>39.466264333132166</v>
      </c>
      <c r="CG263" s="40">
        <v>41.024582104228109</v>
      </c>
      <c r="CH263" s="40">
        <v>40.125190442569945</v>
      </c>
      <c r="CI263" s="40">
        <v>39.556415862027087</v>
      </c>
      <c r="CJ263" s="40">
        <v>40.260191082802542</v>
      </c>
    </row>
    <row r="264" spans="1:88" s="21" customFormat="1" ht="12" customHeight="1" x14ac:dyDescent="0.2">
      <c r="A264" s="22"/>
      <c r="B264" s="24"/>
      <c r="C264" s="25" t="s">
        <v>130</v>
      </c>
      <c r="D264" s="25"/>
      <c r="E264" s="40">
        <v>36</v>
      </c>
      <c r="F264" s="40">
        <v>34</v>
      </c>
      <c r="G264" s="40">
        <v>36</v>
      </c>
      <c r="H264" s="40">
        <v>34</v>
      </c>
      <c r="I264" s="40">
        <v>34</v>
      </c>
      <c r="J264" s="40">
        <v>34</v>
      </c>
      <c r="K264" s="40">
        <v>35</v>
      </c>
      <c r="L264" s="40">
        <v>34</v>
      </c>
      <c r="M264" s="40">
        <v>35</v>
      </c>
      <c r="N264" s="40">
        <v>35</v>
      </c>
      <c r="O264" s="40">
        <v>35</v>
      </c>
      <c r="P264" s="40">
        <v>32</v>
      </c>
      <c r="Q264" s="40">
        <v>31</v>
      </c>
      <c r="R264" s="40">
        <v>31</v>
      </c>
      <c r="S264" s="40">
        <v>33</v>
      </c>
      <c r="T264" s="40">
        <v>35</v>
      </c>
      <c r="U264" s="40">
        <v>34</v>
      </c>
      <c r="V264" s="40">
        <v>34</v>
      </c>
      <c r="W264" s="40">
        <v>35</v>
      </c>
      <c r="X264" s="40">
        <v>36</v>
      </c>
      <c r="Y264" s="40">
        <v>35</v>
      </c>
      <c r="Z264" s="40">
        <v>36</v>
      </c>
      <c r="AA264" s="40">
        <v>36</v>
      </c>
      <c r="AB264" s="40">
        <v>35</v>
      </c>
      <c r="AC264" s="40">
        <v>34</v>
      </c>
      <c r="AD264" s="40">
        <v>36</v>
      </c>
      <c r="AE264" s="40">
        <v>36</v>
      </c>
      <c r="AF264" s="40">
        <v>35</v>
      </c>
      <c r="AG264" s="40">
        <v>38</v>
      </c>
      <c r="AH264" s="40">
        <v>36</v>
      </c>
      <c r="AI264" s="40">
        <v>36</v>
      </c>
      <c r="AJ264" s="40">
        <v>35</v>
      </c>
      <c r="AK264" s="40">
        <v>35</v>
      </c>
      <c r="AL264" s="40">
        <v>34</v>
      </c>
      <c r="AM264" s="40">
        <v>33</v>
      </c>
      <c r="AN264" s="40">
        <v>35</v>
      </c>
      <c r="AO264" s="40">
        <v>34</v>
      </c>
      <c r="AP264" s="40">
        <v>36</v>
      </c>
      <c r="AQ264" s="40">
        <v>37</v>
      </c>
      <c r="AR264" s="40">
        <v>38</v>
      </c>
      <c r="AS264" s="40">
        <v>37</v>
      </c>
      <c r="AT264" s="40">
        <v>36</v>
      </c>
      <c r="AU264" s="40">
        <v>36</v>
      </c>
      <c r="AV264" s="40">
        <v>36</v>
      </c>
      <c r="AW264" s="40">
        <v>36</v>
      </c>
      <c r="AX264" s="40">
        <v>37</v>
      </c>
      <c r="AY264" s="40">
        <v>39</v>
      </c>
      <c r="AZ264" s="40">
        <v>38</v>
      </c>
      <c r="BA264" s="40">
        <v>39</v>
      </c>
      <c r="BB264" s="40">
        <v>39</v>
      </c>
      <c r="BC264" s="40">
        <v>39</v>
      </c>
      <c r="BD264" s="40">
        <v>40</v>
      </c>
      <c r="BE264" s="40">
        <v>40</v>
      </c>
      <c r="BF264" s="40">
        <v>41</v>
      </c>
      <c r="BG264" s="40">
        <v>39</v>
      </c>
      <c r="BH264" s="40">
        <v>38</v>
      </c>
      <c r="BI264" s="40">
        <v>39</v>
      </c>
      <c r="BJ264" s="40">
        <v>37</v>
      </c>
      <c r="BK264" s="40">
        <v>38</v>
      </c>
      <c r="BL264" s="40">
        <v>37</v>
      </c>
      <c r="BM264" s="40">
        <v>37</v>
      </c>
      <c r="BN264" s="40">
        <v>37</v>
      </c>
      <c r="BO264" s="40">
        <v>39</v>
      </c>
      <c r="BP264" s="40">
        <v>38</v>
      </c>
      <c r="BQ264" s="40">
        <v>38</v>
      </c>
      <c r="BR264" s="40">
        <v>38</v>
      </c>
      <c r="BS264" s="40">
        <v>37</v>
      </c>
      <c r="BT264" s="40">
        <v>37</v>
      </c>
      <c r="BU264" s="40">
        <v>37</v>
      </c>
      <c r="BV264" s="40">
        <v>39</v>
      </c>
      <c r="BW264" s="40">
        <v>39</v>
      </c>
      <c r="BX264" s="40">
        <v>40</v>
      </c>
      <c r="BY264" s="40">
        <v>39</v>
      </c>
      <c r="BZ264" s="40">
        <v>36</v>
      </c>
      <c r="CA264" s="40">
        <v>39</v>
      </c>
      <c r="CB264" s="40">
        <v>38</v>
      </c>
      <c r="CC264" s="40">
        <v>39</v>
      </c>
      <c r="CD264" s="40">
        <v>38</v>
      </c>
      <c r="CE264" s="40">
        <v>39</v>
      </c>
      <c r="CF264" s="40">
        <v>35</v>
      </c>
      <c r="CG264" s="40">
        <v>37</v>
      </c>
      <c r="CH264" s="40">
        <v>36</v>
      </c>
      <c r="CI264" s="40">
        <v>35</v>
      </c>
      <c r="CJ264" s="40">
        <v>37</v>
      </c>
    </row>
    <row r="265" spans="1:88" s="21" customFormat="1" ht="12" customHeight="1" x14ac:dyDescent="0.2">
      <c r="A265" s="22"/>
      <c r="B265" s="24" t="s">
        <v>131</v>
      </c>
      <c r="C265" s="25"/>
      <c r="D265" s="25"/>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row>
    <row r="266" spans="1:88" s="21" customFormat="1" ht="12" customHeight="1" x14ac:dyDescent="0.2">
      <c r="A266" s="22"/>
      <c r="B266" s="24"/>
      <c r="C266" s="25" t="s">
        <v>129</v>
      </c>
      <c r="D266" s="25"/>
      <c r="E266" s="40">
        <v>7.849511475978483</v>
      </c>
      <c r="F266" s="40">
        <v>7.8235046556894128</v>
      </c>
      <c r="G266" s="40">
        <v>7.5687019135924221</v>
      </c>
      <c r="H266" s="40">
        <v>7.5533277783564232</v>
      </c>
      <c r="I266" s="40">
        <v>8.0167505113604918</v>
      </c>
      <c r="J266" s="40">
        <v>7.3391762119634381</v>
      </c>
      <c r="K266" s="40">
        <v>7.6278659611992943</v>
      </c>
      <c r="L266" s="40">
        <v>8.2734358974358955</v>
      </c>
      <c r="M266" s="40">
        <v>8.4014933679621588</v>
      </c>
      <c r="N266" s="40">
        <v>8.1404944365069056</v>
      </c>
      <c r="O266" s="40">
        <v>8.1675212932383054</v>
      </c>
      <c r="P266" s="40">
        <v>8.3011284651238846</v>
      </c>
      <c r="Q266" s="40">
        <v>8.5492208285822766</v>
      </c>
      <c r="R266" s="40">
        <v>8.6219658256148115</v>
      </c>
      <c r="S266" s="40">
        <v>9.1198417655631836</v>
      </c>
      <c r="T266" s="40">
        <v>8.9014989293361904</v>
      </c>
      <c r="U266" s="40">
        <v>9.3345637239823613</v>
      </c>
      <c r="V266" s="40">
        <v>8.8085918014026259</v>
      </c>
      <c r="W266" s="40">
        <v>8.6179321279697181</v>
      </c>
      <c r="X266" s="40">
        <v>8.6322577517030634</v>
      </c>
      <c r="Y266" s="40">
        <v>8.550629734416356</v>
      </c>
      <c r="Z266" s="40">
        <v>8.5878710134029248</v>
      </c>
      <c r="AA266" s="40">
        <v>8.651230134828344</v>
      </c>
      <c r="AB266" s="40">
        <v>8.7967851178326271</v>
      </c>
      <c r="AC266" s="40">
        <v>9.1417299978889552</v>
      </c>
      <c r="AD266" s="40">
        <v>8.8474307304785853</v>
      </c>
      <c r="AE266" s="40">
        <v>9.3679428125550608</v>
      </c>
      <c r="AF266" s="40">
        <v>9.4513785141925855</v>
      </c>
      <c r="AG266" s="40">
        <v>9.2378261668504376</v>
      </c>
      <c r="AH266" s="40">
        <v>9.7032819034567517</v>
      </c>
      <c r="AI266" s="40">
        <v>10.043701131504974</v>
      </c>
      <c r="AJ266" s="40">
        <v>9.6883790828187006</v>
      </c>
      <c r="AK266" s="40">
        <v>9.8533841601578143</v>
      </c>
      <c r="AL266" s="40">
        <v>9.4649144557401428</v>
      </c>
      <c r="AM266" s="40">
        <v>8.1319175515302948</v>
      </c>
      <c r="AN266" s="40">
        <v>8.1881404814989036</v>
      </c>
      <c r="AO266" s="40">
        <v>7.668876174527858</v>
      </c>
      <c r="AP266" s="40">
        <v>7.2871035274519969</v>
      </c>
      <c r="AQ266" s="40">
        <v>7.925754310344832</v>
      </c>
      <c r="AR266" s="40">
        <v>7.8674581806947081</v>
      </c>
      <c r="AS266" s="40">
        <v>8.1180912494447668</v>
      </c>
      <c r="AT266" s="40">
        <v>8.3854585762377845</v>
      </c>
      <c r="AU266" s="40">
        <v>8.3014018691588838</v>
      </c>
      <c r="AV266" s="40">
        <v>8.615814151747653</v>
      </c>
      <c r="AW266" s="40">
        <v>8.8688769565878136</v>
      </c>
      <c r="AX266" s="40">
        <v>8.6707261773660669</v>
      </c>
      <c r="AY266" s="40">
        <v>8.3975274725274733</v>
      </c>
      <c r="AZ266" s="40">
        <v>9.5399955962379259</v>
      </c>
      <c r="BA266" s="40">
        <v>8.8198190823134563</v>
      </c>
      <c r="BB266" s="40">
        <v>9.1366680403873879</v>
      </c>
      <c r="BC266" s="40">
        <v>10.431356344190567</v>
      </c>
      <c r="BD266" s="40">
        <v>10.552124954594991</v>
      </c>
      <c r="BE266" s="40">
        <v>10.302693478461395</v>
      </c>
      <c r="BF266" s="40">
        <v>9.898166043894685</v>
      </c>
      <c r="BG266" s="40">
        <v>9.6836617662391813</v>
      </c>
      <c r="BH266" s="40">
        <v>9.4611712499159548</v>
      </c>
      <c r="BI266" s="40">
        <v>9.725010739186466</v>
      </c>
      <c r="BJ266" s="40">
        <v>10.05315303601612</v>
      </c>
      <c r="BK266" s="40">
        <v>9.7809242192052839</v>
      </c>
      <c r="BL266" s="40">
        <v>9.5948239542582048</v>
      </c>
      <c r="BM266" s="40">
        <v>9.4483389546546768</v>
      </c>
      <c r="BN266" s="40">
        <v>9.3960943257184972</v>
      </c>
      <c r="BO266" s="40">
        <v>8.9813166865896221</v>
      </c>
      <c r="BP266" s="40">
        <v>10.067</v>
      </c>
      <c r="BQ266" s="40">
        <v>10.182</v>
      </c>
      <c r="BR266" s="40">
        <v>10.244</v>
      </c>
      <c r="BS266" s="40">
        <v>9.7200000000000006</v>
      </c>
      <c r="BT266" s="40">
        <v>9.923</v>
      </c>
      <c r="BU266" s="40">
        <v>9.3772000000000002</v>
      </c>
      <c r="BV266" s="40">
        <v>9.7807210940737708</v>
      </c>
      <c r="BW266" s="40">
        <v>9.7420000000000009</v>
      </c>
      <c r="BX266" s="40">
        <v>9.4082384973078828</v>
      </c>
      <c r="BY266" s="40">
        <v>9.5302252259283033</v>
      </c>
      <c r="BZ266" s="40">
        <v>10.213489820820763</v>
      </c>
      <c r="CA266" s="40">
        <v>9.9440687990536887</v>
      </c>
      <c r="CB266" s="40">
        <v>9.6858686665879414</v>
      </c>
      <c r="CC266" s="40">
        <v>10.669315435308029</v>
      </c>
      <c r="CD266" s="40">
        <v>10.247937915742796</v>
      </c>
      <c r="CE266" s="40">
        <v>10.284276977707632</v>
      </c>
      <c r="CF266" s="40">
        <v>9.2470730235365135</v>
      </c>
      <c r="CG266" s="40">
        <v>9.0568517028694036</v>
      </c>
      <c r="CH266" s="40">
        <v>9.9645498123443961</v>
      </c>
      <c r="CI266" s="40">
        <v>9.5382583348515251</v>
      </c>
      <c r="CJ266" s="40">
        <v>9.1701167728237785</v>
      </c>
    </row>
    <row r="267" spans="1:88" s="21" customFormat="1" ht="12" customHeight="1" x14ac:dyDescent="0.2">
      <c r="A267" s="22"/>
      <c r="B267" s="24"/>
      <c r="C267" s="25" t="s">
        <v>130</v>
      </c>
      <c r="D267" s="25"/>
      <c r="E267" s="40">
        <v>9</v>
      </c>
      <c r="F267" s="40">
        <v>9</v>
      </c>
      <c r="G267" s="40">
        <v>9</v>
      </c>
      <c r="H267" s="40">
        <v>9</v>
      </c>
      <c r="I267" s="40">
        <v>9</v>
      </c>
      <c r="J267" s="40">
        <v>6</v>
      </c>
      <c r="K267" s="40">
        <v>9</v>
      </c>
      <c r="L267" s="40">
        <v>9</v>
      </c>
      <c r="M267" s="40">
        <v>9</v>
      </c>
      <c r="N267" s="40">
        <v>9</v>
      </c>
      <c r="O267" s="40">
        <v>9</v>
      </c>
      <c r="P267" s="40">
        <v>9</v>
      </c>
      <c r="Q267" s="40">
        <v>9</v>
      </c>
      <c r="R267" s="40">
        <v>9</v>
      </c>
      <c r="S267" s="40">
        <v>9</v>
      </c>
      <c r="T267" s="40">
        <v>9</v>
      </c>
      <c r="U267" s="40">
        <v>9</v>
      </c>
      <c r="V267" s="40">
        <v>9</v>
      </c>
      <c r="W267" s="40">
        <v>9</v>
      </c>
      <c r="X267" s="40">
        <v>9</v>
      </c>
      <c r="Y267" s="40">
        <v>9</v>
      </c>
      <c r="Z267" s="40">
        <v>9</v>
      </c>
      <c r="AA267" s="40">
        <v>9</v>
      </c>
      <c r="AB267" s="40">
        <v>9</v>
      </c>
      <c r="AC267" s="40">
        <v>9</v>
      </c>
      <c r="AD267" s="40">
        <v>9</v>
      </c>
      <c r="AE267" s="40">
        <v>9</v>
      </c>
      <c r="AF267" s="40">
        <v>9</v>
      </c>
      <c r="AG267" s="40">
        <v>9</v>
      </c>
      <c r="AH267" s="40">
        <v>9</v>
      </c>
      <c r="AI267" s="40">
        <v>10</v>
      </c>
      <c r="AJ267" s="40">
        <v>9</v>
      </c>
      <c r="AK267" s="40">
        <v>9</v>
      </c>
      <c r="AL267" s="40">
        <v>9</v>
      </c>
      <c r="AM267" s="40">
        <v>9</v>
      </c>
      <c r="AN267" s="40">
        <v>9</v>
      </c>
      <c r="AO267" s="40">
        <v>9</v>
      </c>
      <c r="AP267" s="40">
        <v>9</v>
      </c>
      <c r="AQ267" s="40">
        <v>9</v>
      </c>
      <c r="AR267" s="40">
        <v>9</v>
      </c>
      <c r="AS267" s="40">
        <v>9</v>
      </c>
      <c r="AT267" s="40">
        <v>9</v>
      </c>
      <c r="AU267" s="40">
        <v>9</v>
      </c>
      <c r="AV267" s="40">
        <v>9</v>
      </c>
      <c r="AW267" s="40">
        <v>9</v>
      </c>
      <c r="AX267" s="40">
        <v>9</v>
      </c>
      <c r="AY267" s="40">
        <v>9</v>
      </c>
      <c r="AZ267" s="40">
        <v>9</v>
      </c>
      <c r="BA267" s="40">
        <v>9</v>
      </c>
      <c r="BB267" s="40">
        <v>9</v>
      </c>
      <c r="BC267" s="40">
        <v>11</v>
      </c>
      <c r="BD267" s="40">
        <v>10</v>
      </c>
      <c r="BE267" s="40">
        <v>11</v>
      </c>
      <c r="BF267" s="40">
        <v>9</v>
      </c>
      <c r="BG267" s="40">
        <v>9</v>
      </c>
      <c r="BH267" s="40">
        <v>9</v>
      </c>
      <c r="BI267" s="40">
        <v>9</v>
      </c>
      <c r="BJ267" s="40">
        <v>9</v>
      </c>
      <c r="BK267" s="40">
        <v>9</v>
      </c>
      <c r="BL267" s="40">
        <v>9</v>
      </c>
      <c r="BM267" s="40">
        <v>9</v>
      </c>
      <c r="BN267" s="40">
        <v>9</v>
      </c>
      <c r="BO267" s="40">
        <v>9</v>
      </c>
      <c r="BP267" s="40">
        <v>9</v>
      </c>
      <c r="BQ267" s="40">
        <v>11</v>
      </c>
      <c r="BR267" s="40">
        <v>11</v>
      </c>
      <c r="BS267" s="40">
        <v>9</v>
      </c>
      <c r="BT267" s="40">
        <v>9</v>
      </c>
      <c r="BU267" s="40">
        <v>9</v>
      </c>
      <c r="BV267" s="40">
        <v>9</v>
      </c>
      <c r="BW267" s="40">
        <v>9</v>
      </c>
      <c r="BX267" s="40">
        <v>9</v>
      </c>
      <c r="BY267" s="40">
        <v>9</v>
      </c>
      <c r="BZ267" s="40">
        <v>9</v>
      </c>
      <c r="CA267" s="40">
        <v>9</v>
      </c>
      <c r="CB267" s="40">
        <v>9</v>
      </c>
      <c r="CC267" s="40">
        <v>11</v>
      </c>
      <c r="CD267" s="40">
        <v>10</v>
      </c>
      <c r="CE267" s="40">
        <v>9</v>
      </c>
      <c r="CF267" s="40">
        <v>9</v>
      </c>
      <c r="CG267" s="40">
        <v>9</v>
      </c>
      <c r="CH267" s="40">
        <v>12</v>
      </c>
      <c r="CI267" s="40">
        <v>9</v>
      </c>
      <c r="CJ267" s="40">
        <v>10</v>
      </c>
    </row>
    <row r="268" spans="1:88" s="21" customFormat="1" ht="12" customHeight="1" x14ac:dyDescent="0.2">
      <c r="A268" s="22"/>
      <c r="B268" s="24" t="s">
        <v>132</v>
      </c>
      <c r="C268" s="25"/>
      <c r="D268" s="25"/>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c r="CE268" s="40"/>
      <c r="CF268" s="40"/>
      <c r="CG268" s="40"/>
      <c r="CH268" s="40"/>
      <c r="CI268" s="40"/>
      <c r="CJ268" s="40"/>
    </row>
    <row r="269" spans="1:88" s="21" customFormat="1" ht="12" customHeight="1" x14ac:dyDescent="0.2">
      <c r="A269" s="22"/>
      <c r="B269" s="24"/>
      <c r="C269" s="25" t="s">
        <v>129</v>
      </c>
      <c r="D269" s="25"/>
      <c r="E269" s="40">
        <v>38.755032328900832</v>
      </c>
      <c r="F269" s="40">
        <v>38.243636963333508</v>
      </c>
      <c r="G269" s="40">
        <v>38.254769560557328</v>
      </c>
      <c r="H269" s="40">
        <v>36.168066765497194</v>
      </c>
      <c r="I269" s="40">
        <v>37.425314868638509</v>
      </c>
      <c r="J269" s="40">
        <v>35.091244183938599</v>
      </c>
      <c r="K269" s="40">
        <v>33.359605339524073</v>
      </c>
      <c r="L269" s="40">
        <v>35.019585316483386</v>
      </c>
      <c r="M269" s="40">
        <v>35.570671290562316</v>
      </c>
      <c r="N269" s="40">
        <v>38.694676787699997</v>
      </c>
      <c r="O269" s="40">
        <v>39.048356878829303</v>
      </c>
      <c r="P269" s="40">
        <v>36.988161350036592</v>
      </c>
      <c r="Q269" s="40">
        <v>37.24457687723482</v>
      </c>
      <c r="R269" s="40">
        <v>35.596304965724812</v>
      </c>
      <c r="S269" s="40">
        <v>38.445989401693907</v>
      </c>
      <c r="T269" s="40">
        <v>38.703269105867086</v>
      </c>
      <c r="U269" s="40">
        <v>37.984103674877957</v>
      </c>
      <c r="V269" s="40">
        <v>37.276121465196994</v>
      </c>
      <c r="W269" s="40">
        <v>36.017395109676691</v>
      </c>
      <c r="X269" s="40">
        <v>38.370707300432137</v>
      </c>
      <c r="Y269" s="40">
        <v>37.650803222538464</v>
      </c>
      <c r="Z269" s="40">
        <v>38.188261192065646</v>
      </c>
      <c r="AA269" s="40">
        <v>35.091608409781983</v>
      </c>
      <c r="AB269" s="40">
        <v>37.238562655683538</v>
      </c>
      <c r="AC269" s="40">
        <v>39.087676666108059</v>
      </c>
      <c r="AD269" s="40">
        <v>37.621347235560421</v>
      </c>
      <c r="AE269" s="40">
        <v>38.50681746419037</v>
      </c>
      <c r="AF269" s="40">
        <v>38.582553040180166</v>
      </c>
      <c r="AG269" s="40">
        <v>38.29027777777776</v>
      </c>
      <c r="AH269" s="40">
        <v>38.99596570852249</v>
      </c>
      <c r="AI269" s="40">
        <v>38.390330607891919</v>
      </c>
      <c r="AJ269" s="40">
        <v>40.113857474443186</v>
      </c>
      <c r="AK269" s="40">
        <v>37.877511341542437</v>
      </c>
      <c r="AL269" s="40">
        <v>38.932277736172018</v>
      </c>
      <c r="AM269" s="40">
        <v>37.27488727488727</v>
      </c>
      <c r="AN269" s="40">
        <v>36.132572160508829</v>
      </c>
      <c r="AO269" s="40">
        <v>38.588070227718582</v>
      </c>
      <c r="AP269" s="40">
        <v>36.573776677278609</v>
      </c>
      <c r="AQ269" s="40">
        <v>35.306109974845398</v>
      </c>
      <c r="AR269" s="40">
        <v>38.574832517698482</v>
      </c>
      <c r="AS269" s="40">
        <v>39.676602722494273</v>
      </c>
      <c r="AT269" s="40">
        <v>40.357208267922545</v>
      </c>
      <c r="AU269" s="40">
        <v>38.241249537284538</v>
      </c>
      <c r="AV269" s="40">
        <v>40.019758458396225</v>
      </c>
      <c r="AW269" s="40">
        <v>42.138473555010044</v>
      </c>
      <c r="AX269" s="40">
        <v>41.30588999863182</v>
      </c>
      <c r="AY269" s="40">
        <v>40.409376200845408</v>
      </c>
      <c r="AZ269" s="40">
        <v>36.975561661548426</v>
      </c>
      <c r="BA269" s="40">
        <v>41.821204570839441</v>
      </c>
      <c r="BB269" s="40">
        <v>40.525477365372225</v>
      </c>
      <c r="BC269" s="40">
        <v>42.727997515013463</v>
      </c>
      <c r="BD269" s="40">
        <v>41.818942286099265</v>
      </c>
      <c r="BE269" s="40">
        <v>41.675306360630252</v>
      </c>
      <c r="BF269" s="40">
        <v>36.826858945470939</v>
      </c>
      <c r="BG269" s="40">
        <v>40.841849148418518</v>
      </c>
      <c r="BH269" s="40">
        <v>42.325007730099294</v>
      </c>
      <c r="BI269" s="40">
        <v>40.769408713329369</v>
      </c>
      <c r="BJ269" s="40">
        <v>39.947451131758172</v>
      </c>
      <c r="BK269" s="40">
        <v>41.542888397422196</v>
      </c>
      <c r="BL269" s="40">
        <v>41.099159628905454</v>
      </c>
      <c r="BM269" s="40">
        <v>38.25034445715886</v>
      </c>
      <c r="BN269" s="40">
        <v>34.642703523309493</v>
      </c>
      <c r="BO269" s="40">
        <v>36.399817763284091</v>
      </c>
      <c r="BP269" s="40">
        <v>38.558</v>
      </c>
      <c r="BQ269" s="40">
        <v>34.715000000000003</v>
      </c>
      <c r="BR269" s="40">
        <v>39.944000000000003</v>
      </c>
      <c r="BS269" s="40">
        <v>41.207000000000001</v>
      </c>
      <c r="BT269" s="40">
        <v>42.326999999999998</v>
      </c>
      <c r="BU269" s="40">
        <v>40.626399999999997</v>
      </c>
      <c r="BV269" s="40">
        <v>43.650666483676744</v>
      </c>
      <c r="BW269" s="40">
        <v>41.34</v>
      </c>
      <c r="BX269" s="40">
        <v>40.404719602015717</v>
      </c>
      <c r="BY269" s="40">
        <v>40.090378117457753</v>
      </c>
      <c r="BZ269" s="40">
        <v>40.275525126296166</v>
      </c>
      <c r="CA269" s="40">
        <v>39.923750142075484</v>
      </c>
      <c r="CB269" s="40">
        <v>39.52589162206047</v>
      </c>
      <c r="CC269" s="40">
        <v>38.630898886542894</v>
      </c>
      <c r="CD269" s="40">
        <v>37.074189019433973</v>
      </c>
      <c r="CE269" s="40">
        <v>32.898431512798226</v>
      </c>
      <c r="CF269" s="40">
        <v>35.223657501384011</v>
      </c>
      <c r="CG269" s="40">
        <v>34.93261506473867</v>
      </c>
      <c r="CH269" s="40">
        <v>41.730174487419355</v>
      </c>
      <c r="CI269" s="40">
        <v>41.349425862770261</v>
      </c>
      <c r="CJ269" s="40">
        <v>36.56610232956217</v>
      </c>
    </row>
    <row r="270" spans="1:88" s="21" customFormat="1" ht="12" customHeight="1" x14ac:dyDescent="0.2">
      <c r="A270" s="22"/>
      <c r="B270" s="24"/>
      <c r="C270" s="25" t="s">
        <v>130</v>
      </c>
      <c r="D270" s="25"/>
      <c r="E270" s="40">
        <v>40</v>
      </c>
      <c r="F270" s="40">
        <v>40</v>
      </c>
      <c r="G270" s="40">
        <v>40</v>
      </c>
      <c r="H270" s="40">
        <v>36</v>
      </c>
      <c r="I270" s="40">
        <v>40</v>
      </c>
      <c r="J270" s="40">
        <v>35</v>
      </c>
      <c r="K270" s="40">
        <v>32</v>
      </c>
      <c r="L270" s="40">
        <v>35</v>
      </c>
      <c r="M270" s="40">
        <v>35</v>
      </c>
      <c r="N270" s="40">
        <v>40</v>
      </c>
      <c r="O270" s="40">
        <v>40</v>
      </c>
      <c r="P270" s="40">
        <v>35</v>
      </c>
      <c r="Q270" s="40">
        <v>36</v>
      </c>
      <c r="R270" s="40">
        <v>35</v>
      </c>
      <c r="S270" s="40">
        <v>40</v>
      </c>
      <c r="T270" s="40">
        <v>39</v>
      </c>
      <c r="U270" s="40">
        <v>40</v>
      </c>
      <c r="V270" s="40">
        <v>40</v>
      </c>
      <c r="W270" s="40">
        <v>35</v>
      </c>
      <c r="X270" s="40">
        <v>40</v>
      </c>
      <c r="Y270" s="40">
        <v>40</v>
      </c>
      <c r="Z270" s="40">
        <v>40</v>
      </c>
      <c r="AA270" s="40">
        <v>35</v>
      </c>
      <c r="AB270" s="40">
        <v>36</v>
      </c>
      <c r="AC270" s="40">
        <v>40</v>
      </c>
      <c r="AD270" s="40">
        <v>40</v>
      </c>
      <c r="AE270" s="40">
        <v>39</v>
      </c>
      <c r="AF270" s="40">
        <v>40</v>
      </c>
      <c r="AG270" s="40">
        <v>40</v>
      </c>
      <c r="AH270" s="40">
        <v>40</v>
      </c>
      <c r="AI270" s="40">
        <v>40</v>
      </c>
      <c r="AJ270" s="40">
        <v>40</v>
      </c>
      <c r="AK270" s="40">
        <v>40</v>
      </c>
      <c r="AL270" s="40">
        <v>40</v>
      </c>
      <c r="AM270" s="40">
        <v>36</v>
      </c>
      <c r="AN270" s="40">
        <v>36</v>
      </c>
      <c r="AO270" s="40">
        <v>40</v>
      </c>
      <c r="AP270" s="40">
        <v>40</v>
      </c>
      <c r="AQ270" s="40">
        <v>36</v>
      </c>
      <c r="AR270" s="40">
        <v>40</v>
      </c>
      <c r="AS270" s="40">
        <v>42</v>
      </c>
      <c r="AT270" s="40">
        <v>42</v>
      </c>
      <c r="AU270" s="40">
        <v>40</v>
      </c>
      <c r="AV270" s="40">
        <v>42</v>
      </c>
      <c r="AW270" s="40">
        <v>42</v>
      </c>
      <c r="AX270" s="40">
        <v>43</v>
      </c>
      <c r="AY270" s="40">
        <v>46</v>
      </c>
      <c r="AZ270" s="40">
        <v>40</v>
      </c>
      <c r="BA270" s="40">
        <v>44</v>
      </c>
      <c r="BB270" s="40">
        <v>40</v>
      </c>
      <c r="BC270" s="40">
        <v>42</v>
      </c>
      <c r="BD270" s="40">
        <v>40</v>
      </c>
      <c r="BE270" s="40">
        <v>40</v>
      </c>
      <c r="BF270" s="40">
        <v>36</v>
      </c>
      <c r="BG270" s="40">
        <v>40</v>
      </c>
      <c r="BH270" s="40">
        <v>45</v>
      </c>
      <c r="BI270" s="40">
        <v>40</v>
      </c>
      <c r="BJ270" s="40">
        <v>40</v>
      </c>
      <c r="BK270" s="40">
        <v>45</v>
      </c>
      <c r="BL270" s="40">
        <v>42</v>
      </c>
      <c r="BM270" s="40">
        <v>40</v>
      </c>
      <c r="BN270" s="40">
        <v>36</v>
      </c>
      <c r="BO270" s="40">
        <v>40</v>
      </c>
      <c r="BP270" s="40">
        <v>40</v>
      </c>
      <c r="BQ270" s="40">
        <v>35</v>
      </c>
      <c r="BR270" s="40">
        <v>40</v>
      </c>
      <c r="BS270" s="40">
        <v>40</v>
      </c>
      <c r="BT270" s="40">
        <v>45</v>
      </c>
      <c r="BU270" s="40">
        <v>40</v>
      </c>
      <c r="BV270" s="40">
        <v>48</v>
      </c>
      <c r="BW270" s="40">
        <v>42</v>
      </c>
      <c r="BX270" s="40">
        <v>42</v>
      </c>
      <c r="BY270" s="40">
        <v>40</v>
      </c>
      <c r="BZ270" s="40">
        <v>42</v>
      </c>
      <c r="CA270" s="40">
        <v>42</v>
      </c>
      <c r="CB270" s="40">
        <v>40</v>
      </c>
      <c r="CC270" s="40">
        <v>40</v>
      </c>
      <c r="CD270" s="40">
        <v>40</v>
      </c>
      <c r="CE270" s="40">
        <v>36</v>
      </c>
      <c r="CF270" s="40">
        <v>35</v>
      </c>
      <c r="CG270" s="40">
        <v>36</v>
      </c>
      <c r="CH270" s="40">
        <v>40</v>
      </c>
      <c r="CI270" s="40">
        <v>46</v>
      </c>
      <c r="CJ270" s="40">
        <v>40</v>
      </c>
    </row>
    <row r="271" spans="1:88" s="21" customFormat="1" ht="12" customHeight="1" x14ac:dyDescent="0.2">
      <c r="A271" s="22"/>
      <c r="B271" s="24" t="s">
        <v>133</v>
      </c>
      <c r="C271" s="25"/>
      <c r="D271" s="25"/>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c r="AV271" s="40"/>
      <c r="AW271" s="40"/>
      <c r="AX271" s="40"/>
      <c r="AY271" s="40"/>
      <c r="AZ271" s="40"/>
      <c r="BA271" s="40"/>
      <c r="BB271" s="40"/>
      <c r="BC271" s="40"/>
      <c r="BD271" s="40"/>
      <c r="BE271" s="40"/>
      <c r="BF271" s="40"/>
      <c r="BG271" s="40"/>
      <c r="BH271" s="40"/>
      <c r="BI271" s="40"/>
      <c r="BJ271" s="40"/>
      <c r="BK271" s="40"/>
      <c r="BL271" s="40"/>
      <c r="BM271" s="40"/>
      <c r="BN271" s="40"/>
      <c r="BO271" s="40"/>
      <c r="BP271" s="40"/>
      <c r="BQ271" s="40"/>
      <c r="BR271" s="40"/>
      <c r="BS271" s="40"/>
      <c r="BT271" s="40"/>
      <c r="BU271" s="40"/>
      <c r="BV271" s="40"/>
      <c r="BW271" s="40"/>
      <c r="BX271" s="40"/>
      <c r="BY271" s="40"/>
      <c r="BZ271" s="40"/>
      <c r="CA271" s="40"/>
      <c r="CB271" s="40"/>
      <c r="CC271" s="40"/>
      <c r="CD271" s="40"/>
      <c r="CE271" s="40"/>
      <c r="CF271" s="40"/>
      <c r="CG271" s="40"/>
      <c r="CH271" s="40"/>
      <c r="CI271" s="40"/>
      <c r="CJ271" s="40"/>
    </row>
    <row r="272" spans="1:88" s="21" customFormat="1" ht="12" customHeight="1" x14ac:dyDescent="0.2">
      <c r="A272" s="22"/>
      <c r="B272" s="24"/>
      <c r="C272" s="25" t="s">
        <v>129</v>
      </c>
      <c r="D272" s="25"/>
      <c r="E272" s="40">
        <v>22.553863802649605</v>
      </c>
      <c r="F272" s="40">
        <v>22.404489694372298</v>
      </c>
      <c r="G272" s="40">
        <v>26.199610388852349</v>
      </c>
      <c r="H272" s="40">
        <v>28.648505108131477</v>
      </c>
      <c r="I272" s="40">
        <v>23.342182108832283</v>
      </c>
      <c r="J272" s="40">
        <v>25.051957295484602</v>
      </c>
      <c r="K272" s="40">
        <v>24.22166477628539</v>
      </c>
      <c r="L272" s="40">
        <v>29.385766588442138</v>
      </c>
      <c r="M272" s="40">
        <v>29.363595002373028</v>
      </c>
      <c r="N272" s="40">
        <v>31.109067581984821</v>
      </c>
      <c r="O272" s="40">
        <v>28.244160272264814</v>
      </c>
      <c r="P272" s="40">
        <v>32.895637601896794</v>
      </c>
      <c r="Q272" s="40">
        <v>27.285922397809827</v>
      </c>
      <c r="R272" s="40">
        <v>28.797715691603056</v>
      </c>
      <c r="S272" s="40">
        <v>28.840705755653943</v>
      </c>
      <c r="T272" s="40">
        <v>26.558583597744377</v>
      </c>
      <c r="U272" s="40">
        <v>29.978417524319834</v>
      </c>
      <c r="V272" s="40">
        <v>29.9461987468461</v>
      </c>
      <c r="W272" s="40">
        <v>32.270487797058131</v>
      </c>
      <c r="X272" s="40">
        <v>32.024435593163417</v>
      </c>
      <c r="Y272" s="40">
        <v>36.62990066894794</v>
      </c>
      <c r="Z272" s="40">
        <v>33.794189972828768</v>
      </c>
      <c r="AA272" s="40">
        <v>46.683319566522307</v>
      </c>
      <c r="AB272" s="40">
        <v>32.860017590976483</v>
      </c>
      <c r="AC272" s="40">
        <v>27.786458063593585</v>
      </c>
      <c r="AD272" s="40">
        <v>30.433974214549583</v>
      </c>
      <c r="AE272" s="40">
        <v>30.655944335996299</v>
      </c>
      <c r="AF272" s="40">
        <v>30.585792747059781</v>
      </c>
      <c r="AG272" s="40">
        <v>31.343160462417782</v>
      </c>
      <c r="AH272" s="40">
        <v>33.488698865697124</v>
      </c>
      <c r="AI272" s="40">
        <v>33.139181258208559</v>
      </c>
      <c r="AJ272" s="40">
        <v>35.347414612210443</v>
      </c>
      <c r="AK272" s="40">
        <v>36.961876556033083</v>
      </c>
      <c r="AL272" s="40">
        <v>34.597671665597296</v>
      </c>
      <c r="AM272" s="40">
        <v>24.95768033289432</v>
      </c>
      <c r="AN272" s="40">
        <v>29.721207003053383</v>
      </c>
      <c r="AO272" s="40">
        <v>24.647934753347268</v>
      </c>
      <c r="AP272" s="40">
        <v>23.440886811671074</v>
      </c>
      <c r="AQ272" s="40">
        <v>26.759827888259426</v>
      </c>
      <c r="AR272" s="40">
        <v>25.027067878670945</v>
      </c>
      <c r="AS272" s="40">
        <v>27.056801955058436</v>
      </c>
      <c r="AT272" s="40">
        <v>26.04521504724698</v>
      </c>
      <c r="AU272" s="40">
        <v>26.482786728491387</v>
      </c>
      <c r="AV272" s="40">
        <v>24.442994948532842</v>
      </c>
      <c r="AW272" s="40">
        <v>26.624054825790513</v>
      </c>
      <c r="AX272" s="40">
        <v>26.36908048315544</v>
      </c>
      <c r="AY272" s="40">
        <v>26.108586675590885</v>
      </c>
      <c r="AZ272" s="40">
        <v>33.761026683458603</v>
      </c>
      <c r="BA272" s="40">
        <v>27.992254885772798</v>
      </c>
      <c r="BB272" s="40">
        <v>35.406948713111817</v>
      </c>
      <c r="BC272" s="40">
        <v>31.254494610120666</v>
      </c>
      <c r="BD272" s="40">
        <v>30.710650407206984</v>
      </c>
      <c r="BE272" s="40">
        <v>38.973479014742033</v>
      </c>
      <c r="BF272" s="40">
        <v>38.435830262470098</v>
      </c>
      <c r="BG272" s="40">
        <v>31.736006123167691</v>
      </c>
      <c r="BH272" s="40">
        <v>34.153676846877822</v>
      </c>
      <c r="BI272" s="40">
        <v>35.010593507953807</v>
      </c>
      <c r="BJ272" s="40">
        <v>43.103400126416894</v>
      </c>
      <c r="BK272" s="40">
        <v>33.185009434211992</v>
      </c>
      <c r="BL272" s="40">
        <v>33.564549790947517</v>
      </c>
      <c r="BM272" s="40">
        <v>43.728495593667532</v>
      </c>
      <c r="BN272" s="40">
        <v>40.132142674335455</v>
      </c>
      <c r="BO272" s="40">
        <v>32.479678176485599</v>
      </c>
      <c r="BP272" s="40">
        <v>44.639749999999999</v>
      </c>
      <c r="BQ272" s="40">
        <v>50.567410000000002</v>
      </c>
      <c r="BR272" s="40">
        <v>34.139879999999998</v>
      </c>
      <c r="BS272" s="40">
        <v>37.328279999999999</v>
      </c>
      <c r="BT272" s="40">
        <v>39.127569999999999</v>
      </c>
      <c r="BU272" s="40">
        <v>37.928629999999998</v>
      </c>
      <c r="BV272" s="40">
        <v>37.277676610724413</v>
      </c>
      <c r="BW272" s="40">
        <v>34.729509999999998</v>
      </c>
      <c r="BX272" s="40">
        <v>40.682201932554783</v>
      </c>
      <c r="BY272" s="40">
        <v>40.216097463002114</v>
      </c>
      <c r="BZ272" s="40">
        <v>40.905010369194905</v>
      </c>
      <c r="CA272" s="40">
        <v>40.309700251239583</v>
      </c>
      <c r="CB272" s="40">
        <v>52.187811310884669</v>
      </c>
      <c r="CC272" s="40">
        <v>62.912200198365284</v>
      </c>
      <c r="CD272" s="40">
        <v>60.813906792624863</v>
      </c>
      <c r="CE272" s="40">
        <v>72.324569354364783</v>
      </c>
      <c r="CF272" s="40">
        <v>61.308708292439121</v>
      </c>
      <c r="CG272" s="40">
        <v>62.866114120585102</v>
      </c>
      <c r="CH272" s="40">
        <v>46.38480498439128</v>
      </c>
      <c r="CI272" s="40">
        <v>50.190949072134984</v>
      </c>
      <c r="CJ272" s="40">
        <v>61.930158308826456</v>
      </c>
    </row>
    <row r="273" spans="1:88" s="21" customFormat="1" ht="12" customHeight="1" x14ac:dyDescent="0.2">
      <c r="A273" s="22"/>
      <c r="B273" s="24"/>
      <c r="C273" s="25" t="s">
        <v>130</v>
      </c>
      <c r="D273" s="25"/>
      <c r="E273" s="40">
        <v>12.962960000000001</v>
      </c>
      <c r="F273" s="40">
        <v>14.534879999999999</v>
      </c>
      <c r="G273" s="40">
        <v>13.95349</v>
      </c>
      <c r="H273" s="40">
        <v>14.799149999999999</v>
      </c>
      <c r="I273" s="40">
        <v>14.58333</v>
      </c>
      <c r="J273" s="40">
        <v>14.534879999999999</v>
      </c>
      <c r="K273" s="40">
        <v>15.503880000000001</v>
      </c>
      <c r="L273" s="40">
        <v>16.66667</v>
      </c>
      <c r="M273" s="40">
        <v>16.66667</v>
      </c>
      <c r="N273" s="40">
        <v>18.359850000000002</v>
      </c>
      <c r="O273" s="40">
        <v>15.625</v>
      </c>
      <c r="P273" s="40">
        <v>16.6113</v>
      </c>
      <c r="Q273" s="40">
        <v>16.279070000000001</v>
      </c>
      <c r="R273" s="40">
        <v>17.441859999999998</v>
      </c>
      <c r="S273" s="40">
        <v>18.604649999999999</v>
      </c>
      <c r="T273" s="40">
        <v>15.71429</v>
      </c>
      <c r="U273" s="40">
        <v>17.857140000000001</v>
      </c>
      <c r="V273" s="40">
        <v>17.441859999999998</v>
      </c>
      <c r="W273" s="40">
        <v>18.518519999999999</v>
      </c>
      <c r="X273" s="40">
        <v>18.181819999999998</v>
      </c>
      <c r="Y273" s="40">
        <v>19.379840000000002</v>
      </c>
      <c r="Z273" s="40">
        <v>19.277850000000001</v>
      </c>
      <c r="AA273" s="40">
        <v>19.379840000000002</v>
      </c>
      <c r="AB273" s="40">
        <v>19.379840000000002</v>
      </c>
      <c r="AC273" s="40">
        <v>18.75</v>
      </c>
      <c r="AD273" s="40">
        <v>20</v>
      </c>
      <c r="AE273" s="40">
        <v>18.518519999999999</v>
      </c>
      <c r="AF273" s="40">
        <v>18.895350000000001</v>
      </c>
      <c r="AG273" s="40">
        <v>19.379840000000002</v>
      </c>
      <c r="AH273" s="40">
        <v>20</v>
      </c>
      <c r="AI273" s="40">
        <v>22.266200000000001</v>
      </c>
      <c r="AJ273" s="40">
        <v>24.620830000000002</v>
      </c>
      <c r="AK273" s="40">
        <v>24.91694</v>
      </c>
      <c r="AL273" s="40">
        <v>24.8062</v>
      </c>
      <c r="AM273" s="40">
        <v>17.275749999999999</v>
      </c>
      <c r="AN273" s="40">
        <v>19.379840000000002</v>
      </c>
      <c r="AO273" s="40">
        <v>18.518519999999999</v>
      </c>
      <c r="AP273" s="40">
        <v>16.66667</v>
      </c>
      <c r="AQ273" s="40">
        <v>16.66667</v>
      </c>
      <c r="AR273" s="40">
        <v>16.66667</v>
      </c>
      <c r="AS273" s="40">
        <v>18.518519999999999</v>
      </c>
      <c r="AT273" s="40">
        <v>16.66667</v>
      </c>
      <c r="AU273" s="40">
        <v>18.75</v>
      </c>
      <c r="AV273" s="40">
        <v>18.75</v>
      </c>
      <c r="AW273" s="40">
        <v>19.767440000000001</v>
      </c>
      <c r="AX273" s="40">
        <v>19.379840000000002</v>
      </c>
      <c r="AY273" s="40">
        <v>18.75</v>
      </c>
      <c r="AZ273" s="40">
        <v>23.837209999999999</v>
      </c>
      <c r="BA273" s="40">
        <v>21.428570000000001</v>
      </c>
      <c r="BB273" s="40">
        <v>23.33333</v>
      </c>
      <c r="BC273" s="40">
        <v>21.70543</v>
      </c>
      <c r="BD273" s="40">
        <v>23.25581</v>
      </c>
      <c r="BE273" s="40">
        <v>24</v>
      </c>
      <c r="BF273" s="40">
        <v>30</v>
      </c>
      <c r="BG273" s="40">
        <v>25</v>
      </c>
      <c r="BH273" s="40">
        <v>29.069769999999998</v>
      </c>
      <c r="BI273" s="40">
        <v>27.131779999999999</v>
      </c>
      <c r="BJ273" s="40">
        <v>28.571429999999999</v>
      </c>
      <c r="BK273" s="40">
        <v>27.77778</v>
      </c>
      <c r="BL273" s="40">
        <v>27.131779999999999</v>
      </c>
      <c r="BM273" s="40">
        <v>30</v>
      </c>
      <c r="BN273" s="40">
        <v>25</v>
      </c>
      <c r="BO273" s="40">
        <v>25</v>
      </c>
      <c r="BP273" s="40">
        <v>34.883719999999997</v>
      </c>
      <c r="BQ273" s="40">
        <v>40</v>
      </c>
      <c r="BR273" s="40">
        <v>33.333329999999997</v>
      </c>
      <c r="BS273" s="40">
        <v>25</v>
      </c>
      <c r="BT273" s="40">
        <v>25</v>
      </c>
      <c r="BU273" s="40">
        <v>29.16667</v>
      </c>
      <c r="BV273" s="40">
        <v>30</v>
      </c>
      <c r="BW273" s="40">
        <v>30</v>
      </c>
      <c r="BX273" s="40">
        <v>30</v>
      </c>
      <c r="BY273" s="40">
        <v>33.333329999999997</v>
      </c>
      <c r="BZ273" s="40">
        <v>35.59563</v>
      </c>
      <c r="CA273" s="40">
        <v>33.333329999999997</v>
      </c>
      <c r="CB273" s="40">
        <v>37.5</v>
      </c>
      <c r="CC273" s="40">
        <v>47.965119999999999</v>
      </c>
      <c r="CD273" s="40">
        <v>46.511629999999997</v>
      </c>
      <c r="CE273" s="40">
        <v>53.156149999999997</v>
      </c>
      <c r="CF273" s="40">
        <v>40</v>
      </c>
      <c r="CG273" s="40">
        <v>44.44444</v>
      </c>
      <c r="CH273" s="40">
        <v>41.666670000000003</v>
      </c>
      <c r="CI273" s="40">
        <v>45.833329999999997</v>
      </c>
      <c r="CJ273" s="40">
        <v>45.287640000000003</v>
      </c>
    </row>
    <row r="274" spans="1:88" s="21" customFormat="1" ht="12" customHeight="1" x14ac:dyDescent="0.2">
      <c r="A274" s="22"/>
      <c r="B274" s="24"/>
      <c r="C274" s="25"/>
      <c r="D274" s="25" t="s">
        <v>13</v>
      </c>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c r="CE274" s="40"/>
      <c r="CF274" s="40"/>
      <c r="CG274" s="40"/>
      <c r="CH274" s="40"/>
      <c r="CI274" s="40"/>
      <c r="CJ274" s="40"/>
    </row>
    <row r="275" spans="1:88" s="21" customFormat="1" ht="12" customHeight="1" x14ac:dyDescent="0.2">
      <c r="A275" s="22"/>
      <c r="B275" s="24"/>
      <c r="C275" s="25"/>
      <c r="D275" s="25" t="s">
        <v>134</v>
      </c>
      <c r="E275" s="40">
        <v>46.613132831858408</v>
      </c>
      <c r="F275" s="40">
        <v>51.815235346358797</v>
      </c>
      <c r="G275" s="40">
        <v>71.978229026128275</v>
      </c>
      <c r="H275" s="40">
        <v>65.857855000000001</v>
      </c>
      <c r="I275" s="40">
        <v>53.311669702760085</v>
      </c>
      <c r="J275" s="40">
        <v>93.551795779220754</v>
      </c>
      <c r="K275" s="40">
        <v>9.1999024437299042</v>
      </c>
      <c r="L275" s="40">
        <v>23.836520134328357</v>
      </c>
      <c r="M275" s="40">
        <v>29.654219172185428</v>
      </c>
      <c r="N275" s="40">
        <v>41.472522407732868</v>
      </c>
      <c r="O275" s="40">
        <v>30.810033333333333</v>
      </c>
      <c r="P275" s="40">
        <v>62.57498864764267</v>
      </c>
      <c r="Q275" s="40">
        <v>21.576201907775765</v>
      </c>
      <c r="R275" s="40">
        <v>38.938346698513804</v>
      </c>
      <c r="S275" s="40">
        <v>52.21574748398902</v>
      </c>
      <c r="T275" s="40">
        <v>32.293915359019266</v>
      </c>
      <c r="U275" s="40">
        <v>18.130013632862642</v>
      </c>
      <c r="V275" s="40">
        <v>32.912462416777629</v>
      </c>
      <c r="W275" s="40">
        <v>70.333712686567154</v>
      </c>
      <c r="X275" s="40">
        <v>36.310034545454549</v>
      </c>
      <c r="Y275" s="40">
        <v>30.328588553639843</v>
      </c>
      <c r="Z275" s="40">
        <v>40.974821274193545</v>
      </c>
      <c r="AA275" s="40">
        <v>66.748673037578286</v>
      </c>
      <c r="AB275" s="40">
        <v>26.739992339901477</v>
      </c>
      <c r="AC275" s="40">
        <v>41.912240422163592</v>
      </c>
      <c r="AD275" s="40">
        <v>57.3885543206951</v>
      </c>
      <c r="AE275" s="40">
        <v>35.208980456026055</v>
      </c>
      <c r="AF275" s="40">
        <v>61.469700133752951</v>
      </c>
      <c r="AG275" s="40">
        <v>28.220344087102177</v>
      </c>
      <c r="AH275" s="40">
        <v>31.955737594866072</v>
      </c>
      <c r="AI275" s="40">
        <v>34.832176243822069</v>
      </c>
      <c r="AJ275" s="40">
        <v>47.783693828733192</v>
      </c>
      <c r="AK275" s="40">
        <v>69.508683630617966</v>
      </c>
      <c r="AL275" s="40">
        <v>49.598005820069204</v>
      </c>
      <c r="AM275" s="40">
        <v>42.79532235789474</v>
      </c>
      <c r="AN275" s="40">
        <v>35.079604118811879</v>
      </c>
      <c r="AO275" s="40">
        <v>26.651145743243244</v>
      </c>
      <c r="AP275" s="40">
        <v>38.638498164481518</v>
      </c>
      <c r="AQ275" s="40">
        <v>19.418804000000002</v>
      </c>
      <c r="AR275" s="40">
        <v>77.745648308823519</v>
      </c>
      <c r="AS275" s="40">
        <v>32.160606135865592</v>
      </c>
      <c r="AT275" s="40">
        <v>11.878150116648992</v>
      </c>
      <c r="AU275" s="40">
        <v>50.103328664007975</v>
      </c>
      <c r="AV275" s="40">
        <v>32.818128656351796</v>
      </c>
      <c r="AW275" s="40">
        <v>23.030106933920706</v>
      </c>
      <c r="AX275" s="40">
        <v>39.46236857064622</v>
      </c>
      <c r="AY275" s="40">
        <v>22.311903657430733</v>
      </c>
      <c r="AZ275" s="40">
        <v>44.782034014447881</v>
      </c>
      <c r="BA275" s="40">
        <v>35.259913333333337</v>
      </c>
      <c r="BB275" s="40">
        <v>29.143208838992336</v>
      </c>
      <c r="BC275" s="40">
        <v>72.463769999999997</v>
      </c>
      <c r="BD275" s="40">
        <v>0</v>
      </c>
      <c r="BE275" s="40">
        <v>19.383582844272844</v>
      </c>
      <c r="BF275" s="40">
        <v>64.532220505145006</v>
      </c>
      <c r="BG275" s="40">
        <v>39.128682486772483</v>
      </c>
      <c r="BH275" s="40">
        <v>44.146271132478631</v>
      </c>
      <c r="BI275" s="40">
        <v>48.783851086261983</v>
      </c>
      <c r="BJ275" s="40">
        <v>44.56057231055901</v>
      </c>
      <c r="BK275" s="40">
        <v>38.254723973717148</v>
      </c>
      <c r="BL275" s="40">
        <v>42.279410414438502</v>
      </c>
      <c r="BM275" s="40">
        <v>93.433277469077069</v>
      </c>
      <c r="BN275" s="40">
        <v>45.454549999999998</v>
      </c>
      <c r="BO275" s="40">
        <v>0</v>
      </c>
      <c r="BP275" s="40">
        <v>92.292360000000002</v>
      </c>
      <c r="BQ275" s="40">
        <v>55.051920000000003</v>
      </c>
      <c r="BR275" s="40">
        <v>0</v>
      </c>
      <c r="BS275" s="40">
        <v>24.764890000000001</v>
      </c>
      <c r="BT275" s="40">
        <v>54.876220000000004</v>
      </c>
      <c r="BU275" s="40">
        <v>67.648340000000005</v>
      </c>
      <c r="BV275" s="40">
        <v>43.722643542435421</v>
      </c>
      <c r="BW275" s="40">
        <v>54.187179999999998</v>
      </c>
      <c r="BX275" s="40">
        <v>71.66296159755268</v>
      </c>
      <c r="BY275" s="40">
        <v>26.557555888273779</v>
      </c>
      <c r="BZ275" s="40">
        <v>24.001332545454545</v>
      </c>
      <c r="CA275" s="40">
        <v>55.671609412191579</v>
      </c>
      <c r="CB275" s="40">
        <v>59.348206309127242</v>
      </c>
      <c r="CC275" s="40">
        <v>81.308020742086143</v>
      </c>
      <c r="CD275" s="40">
        <v>93.93208816326532</v>
      </c>
      <c r="CE275" s="40">
        <v>90.403743317757019</v>
      </c>
      <c r="CF275" s="40">
        <v>266.9796781322957</v>
      </c>
      <c r="CG275" s="40">
        <v>39.867109999999997</v>
      </c>
      <c r="CH275" s="40">
        <v>0</v>
      </c>
      <c r="CI275" s="40">
        <v>91.57931102883866</v>
      </c>
      <c r="CJ275" s="40">
        <v>74.723785489443372</v>
      </c>
    </row>
    <row r="276" spans="1:88" s="21" customFormat="1" ht="12" customHeight="1" x14ac:dyDescent="0.2">
      <c r="A276" s="22"/>
      <c r="B276" s="24"/>
      <c r="C276" s="25"/>
      <c r="D276" s="25" t="s">
        <v>135</v>
      </c>
      <c r="E276" s="40">
        <v>33.222589999999997</v>
      </c>
      <c r="F276" s="40">
        <v>26.785710000000002</v>
      </c>
      <c r="G276" s="40">
        <v>62.611809999999998</v>
      </c>
      <c r="H276" s="40">
        <v>46.333649999999999</v>
      </c>
      <c r="I276" s="40">
        <v>66.666669999999996</v>
      </c>
      <c r="J276" s="40">
        <v>23.25581</v>
      </c>
      <c r="K276" s="40">
        <v>8</v>
      </c>
      <c r="L276" s="40">
        <v>12</v>
      </c>
      <c r="M276" s="40">
        <v>19.93355</v>
      </c>
      <c r="N276" s="40">
        <v>32.558140000000002</v>
      </c>
      <c r="O276" s="40">
        <v>30.952380000000002</v>
      </c>
      <c r="P276" s="40">
        <v>14.81481</v>
      </c>
      <c r="Q276" s="40">
        <v>23.529409999999999</v>
      </c>
      <c r="R276" s="40">
        <v>33.333329999999997</v>
      </c>
      <c r="S276" s="40">
        <v>43.75</v>
      </c>
      <c r="T276" s="40">
        <v>41.666670000000003</v>
      </c>
      <c r="U276" s="40">
        <v>18.168600000000001</v>
      </c>
      <c r="V276" s="40">
        <v>23.809519999999999</v>
      </c>
      <c r="W276" s="40">
        <v>26.086960000000001</v>
      </c>
      <c r="X276" s="40">
        <v>25</v>
      </c>
      <c r="Y276" s="40">
        <v>26.66667</v>
      </c>
      <c r="Z276" s="40">
        <v>23.529409999999999</v>
      </c>
      <c r="AA276" s="40">
        <v>32.608699999999999</v>
      </c>
      <c r="AB276" s="40">
        <v>24.91694</v>
      </c>
      <c r="AC276" s="40">
        <v>42.857140000000001</v>
      </c>
      <c r="AD276" s="40">
        <v>32.727269999999997</v>
      </c>
      <c r="AE276" s="40">
        <v>23.214289999999998</v>
      </c>
      <c r="AF276" s="40">
        <v>16.66667</v>
      </c>
      <c r="AG276" s="40">
        <v>29.90033</v>
      </c>
      <c r="AH276" s="40">
        <v>25</v>
      </c>
      <c r="AI276" s="40">
        <v>25</v>
      </c>
      <c r="AJ276" s="40">
        <v>19.93355</v>
      </c>
      <c r="AK276" s="40">
        <v>35.714289999999998</v>
      </c>
      <c r="AL276" s="40">
        <v>33.333329999999997</v>
      </c>
      <c r="AM276" s="40">
        <v>50</v>
      </c>
      <c r="AN276" s="40">
        <v>31.007750000000001</v>
      </c>
      <c r="AO276" s="40">
        <v>29.411760000000001</v>
      </c>
      <c r="AP276" s="40">
        <v>37.5</v>
      </c>
      <c r="AQ276" s="40">
        <v>16.66667</v>
      </c>
      <c r="AR276" s="40">
        <v>83.333330000000004</v>
      </c>
      <c r="AS276" s="40">
        <v>27.685490000000001</v>
      </c>
      <c r="AT276" s="40">
        <v>11.428570000000001</v>
      </c>
      <c r="AU276" s="40">
        <v>49.833889999999997</v>
      </c>
      <c r="AV276" s="40">
        <v>30</v>
      </c>
      <c r="AW276" s="40">
        <v>12.5</v>
      </c>
      <c r="AX276" s="40">
        <v>35.714289999999998</v>
      </c>
      <c r="AY276" s="40">
        <v>18.75</v>
      </c>
      <c r="AZ276" s="40">
        <v>43.604649999999999</v>
      </c>
      <c r="BA276" s="40">
        <v>34.482759999999999</v>
      </c>
      <c r="BB276" s="40">
        <v>37.5</v>
      </c>
      <c r="BC276" s="40">
        <v>72.463769999999997</v>
      </c>
      <c r="BD276" s="40">
        <v>0</v>
      </c>
      <c r="BE276" s="40">
        <v>20</v>
      </c>
      <c r="BF276" s="40">
        <v>62.015500000000003</v>
      </c>
      <c r="BG276" s="40">
        <v>43.066319999999997</v>
      </c>
      <c r="BH276" s="40">
        <v>55.55556</v>
      </c>
      <c r="BI276" s="40">
        <v>31.25</v>
      </c>
      <c r="BJ276" s="40">
        <v>33.222589999999997</v>
      </c>
      <c r="BK276" s="40">
        <v>38.888890000000004</v>
      </c>
      <c r="BL276" s="40">
        <v>44.642859999999999</v>
      </c>
      <c r="BM276" s="40">
        <v>43.878889999999998</v>
      </c>
      <c r="BN276" s="40">
        <v>45.454549999999998</v>
      </c>
      <c r="BO276" s="40">
        <v>0</v>
      </c>
      <c r="BP276" s="40">
        <v>92.292360000000002</v>
      </c>
      <c r="BQ276" s="40">
        <v>63.492060000000002</v>
      </c>
      <c r="BR276" s="40">
        <v>0</v>
      </c>
      <c r="BS276" s="40">
        <v>22.22222</v>
      </c>
      <c r="BT276" s="40">
        <v>46.511629999999997</v>
      </c>
      <c r="BU276" s="40">
        <v>38.759689999999999</v>
      </c>
      <c r="BV276" s="40">
        <v>27.77778</v>
      </c>
      <c r="BW276" s="40">
        <v>43.478259999999999</v>
      </c>
      <c r="BX276" s="40">
        <v>35.714289999999998</v>
      </c>
      <c r="BY276" s="40">
        <v>20.83333</v>
      </c>
      <c r="BZ276" s="40">
        <v>15.38462</v>
      </c>
      <c r="CA276" s="40">
        <v>71.191270000000003</v>
      </c>
      <c r="CB276" s="40">
        <v>37.209299999999999</v>
      </c>
      <c r="CC276" s="40">
        <v>87.5</v>
      </c>
      <c r="CD276" s="40">
        <v>62.5</v>
      </c>
      <c r="CE276" s="40">
        <v>58.333329999999997</v>
      </c>
      <c r="CF276" s="40">
        <v>129.19897</v>
      </c>
      <c r="CG276" s="40">
        <v>39.867109999999997</v>
      </c>
      <c r="CH276" s="40">
        <v>0</v>
      </c>
      <c r="CI276" s="40">
        <v>101.11223</v>
      </c>
      <c r="CJ276" s="40">
        <v>40.816330000000001</v>
      </c>
    </row>
    <row r="277" spans="1:88" s="21" customFormat="1" ht="12" customHeight="1" x14ac:dyDescent="0.2">
      <c r="A277" s="22"/>
      <c r="B277" s="24"/>
      <c r="C277" s="25"/>
      <c r="D277" s="25" t="s">
        <v>14</v>
      </c>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c r="BM277" s="40"/>
      <c r="BN277" s="40"/>
      <c r="BO277" s="40"/>
      <c r="BP277" s="40"/>
      <c r="BQ277" s="40"/>
      <c r="BR277" s="40"/>
      <c r="BS277" s="40"/>
      <c r="BT277" s="40"/>
      <c r="BU277" s="40"/>
      <c r="BV277" s="40"/>
      <c r="BW277" s="40"/>
      <c r="BX277" s="40"/>
      <c r="BY277" s="40"/>
      <c r="BZ277" s="40"/>
      <c r="CA277" s="40"/>
      <c r="CB277" s="40"/>
      <c r="CC277" s="40"/>
      <c r="CD277" s="40"/>
      <c r="CE277" s="40"/>
      <c r="CF277" s="40"/>
      <c r="CG277" s="40"/>
      <c r="CH277" s="40"/>
      <c r="CI277" s="40"/>
      <c r="CJ277" s="40"/>
    </row>
    <row r="278" spans="1:88" s="21" customFormat="1" ht="12" customHeight="1" x14ac:dyDescent="0.2">
      <c r="A278" s="22"/>
      <c r="B278" s="24"/>
      <c r="C278" s="25"/>
      <c r="D278" s="25" t="s">
        <v>134</v>
      </c>
      <c r="E278" s="40">
        <v>13.560042286453843</v>
      </c>
      <c r="F278" s="40">
        <v>10.573561588068184</v>
      </c>
      <c r="G278" s="40">
        <v>12.534653156269306</v>
      </c>
      <c r="H278" s="40">
        <v>13.326286773036928</v>
      </c>
      <c r="I278" s="40">
        <v>16.601826303391956</v>
      </c>
      <c r="J278" s="40">
        <v>16.111979613526572</v>
      </c>
      <c r="K278" s="40">
        <v>20.714978334086801</v>
      </c>
      <c r="L278" s="40">
        <v>19.200189987827141</v>
      </c>
      <c r="M278" s="40">
        <v>26.2081103304442</v>
      </c>
      <c r="N278" s="40">
        <v>35.234940814159302</v>
      </c>
      <c r="O278" s="40">
        <v>16.39862588787706</v>
      </c>
      <c r="P278" s="40">
        <v>16.997099891415701</v>
      </c>
      <c r="Q278" s="40">
        <v>22.266497735111521</v>
      </c>
      <c r="R278" s="40">
        <v>13.504384453893168</v>
      </c>
      <c r="S278" s="40">
        <v>18.590301812424606</v>
      </c>
      <c r="T278" s="40">
        <v>17.346340600896863</v>
      </c>
      <c r="U278" s="40">
        <v>25.585893192740301</v>
      </c>
      <c r="V278" s="40">
        <v>19.314406679012347</v>
      </c>
      <c r="W278" s="40">
        <v>26.20924969107551</v>
      </c>
      <c r="X278" s="40">
        <v>26.197401956329305</v>
      </c>
      <c r="Y278" s="40">
        <v>37.666426415795264</v>
      </c>
      <c r="Z278" s="40">
        <v>31.821629329942791</v>
      </c>
      <c r="AA278" s="40">
        <v>24.132628394732947</v>
      </c>
      <c r="AB278" s="40">
        <v>37.363752552319013</v>
      </c>
      <c r="AC278" s="40">
        <v>22.631421372036584</v>
      </c>
      <c r="AD278" s="40">
        <v>19.735071708769112</v>
      </c>
      <c r="AE278" s="40">
        <v>22.250540755470983</v>
      </c>
      <c r="AF278" s="40">
        <v>25.383909851773424</v>
      </c>
      <c r="AG278" s="40">
        <v>25.2343227441932</v>
      </c>
      <c r="AH278" s="40">
        <v>28.376673036010256</v>
      </c>
      <c r="AI278" s="40">
        <v>32.142357164616286</v>
      </c>
      <c r="AJ278" s="40">
        <v>34.912035064494226</v>
      </c>
      <c r="AK278" s="40">
        <v>23.969638909945417</v>
      </c>
      <c r="AL278" s="40">
        <v>18.097383944455231</v>
      </c>
      <c r="AM278" s="40">
        <v>22.125117404106941</v>
      </c>
      <c r="AN278" s="40">
        <v>21.178028563697534</v>
      </c>
      <c r="AO278" s="40">
        <v>12.026626915666016</v>
      </c>
      <c r="AP278" s="40">
        <v>16.343730158368171</v>
      </c>
      <c r="AQ278" s="40">
        <v>18.844939833355372</v>
      </c>
      <c r="AR278" s="40">
        <v>15.733213567551706</v>
      </c>
      <c r="AS278" s="40">
        <v>23.552655794770807</v>
      </c>
      <c r="AT278" s="40">
        <v>23.625525951830184</v>
      </c>
      <c r="AU278" s="40">
        <v>15.594422489438275</v>
      </c>
      <c r="AV278" s="40">
        <v>23.759150080008887</v>
      </c>
      <c r="AW278" s="40">
        <v>19.44983695283339</v>
      </c>
      <c r="AX278" s="40">
        <v>24.929000367387033</v>
      </c>
      <c r="AY278" s="40">
        <v>33.871156646616541</v>
      </c>
      <c r="AZ278" s="40">
        <v>43.679618220016543</v>
      </c>
      <c r="BA278" s="40">
        <v>24.787190062893085</v>
      </c>
      <c r="BB278" s="40">
        <v>57.001794482390601</v>
      </c>
      <c r="BC278" s="40">
        <v>41.1517474857324</v>
      </c>
      <c r="BD278" s="40">
        <v>28.035495286940801</v>
      </c>
      <c r="BE278" s="40">
        <v>33.504454957369063</v>
      </c>
      <c r="BF278" s="40">
        <v>43.725144199438205</v>
      </c>
      <c r="BG278" s="40">
        <v>29.087844390539715</v>
      </c>
      <c r="BH278" s="40">
        <v>29.286782326180262</v>
      </c>
      <c r="BI278" s="40">
        <v>30.976664527487134</v>
      </c>
      <c r="BJ278" s="40">
        <v>50.680051292035408</v>
      </c>
      <c r="BK278" s="40">
        <v>33.380331230548734</v>
      </c>
      <c r="BL278" s="40">
        <v>28.501808355409825</v>
      </c>
      <c r="BM278" s="40">
        <v>41.715042648230607</v>
      </c>
      <c r="BN278" s="40">
        <v>17.081969270162528</v>
      </c>
      <c r="BO278" s="40">
        <v>19.931828893280635</v>
      </c>
      <c r="BP278" s="40">
        <v>42.441000000000003</v>
      </c>
      <c r="BQ278" s="40">
        <v>29.237349999999999</v>
      </c>
      <c r="BR278" s="40">
        <v>27.684940000000001</v>
      </c>
      <c r="BS278" s="40">
        <v>29.650510000000001</v>
      </c>
      <c r="BT278" s="40">
        <v>45.280659999999997</v>
      </c>
      <c r="BU278" s="40">
        <v>35.299599999999998</v>
      </c>
      <c r="BV278" s="40">
        <v>31.627933256744395</v>
      </c>
      <c r="BW278" s="40">
        <v>29.827639999999999</v>
      </c>
      <c r="BX278" s="40">
        <v>31.518454398831597</v>
      </c>
      <c r="BY278" s="40">
        <v>34.287063636041154</v>
      </c>
      <c r="BZ278" s="40">
        <v>44.063075165721969</v>
      </c>
      <c r="CA278" s="40">
        <v>35.501118685923991</v>
      </c>
      <c r="CB278" s="40">
        <v>60.352824149701512</v>
      </c>
      <c r="CC278" s="40">
        <v>51.143323594005047</v>
      </c>
      <c r="CD278" s="40">
        <v>44.392858000814343</v>
      </c>
      <c r="CE278" s="40">
        <v>120.33752961844725</v>
      </c>
      <c r="CF278" s="40">
        <v>46.498662505494515</v>
      </c>
      <c r="CG278" s="40">
        <v>66.794931057934505</v>
      </c>
      <c r="CH278" s="40">
        <v>57.025356679000929</v>
      </c>
      <c r="CI278" s="40">
        <v>45.406346739041936</v>
      </c>
      <c r="CJ278" s="40">
        <v>84.090896338337188</v>
      </c>
    </row>
    <row r="279" spans="1:88" s="21" customFormat="1" ht="12" customHeight="1" x14ac:dyDescent="0.2">
      <c r="A279" s="22"/>
      <c r="B279" s="24"/>
      <c r="C279" s="25"/>
      <c r="D279" s="25" t="s">
        <v>135</v>
      </c>
      <c r="E279" s="40">
        <v>8.88889</v>
      </c>
      <c r="F279" s="40">
        <v>3.98671</v>
      </c>
      <c r="G279" s="40">
        <v>6.64452</v>
      </c>
      <c r="H279" s="40">
        <v>7.5</v>
      </c>
      <c r="I279" s="40">
        <v>11.428570000000001</v>
      </c>
      <c r="J279" s="40">
        <v>6.6666699999999999</v>
      </c>
      <c r="K279" s="40">
        <v>11.428570000000001</v>
      </c>
      <c r="L279" s="40">
        <v>9.96678</v>
      </c>
      <c r="M279" s="40">
        <v>9.2592599999999994</v>
      </c>
      <c r="N279" s="40">
        <v>14.534879999999999</v>
      </c>
      <c r="O279" s="40">
        <v>7.2916699999999999</v>
      </c>
      <c r="P279" s="40">
        <v>14.28571</v>
      </c>
      <c r="Q279" s="40">
        <v>10.33592</v>
      </c>
      <c r="R279" s="40">
        <v>8.30565</v>
      </c>
      <c r="S279" s="40">
        <v>8.3333300000000001</v>
      </c>
      <c r="T279" s="40">
        <v>6.25</v>
      </c>
      <c r="U279" s="40">
        <v>11.62791</v>
      </c>
      <c r="V279" s="40">
        <v>12.63158</v>
      </c>
      <c r="W279" s="40">
        <v>12.906980000000001</v>
      </c>
      <c r="X279" s="40">
        <v>13.88889</v>
      </c>
      <c r="Y279" s="40">
        <v>16.6113</v>
      </c>
      <c r="Z279" s="40">
        <v>14.28571</v>
      </c>
      <c r="AA279" s="40">
        <v>17.857140000000001</v>
      </c>
      <c r="AB279" s="40">
        <v>12.5</v>
      </c>
      <c r="AC279" s="40">
        <v>11.11111</v>
      </c>
      <c r="AD279" s="40">
        <v>16.66667</v>
      </c>
      <c r="AE279" s="40">
        <v>15</v>
      </c>
      <c r="AF279" s="40">
        <v>16.66667</v>
      </c>
      <c r="AG279" s="40">
        <v>13.33333</v>
      </c>
      <c r="AH279" s="40">
        <v>13.33333</v>
      </c>
      <c r="AI279" s="40">
        <v>18.687709999999999</v>
      </c>
      <c r="AJ279" s="40">
        <v>17.441859999999998</v>
      </c>
      <c r="AK279" s="40">
        <v>17.674420000000001</v>
      </c>
      <c r="AL279" s="40">
        <v>12.9199</v>
      </c>
      <c r="AM279" s="40">
        <v>12.112399999999999</v>
      </c>
      <c r="AN279" s="40">
        <v>13.28904</v>
      </c>
      <c r="AO279" s="40">
        <v>7.1428599999999998</v>
      </c>
      <c r="AP279" s="40">
        <v>12.209300000000001</v>
      </c>
      <c r="AQ279" s="40">
        <v>7.5</v>
      </c>
      <c r="AR279" s="40">
        <v>6.64452</v>
      </c>
      <c r="AS279" s="40">
        <v>10.63123</v>
      </c>
      <c r="AT279" s="40">
        <v>13.95349</v>
      </c>
      <c r="AU279" s="40">
        <v>8.3333300000000001</v>
      </c>
      <c r="AV279" s="40">
        <v>20</v>
      </c>
      <c r="AW279" s="40">
        <v>18</v>
      </c>
      <c r="AX279" s="40">
        <v>17.142859999999999</v>
      </c>
      <c r="AY279" s="40">
        <v>16.66667</v>
      </c>
      <c r="AZ279" s="40">
        <v>25</v>
      </c>
      <c r="BA279" s="40">
        <v>16.6113</v>
      </c>
      <c r="BB279" s="40">
        <v>25</v>
      </c>
      <c r="BC279" s="40">
        <v>30</v>
      </c>
      <c r="BD279" s="40">
        <v>23.809519999999999</v>
      </c>
      <c r="BE279" s="40">
        <v>20</v>
      </c>
      <c r="BF279" s="40">
        <v>40</v>
      </c>
      <c r="BG279" s="40">
        <v>25</v>
      </c>
      <c r="BH279" s="40">
        <v>28.571429999999999</v>
      </c>
      <c r="BI279" s="40">
        <v>27.77778</v>
      </c>
      <c r="BJ279" s="40">
        <v>26.833629999999999</v>
      </c>
      <c r="BK279" s="40">
        <v>25</v>
      </c>
      <c r="BL279" s="40">
        <v>20</v>
      </c>
      <c r="BM279" s="40">
        <v>25</v>
      </c>
      <c r="BN279" s="40">
        <v>11.66667</v>
      </c>
      <c r="BO279" s="40">
        <v>16.6113</v>
      </c>
      <c r="BP279" s="40">
        <v>24.91694</v>
      </c>
      <c r="BQ279" s="40">
        <v>23.25581</v>
      </c>
      <c r="BR279" s="40">
        <v>25</v>
      </c>
      <c r="BS279" s="40">
        <v>25</v>
      </c>
      <c r="BT279" s="40">
        <v>22.22222</v>
      </c>
      <c r="BU279" s="40">
        <v>29.069769999999998</v>
      </c>
      <c r="BV279" s="40">
        <v>19.93355</v>
      </c>
      <c r="BW279" s="40">
        <v>23.25581</v>
      </c>
      <c r="BX279" s="40">
        <v>23.809519999999999</v>
      </c>
      <c r="BY279" s="40">
        <v>20</v>
      </c>
      <c r="BZ279" s="40">
        <v>35.714289999999998</v>
      </c>
      <c r="CA279" s="40">
        <v>25</v>
      </c>
      <c r="CB279" s="40">
        <v>34.042549999999999</v>
      </c>
      <c r="CC279" s="40">
        <v>23.25581</v>
      </c>
      <c r="CD279" s="40">
        <v>36.046509999999998</v>
      </c>
      <c r="CE279" s="40">
        <v>66.666669999999996</v>
      </c>
      <c r="CF279" s="40">
        <v>40</v>
      </c>
      <c r="CG279" s="40">
        <v>62.5</v>
      </c>
      <c r="CH279" s="40">
        <v>46.511629999999997</v>
      </c>
      <c r="CI279" s="40">
        <v>40</v>
      </c>
      <c r="CJ279" s="40">
        <v>66.666669999999996</v>
      </c>
    </row>
    <row r="280" spans="1:88" s="21" customFormat="1" ht="12" customHeight="1" x14ac:dyDescent="0.2">
      <c r="A280" s="22"/>
      <c r="B280" s="24"/>
      <c r="C280" s="25"/>
      <c r="D280" s="25" t="s">
        <v>136</v>
      </c>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c r="CE280" s="40"/>
      <c r="CF280" s="40"/>
      <c r="CG280" s="40"/>
      <c r="CH280" s="40"/>
      <c r="CI280" s="40"/>
      <c r="CJ280" s="40"/>
    </row>
    <row r="281" spans="1:88" s="21" customFormat="1" ht="12" customHeight="1" x14ac:dyDescent="0.2">
      <c r="A281" s="22"/>
      <c r="B281" s="24"/>
      <c r="C281" s="25"/>
      <c r="D281" s="25" t="s">
        <v>134</v>
      </c>
      <c r="E281" s="40">
        <v>11.026050060864272</v>
      </c>
      <c r="F281" s="40">
        <v>10.573561588068184</v>
      </c>
      <c r="G281" s="40">
        <v>10.233663049128371</v>
      </c>
      <c r="H281" s="40">
        <v>10.395672694895133</v>
      </c>
      <c r="I281" s="40">
        <v>16.601826303391956</v>
      </c>
      <c r="J281" s="40">
        <v>16.419383482587062</v>
      </c>
      <c r="K281" s="40">
        <v>17.893422557747837</v>
      </c>
      <c r="L281" s="40">
        <v>18.905013554359527</v>
      </c>
      <c r="M281" s="40">
        <v>12.290499099569761</v>
      </c>
      <c r="N281" s="40">
        <v>35.175295982024842</v>
      </c>
      <c r="O281" s="40">
        <v>14.829782834067549</v>
      </c>
      <c r="P281" s="40">
        <v>16.692810789750055</v>
      </c>
      <c r="Q281" s="40">
        <v>22.836763815222593</v>
      </c>
      <c r="R281" s="40">
        <v>13.504384453893168</v>
      </c>
      <c r="S281" s="40">
        <v>18.590301812424606</v>
      </c>
      <c r="T281" s="40">
        <v>17.346340600896863</v>
      </c>
      <c r="U281" s="40">
        <v>24.275434055816383</v>
      </c>
      <c r="V281" s="40">
        <v>15.626856382384533</v>
      </c>
      <c r="W281" s="40">
        <v>26.418574438741718</v>
      </c>
      <c r="X281" s="40">
        <v>26.29432262189512</v>
      </c>
      <c r="Y281" s="40">
        <v>36.372930734657302</v>
      </c>
      <c r="Z281" s="40">
        <v>32.099653223983466</v>
      </c>
      <c r="AA281" s="40">
        <v>23.915256071482656</v>
      </c>
      <c r="AB281" s="40">
        <v>24.404735260670737</v>
      </c>
      <c r="AC281" s="40">
        <v>18.369598263006971</v>
      </c>
      <c r="AD281" s="40">
        <v>18.977259705121572</v>
      </c>
      <c r="AE281" s="40">
        <v>22.364398460493106</v>
      </c>
      <c r="AF281" s="40">
        <v>24.925910446987306</v>
      </c>
      <c r="AG281" s="40">
        <v>18.847611025068673</v>
      </c>
      <c r="AH281" s="40">
        <v>28.091382979314606</v>
      </c>
      <c r="AI281" s="40">
        <v>27.272523075582662</v>
      </c>
      <c r="AJ281" s="40">
        <v>25.495534362313286</v>
      </c>
      <c r="AK281" s="40">
        <v>16.327031329361702</v>
      </c>
      <c r="AL281" s="40">
        <v>17.441186320910969</v>
      </c>
      <c r="AM281" s="40">
        <v>22.125117404106941</v>
      </c>
      <c r="AN281" s="40">
        <v>19.52615343543544</v>
      </c>
      <c r="AO281" s="40">
        <v>11.297997602709469</v>
      </c>
      <c r="AP281" s="40">
        <v>16.343730158368171</v>
      </c>
      <c r="AQ281" s="40">
        <v>17.781496528468764</v>
      </c>
      <c r="AR281" s="40">
        <v>15.733213567551706</v>
      </c>
      <c r="AS281" s="40">
        <v>17.902877616568592</v>
      </c>
      <c r="AT281" s="40">
        <v>20.100484416377515</v>
      </c>
      <c r="AU281" s="40">
        <v>15.594422489438275</v>
      </c>
      <c r="AV281" s="40">
        <v>22.363362421365661</v>
      </c>
      <c r="AW281" s="40">
        <v>19.700834514767934</v>
      </c>
      <c r="AX281" s="40">
        <v>24.461325944785276</v>
      </c>
      <c r="AY281" s="40">
        <v>33.871156646616541</v>
      </c>
      <c r="AZ281" s="40">
        <v>42.256024091456077</v>
      </c>
      <c r="BA281" s="40">
        <v>24.787190062893085</v>
      </c>
      <c r="BB281" s="40">
        <v>57.001794482390601</v>
      </c>
      <c r="BC281" s="40">
        <v>41.1517474857324</v>
      </c>
      <c r="BD281" s="40">
        <v>28.035495286940801</v>
      </c>
      <c r="BE281" s="40">
        <v>33.504454957369063</v>
      </c>
      <c r="BF281" s="40">
        <v>43.725144199438205</v>
      </c>
      <c r="BG281" s="40">
        <v>29.126971780358005</v>
      </c>
      <c r="BH281" s="40">
        <v>28.68212774584811</v>
      </c>
      <c r="BI281" s="40">
        <v>31.104925011116823</v>
      </c>
      <c r="BJ281" s="40">
        <v>53.061859882067282</v>
      </c>
      <c r="BK281" s="40">
        <v>33.669675435289129</v>
      </c>
      <c r="BL281" s="40">
        <v>27.431182238141602</v>
      </c>
      <c r="BM281" s="40">
        <v>42.202492734225622</v>
      </c>
      <c r="BN281" s="40">
        <v>15.833884739290875</v>
      </c>
      <c r="BO281" s="40">
        <v>19.931828893280635</v>
      </c>
      <c r="BP281" s="40">
        <v>42.946620000000003</v>
      </c>
      <c r="BQ281" s="40">
        <v>19.107589999999998</v>
      </c>
      <c r="BR281" s="40">
        <v>24.071739999999998</v>
      </c>
      <c r="BS281" s="40">
        <v>24.462129999999998</v>
      </c>
      <c r="BT281" s="40">
        <v>44.249020000000002</v>
      </c>
      <c r="BU281" s="40">
        <v>36.858460000000001</v>
      </c>
      <c r="BV281" s="40">
        <v>27.975721657327853</v>
      </c>
      <c r="BW281" s="40">
        <v>28.372949999999999</v>
      </c>
      <c r="BX281" s="40">
        <v>31.083560977299278</v>
      </c>
      <c r="BY281" s="40">
        <v>26.778828598086132</v>
      </c>
      <c r="BZ281" s="40">
        <v>39.93037506316707</v>
      </c>
      <c r="CA281" s="40">
        <v>34.348596998137801</v>
      </c>
      <c r="CB281" s="40">
        <v>53.646746397288837</v>
      </c>
      <c r="CC281" s="40">
        <v>38.166254129586264</v>
      </c>
      <c r="CD281" s="40">
        <v>41.537488014425122</v>
      </c>
      <c r="CE281" s="40">
        <v>122.04939362230216</v>
      </c>
      <c r="CF281" s="40">
        <v>46.133609976230098</v>
      </c>
      <c r="CG281" s="40">
        <v>46.52972811248808</v>
      </c>
      <c r="CH281" s="40">
        <v>57.025356679000929</v>
      </c>
      <c r="CI281" s="40">
        <v>49.246565578851417</v>
      </c>
      <c r="CJ281" s="40">
        <v>84.090896338337188</v>
      </c>
    </row>
    <row r="282" spans="1:88" s="21" customFormat="1" ht="12" customHeight="1" x14ac:dyDescent="0.2">
      <c r="A282" s="22"/>
      <c r="B282" s="24"/>
      <c r="C282" s="25"/>
      <c r="D282" s="25" t="s">
        <v>135</v>
      </c>
      <c r="E282" s="40">
        <v>8.3333300000000001</v>
      </c>
      <c r="F282" s="40">
        <v>3.98671</v>
      </c>
      <c r="G282" s="40">
        <v>6.64452</v>
      </c>
      <c r="H282" s="40">
        <v>5</v>
      </c>
      <c r="I282" s="40">
        <v>11.428570000000001</v>
      </c>
      <c r="J282" s="40">
        <v>6.9767400000000004</v>
      </c>
      <c r="K282" s="40">
        <v>11.428570000000001</v>
      </c>
      <c r="L282" s="40">
        <v>8.8538200000000007</v>
      </c>
      <c r="M282" s="40">
        <v>8.5714299999999994</v>
      </c>
      <c r="N282" s="40">
        <v>13.63636</v>
      </c>
      <c r="O282" s="40">
        <v>7.1428599999999998</v>
      </c>
      <c r="P282" s="40">
        <v>14.28571</v>
      </c>
      <c r="Q282" s="40">
        <v>11.428570000000001</v>
      </c>
      <c r="R282" s="40">
        <v>8.30565</v>
      </c>
      <c r="S282" s="40">
        <v>8.3333300000000001</v>
      </c>
      <c r="T282" s="40">
        <v>6.25</v>
      </c>
      <c r="U282" s="40">
        <v>11.279070000000001</v>
      </c>
      <c r="V282" s="40">
        <v>12.5</v>
      </c>
      <c r="W282" s="40">
        <v>12.906980000000001</v>
      </c>
      <c r="X282" s="40">
        <v>12.5</v>
      </c>
      <c r="Y282" s="40">
        <v>15.503880000000001</v>
      </c>
      <c r="Z282" s="40">
        <v>13.33333</v>
      </c>
      <c r="AA282" s="40">
        <v>17.441859999999998</v>
      </c>
      <c r="AB282" s="40">
        <v>12.195119999999999</v>
      </c>
      <c r="AC282" s="40">
        <v>11.074199999999999</v>
      </c>
      <c r="AD282" s="40">
        <v>16.66667</v>
      </c>
      <c r="AE282" s="40">
        <v>15</v>
      </c>
      <c r="AF282" s="40">
        <v>16.66667</v>
      </c>
      <c r="AG282" s="40">
        <v>12.4031</v>
      </c>
      <c r="AH282" s="40">
        <v>13.28904</v>
      </c>
      <c r="AI282" s="40">
        <v>15.503880000000001</v>
      </c>
      <c r="AJ282" s="40">
        <v>16.66667</v>
      </c>
      <c r="AK282" s="40">
        <v>14.28571</v>
      </c>
      <c r="AL282" s="40">
        <v>10.204079999999999</v>
      </c>
      <c r="AM282" s="40">
        <v>12.112399999999999</v>
      </c>
      <c r="AN282" s="40">
        <v>13.28904</v>
      </c>
      <c r="AO282" s="40">
        <v>7.1428599999999998</v>
      </c>
      <c r="AP282" s="40">
        <v>12.209300000000001</v>
      </c>
      <c r="AQ282" s="40">
        <v>7.1428599999999998</v>
      </c>
      <c r="AR282" s="40">
        <v>6.64452</v>
      </c>
      <c r="AS282" s="40">
        <v>8.3333300000000001</v>
      </c>
      <c r="AT282" s="40">
        <v>13.95349</v>
      </c>
      <c r="AU282" s="40">
        <v>8.3333300000000001</v>
      </c>
      <c r="AV282" s="40">
        <v>19.93355</v>
      </c>
      <c r="AW282" s="40">
        <v>18</v>
      </c>
      <c r="AX282" s="40">
        <v>16.6113</v>
      </c>
      <c r="AY282" s="40">
        <v>16.66667</v>
      </c>
      <c r="AZ282" s="40">
        <v>23.25581</v>
      </c>
      <c r="BA282" s="40">
        <v>16.6113</v>
      </c>
      <c r="BB282" s="40">
        <v>25</v>
      </c>
      <c r="BC282" s="40">
        <v>30</v>
      </c>
      <c r="BD282" s="40">
        <v>23.809519999999999</v>
      </c>
      <c r="BE282" s="40">
        <v>20</v>
      </c>
      <c r="BF282" s="40">
        <v>40</v>
      </c>
      <c r="BG282" s="40">
        <v>25</v>
      </c>
      <c r="BH282" s="40">
        <v>25</v>
      </c>
      <c r="BI282" s="40">
        <v>27.77778</v>
      </c>
      <c r="BJ282" s="40">
        <v>33.333329999999997</v>
      </c>
      <c r="BK282" s="40">
        <v>25</v>
      </c>
      <c r="BL282" s="40">
        <v>20</v>
      </c>
      <c r="BM282" s="40">
        <v>25</v>
      </c>
      <c r="BN282" s="40">
        <v>11.66667</v>
      </c>
      <c r="BO282" s="40">
        <v>16.6113</v>
      </c>
      <c r="BP282" s="40">
        <v>17.797820000000002</v>
      </c>
      <c r="BQ282" s="40">
        <v>13.837210000000001</v>
      </c>
      <c r="BR282" s="40">
        <v>23.25581</v>
      </c>
      <c r="BS282" s="40">
        <v>20</v>
      </c>
      <c r="BT282" s="40">
        <v>22.22222</v>
      </c>
      <c r="BU282" s="40">
        <v>29.069769999999998</v>
      </c>
      <c r="BV282" s="40">
        <v>18.181819999999998</v>
      </c>
      <c r="BW282" s="40">
        <v>20.83333</v>
      </c>
      <c r="BX282" s="40">
        <v>18.604649999999999</v>
      </c>
      <c r="BY282" s="40">
        <v>17.857140000000001</v>
      </c>
      <c r="BZ282" s="40">
        <v>29.069769999999998</v>
      </c>
      <c r="CA282" s="40">
        <v>25</v>
      </c>
      <c r="CB282" s="40">
        <v>29.90033</v>
      </c>
      <c r="CC282" s="40">
        <v>23.25581</v>
      </c>
      <c r="CD282" s="40">
        <v>30.03876</v>
      </c>
      <c r="CE282" s="40">
        <v>66.666669999999996</v>
      </c>
      <c r="CF282" s="40">
        <v>31.007750000000001</v>
      </c>
      <c r="CG282" s="40">
        <v>42.857140000000001</v>
      </c>
      <c r="CH282" s="40">
        <v>46.511629999999997</v>
      </c>
      <c r="CI282" s="40">
        <v>46.875</v>
      </c>
      <c r="CJ282" s="40">
        <v>66.666669999999996</v>
      </c>
    </row>
    <row r="283" spans="1:88" s="21" customFormat="1" ht="12" customHeight="1" x14ac:dyDescent="0.2">
      <c r="A283" s="22"/>
      <c r="B283" s="24"/>
      <c r="C283" s="25"/>
      <c r="D283" s="25" t="s">
        <v>137</v>
      </c>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row>
    <row r="284" spans="1:88" s="21" customFormat="1" ht="12" customHeight="1" x14ac:dyDescent="0.2">
      <c r="A284" s="22"/>
      <c r="B284" s="24"/>
      <c r="C284" s="25"/>
      <c r="D284" s="25" t="s">
        <v>134</v>
      </c>
      <c r="E284" s="40">
        <v>25.252165188834148</v>
      </c>
      <c r="F284" s="40">
        <v>24.002457527251007</v>
      </c>
      <c r="G284" s="40">
        <v>25.179721292158813</v>
      </c>
      <c r="H284" s="40">
        <v>31.684511331972448</v>
      </c>
      <c r="I284" s="40">
        <v>25.045872856959917</v>
      </c>
      <c r="J284" s="40">
        <v>26.48441661828738</v>
      </c>
      <c r="K284" s="40">
        <v>27.94794814382896</v>
      </c>
      <c r="L284" s="40">
        <v>38.08117772529171</v>
      </c>
      <c r="M284" s="40">
        <v>30.895022401149419</v>
      </c>
      <c r="N284" s="40">
        <v>26.276086046952809</v>
      </c>
      <c r="O284" s="40">
        <v>32.802657923464487</v>
      </c>
      <c r="P284" s="40">
        <v>33.238464982675666</v>
      </c>
      <c r="Q284" s="40">
        <v>29.881007768757691</v>
      </c>
      <c r="R284" s="40">
        <v>32.515328241252305</v>
      </c>
      <c r="S284" s="40">
        <v>29.845516090667985</v>
      </c>
      <c r="T284" s="40">
        <v>28.183964243010365</v>
      </c>
      <c r="U284" s="40">
        <v>32.030776972880346</v>
      </c>
      <c r="V284" s="40">
        <v>31.29087344893907</v>
      </c>
      <c r="W284" s="40">
        <v>31.530919929070151</v>
      </c>
      <c r="X284" s="40">
        <v>34.125790995174299</v>
      </c>
      <c r="Y284" s="40">
        <v>37.800968287410335</v>
      </c>
      <c r="Z284" s="40">
        <v>34.664425287367706</v>
      </c>
      <c r="AA284" s="40">
        <v>57.797744711053021</v>
      </c>
      <c r="AB284" s="40">
        <v>32.622695215745658</v>
      </c>
      <c r="AC284" s="40">
        <v>29.393493056483688</v>
      </c>
      <c r="AD284" s="40">
        <v>33.069347409589696</v>
      </c>
      <c r="AE284" s="40">
        <v>33.403992239040591</v>
      </c>
      <c r="AF284" s="40">
        <v>30.017880189687791</v>
      </c>
      <c r="AG284" s="40">
        <v>33.9419090883978</v>
      </c>
      <c r="AH284" s="40">
        <v>37.107124071892883</v>
      </c>
      <c r="AI284" s="40">
        <v>34.437363859902327</v>
      </c>
      <c r="AJ284" s="40">
        <v>36.206841515205483</v>
      </c>
      <c r="AK284" s="40">
        <v>40.033149405541849</v>
      </c>
      <c r="AL284" s="40">
        <v>38.687382945794816</v>
      </c>
      <c r="AM284" s="40">
        <v>26.743895523608984</v>
      </c>
      <c r="AN284" s="40">
        <v>33.483977460243779</v>
      </c>
      <c r="AO284" s="40">
        <v>29.118550723791898</v>
      </c>
      <c r="AP284" s="40">
        <v>26.931969205135214</v>
      </c>
      <c r="AQ284" s="40">
        <v>28.866734780130283</v>
      </c>
      <c r="AR284" s="40">
        <v>27.266760143000774</v>
      </c>
      <c r="AS284" s="40">
        <v>28.959493535381238</v>
      </c>
      <c r="AT284" s="40">
        <v>27.728527550510215</v>
      </c>
      <c r="AU284" s="40">
        <v>27.529566687368366</v>
      </c>
      <c r="AV284" s="40">
        <v>24.768142935212794</v>
      </c>
      <c r="AW284" s="40">
        <v>30.148406788474201</v>
      </c>
      <c r="AX284" s="40">
        <v>25.927606831957835</v>
      </c>
      <c r="AY284" s="40">
        <v>25.205673008793571</v>
      </c>
      <c r="AZ284" s="40">
        <v>31.524556368390847</v>
      </c>
      <c r="BA284" s="40">
        <v>28.742148131531653</v>
      </c>
      <c r="BB284" s="40">
        <v>32.306489535153474</v>
      </c>
      <c r="BC284" s="40">
        <v>29.031217122307876</v>
      </c>
      <c r="BD284" s="40">
        <v>32.436202101568597</v>
      </c>
      <c r="BE284" s="40">
        <v>33.865547747204651</v>
      </c>
      <c r="BF284" s="40">
        <v>35.351147806085699</v>
      </c>
      <c r="BG284" s="40">
        <v>32.557288998492339</v>
      </c>
      <c r="BH284" s="40">
        <v>36.121172441776089</v>
      </c>
      <c r="BI284" s="40">
        <v>35.57945311256028</v>
      </c>
      <c r="BJ284" s="40">
        <v>39.960182821259806</v>
      </c>
      <c r="BK284" s="40">
        <v>32.903005496900604</v>
      </c>
      <c r="BL284" s="40">
        <v>35.032213308281399</v>
      </c>
      <c r="BM284" s="40">
        <v>42.773348322956302</v>
      </c>
      <c r="BN284" s="40">
        <v>55.069595331391852</v>
      </c>
      <c r="BO284" s="40">
        <v>34.385108898071621</v>
      </c>
      <c r="BP284" s="40">
        <v>43.370510000000003</v>
      </c>
      <c r="BQ284" s="40">
        <v>54.425319999999999</v>
      </c>
      <c r="BR284" s="40">
        <v>35.923490000000001</v>
      </c>
      <c r="BS284" s="40">
        <v>36.647179999999999</v>
      </c>
      <c r="BT284" s="40">
        <v>34.89087</v>
      </c>
      <c r="BU284" s="40">
        <v>35.315739999999998</v>
      </c>
      <c r="BV284" s="40">
        <v>38.610047938433198</v>
      </c>
      <c r="BW284" s="40">
        <v>35.820999999999998</v>
      </c>
      <c r="BX284" s="40">
        <v>42.289980726188858</v>
      </c>
      <c r="BY284" s="40">
        <v>44.511294215407638</v>
      </c>
      <c r="BZ284" s="40">
        <v>40.578322330193686</v>
      </c>
      <c r="CA284" s="40">
        <v>41.413143527231249</v>
      </c>
      <c r="CB284" s="40">
        <v>47.269470960600856</v>
      </c>
      <c r="CC284" s="40">
        <v>63.663679457688616</v>
      </c>
      <c r="CD284" s="40">
        <v>69.50184793249889</v>
      </c>
      <c r="CE284" s="40">
        <v>56.401973248793631</v>
      </c>
      <c r="CF284" s="40">
        <v>63.43496542375793</v>
      </c>
      <c r="CG284" s="40">
        <v>60.909796127401407</v>
      </c>
      <c r="CH284" s="40">
        <v>43.697499639630493</v>
      </c>
      <c r="CI284" s="40">
        <v>49.350866494482652</v>
      </c>
      <c r="CJ284" s="40">
        <v>43.993322584485099</v>
      </c>
    </row>
    <row r="285" spans="1:88" s="21" customFormat="1" ht="12" customHeight="1" x14ac:dyDescent="0.2">
      <c r="A285" s="22"/>
      <c r="B285" s="24"/>
      <c r="C285" s="25"/>
      <c r="D285" s="25" t="s">
        <v>135</v>
      </c>
      <c r="E285" s="40">
        <v>16.279070000000001</v>
      </c>
      <c r="F285" s="40">
        <v>15</v>
      </c>
      <c r="G285" s="40">
        <v>14.58333</v>
      </c>
      <c r="H285" s="40">
        <v>15.503880000000001</v>
      </c>
      <c r="I285" s="40">
        <v>15.83333</v>
      </c>
      <c r="J285" s="40">
        <v>16.11111</v>
      </c>
      <c r="K285" s="40">
        <v>20.930230000000002</v>
      </c>
      <c r="L285" s="40">
        <v>22.895350000000001</v>
      </c>
      <c r="M285" s="40">
        <v>19.493839999999999</v>
      </c>
      <c r="N285" s="40">
        <v>18.359850000000002</v>
      </c>
      <c r="O285" s="40">
        <v>17.441859999999998</v>
      </c>
      <c r="P285" s="40">
        <v>17.857140000000001</v>
      </c>
      <c r="Q285" s="40">
        <v>18.181819999999998</v>
      </c>
      <c r="R285" s="40">
        <v>20</v>
      </c>
      <c r="S285" s="40">
        <v>19.379840000000002</v>
      </c>
      <c r="T285" s="40">
        <v>16.66667</v>
      </c>
      <c r="U285" s="40">
        <v>18.518519999999999</v>
      </c>
      <c r="V285" s="40">
        <v>18.604649999999999</v>
      </c>
      <c r="W285" s="40">
        <v>18.604649999999999</v>
      </c>
      <c r="X285" s="40">
        <v>18.181819999999998</v>
      </c>
      <c r="Y285" s="40">
        <v>20</v>
      </c>
      <c r="Z285" s="40">
        <v>20.338979999999999</v>
      </c>
      <c r="AA285" s="40">
        <v>20</v>
      </c>
      <c r="AB285" s="40">
        <v>22.286819999999999</v>
      </c>
      <c r="AC285" s="40">
        <v>19.79167</v>
      </c>
      <c r="AD285" s="40">
        <v>20.930230000000002</v>
      </c>
      <c r="AE285" s="40">
        <v>19.379840000000002</v>
      </c>
      <c r="AF285" s="40">
        <v>19.379840000000002</v>
      </c>
      <c r="AG285" s="40">
        <v>20.930230000000002</v>
      </c>
      <c r="AH285" s="40">
        <v>23.25581</v>
      </c>
      <c r="AI285" s="40">
        <v>23.25581</v>
      </c>
      <c r="AJ285" s="40">
        <v>26.66667</v>
      </c>
      <c r="AK285" s="40">
        <v>30</v>
      </c>
      <c r="AL285" s="40">
        <v>29.069769999999998</v>
      </c>
      <c r="AM285" s="40">
        <v>20</v>
      </c>
      <c r="AN285" s="40">
        <v>19.379840000000002</v>
      </c>
      <c r="AO285" s="40">
        <v>20.83333</v>
      </c>
      <c r="AP285" s="40">
        <v>17.355090000000001</v>
      </c>
      <c r="AQ285" s="40">
        <v>20.83333</v>
      </c>
      <c r="AR285" s="40">
        <v>18.770029999999998</v>
      </c>
      <c r="AS285" s="40">
        <v>19.379840000000002</v>
      </c>
      <c r="AT285" s="40">
        <v>18.367349999999998</v>
      </c>
      <c r="AU285" s="40">
        <v>19.379840000000002</v>
      </c>
      <c r="AV285" s="40">
        <v>18.75</v>
      </c>
      <c r="AW285" s="40">
        <v>20.83333</v>
      </c>
      <c r="AX285" s="40">
        <v>18.75</v>
      </c>
      <c r="AY285" s="40">
        <v>19.810510000000001</v>
      </c>
      <c r="AZ285" s="40">
        <v>25</v>
      </c>
      <c r="BA285" s="40">
        <v>23.25581</v>
      </c>
      <c r="BB285" s="40">
        <v>23.25581</v>
      </c>
      <c r="BC285" s="40">
        <v>20.83333</v>
      </c>
      <c r="BD285" s="40">
        <v>22.609819999999999</v>
      </c>
      <c r="BE285" s="40">
        <v>25</v>
      </c>
      <c r="BF285" s="40">
        <v>27.5</v>
      </c>
      <c r="BG285" s="40">
        <v>25</v>
      </c>
      <c r="BH285" s="40">
        <v>29.069769999999998</v>
      </c>
      <c r="BI285" s="40">
        <v>25.581399999999999</v>
      </c>
      <c r="BJ285" s="40">
        <v>28.571429999999999</v>
      </c>
      <c r="BK285" s="40">
        <v>27.77778</v>
      </c>
      <c r="BL285" s="40">
        <v>27.77778</v>
      </c>
      <c r="BM285" s="40">
        <v>34.883719999999997</v>
      </c>
      <c r="BN285" s="40">
        <v>34.883719999999997</v>
      </c>
      <c r="BO285" s="40">
        <v>27.131779999999999</v>
      </c>
      <c r="BP285" s="40">
        <v>34.883719999999997</v>
      </c>
      <c r="BQ285" s="40">
        <v>43.604649999999999</v>
      </c>
      <c r="BR285" s="40">
        <v>33.333329999999997</v>
      </c>
      <c r="BS285" s="40">
        <v>25</v>
      </c>
      <c r="BT285" s="40">
        <v>25.27806</v>
      </c>
      <c r="BU285" s="40">
        <v>29.16667</v>
      </c>
      <c r="BV285" s="40">
        <v>31.25</v>
      </c>
      <c r="BW285" s="40">
        <v>31.25</v>
      </c>
      <c r="BX285" s="40">
        <v>33.333329999999997</v>
      </c>
      <c r="BY285" s="40">
        <v>38.759689999999999</v>
      </c>
      <c r="BZ285" s="40">
        <v>35.714289999999998</v>
      </c>
      <c r="CA285" s="40">
        <v>33.914729999999999</v>
      </c>
      <c r="CB285" s="40">
        <v>38.759689999999999</v>
      </c>
      <c r="CC285" s="40">
        <v>47.965119999999999</v>
      </c>
      <c r="CD285" s="40">
        <v>52.325580000000002</v>
      </c>
      <c r="CE285" s="40">
        <v>52.083329999999997</v>
      </c>
      <c r="CF285" s="40">
        <v>38.095239999999997</v>
      </c>
      <c r="CG285" s="40">
        <v>58.139530000000001</v>
      </c>
      <c r="CH285" s="40">
        <v>41.666670000000003</v>
      </c>
      <c r="CI285" s="40">
        <v>45.833329999999997</v>
      </c>
      <c r="CJ285" s="40">
        <v>38.759689999999999</v>
      </c>
    </row>
    <row r="286" spans="1:88" s="21" customFormat="1" ht="12" customHeight="1" x14ac:dyDescent="0.2">
      <c r="A286" s="22"/>
      <c r="B286" s="24"/>
      <c r="C286" s="25"/>
      <c r="D286" s="25" t="s">
        <v>138</v>
      </c>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40"/>
      <c r="BY286" s="40"/>
      <c r="BZ286" s="40"/>
      <c r="CA286" s="40"/>
      <c r="CB286" s="40"/>
      <c r="CC286" s="40"/>
      <c r="CD286" s="40"/>
      <c r="CE286" s="40"/>
      <c r="CF286" s="40"/>
      <c r="CG286" s="40"/>
      <c r="CH286" s="40"/>
      <c r="CI286" s="40"/>
      <c r="CJ286" s="40"/>
    </row>
    <row r="287" spans="1:88" s="21" customFormat="1" ht="12" customHeight="1" x14ac:dyDescent="0.2">
      <c r="A287" s="22"/>
      <c r="B287" s="24"/>
      <c r="C287" s="25"/>
      <c r="D287" s="25" t="s">
        <v>134</v>
      </c>
      <c r="E287" s="40">
        <v>15.4124330834753</v>
      </c>
      <c r="F287" s="40">
        <v>11.905826666666666</v>
      </c>
      <c r="G287" s="40">
        <v>16.129636902515724</v>
      </c>
      <c r="H287" s="40">
        <v>23.09668075880759</v>
      </c>
      <c r="I287" s="40">
        <v>13.854193535031847</v>
      </c>
      <c r="J287" s="40">
        <v>14.726366142857142</v>
      </c>
      <c r="K287" s="40">
        <v>20.60535117948718</v>
      </c>
      <c r="L287" s="40">
        <v>7.9593957027027038</v>
      </c>
      <c r="M287" s="40">
        <v>27.60167771975631</v>
      </c>
      <c r="N287" s="40">
        <v>49.508603134920634</v>
      </c>
      <c r="O287" s="40">
        <v>29.115720171265455</v>
      </c>
      <c r="P287" s="40">
        <v>0</v>
      </c>
      <c r="Q287" s="40">
        <v>22.885624183417086</v>
      </c>
      <c r="R287" s="40">
        <v>38.208899333333328</v>
      </c>
      <c r="S287" s="40">
        <v>13.432242845188284</v>
      </c>
      <c r="T287" s="40">
        <v>40.070522298507463</v>
      </c>
      <c r="U287" s="40">
        <v>28.957420495495494</v>
      </c>
      <c r="V287" s="40">
        <v>49.593671492307692</v>
      </c>
      <c r="W287" s="40">
        <v>20.141648034188034</v>
      </c>
      <c r="X287" s="40">
        <v>17.713594280303031</v>
      </c>
      <c r="Y287" s="40">
        <v>17.40427132708821</v>
      </c>
      <c r="Z287" s="40">
        <v>20.962167838785046</v>
      </c>
      <c r="AA287" s="40">
        <v>16.176496515837105</v>
      </c>
      <c r="AB287" s="40">
        <v>16.603580847583643</v>
      </c>
      <c r="AC287" s="40">
        <v>19.442248554517132</v>
      </c>
      <c r="AD287" s="40">
        <v>18.396804430565759</v>
      </c>
      <c r="AE287" s="40">
        <v>25.50073165123457</v>
      </c>
      <c r="AF287" s="40">
        <v>31.644784461319411</v>
      </c>
      <c r="AG287" s="40">
        <v>25.57202806675939</v>
      </c>
      <c r="AH287" s="40">
        <v>16.702590749262537</v>
      </c>
      <c r="AI287" s="40">
        <v>20.503897143701948</v>
      </c>
      <c r="AJ287" s="40">
        <v>19.9276056</v>
      </c>
      <c r="AK287" s="40">
        <v>19.919759302769819</v>
      </c>
      <c r="AL287" s="40">
        <v>24.813938068965516</v>
      </c>
      <c r="AM287" s="40">
        <v>19.046577056396149</v>
      </c>
      <c r="AN287" s="40">
        <v>14.853361432160806</v>
      </c>
      <c r="AO287" s="40">
        <v>74.069915056818175</v>
      </c>
      <c r="AP287" s="40">
        <v>16.482207422497783</v>
      </c>
      <c r="AQ287" s="40">
        <v>77.066129748549329</v>
      </c>
      <c r="AR287" s="40">
        <v>16.692185061538463</v>
      </c>
      <c r="AS287" s="40">
        <v>18.455753443354148</v>
      </c>
      <c r="AT287" s="40">
        <v>25.14531826932426</v>
      </c>
      <c r="AU287" s="40">
        <v>28.680219929906542</v>
      </c>
      <c r="AV287" s="40">
        <v>16.340515879999998</v>
      </c>
      <c r="AW287" s="40">
        <v>22.052444223433245</v>
      </c>
      <c r="AX287" s="40">
        <v>19.237287409217878</v>
      </c>
      <c r="AY287" s="40">
        <v>16.28280403292181</v>
      </c>
      <c r="AZ287" s="40">
        <v>10.435371685245903</v>
      </c>
      <c r="BA287" s="40">
        <v>15.424143556280587</v>
      </c>
      <c r="BB287" s="40">
        <v>0</v>
      </c>
      <c r="BC287" s="40">
        <v>15.821755096153847</v>
      </c>
      <c r="BD287" s="40">
        <v>20.717062749999997</v>
      </c>
      <c r="BE287" s="40">
        <v>83.294418733195442</v>
      </c>
      <c r="BF287" s="40">
        <v>32.887145463045407</v>
      </c>
      <c r="BG287" s="40">
        <v>25.026936187624752</v>
      </c>
      <c r="BH287" s="40">
        <v>26.141287209474463</v>
      </c>
      <c r="BI287" s="40">
        <v>26.168831818181818</v>
      </c>
      <c r="BJ287" s="40">
        <v>43.333912080696201</v>
      </c>
      <c r="BK287" s="40">
        <v>28.409976251748251</v>
      </c>
      <c r="BL287" s="40">
        <v>34.33281810743285</v>
      </c>
      <c r="BM287" s="40">
        <v>18.60766168478261</v>
      </c>
      <c r="BN287" s="40">
        <v>0</v>
      </c>
      <c r="BO287" s="40">
        <v>61.550592264875242</v>
      </c>
      <c r="BP287" s="40">
        <v>0</v>
      </c>
      <c r="BQ287" s="40">
        <v>42.461089999999999</v>
      </c>
      <c r="BR287" s="40">
        <v>0</v>
      </c>
      <c r="BS287" s="40">
        <v>144.57853</v>
      </c>
      <c r="BT287" s="40">
        <v>29.71903</v>
      </c>
      <c r="BU287" s="40">
        <v>28.373629999999999</v>
      </c>
      <c r="BV287" s="40">
        <v>35.124294495699765</v>
      </c>
      <c r="BW287" s="40">
        <v>29.794689999999999</v>
      </c>
      <c r="BX287" s="40">
        <v>35.051990453825859</v>
      </c>
      <c r="BY287" s="40">
        <v>30.255135850047751</v>
      </c>
      <c r="BZ287" s="40">
        <v>29.27695403395311</v>
      </c>
      <c r="CA287" s="40">
        <v>31.065662586345383</v>
      </c>
      <c r="CB287" s="40">
        <v>63.519128980686702</v>
      </c>
      <c r="CC287" s="40">
        <v>92.045444587706143</v>
      </c>
      <c r="CD287" s="40">
        <v>44.83733113126079</v>
      </c>
      <c r="CE287" s="40">
        <v>54.113026603448276</v>
      </c>
      <c r="CF287" s="40">
        <v>66.992474999999999</v>
      </c>
      <c r="CG287" s="40">
        <v>89.744457619047623</v>
      </c>
      <c r="CH287" s="40">
        <v>24.066293333333331</v>
      </c>
      <c r="CI287" s="40">
        <v>27.77778</v>
      </c>
      <c r="CJ287" s="40">
        <v>61.378736085300837</v>
      </c>
    </row>
    <row r="288" spans="1:88" s="21" customFormat="1" ht="12" customHeight="1" x14ac:dyDescent="0.2">
      <c r="A288" s="22"/>
      <c r="B288" s="24"/>
      <c r="C288" s="25"/>
      <c r="D288" s="25" t="s">
        <v>135</v>
      </c>
      <c r="E288" s="40">
        <v>11.960129999999999</v>
      </c>
      <c r="F288" s="40">
        <v>8.30565</v>
      </c>
      <c r="G288" s="40">
        <v>12.45847</v>
      </c>
      <c r="H288" s="40">
        <v>22.22222</v>
      </c>
      <c r="I288" s="40">
        <v>11.36364</v>
      </c>
      <c r="J288" s="40">
        <v>15</v>
      </c>
      <c r="K288" s="40">
        <v>18.75</v>
      </c>
      <c r="L288" s="40">
        <v>10</v>
      </c>
      <c r="M288" s="40">
        <v>26.66667</v>
      </c>
      <c r="N288" s="40">
        <v>20</v>
      </c>
      <c r="O288" s="40">
        <v>28.284099999999999</v>
      </c>
      <c r="P288" s="40">
        <v>0</v>
      </c>
      <c r="Q288" s="40">
        <v>25</v>
      </c>
      <c r="R288" s="40">
        <v>15.68627</v>
      </c>
      <c r="S288" s="40">
        <v>14.43464</v>
      </c>
      <c r="T288" s="40">
        <v>25.839790000000001</v>
      </c>
      <c r="U288" s="40">
        <v>24.193549999999998</v>
      </c>
      <c r="V288" s="40">
        <v>18.75</v>
      </c>
      <c r="W288" s="40">
        <v>19.047619999999998</v>
      </c>
      <c r="X288" s="40">
        <v>23.33333</v>
      </c>
      <c r="Y288" s="40">
        <v>16.66667</v>
      </c>
      <c r="Z288" s="40">
        <v>15</v>
      </c>
      <c r="AA288" s="40">
        <v>13.842750000000001</v>
      </c>
      <c r="AB288" s="40">
        <v>13.63636</v>
      </c>
      <c r="AC288" s="40">
        <v>17.940200000000001</v>
      </c>
      <c r="AD288" s="40">
        <v>12</v>
      </c>
      <c r="AE288" s="40">
        <v>16.6113</v>
      </c>
      <c r="AF288" s="40">
        <v>18.687709999999999</v>
      </c>
      <c r="AG288" s="40">
        <v>16.071429999999999</v>
      </c>
      <c r="AH288" s="40">
        <v>14.95017</v>
      </c>
      <c r="AI288" s="40">
        <v>18.518519999999999</v>
      </c>
      <c r="AJ288" s="40">
        <v>15</v>
      </c>
      <c r="AK288" s="40">
        <v>18.75</v>
      </c>
      <c r="AL288" s="40">
        <v>16.66667</v>
      </c>
      <c r="AM288" s="40">
        <v>13.88889</v>
      </c>
      <c r="AN288" s="40">
        <v>15</v>
      </c>
      <c r="AO288" s="40">
        <v>34.883719999999997</v>
      </c>
      <c r="AP288" s="40">
        <v>11.90476</v>
      </c>
      <c r="AQ288" s="40">
        <v>15</v>
      </c>
      <c r="AR288" s="40">
        <v>15</v>
      </c>
      <c r="AS288" s="40">
        <v>18.687709999999999</v>
      </c>
      <c r="AT288" s="40">
        <v>15.15152</v>
      </c>
      <c r="AU288" s="40">
        <v>22.148389999999999</v>
      </c>
      <c r="AV288" s="40">
        <v>12.5</v>
      </c>
      <c r="AW288" s="40">
        <v>17.889089999999999</v>
      </c>
      <c r="AX288" s="40">
        <v>13.33333</v>
      </c>
      <c r="AY288" s="40">
        <v>12.5</v>
      </c>
      <c r="AZ288" s="40">
        <v>9.96678</v>
      </c>
      <c r="BA288" s="40">
        <v>15</v>
      </c>
      <c r="BB288" s="40">
        <v>0</v>
      </c>
      <c r="BC288" s="40">
        <v>15.15152</v>
      </c>
      <c r="BD288" s="40">
        <v>22.22222</v>
      </c>
      <c r="BE288" s="40">
        <v>27.272729999999999</v>
      </c>
      <c r="BF288" s="40">
        <v>25</v>
      </c>
      <c r="BG288" s="40">
        <v>21.428570000000001</v>
      </c>
      <c r="BH288" s="40">
        <v>25</v>
      </c>
      <c r="BI288" s="40">
        <v>25.714289999999998</v>
      </c>
      <c r="BJ288" s="40">
        <v>25</v>
      </c>
      <c r="BK288" s="40">
        <v>30</v>
      </c>
      <c r="BL288" s="40">
        <v>33.333329999999997</v>
      </c>
      <c r="BM288" s="40">
        <v>17.142859999999999</v>
      </c>
      <c r="BN288" s="40">
        <v>0</v>
      </c>
      <c r="BO288" s="40">
        <v>85.714290000000005</v>
      </c>
      <c r="BP288" s="40">
        <v>0</v>
      </c>
      <c r="BQ288" s="40">
        <v>54.545450000000002</v>
      </c>
      <c r="BR288" s="40">
        <v>0</v>
      </c>
      <c r="BS288" s="40">
        <v>208.33332999999999</v>
      </c>
      <c r="BT288" s="40">
        <v>25</v>
      </c>
      <c r="BU288" s="40">
        <v>29.16667</v>
      </c>
      <c r="BV288" s="40">
        <v>38.759689999999999</v>
      </c>
      <c r="BW288" s="40">
        <v>30</v>
      </c>
      <c r="BX288" s="40">
        <v>25</v>
      </c>
      <c r="BY288" s="40">
        <v>33.333329999999997</v>
      </c>
      <c r="BZ288" s="40">
        <v>22.425249999999998</v>
      </c>
      <c r="CA288" s="40">
        <v>35.714289999999998</v>
      </c>
      <c r="CB288" s="40">
        <v>46.511629999999997</v>
      </c>
      <c r="CC288" s="40">
        <v>125</v>
      </c>
      <c r="CD288" s="40">
        <v>46.511629999999997</v>
      </c>
      <c r="CE288" s="40">
        <v>50</v>
      </c>
      <c r="CF288" s="40">
        <v>80.443285000000003</v>
      </c>
      <c r="CG288" s="40">
        <v>100</v>
      </c>
      <c r="CH288" s="40">
        <v>25</v>
      </c>
      <c r="CI288" s="40">
        <v>27.77778</v>
      </c>
      <c r="CJ288" s="40">
        <v>55.55556</v>
      </c>
    </row>
    <row r="289" spans="1:88" s="21" customFormat="1" ht="12" customHeight="1" x14ac:dyDescent="0.2">
      <c r="A289" s="22"/>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s="21" customFormat="1" ht="12" customHeight="1" x14ac:dyDescent="0.2">
      <c r="A290" s="57" t="s">
        <v>139</v>
      </c>
      <c r="B290" s="58"/>
      <c r="C290" s="58"/>
      <c r="D290" s="1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9"/>
      <c r="CJ290" s="39"/>
    </row>
    <row r="291" spans="1:88" s="21" customFormat="1" ht="12" customHeight="1" x14ac:dyDescent="0.2">
      <c r="A291" s="28"/>
      <c r="B291" s="30" t="s">
        <v>140</v>
      </c>
      <c r="C291" s="31"/>
      <c r="D291" s="30"/>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29"/>
    </row>
    <row r="292" spans="1:88" s="21" customFormat="1" ht="12" customHeight="1" x14ac:dyDescent="0.2">
      <c r="A292" s="22"/>
      <c r="B292" s="34"/>
      <c r="C292" s="41" t="s">
        <v>141</v>
      </c>
      <c r="D292" s="34"/>
      <c r="E292" s="40">
        <v>57.685442284807621</v>
      </c>
      <c r="F292" s="40">
        <v>62.386756175454607</v>
      </c>
      <c r="G292" s="40">
        <v>61.825413565552779</v>
      </c>
      <c r="H292" s="40">
        <v>64.826731014143036</v>
      </c>
      <c r="I292" s="40">
        <v>66.093593950634897</v>
      </c>
      <c r="J292" s="40">
        <v>63.350112455820927</v>
      </c>
      <c r="K292" s="40">
        <v>67.443564936968642</v>
      </c>
      <c r="L292" s="40">
        <v>71.193519351935194</v>
      </c>
      <c r="M292" s="40">
        <v>68.739490564862678</v>
      </c>
      <c r="N292" s="40">
        <v>66.044839979462594</v>
      </c>
      <c r="O292" s="40">
        <v>64.122880177926049</v>
      </c>
      <c r="P292" s="40">
        <v>73.313791762629734</v>
      </c>
      <c r="Q292" s="40">
        <v>72.001313592950396</v>
      </c>
      <c r="R292" s="40">
        <v>68.304654904420389</v>
      </c>
      <c r="S292" s="40">
        <v>68.208929788684387</v>
      </c>
      <c r="T292" s="40">
        <v>69.737522256045025</v>
      </c>
      <c r="U292" s="40">
        <v>66.882300500605751</v>
      </c>
      <c r="V292" s="40">
        <v>67.764963213362492</v>
      </c>
      <c r="W292" s="40">
        <v>68.222342411500946</v>
      </c>
      <c r="X292" s="40">
        <v>66.779452476161183</v>
      </c>
      <c r="Y292" s="40">
        <v>66.846640738198744</v>
      </c>
      <c r="Z292" s="40">
        <v>67.452372782742316</v>
      </c>
      <c r="AA292" s="40">
        <v>66.310275435119905</v>
      </c>
      <c r="AB292" s="40">
        <v>67.285469553029117</v>
      </c>
      <c r="AC292" s="40">
        <v>60.963289469450785</v>
      </c>
      <c r="AD292" s="40">
        <v>63.676899881307548</v>
      </c>
      <c r="AE292" s="40">
        <v>62.163007932906702</v>
      </c>
      <c r="AF292" s="40">
        <v>64.738207236119052</v>
      </c>
      <c r="AG292" s="40">
        <v>64.687527859498971</v>
      </c>
      <c r="AH292" s="40">
        <v>66.379648363368304</v>
      </c>
      <c r="AI292" s="40">
        <v>66.366187467665824</v>
      </c>
      <c r="AJ292" s="40">
        <v>65.03917286458254</v>
      </c>
      <c r="AK292" s="40">
        <v>67.33137093010734</v>
      </c>
      <c r="AL292" s="40">
        <v>68.126150779573976</v>
      </c>
      <c r="AM292" s="40">
        <v>63.493448396205466</v>
      </c>
      <c r="AN292" s="40">
        <v>58.674075585372584</v>
      </c>
      <c r="AO292" s="40">
        <v>59.532281960040436</v>
      </c>
      <c r="AP292" s="40">
        <v>62.947061157399531</v>
      </c>
      <c r="AQ292" s="40">
        <v>59.013557856179887</v>
      </c>
      <c r="AR292" s="40">
        <v>58.477222867466772</v>
      </c>
      <c r="AS292" s="40">
        <v>58.623597247194489</v>
      </c>
      <c r="AT292" s="40">
        <v>58.103836933315847</v>
      </c>
      <c r="AU292" s="40">
        <v>58.865385271150416</v>
      </c>
      <c r="AV292" s="40">
        <v>55.161711282756677</v>
      </c>
      <c r="AW292" s="40">
        <v>55.484197360839801</v>
      </c>
      <c r="AX292" s="40">
        <v>57.514903129657228</v>
      </c>
      <c r="AY292" s="40">
        <v>59.154929577464785</v>
      </c>
      <c r="AZ292" s="40">
        <v>58.182650073206446</v>
      </c>
      <c r="BA292" s="40">
        <v>57.41175917657565</v>
      </c>
      <c r="BB292" s="40">
        <v>56.354874295999537</v>
      </c>
      <c r="BC292" s="40">
        <v>67.001074883554281</v>
      </c>
      <c r="BD292" s="40">
        <v>61.758107934880144</v>
      </c>
      <c r="BE292" s="40">
        <v>60.042646285065494</v>
      </c>
      <c r="BF292" s="40">
        <v>62.740501212611157</v>
      </c>
      <c r="BG292" s="40">
        <v>60.955871448848583</v>
      </c>
      <c r="BH292" s="40">
        <v>58.7772684160607</v>
      </c>
      <c r="BI292" s="40">
        <v>61.968629699402079</v>
      </c>
      <c r="BJ292" s="40">
        <v>60.296031484704514</v>
      </c>
      <c r="BK292" s="40">
        <v>55.932346620952742</v>
      </c>
      <c r="BL292" s="40">
        <v>60.235649546827794</v>
      </c>
      <c r="BM292" s="40">
        <v>55.365294017135746</v>
      </c>
      <c r="BN292" s="40">
        <v>57.393169493829589</v>
      </c>
      <c r="BO292" s="40">
        <v>50.553951520848713</v>
      </c>
      <c r="BP292" s="40">
        <v>52.364968898195471</v>
      </c>
      <c r="BQ292" s="40">
        <v>55.466319778293084</v>
      </c>
      <c r="BR292" s="40">
        <v>55.781874082106043</v>
      </c>
      <c r="BS292" s="40">
        <v>49.80942779157548</v>
      </c>
      <c r="BT292" s="40">
        <v>57.93930758712613</v>
      </c>
      <c r="BU292" s="40">
        <v>58.646231470328814</v>
      </c>
      <c r="BV292" s="40">
        <v>57.538414581803266</v>
      </c>
      <c r="BW292" s="40">
        <v>57.518572997933227</v>
      </c>
      <c r="BX292" s="40">
        <v>58.276209407842536</v>
      </c>
      <c r="BY292" s="40">
        <v>60.092104522688473</v>
      </c>
      <c r="BZ292" s="40">
        <v>64.212295225625539</v>
      </c>
      <c r="CA292" s="40">
        <v>63.00507593763848</v>
      </c>
      <c r="CB292" s="40">
        <v>65.127011903159442</v>
      </c>
      <c r="CC292" s="40">
        <v>63.163501773731198</v>
      </c>
      <c r="CD292" s="40">
        <v>64.531822344322336</v>
      </c>
      <c r="CE292" s="40">
        <v>60.518147086915</v>
      </c>
      <c r="CF292" s="40">
        <v>65.028845021780938</v>
      </c>
      <c r="CG292" s="40">
        <v>53.636668744306469</v>
      </c>
      <c r="CH292" s="40">
        <v>65.117235705471003</v>
      </c>
      <c r="CI292" s="40">
        <v>71.878478360505468</v>
      </c>
      <c r="CJ292" s="40">
        <v>67.531722704136499</v>
      </c>
    </row>
    <row r="293" spans="1:88" s="21" customFormat="1" ht="12" customHeight="1" x14ac:dyDescent="0.2">
      <c r="A293" s="28"/>
      <c r="B293" s="30" t="s">
        <v>142</v>
      </c>
      <c r="C293" s="31"/>
      <c r="D293" s="30"/>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row>
    <row r="294" spans="1:88" s="21" customFormat="1" ht="12" customHeight="1" x14ac:dyDescent="0.2">
      <c r="A294" s="22"/>
      <c r="B294" s="24"/>
      <c r="C294" s="25" t="s">
        <v>143</v>
      </c>
      <c r="D294" s="25"/>
      <c r="E294" s="40">
        <v>1.8050541516245486</v>
      </c>
      <c r="F294" s="40">
        <v>1.1178437108232344</v>
      </c>
      <c r="G294" s="40">
        <v>1.0234915683789843</v>
      </c>
      <c r="H294" s="40">
        <v>1.9593651450137002</v>
      </c>
      <c r="I294" s="40">
        <v>1.2196438208310847</v>
      </c>
      <c r="J294" s="40">
        <v>0.63679909833755988</v>
      </c>
      <c r="K294" s="40">
        <v>0</v>
      </c>
      <c r="L294" s="40">
        <v>2.1745726711843836</v>
      </c>
      <c r="M294" s="40">
        <v>3.3748584371460928</v>
      </c>
      <c r="N294" s="40">
        <v>2.0989893754858771</v>
      </c>
      <c r="O294" s="40">
        <v>1.6518534576197701</v>
      </c>
      <c r="P294" s="40">
        <v>1.3422544979804985</v>
      </c>
      <c r="Q294" s="40">
        <v>1.9460281261877612</v>
      </c>
      <c r="R294" s="40">
        <v>2.2556691152986268</v>
      </c>
      <c r="S294" s="40">
        <v>1.6448053300020822</v>
      </c>
      <c r="T294" s="40">
        <v>2.5901828364355133</v>
      </c>
      <c r="U294" s="40">
        <v>3.1374961550292215</v>
      </c>
      <c r="V294" s="40">
        <v>2.0305760145544176</v>
      </c>
      <c r="W294" s="40">
        <v>2.2018770938291179</v>
      </c>
      <c r="X294" s="40">
        <v>2.1236878469781084</v>
      </c>
      <c r="Y294" s="40">
        <v>2.4094186364880898</v>
      </c>
      <c r="Z294" s="40">
        <v>4.3482107311894547</v>
      </c>
      <c r="AA294" s="40">
        <v>5.937543436964277</v>
      </c>
      <c r="AB294" s="40">
        <v>3.9996296639200075</v>
      </c>
      <c r="AC294" s="40">
        <v>2.1347899514460629</v>
      </c>
      <c r="AD294" s="40">
        <v>3.9496221662468516</v>
      </c>
      <c r="AE294" s="40">
        <v>5.2102997810163858</v>
      </c>
      <c r="AF294" s="40">
        <v>1.7044682873828603</v>
      </c>
      <c r="AG294" s="40">
        <v>2.4646269753766998</v>
      </c>
      <c r="AH294" s="40">
        <v>2.9960068993218814</v>
      </c>
      <c r="AI294" s="40">
        <v>4.4669643068055649</v>
      </c>
      <c r="AJ294" s="40">
        <v>2.9469086810529035</v>
      </c>
      <c r="AK294" s="40">
        <v>3.0736011516007786</v>
      </c>
      <c r="AL294" s="40">
        <v>1.8125464914455742</v>
      </c>
      <c r="AM294" s="40">
        <v>1.0018738288569644</v>
      </c>
      <c r="AN294" s="40">
        <v>2.1252224426762667</v>
      </c>
      <c r="AO294" s="40">
        <v>4.3073774304586472</v>
      </c>
      <c r="AP294" s="40">
        <v>2.3793980595637398</v>
      </c>
      <c r="AQ294" s="40">
        <v>3.5668103448275859</v>
      </c>
      <c r="AR294" s="40">
        <v>3.261685130423269</v>
      </c>
      <c r="AS294" s="40">
        <v>2.610148698098441</v>
      </c>
      <c r="AT294" s="40">
        <v>3.553247393053617</v>
      </c>
      <c r="AU294" s="40">
        <v>2.674364717695219</v>
      </c>
      <c r="AV294" s="40">
        <v>2.6491901108269396</v>
      </c>
      <c r="AW294" s="40">
        <v>2.4036269692518109</v>
      </c>
      <c r="AX294" s="40">
        <v>2.2640409405972663</v>
      </c>
      <c r="AY294" s="40">
        <v>2.4694749694749696</v>
      </c>
      <c r="AZ294" s="40">
        <v>1.4846969268031833</v>
      </c>
      <c r="BA294" s="40">
        <v>1.0683148458925136</v>
      </c>
      <c r="BB294" s="40">
        <v>1.318771893674016</v>
      </c>
      <c r="BC294" s="40">
        <v>2.5960136120563928</v>
      </c>
      <c r="BD294" s="40">
        <v>4.1098022936017848</v>
      </c>
      <c r="BE294" s="40">
        <v>3.3576238354395347</v>
      </c>
      <c r="BF294" s="40">
        <v>1.0093201047974918</v>
      </c>
      <c r="BG294" s="40">
        <v>1.789872449866194</v>
      </c>
      <c r="BH294" s="40">
        <v>1.7615813890943319</v>
      </c>
      <c r="BI294" s="40">
        <v>4.4972408551696788</v>
      </c>
      <c r="BJ294" s="40">
        <v>3.1335327005590949</v>
      </c>
      <c r="BK294" s="40">
        <v>3.3562841294165895</v>
      </c>
      <c r="BL294" s="40">
        <v>2.4937305647507273</v>
      </c>
      <c r="BM294" s="40">
        <v>1.5673566563057999</v>
      </c>
      <c r="BN294" s="40">
        <v>4.0241078008211391</v>
      </c>
      <c r="BO294" s="40">
        <v>4.9940231106388628</v>
      </c>
      <c r="BP294" s="40">
        <v>0</v>
      </c>
      <c r="BQ294" s="40">
        <v>4.4254104211277658</v>
      </c>
      <c r="BR294" s="40">
        <v>4.2051130631628162</v>
      </c>
      <c r="BS294" s="40">
        <v>0.4862756714060032</v>
      </c>
      <c r="BT294" s="40">
        <v>0.9578772013326986</v>
      </c>
      <c r="BU294" s="40">
        <v>0.70670806649847984</v>
      </c>
      <c r="BV294" s="40">
        <v>1.2233733941152092</v>
      </c>
      <c r="BW294" s="40">
        <v>1.1783176601977892</v>
      </c>
      <c r="BX294" s="40">
        <v>2.5743392070484581</v>
      </c>
      <c r="BY294" s="40">
        <v>0.6758338666125584</v>
      </c>
      <c r="BZ294" s="40">
        <v>1.0789287778562713</v>
      </c>
      <c r="CA294" s="40">
        <v>0.89835195575376847</v>
      </c>
      <c r="CB294" s="40">
        <v>0.35136411952285346</v>
      </c>
      <c r="CC294" s="40">
        <v>1.4623289457668969</v>
      </c>
      <c r="CD294" s="40">
        <v>1.270509977827051</v>
      </c>
      <c r="CE294" s="40">
        <v>2.4709015584927991</v>
      </c>
      <c r="CF294" s="40">
        <v>0.48883524441762222</v>
      </c>
      <c r="CG294" s="40">
        <v>2.7085009385894341</v>
      </c>
      <c r="CH294" s="40">
        <v>1.7836572405336106</v>
      </c>
      <c r="CI294" s="40">
        <v>2.6720106880427523</v>
      </c>
      <c r="CJ294" s="40">
        <v>0.77229299363057324</v>
      </c>
    </row>
    <row r="295" spans="1:88" s="21" customFormat="1" ht="12" customHeight="1" x14ac:dyDescent="0.2">
      <c r="A295" s="22"/>
      <c r="B295" s="24"/>
      <c r="C295" s="25" t="s">
        <v>144</v>
      </c>
      <c r="D295" s="25"/>
      <c r="E295" s="40">
        <v>15.993352816457509</v>
      </c>
      <c r="F295" s="40">
        <v>16.365440869201837</v>
      </c>
      <c r="G295" s="40">
        <v>16.492835559021344</v>
      </c>
      <c r="H295" s="40">
        <v>16.662358475934447</v>
      </c>
      <c r="I295" s="40">
        <v>15.930922827846736</v>
      </c>
      <c r="J295" s="40">
        <v>15.153564384333615</v>
      </c>
      <c r="K295" s="40">
        <v>18.572049554444686</v>
      </c>
      <c r="L295" s="40">
        <v>23.020127440072823</v>
      </c>
      <c r="M295" s="40">
        <v>18.65458663646659</v>
      </c>
      <c r="N295" s="40">
        <v>13.842100716938758</v>
      </c>
      <c r="O295" s="40">
        <v>15.170171255148492</v>
      </c>
      <c r="P295" s="40">
        <v>19.497368528415812</v>
      </c>
      <c r="Q295" s="40">
        <v>17.17597871531737</v>
      </c>
      <c r="R295" s="40">
        <v>22.085595656339827</v>
      </c>
      <c r="S295" s="40">
        <v>14.291068082448469</v>
      </c>
      <c r="T295" s="40">
        <v>15.289902816669413</v>
      </c>
      <c r="U295" s="40">
        <v>15.742164803991935</v>
      </c>
      <c r="V295" s="40">
        <v>18.38082103348103</v>
      </c>
      <c r="W295" s="40">
        <v>17.740326829143545</v>
      </c>
      <c r="X295" s="40">
        <v>17.491333123227228</v>
      </c>
      <c r="Y295" s="40">
        <v>16.699370265583646</v>
      </c>
      <c r="Z295" s="40">
        <v>17.510063254744107</v>
      </c>
      <c r="AA295" s="40">
        <v>24.046703423991104</v>
      </c>
      <c r="AB295" s="40">
        <v>19.708823257105824</v>
      </c>
      <c r="AC295" s="40">
        <v>15.513510660755752</v>
      </c>
      <c r="AD295" s="40">
        <v>19.035264483627206</v>
      </c>
      <c r="AE295" s="40">
        <v>14.301895340934834</v>
      </c>
      <c r="AF295" s="40">
        <v>13.282629363031372</v>
      </c>
      <c r="AG295" s="40">
        <v>14.009095920617421</v>
      </c>
      <c r="AH295" s="40">
        <v>15.743212910237933</v>
      </c>
      <c r="AI295" s="40">
        <v>14.879644721611982</v>
      </c>
      <c r="AJ295" s="40">
        <v>16.53086622678282</v>
      </c>
      <c r="AK295" s="40">
        <v>14.291045770799457</v>
      </c>
      <c r="AL295" s="40">
        <v>12.653111827423755</v>
      </c>
      <c r="AM295" s="40">
        <v>13.056839475327919</v>
      </c>
      <c r="AN295" s="40">
        <v>15.940191045020352</v>
      </c>
      <c r="AO295" s="40">
        <v>14.689738580333053</v>
      </c>
      <c r="AP295" s="40">
        <v>17.497692636697206</v>
      </c>
      <c r="AQ295" s="40">
        <v>21.275862068965516</v>
      </c>
      <c r="AR295" s="40">
        <v>15.639758132144591</v>
      </c>
      <c r="AS295" s="40">
        <v>15.89567865981344</v>
      </c>
      <c r="AT295" s="40">
        <v>16.251334263896872</v>
      </c>
      <c r="AU295" s="40">
        <v>12.334903838727119</v>
      </c>
      <c r="AV295" s="40">
        <v>11.832907075873827</v>
      </c>
      <c r="AW295" s="40">
        <v>9.075021528797933</v>
      </c>
      <c r="AX295" s="40">
        <v>14.222322990218306</v>
      </c>
      <c r="AY295" s="40">
        <v>15.335775335775336</v>
      </c>
      <c r="AZ295" s="40">
        <v>19.099745210908747</v>
      </c>
      <c r="BA295" s="40">
        <v>10.453931480496092</v>
      </c>
      <c r="BB295" s="40">
        <v>10.694415825262723</v>
      </c>
      <c r="BC295" s="40">
        <v>8.3957219251336888</v>
      </c>
      <c r="BD295" s="40">
        <v>11.597737533080794</v>
      </c>
      <c r="BE295" s="40">
        <v>14.265289179964949</v>
      </c>
      <c r="BF295" s="40">
        <v>17.235751406605679</v>
      </c>
      <c r="BG295" s="40">
        <v>8.4349911375247633</v>
      </c>
      <c r="BH295" s="40">
        <v>9.2415786996570972</v>
      </c>
      <c r="BI295" s="40">
        <v>12.427717014175727</v>
      </c>
      <c r="BJ295" s="40">
        <v>12.17787023794045</v>
      </c>
      <c r="BK295" s="40">
        <v>10.161662817551962</v>
      </c>
      <c r="BL295" s="40">
        <v>9.2526833182866888</v>
      </c>
      <c r="BM295" s="40">
        <v>10.740030421268434</v>
      </c>
      <c r="BN295" s="40">
        <v>15.925360564269923</v>
      </c>
      <c r="BO295" s="40">
        <v>16.766281489352284</v>
      </c>
      <c r="BP295" s="40">
        <v>7.8124081152602178</v>
      </c>
      <c r="BQ295" s="40">
        <v>14.568675435913123</v>
      </c>
      <c r="BR295" s="40">
        <v>10.501710095716149</v>
      </c>
      <c r="BS295" s="40">
        <v>4.5492693522906791</v>
      </c>
      <c r="BT295" s="40">
        <v>9.3209582738378547</v>
      </c>
      <c r="BU295" s="40">
        <v>9.4459538133126344</v>
      </c>
      <c r="BV295" s="40">
        <v>7.600497306257771</v>
      </c>
      <c r="BW295" s="40">
        <v>7.7529417477299578</v>
      </c>
      <c r="BX295" s="40">
        <v>10.685878609887419</v>
      </c>
      <c r="BY295" s="40">
        <v>12.831478562175155</v>
      </c>
      <c r="BZ295" s="40">
        <v>11.368890886905145</v>
      </c>
      <c r="CA295" s="40">
        <v>10.741859684457872</v>
      </c>
      <c r="CB295" s="40">
        <v>10.69446084799811</v>
      </c>
      <c r="CC295" s="40">
        <v>11.907287301559702</v>
      </c>
      <c r="CD295" s="40">
        <v>12.164079822616408</v>
      </c>
      <c r="CE295" s="40">
        <v>21.838626948115998</v>
      </c>
      <c r="CF295" s="40">
        <v>18.225709112854556</v>
      </c>
      <c r="CG295" s="40">
        <v>13.479932064002861</v>
      </c>
      <c r="CH295" s="40">
        <v>18.301066478391736</v>
      </c>
      <c r="CI295" s="40">
        <v>17.219287058966419</v>
      </c>
      <c r="CJ295" s="40">
        <v>22.428343949044585</v>
      </c>
    </row>
    <row r="296" spans="1:88" s="21" customFormat="1" ht="12" customHeight="1" x14ac:dyDescent="0.2">
      <c r="A296" s="22"/>
      <c r="B296" s="24"/>
      <c r="C296" s="25" t="s">
        <v>145</v>
      </c>
      <c r="D296" s="25"/>
      <c r="E296" s="40">
        <v>7.6557217351441178</v>
      </c>
      <c r="F296" s="40">
        <v>6.4772252402841621</v>
      </c>
      <c r="G296" s="40">
        <v>3.8307827273613411</v>
      </c>
      <c r="H296" s="40">
        <v>8.995502248875562</v>
      </c>
      <c r="I296" s="40">
        <v>9.9514301133297351</v>
      </c>
      <c r="J296" s="40">
        <v>5.2183713722175264</v>
      </c>
      <c r="K296" s="40">
        <v>4.6131275809606613</v>
      </c>
      <c r="L296" s="40">
        <v>6.9990897137655512</v>
      </c>
      <c r="M296" s="40">
        <v>7.8912797281993203</v>
      </c>
      <c r="N296" s="40">
        <v>6.8325127407791317</v>
      </c>
      <c r="O296" s="40">
        <v>4.8601777585085628</v>
      </c>
      <c r="P296" s="40">
        <v>4.4184243808902126</v>
      </c>
      <c r="Q296" s="40">
        <v>6.7730900798175595</v>
      </c>
      <c r="R296" s="40">
        <v>11.370169274992016</v>
      </c>
      <c r="S296" s="40">
        <v>7.3120966062877368</v>
      </c>
      <c r="T296" s="40">
        <v>7.9435018942513587</v>
      </c>
      <c r="U296" s="40">
        <v>8.7972931405721315</v>
      </c>
      <c r="V296" s="40">
        <v>6.9984447900466566</v>
      </c>
      <c r="W296" s="40">
        <v>7.4060813748305758</v>
      </c>
      <c r="X296" s="40">
        <v>8.9335499042401025</v>
      </c>
      <c r="Y296" s="40">
        <v>9.1539655015058869</v>
      </c>
      <c r="Z296" s="40">
        <v>8.4310169416552387</v>
      </c>
      <c r="AA296" s="40">
        <v>11.645739702543668</v>
      </c>
      <c r="AB296" s="40">
        <v>9.2792334043144162</v>
      </c>
      <c r="AC296" s="40">
        <v>9.919252691576947</v>
      </c>
      <c r="AD296" s="40">
        <v>9.5390428211586897</v>
      </c>
      <c r="AE296" s="40">
        <v>12.139746784464748</v>
      </c>
      <c r="AF296" s="40">
        <v>6.7748653175788851</v>
      </c>
      <c r="AG296" s="40">
        <v>5.9973355384049976</v>
      </c>
      <c r="AH296" s="40">
        <v>9.6023438792146116</v>
      </c>
      <c r="AI296" s="40">
        <v>11.154418538728651</v>
      </c>
      <c r="AJ296" s="40">
        <v>9.8152018221523001</v>
      </c>
      <c r="AK296" s="40">
        <v>7.5040652573774427</v>
      </c>
      <c r="AL296" s="40">
        <v>7.5427721299280934</v>
      </c>
      <c r="AM296" s="40">
        <v>14.10368519675203</v>
      </c>
      <c r="AN296" s="40">
        <v>8.4661171224610854</v>
      </c>
      <c r="AO296" s="40">
        <v>6.6703879430644708</v>
      </c>
      <c r="AP296" s="40">
        <v>5.7785381446547959</v>
      </c>
      <c r="AQ296" s="40">
        <v>8.0905172413793114</v>
      </c>
      <c r="AR296" s="40">
        <v>6.3269629695016993</v>
      </c>
      <c r="AS296" s="40">
        <v>6.8913002094041502</v>
      </c>
      <c r="AT296" s="40">
        <v>7.48829953198128</v>
      </c>
      <c r="AU296" s="40">
        <v>7.2680929945161035</v>
      </c>
      <c r="AV296" s="40">
        <v>7.5170502983802221</v>
      </c>
      <c r="AW296" s="40">
        <v>6.068588217415531</v>
      </c>
      <c r="AX296" s="40">
        <v>3.5110448921422557</v>
      </c>
      <c r="AY296" s="40">
        <v>3.1562881562881562</v>
      </c>
      <c r="AZ296" s="40">
        <v>4.5610392878487627</v>
      </c>
      <c r="BA296" s="40">
        <v>3.8680365109901351</v>
      </c>
      <c r="BB296" s="40">
        <v>1.318771893674016</v>
      </c>
      <c r="BC296" s="40">
        <v>2.5960136120563928</v>
      </c>
      <c r="BD296" s="40">
        <v>5.4797363914690473</v>
      </c>
      <c r="BE296" s="40">
        <v>6.7152476708790694</v>
      </c>
      <c r="BF296" s="40">
        <v>3.0837950435940389</v>
      </c>
      <c r="BG296" s="40">
        <v>4.6154380843151568</v>
      </c>
      <c r="BH296" s="40">
        <v>3.9635581254622472</v>
      </c>
      <c r="BI296" s="40">
        <v>6.1295971978984243</v>
      </c>
      <c r="BJ296" s="40">
        <v>8.5008451436744252</v>
      </c>
      <c r="BK296" s="40">
        <v>4.9707539228594246</v>
      </c>
      <c r="BL296" s="40">
        <v>3.4807904503962281</v>
      </c>
      <c r="BM296" s="40">
        <v>5.4207173246919291</v>
      </c>
      <c r="BN296" s="40">
        <v>9.9352563427729237</v>
      </c>
      <c r="BO296" s="40">
        <v>5.8263602957453395</v>
      </c>
      <c r="BP296" s="40">
        <v>6.5892384592766833</v>
      </c>
      <c r="BQ296" s="40">
        <v>6.9338227796471905</v>
      </c>
      <c r="BR296" s="40">
        <v>6.2892153244260713</v>
      </c>
      <c r="BS296" s="40">
        <v>2.693029225908373</v>
      </c>
      <c r="BT296" s="40">
        <v>3.337696335078534</v>
      </c>
      <c r="BU296" s="40">
        <v>4.2079047803868299</v>
      </c>
      <c r="BV296" s="40">
        <v>1.9278905926232905</v>
      </c>
      <c r="BW296" s="40">
        <v>4.8217147111665017</v>
      </c>
      <c r="BX296" s="40">
        <v>5.7635829662261377</v>
      </c>
      <c r="BY296" s="40">
        <v>4.7370803352635438</v>
      </c>
      <c r="BZ296" s="40">
        <v>6.2006293751204158</v>
      </c>
      <c r="CA296" s="40">
        <v>5.4956121421378219</v>
      </c>
      <c r="CB296" s="40">
        <v>4.3138065430494867</v>
      </c>
      <c r="CC296" s="40">
        <v>5.0911999443584701</v>
      </c>
      <c r="CD296" s="40">
        <v>5.0598669623059864</v>
      </c>
      <c r="CE296" s="40">
        <v>2.9098441507200632</v>
      </c>
      <c r="CF296" s="40">
        <v>2.6131563065781531</v>
      </c>
      <c r="CG296" s="40">
        <v>7.4461428443729325</v>
      </c>
      <c r="CH296" s="40">
        <v>7.1383449147188891</v>
      </c>
      <c r="CI296" s="40">
        <v>3.2367765834699704</v>
      </c>
      <c r="CJ296" s="40">
        <v>5.8625265392781314</v>
      </c>
    </row>
    <row r="297" spans="1:88" s="21" customFormat="1" ht="12" customHeight="1" x14ac:dyDescent="0.2">
      <c r="A297" s="28"/>
      <c r="B297" s="30" t="s">
        <v>146</v>
      </c>
      <c r="C297" s="31"/>
      <c r="D297" s="30"/>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row>
    <row r="298" spans="1:88" s="21" customFormat="1" ht="12" customHeight="1" x14ac:dyDescent="0.2">
      <c r="A298" s="22"/>
      <c r="B298" s="24"/>
      <c r="C298" s="25" t="s">
        <v>147</v>
      </c>
      <c r="D298" s="25"/>
      <c r="E298" s="40">
        <v>39.069794584500464</v>
      </c>
      <c r="F298" s="40">
        <v>38.357105124141569</v>
      </c>
      <c r="G298" s="40">
        <v>39.073271617096708</v>
      </c>
      <c r="H298" s="40">
        <v>42.865429234338748</v>
      </c>
      <c r="I298" s="40">
        <v>44.749781468531467</v>
      </c>
      <c r="J298" s="40">
        <v>41.640199637023592</v>
      </c>
      <c r="K298" s="40">
        <v>38.154748967615738</v>
      </c>
      <c r="L298" s="40">
        <v>38.56492969396195</v>
      </c>
      <c r="M298" s="40">
        <v>45.072667604313175</v>
      </c>
      <c r="N298" s="40">
        <v>44.128286571378155</v>
      </c>
      <c r="O298" s="40">
        <v>46.33221654029272</v>
      </c>
      <c r="P298" s="40">
        <v>46.269952857497309</v>
      </c>
      <c r="Q298" s="40">
        <v>50.45739979843399</v>
      </c>
      <c r="R298" s="40">
        <v>49.111628476902339</v>
      </c>
      <c r="S298" s="40">
        <v>58.501270110076206</v>
      </c>
      <c r="T298" s="40">
        <v>55.354047770027478</v>
      </c>
      <c r="U298" s="40">
        <v>53.286757700857414</v>
      </c>
      <c r="V298" s="40">
        <v>53.544792883457639</v>
      </c>
      <c r="W298" s="40">
        <v>53.32095601694472</v>
      </c>
      <c r="X298" s="40">
        <v>55.232457335347881</v>
      </c>
      <c r="Y298" s="40">
        <v>52.602169643692129</v>
      </c>
      <c r="Z298" s="40">
        <v>49.798834628190896</v>
      </c>
      <c r="AA298" s="40">
        <v>48.067876757875034</v>
      </c>
      <c r="AB298" s="40">
        <v>54.875108496479896</v>
      </c>
      <c r="AC298" s="40">
        <v>55.175668023835847</v>
      </c>
      <c r="AD298" s="40">
        <v>54.272002517570542</v>
      </c>
      <c r="AE298" s="40">
        <v>54.16235162909264</v>
      </c>
      <c r="AF298" s="40">
        <v>55.59009786989062</v>
      </c>
      <c r="AG298" s="40">
        <v>50.698254951369428</v>
      </c>
      <c r="AH298" s="40">
        <v>52.505175983436857</v>
      </c>
      <c r="AI298" s="40">
        <v>55.412689777953616</v>
      </c>
      <c r="AJ298" s="40">
        <v>56.646182134907576</v>
      </c>
      <c r="AK298" s="40">
        <v>53.872387238723874</v>
      </c>
      <c r="AL298" s="40">
        <v>52.99881310134095</v>
      </c>
      <c r="AM298" s="40">
        <v>37.277912376337575</v>
      </c>
      <c r="AN298" s="40">
        <v>42.942528735632187</v>
      </c>
      <c r="AO298" s="40">
        <v>38.326365934279607</v>
      </c>
      <c r="AP298" s="40">
        <v>39.761564359175388</v>
      </c>
      <c r="AQ298" s="40">
        <v>43.745669907252207</v>
      </c>
      <c r="AR298" s="40">
        <v>46.8199653253034</v>
      </c>
      <c r="AS298" s="40">
        <v>44.249940273222855</v>
      </c>
      <c r="AT298" s="40">
        <v>43.871448334574865</v>
      </c>
      <c r="AU298" s="40">
        <v>41.957819971033473</v>
      </c>
      <c r="AV298" s="40">
        <v>45.237209098671102</v>
      </c>
      <c r="AW298" s="40">
        <v>48.327407676536993</v>
      </c>
      <c r="AX298" s="40">
        <v>53.527754763877375</v>
      </c>
      <c r="AY298" s="40">
        <v>51.732340145848333</v>
      </c>
      <c r="AZ298" s="40">
        <v>57.677448194386791</v>
      </c>
      <c r="BA298" s="40">
        <v>66.139842780306168</v>
      </c>
      <c r="BB298" s="40">
        <v>72.551680935477137</v>
      </c>
      <c r="BC298" s="40">
        <v>70.757636254741456</v>
      </c>
      <c r="BD298" s="40">
        <v>68.910655338492347</v>
      </c>
      <c r="BE298" s="40">
        <v>55.03961057554644</v>
      </c>
      <c r="BF298" s="40">
        <v>55.614370010413047</v>
      </c>
      <c r="BG298" s="40">
        <v>52.116214877202914</v>
      </c>
      <c r="BH298" s="40">
        <v>53.87379371706249</v>
      </c>
      <c r="BI298" s="40">
        <v>54.248840910663617</v>
      </c>
      <c r="BJ298" s="40">
        <v>50.547651006711412</v>
      </c>
      <c r="BK298" s="40">
        <v>56.331516884045016</v>
      </c>
      <c r="BL298" s="40">
        <v>50.232500720134979</v>
      </c>
      <c r="BM298" s="40">
        <v>43.077577712084562</v>
      </c>
      <c r="BN298" s="40">
        <v>45.2546137603861</v>
      </c>
      <c r="BO298" s="40">
        <v>45.854886061792257</v>
      </c>
      <c r="BP298" s="40">
        <v>51.076154072331668</v>
      </c>
      <c r="BQ298" s="40">
        <v>51.984423343646647</v>
      </c>
      <c r="BR298" s="40">
        <v>59.352203842597348</v>
      </c>
      <c r="BS298" s="40">
        <v>57.023440406796475</v>
      </c>
      <c r="BT298" s="40">
        <v>46.873310506397544</v>
      </c>
      <c r="BU298" s="40">
        <v>45.802048893304452</v>
      </c>
      <c r="BV298" s="40">
        <v>49.567858761139171</v>
      </c>
      <c r="BW298" s="40">
        <v>46.598968143477194</v>
      </c>
      <c r="BX298" s="40">
        <v>44.807121661721069</v>
      </c>
      <c r="BY298" s="40">
        <v>50.231001320007543</v>
      </c>
      <c r="BZ298" s="40">
        <v>54.11283516198143</v>
      </c>
      <c r="CA298" s="40">
        <v>56.057551171830902</v>
      </c>
      <c r="CB298" s="40">
        <v>51.764496725828913</v>
      </c>
      <c r="CC298" s="40">
        <v>68.343038644785608</v>
      </c>
      <c r="CD298" s="40">
        <v>56.332113099916903</v>
      </c>
      <c r="CE298" s="40">
        <v>56.050568900126422</v>
      </c>
      <c r="CF298" s="40">
        <v>41.282066832433742</v>
      </c>
      <c r="CG298" s="40">
        <v>44.276001470047774</v>
      </c>
      <c r="CH298" s="40">
        <v>62.275358480572052</v>
      </c>
      <c r="CI298" s="40">
        <v>61.268484432520118</v>
      </c>
      <c r="CJ298" s="40">
        <v>45.91992297199711</v>
      </c>
    </row>
    <row r="299" spans="1:88" s="21" customFormat="1" ht="12" customHeight="1" x14ac:dyDescent="0.2">
      <c r="A299" s="22"/>
      <c r="B299" s="24"/>
      <c r="C299" s="25" t="s">
        <v>148</v>
      </c>
      <c r="D299" s="25"/>
      <c r="E299" s="40">
        <v>7.6330532212885158</v>
      </c>
      <c r="F299" s="40">
        <v>8.4152139461172748</v>
      </c>
      <c r="G299" s="40">
        <v>4.8306086271420128</v>
      </c>
      <c r="H299" s="40">
        <v>12.096604091963721</v>
      </c>
      <c r="I299" s="40">
        <v>11.953671328671328</v>
      </c>
      <c r="J299" s="40">
        <v>9.233212341197822</v>
      </c>
      <c r="K299" s="40">
        <v>11.122582047381004</v>
      </c>
      <c r="L299" s="40">
        <v>16.780397022332505</v>
      </c>
      <c r="M299" s="40">
        <v>15.082044069385841</v>
      </c>
      <c r="N299" s="40">
        <v>12.603670372331038</v>
      </c>
      <c r="O299" s="40">
        <v>14.340504320225712</v>
      </c>
      <c r="P299" s="40">
        <v>14.134480191878257</v>
      </c>
      <c r="Q299" s="40">
        <v>16.19505388014575</v>
      </c>
      <c r="R299" s="40">
        <v>14.079156966058083</v>
      </c>
      <c r="S299" s="40">
        <v>15.190516511430991</v>
      </c>
      <c r="T299" s="40">
        <v>16.14457831325301</v>
      </c>
      <c r="U299" s="40">
        <v>11.231078649306658</v>
      </c>
      <c r="V299" s="40">
        <v>17.956090693982688</v>
      </c>
      <c r="W299" s="40">
        <v>22.8570681449715</v>
      </c>
      <c r="X299" s="40">
        <v>22.837044559482823</v>
      </c>
      <c r="Y299" s="40">
        <v>16.188160478817917</v>
      </c>
      <c r="Z299" s="40">
        <v>14.627266000739919</v>
      </c>
      <c r="AA299" s="40">
        <v>24.227273846760092</v>
      </c>
      <c r="AB299" s="40">
        <v>12.602468897675765</v>
      </c>
      <c r="AC299" s="40">
        <v>16.161997465419152</v>
      </c>
      <c r="AD299" s="40">
        <v>14.942830168887026</v>
      </c>
      <c r="AE299" s="40">
        <v>16.381210334846916</v>
      </c>
      <c r="AF299" s="40">
        <v>14.876223373632699</v>
      </c>
      <c r="AG299" s="40">
        <v>9.4034806772955282</v>
      </c>
      <c r="AH299" s="40">
        <v>18.277919863597614</v>
      </c>
      <c r="AI299" s="40">
        <v>18.562385638692451</v>
      </c>
      <c r="AJ299" s="40">
        <v>18.617536049549983</v>
      </c>
      <c r="AK299" s="40">
        <v>14.375687568756875</v>
      </c>
      <c r="AL299" s="40">
        <v>12.09879037349428</v>
      </c>
      <c r="AM299" s="40">
        <v>25.873208156672721</v>
      </c>
      <c r="AN299" s="40">
        <v>18.039707419017763</v>
      </c>
      <c r="AO299" s="40">
        <v>8.6039276686758708</v>
      </c>
      <c r="AP299" s="40">
        <v>11.592030623068764</v>
      </c>
      <c r="AQ299" s="40">
        <v>16.370544194882108</v>
      </c>
      <c r="AR299" s="40">
        <v>14.451592298567387</v>
      </c>
      <c r="AS299" s="40">
        <v>11.982277436309536</v>
      </c>
      <c r="AT299" s="40">
        <v>12.220921570714058</v>
      </c>
      <c r="AU299" s="40">
        <v>13.205563160922962</v>
      </c>
      <c r="AV299" s="40">
        <v>11.18068174354708</v>
      </c>
      <c r="AW299" s="40">
        <v>8.870318947395738</v>
      </c>
      <c r="AX299" s="40">
        <v>11.144987572493786</v>
      </c>
      <c r="AY299" s="40">
        <v>8.1405902788645115</v>
      </c>
      <c r="AZ299" s="40">
        <v>14.195855550943518</v>
      </c>
      <c r="BA299" s="40">
        <v>8.8663632602399662</v>
      </c>
      <c r="BB299" s="40">
        <v>6.1495092921277932</v>
      </c>
      <c r="BC299" s="40">
        <v>3.2890796566180871</v>
      </c>
      <c r="BD299" s="40">
        <v>8.4474268088100004</v>
      </c>
      <c r="BE299" s="40">
        <v>6.1992936909420635</v>
      </c>
      <c r="BF299" s="40">
        <v>16.973273169038528</v>
      </c>
      <c r="BG299" s="40">
        <v>6.2849458560407676</v>
      </c>
      <c r="BH299" s="40">
        <v>6.2521387995345972</v>
      </c>
      <c r="BI299" s="40">
        <v>4.4841187461075354</v>
      </c>
      <c r="BJ299" s="40">
        <v>11.130201342281879</v>
      </c>
      <c r="BK299" s="40">
        <v>8.0333214221904594</v>
      </c>
      <c r="BL299" s="40">
        <v>2.9402082218838732</v>
      </c>
      <c r="BM299" s="40">
        <v>12.223416644271254</v>
      </c>
      <c r="BN299" s="40">
        <v>24.34529848904489</v>
      </c>
      <c r="BO299" s="40">
        <v>5.2565357192786246</v>
      </c>
      <c r="BP299" s="40">
        <v>7.3213760658629816</v>
      </c>
      <c r="BQ299" s="40">
        <v>12.154592979835698</v>
      </c>
      <c r="BR299" s="40">
        <v>5.7459159560258914</v>
      </c>
      <c r="BS299" s="40">
        <v>3.9340195956839885</v>
      </c>
      <c r="BT299" s="40">
        <v>9.8175847500050057</v>
      </c>
      <c r="BU299" s="40">
        <v>11.558820176224369</v>
      </c>
      <c r="BV299" s="40">
        <v>3.6669072113044794</v>
      </c>
      <c r="BW299" s="40">
        <v>6.1649332568995172</v>
      </c>
      <c r="BX299" s="40">
        <v>5.4056175717896791</v>
      </c>
      <c r="BY299" s="40">
        <v>5.177886730781319</v>
      </c>
      <c r="BZ299" s="40">
        <v>6.8347075245082127</v>
      </c>
      <c r="CA299" s="40">
        <v>7.5003629207864897</v>
      </c>
      <c r="CB299" s="40">
        <v>4.8327357847639929</v>
      </c>
      <c r="CC299" s="40">
        <v>4.7291335803776251</v>
      </c>
      <c r="CD299" s="40">
        <v>3.9301996541424309</v>
      </c>
      <c r="CE299" s="40">
        <v>9.5777496839443739</v>
      </c>
      <c r="CF299" s="40">
        <v>11.328764630966099</v>
      </c>
      <c r="CG299" s="40">
        <v>5.7975009187798605</v>
      </c>
      <c r="CH299" s="40">
        <v>6.8139684461427876</v>
      </c>
      <c r="CI299" s="40">
        <v>8.1019529543894677</v>
      </c>
      <c r="CJ299" s="40">
        <v>9.3075503490331375</v>
      </c>
    </row>
    <row r="300" spans="1:88" s="21" customFormat="1" ht="12" customHeight="1" x14ac:dyDescent="0.2">
      <c r="A300" s="22"/>
      <c r="B300" s="24"/>
      <c r="C300" s="25" t="s">
        <v>149</v>
      </c>
      <c r="D300" s="25"/>
      <c r="E300" s="40">
        <v>17.133520074696545</v>
      </c>
      <c r="F300" s="40">
        <v>12.799788695192815</v>
      </c>
      <c r="G300" s="40">
        <v>13.713807366555052</v>
      </c>
      <c r="H300" s="40">
        <v>13.277789495886944</v>
      </c>
      <c r="I300" s="40">
        <v>10.680725524475525</v>
      </c>
      <c r="J300" s="40">
        <v>7.8153357531760435</v>
      </c>
      <c r="K300" s="40">
        <v>12.904803303629645</v>
      </c>
      <c r="L300" s="40">
        <v>9.5585194375516966</v>
      </c>
      <c r="M300" s="40">
        <v>11.129864041256447</v>
      </c>
      <c r="N300" s="40">
        <v>7.358390682901006</v>
      </c>
      <c r="O300" s="40">
        <v>9.7513666020102274</v>
      </c>
      <c r="P300" s="40">
        <v>10.139773385162517</v>
      </c>
      <c r="Q300" s="40">
        <v>8.7836266377238541</v>
      </c>
      <c r="R300" s="40">
        <v>10.53383980721317</v>
      </c>
      <c r="S300" s="40">
        <v>13.213378492802711</v>
      </c>
      <c r="T300" s="40">
        <v>11.845275840202916</v>
      </c>
      <c r="U300" s="40">
        <v>13.693941639321125</v>
      </c>
      <c r="V300" s="40">
        <v>14.9040045526702</v>
      </c>
      <c r="W300" s="40">
        <v>15.438523089796558</v>
      </c>
      <c r="X300" s="40">
        <v>14.764818071483418</v>
      </c>
      <c r="Y300" s="40">
        <v>11.837183203965211</v>
      </c>
      <c r="Z300" s="40">
        <v>12.317332593414724</v>
      </c>
      <c r="AA300" s="40">
        <v>11.437578504051425</v>
      </c>
      <c r="AB300" s="40">
        <v>13.53794965763333</v>
      </c>
      <c r="AC300" s="40">
        <v>11.526950144255398</v>
      </c>
      <c r="AD300" s="40">
        <v>13.345746354767648</v>
      </c>
      <c r="AE300" s="40">
        <v>9.6816166122308083</v>
      </c>
      <c r="AF300" s="40">
        <v>9.0869314910765695</v>
      </c>
      <c r="AG300" s="40">
        <v>12.241245319454585</v>
      </c>
      <c r="AH300" s="40">
        <v>13.757155035927415</v>
      </c>
      <c r="AI300" s="40">
        <v>12.299095000247268</v>
      </c>
      <c r="AJ300" s="40">
        <v>16.423110422916867</v>
      </c>
      <c r="AK300" s="40">
        <v>11.317381738173818</v>
      </c>
      <c r="AL300" s="40">
        <v>11.293214475113007</v>
      </c>
      <c r="AM300" s="40">
        <v>6.6096305269533611</v>
      </c>
      <c r="AN300" s="40">
        <v>8.6102403343782647</v>
      </c>
      <c r="AO300" s="40">
        <v>10.672272992416877</v>
      </c>
      <c r="AP300" s="40">
        <v>10.582022782825256</v>
      </c>
      <c r="AQ300" s="40">
        <v>9.6256564979327308</v>
      </c>
      <c r="AR300" s="40">
        <v>11.285245004106216</v>
      </c>
      <c r="AS300" s="40">
        <v>9.8147383967161126</v>
      </c>
      <c r="AT300" s="40">
        <v>17.886559540278814</v>
      </c>
      <c r="AU300" s="40">
        <v>14.546753169454199</v>
      </c>
      <c r="AV300" s="40">
        <v>15.283403025592749</v>
      </c>
      <c r="AW300" s="40">
        <v>18.044273739392207</v>
      </c>
      <c r="AX300" s="40">
        <v>19.632145816072907</v>
      </c>
      <c r="AY300" s="40">
        <v>20.077618853869989</v>
      </c>
      <c r="AZ300" s="40">
        <v>15.24633608991347</v>
      </c>
      <c r="BA300" s="40">
        <v>20.049648324369052</v>
      </c>
      <c r="BB300" s="40">
        <v>16.496136980580498</v>
      </c>
      <c r="BC300" s="40">
        <v>18.087442603314035</v>
      </c>
      <c r="BD300" s="40">
        <v>8.8803506683262068</v>
      </c>
      <c r="BE300" s="40">
        <v>17.972702109382457</v>
      </c>
      <c r="BF300" s="40">
        <v>12.929538354737938</v>
      </c>
      <c r="BG300" s="40">
        <v>19.70415457569538</v>
      </c>
      <c r="BH300" s="40">
        <v>19.098624324139347</v>
      </c>
      <c r="BI300" s="40">
        <v>15.45913777593246</v>
      </c>
      <c r="BJ300" s="40">
        <v>14.212080536912753</v>
      </c>
      <c r="BK300" s="40">
        <v>15.365374307664819</v>
      </c>
      <c r="BL300" s="40">
        <v>10.787621908563434</v>
      </c>
      <c r="BM300" s="40">
        <v>20.574666308340053</v>
      </c>
      <c r="BN300" s="40">
        <v>19.856308443250061</v>
      </c>
      <c r="BO300" s="40">
        <v>19.548907218416513</v>
      </c>
      <c r="BP300" s="40">
        <v>25.68950308732726</v>
      </c>
      <c r="BQ300" s="40">
        <v>19.294782887015895</v>
      </c>
      <c r="BR300" s="40">
        <v>20.255830679132846</v>
      </c>
      <c r="BS300" s="40">
        <v>23.341188143370953</v>
      </c>
      <c r="BT300" s="40">
        <v>40.998378086141649</v>
      </c>
      <c r="BU300" s="40">
        <v>26.871773155914592</v>
      </c>
      <c r="BV300" s="40">
        <v>35.125111181969224</v>
      </c>
      <c r="BW300" s="40">
        <v>31.799197444926708</v>
      </c>
      <c r="BX300" s="40">
        <v>32.491796586752073</v>
      </c>
      <c r="BY300" s="40">
        <v>31.120749261424351</v>
      </c>
      <c r="BZ300" s="40">
        <v>32.204765305459979</v>
      </c>
      <c r="CA300" s="40">
        <v>32.174137458264106</v>
      </c>
      <c r="CB300" s="40">
        <v>35.399567394589468</v>
      </c>
      <c r="CC300" s="40">
        <v>24.044467972472209</v>
      </c>
      <c r="CD300" s="40">
        <v>30.489366002650076</v>
      </c>
      <c r="CE300" s="40">
        <v>24.050568900126422</v>
      </c>
      <c r="CF300" s="40">
        <v>29.583358602704834</v>
      </c>
      <c r="CG300" s="40">
        <v>26.405733186328558</v>
      </c>
      <c r="CH300" s="40">
        <v>34.996784079300816</v>
      </c>
      <c r="CI300" s="40">
        <v>40.369376676857804</v>
      </c>
      <c r="CJ300" s="40">
        <v>48.878012249592132</v>
      </c>
    </row>
    <row r="301" spans="1:88" s="21" customFormat="1" ht="12" customHeight="1" x14ac:dyDescent="0.2">
      <c r="A301" s="22"/>
      <c r="B301" s="24"/>
      <c r="C301" s="25" t="s">
        <v>150</v>
      </c>
      <c r="D301" s="25"/>
      <c r="E301" s="40">
        <v>26.196311858076566</v>
      </c>
      <c r="F301" s="40">
        <v>25.240359218172216</v>
      </c>
      <c r="G301" s="40">
        <v>19.608036241875123</v>
      </c>
      <c r="H301" s="40">
        <v>16.710609576038809</v>
      </c>
      <c r="I301" s="40">
        <v>19.19798951048951</v>
      </c>
      <c r="J301" s="40">
        <v>21.483666061705989</v>
      </c>
      <c r="K301" s="40">
        <v>22.239730493371006</v>
      </c>
      <c r="L301" s="40">
        <v>27.750206782464847</v>
      </c>
      <c r="M301" s="40">
        <v>26.338490389123297</v>
      </c>
      <c r="N301" s="40">
        <v>27.042526910181753</v>
      </c>
      <c r="O301" s="40">
        <v>25.260095221301359</v>
      </c>
      <c r="P301" s="40">
        <v>27.739641055330409</v>
      </c>
      <c r="Q301" s="40">
        <v>24.075509729436391</v>
      </c>
      <c r="R301" s="40">
        <v>21.823305967405958</v>
      </c>
      <c r="S301" s="40">
        <v>19.267569856054191</v>
      </c>
      <c r="T301" s="40">
        <v>21.340097231029382</v>
      </c>
      <c r="U301" s="40">
        <v>23.298401608976395</v>
      </c>
      <c r="V301" s="40">
        <v>26.48935214304969</v>
      </c>
      <c r="W301" s="40">
        <v>21.261963286438995</v>
      </c>
      <c r="X301" s="40">
        <v>24.033388650831</v>
      </c>
      <c r="Y301" s="40">
        <v>24.106892359487514</v>
      </c>
      <c r="Z301" s="40">
        <v>22.509711431742506</v>
      </c>
      <c r="AA301" s="40">
        <v>25.303548998842452</v>
      </c>
      <c r="AB301" s="40">
        <v>20.718005593596299</v>
      </c>
      <c r="AC301" s="40">
        <v>18.135734893628495</v>
      </c>
      <c r="AD301" s="40">
        <v>22.555858596454424</v>
      </c>
      <c r="AE301" s="40">
        <v>20.762633102312861</v>
      </c>
      <c r="AF301" s="40">
        <v>23.5993091537133</v>
      </c>
      <c r="AG301" s="40">
        <v>21.967359819136661</v>
      </c>
      <c r="AH301" s="40">
        <v>28.388746803069054</v>
      </c>
      <c r="AI301" s="40">
        <v>25.775184214430542</v>
      </c>
      <c r="AJ301" s="40">
        <v>22.200716152133939</v>
      </c>
      <c r="AK301" s="40">
        <v>30.407040704070411</v>
      </c>
      <c r="AL301" s="40">
        <v>22.174802393999848</v>
      </c>
      <c r="AM301" s="40">
        <v>22.589844538663435</v>
      </c>
      <c r="AN301" s="40">
        <v>22.00208986415883</v>
      </c>
      <c r="AO301" s="40">
        <v>19.54112385767062</v>
      </c>
      <c r="AP301" s="40">
        <v>24.230964349951574</v>
      </c>
      <c r="AQ301" s="40">
        <v>25.164822885238575</v>
      </c>
      <c r="AR301" s="40">
        <v>24.295099917875717</v>
      </c>
      <c r="AS301" s="40">
        <v>26.955237495384747</v>
      </c>
      <c r="AT301" s="40">
        <v>21.551559008194104</v>
      </c>
      <c r="AU301" s="40">
        <v>20.891613594428904</v>
      </c>
      <c r="AV301" s="40">
        <v>24.40177769993651</v>
      </c>
      <c r="AW301" s="40">
        <v>27.052137129213921</v>
      </c>
      <c r="AX301" s="40">
        <v>32.980944490472247</v>
      </c>
      <c r="AY301" s="40">
        <v>28.618822572063472</v>
      </c>
      <c r="AZ301" s="40">
        <v>32.81713975542003</v>
      </c>
      <c r="BA301" s="40">
        <v>23.111294993793958</v>
      </c>
      <c r="BB301" s="40">
        <v>25.307997494257673</v>
      </c>
      <c r="BC301" s="40">
        <v>21.735875424236376</v>
      </c>
      <c r="BD301" s="40">
        <v>26.570701877807242</v>
      </c>
      <c r="BE301" s="40">
        <v>24.238808819318507</v>
      </c>
      <c r="BF301" s="40">
        <v>33.877125997917389</v>
      </c>
      <c r="BG301" s="40">
        <v>29.135112180621412</v>
      </c>
      <c r="BH301" s="40">
        <v>30.480459927451918</v>
      </c>
      <c r="BI301" s="40">
        <v>25.76292298110857</v>
      </c>
      <c r="BJ301" s="40">
        <v>23.213422818791944</v>
      </c>
      <c r="BK301" s="40">
        <v>17.574146864391636</v>
      </c>
      <c r="BL301" s="40">
        <v>22.3262417184478</v>
      </c>
      <c r="BM301" s="40">
        <v>22.102033503538475</v>
      </c>
      <c r="BN301" s="40">
        <v>16.941344229028985</v>
      </c>
      <c r="BO301" s="40">
        <v>16.920639358777205</v>
      </c>
      <c r="BP301" s="40">
        <v>21.143781240811528</v>
      </c>
      <c r="BQ301" s="40">
        <v>19.796223194281446</v>
      </c>
      <c r="BR301" s="40">
        <v>24.20373985410459</v>
      </c>
      <c r="BS301" s="40">
        <v>23.04601265037827</v>
      </c>
      <c r="BT301" s="40">
        <v>26.917762960293146</v>
      </c>
      <c r="BU301" s="40">
        <v>30.311568592322352</v>
      </c>
      <c r="BV301" s="40">
        <v>21.449309413127025</v>
      </c>
      <c r="BW301" s="40">
        <v>29.018098435836542</v>
      </c>
      <c r="BX301" s="40">
        <v>25.599359427252605</v>
      </c>
      <c r="BY301" s="40">
        <v>26.24614997799987</v>
      </c>
      <c r="BZ301" s="40">
        <v>19.764007011621114</v>
      </c>
      <c r="CA301" s="40">
        <v>26.520638095391714</v>
      </c>
      <c r="CB301" s="40">
        <v>26.845239858958784</v>
      </c>
      <c r="CC301" s="40">
        <v>19.064760896417855</v>
      </c>
      <c r="CD301" s="40">
        <v>24.962382374738922</v>
      </c>
      <c r="CE301" s="40">
        <v>27.13527180783818</v>
      </c>
      <c r="CF301" s="40">
        <v>31.251137121717509</v>
      </c>
      <c r="CG301" s="40">
        <v>20.222344726203602</v>
      </c>
      <c r="CH301" s="40">
        <v>24.54315008891075</v>
      </c>
      <c r="CI301" s="40">
        <v>29.930741873089161</v>
      </c>
      <c r="CJ301" s="40">
        <v>32.001390783385489</v>
      </c>
    </row>
    <row r="302" spans="1:88" s="21" customFormat="1" ht="12" customHeight="1" x14ac:dyDescent="0.2">
      <c r="A302" s="22"/>
      <c r="B302" s="24"/>
      <c r="C302" s="25" t="s">
        <v>151</v>
      </c>
      <c r="D302" s="25"/>
      <c r="E302" s="40">
        <v>67.804621848739501</v>
      </c>
      <c r="F302" s="40">
        <v>69.223454833597458</v>
      </c>
      <c r="G302" s="40">
        <v>67.756549143194803</v>
      </c>
      <c r="H302" s="40">
        <v>68.387470997679813</v>
      </c>
      <c r="I302" s="40">
        <v>66.029283216783213</v>
      </c>
      <c r="J302" s="40">
        <v>72.067831215970955</v>
      </c>
      <c r="K302" s="40">
        <v>72.120191262768969</v>
      </c>
      <c r="L302" s="40">
        <v>70.207816377171213</v>
      </c>
      <c r="M302" s="40">
        <v>66.994842944210035</v>
      </c>
      <c r="N302" s="40">
        <v>69.40621139932945</v>
      </c>
      <c r="O302" s="40">
        <v>66.844471874448956</v>
      </c>
      <c r="P302" s="40">
        <v>68.563394260193533</v>
      </c>
      <c r="Q302" s="40">
        <v>61.117140863632834</v>
      </c>
      <c r="R302" s="40">
        <v>65.355552832577715</v>
      </c>
      <c r="S302" s="40">
        <v>55.71972904318374</v>
      </c>
      <c r="T302" s="40">
        <v>65.440710209258086</v>
      </c>
      <c r="U302" s="40">
        <v>61.684485374545716</v>
      </c>
      <c r="V302" s="40">
        <v>63.078443705633923</v>
      </c>
      <c r="W302" s="40">
        <v>64.648815438523087</v>
      </c>
      <c r="X302" s="40">
        <v>62.660689074381395</v>
      </c>
      <c r="Y302" s="40">
        <v>63.812774712428691</v>
      </c>
      <c r="Z302" s="40">
        <v>63.811043285238625</v>
      </c>
      <c r="AA302" s="40">
        <v>62.660394552126689</v>
      </c>
      <c r="AB302" s="40">
        <v>64.239560227601501</v>
      </c>
      <c r="AC302" s="40">
        <v>62.488203413595059</v>
      </c>
      <c r="AD302" s="40">
        <v>64.36850938844016</v>
      </c>
      <c r="AE302" s="40">
        <v>63.373961071722562</v>
      </c>
      <c r="AF302" s="40">
        <v>64.614853195164073</v>
      </c>
      <c r="AG302" s="40">
        <v>66.895885830016724</v>
      </c>
      <c r="AH302" s="40">
        <v>65.110218000243577</v>
      </c>
      <c r="AI302" s="40">
        <v>59.507442757529304</v>
      </c>
      <c r="AJ302" s="40">
        <v>61.049549985483395</v>
      </c>
      <c r="AK302" s="40">
        <v>67.472497249724967</v>
      </c>
      <c r="AL302" s="40">
        <v>69.234071567463829</v>
      </c>
      <c r="AM302" s="40">
        <v>76.299717343024426</v>
      </c>
      <c r="AN302" s="40">
        <v>77.646812957157778</v>
      </c>
      <c r="AO302" s="40">
        <v>79.195022360489986</v>
      </c>
      <c r="AP302" s="40">
        <v>78.151086104321351</v>
      </c>
      <c r="AQ302" s="40">
        <v>72.841658285841987</v>
      </c>
      <c r="AR302" s="40">
        <v>73.332420841317642</v>
      </c>
      <c r="AS302" s="40">
        <v>73.691983580565989</v>
      </c>
      <c r="AT302" s="40">
        <v>75.424071512184739</v>
      </c>
      <c r="AU302" s="40">
        <v>70.475963732317524</v>
      </c>
      <c r="AV302" s="40">
        <v>71.005101035532107</v>
      </c>
      <c r="AW302" s="40">
        <v>72.548205434303071</v>
      </c>
      <c r="AX302" s="40">
        <v>70.913007456503735</v>
      </c>
      <c r="AY302" s="40">
        <v>73.043097242652806</v>
      </c>
      <c r="AZ302" s="40">
        <v>66.17708100514065</v>
      </c>
      <c r="BA302" s="40">
        <v>71.419114604882083</v>
      </c>
      <c r="BB302" s="40">
        <v>66.313426602631026</v>
      </c>
      <c r="BC302" s="40">
        <v>57.581353563585544</v>
      </c>
      <c r="BD302" s="40">
        <v>59.689377130797119</v>
      </c>
      <c r="BE302" s="40">
        <v>69.380547866755748</v>
      </c>
      <c r="BF302" s="40">
        <v>76.466504685872962</v>
      </c>
      <c r="BG302" s="40">
        <v>71.176304055488714</v>
      </c>
      <c r="BH302" s="40">
        <v>70.898638012456374</v>
      </c>
      <c r="BI302" s="40">
        <v>69.216663206698499</v>
      </c>
      <c r="BJ302" s="40">
        <v>69.63221476510067</v>
      </c>
      <c r="BK302" s="40">
        <v>60.206360550294804</v>
      </c>
      <c r="BL302" s="40">
        <v>67.332620056787789</v>
      </c>
      <c r="BM302" s="40">
        <v>67.222072919466086</v>
      </c>
      <c r="BN302" s="40">
        <v>69.827515287794441</v>
      </c>
      <c r="BO302" s="40">
        <v>72.016403373875761</v>
      </c>
      <c r="BP302" s="40">
        <v>66.551014407527191</v>
      </c>
      <c r="BQ302" s="40">
        <v>67.87047903552758</v>
      </c>
      <c r="BR302" s="40">
        <v>58.94123086407069</v>
      </c>
      <c r="BS302" s="40">
        <v>67.357063127868045</v>
      </c>
      <c r="BT302" s="40">
        <v>69.502012374602032</v>
      </c>
      <c r="BU302" s="40">
        <v>73.856251730484217</v>
      </c>
      <c r="BV302" s="40">
        <v>72.198633930219685</v>
      </c>
      <c r="BW302" s="40">
        <v>74.527884694128247</v>
      </c>
      <c r="BX302" s="40">
        <v>71.345359772659478</v>
      </c>
      <c r="BY302" s="40">
        <v>69.905399459425482</v>
      </c>
      <c r="BZ302" s="40">
        <v>68.322729338440567</v>
      </c>
      <c r="CA302" s="40">
        <v>70.91149571753472</v>
      </c>
      <c r="CB302" s="40">
        <v>70.49097751044475</v>
      </c>
      <c r="CC302" s="40">
        <v>59.528851244044468</v>
      </c>
      <c r="CD302" s="40">
        <v>66.02061670447145</v>
      </c>
      <c r="CE302" s="40">
        <v>68.32869785082174</v>
      </c>
      <c r="CF302" s="40">
        <v>80.71441567105343</v>
      </c>
      <c r="CG302" s="40">
        <v>77.912532157295118</v>
      </c>
      <c r="CH302" s="40">
        <v>55.904052060080964</v>
      </c>
      <c r="CI302" s="40">
        <v>74.518000873525921</v>
      </c>
      <c r="CJ302" s="40">
        <v>79.518040065259825</v>
      </c>
    </row>
    <row r="303" spans="1:88" s="21" customFormat="1" ht="12" customHeight="1" x14ac:dyDescent="0.2">
      <c r="A303" s="28"/>
      <c r="B303" s="30" t="s">
        <v>152</v>
      </c>
      <c r="C303" s="31"/>
      <c r="D303" s="30"/>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29"/>
    </row>
    <row r="304" spans="1:88" s="21" customFormat="1" ht="12" customHeight="1" x14ac:dyDescent="0.2">
      <c r="A304" s="22"/>
      <c r="B304" s="24"/>
      <c r="C304" s="25" t="s">
        <v>153</v>
      </c>
      <c r="D304" s="25"/>
      <c r="E304" s="40">
        <v>37.480170326459046</v>
      </c>
      <c r="F304" s="40">
        <v>37.214736350183038</v>
      </c>
      <c r="G304" s="40">
        <v>30.626057529610829</v>
      </c>
      <c r="H304" s="40">
        <v>25.722402597402599</v>
      </c>
      <c r="I304" s="40">
        <v>29.96759338222753</v>
      </c>
      <c r="J304" s="40">
        <v>34.355160529657176</v>
      </c>
      <c r="K304" s="40">
        <v>34.317095665297224</v>
      </c>
      <c r="L304" s="40">
        <v>37.638479876595149</v>
      </c>
      <c r="M304" s="40">
        <v>35.048973735105122</v>
      </c>
      <c r="N304" s="40">
        <v>36.381981126476347</v>
      </c>
      <c r="O304" s="40">
        <v>33.234731164085609</v>
      </c>
      <c r="P304" s="40">
        <v>36.621717530163231</v>
      </c>
      <c r="Q304" s="40">
        <v>31.664542442008663</v>
      </c>
      <c r="R304" s="40">
        <v>29.126689925861314</v>
      </c>
      <c r="S304" s="40">
        <v>23.906077638283342</v>
      </c>
      <c r="T304" s="40">
        <v>28.060033351862145</v>
      </c>
      <c r="U304" s="40">
        <v>29.363632320896514</v>
      </c>
      <c r="V304" s="40">
        <v>32.68775872264932</v>
      </c>
      <c r="W304" s="40">
        <v>26.014205272587667</v>
      </c>
      <c r="X304" s="40">
        <v>28.121377231625317</v>
      </c>
      <c r="Y304" s="40">
        <v>30.230444470505454</v>
      </c>
      <c r="Z304" s="40">
        <v>28.197775460549185</v>
      </c>
      <c r="AA304" s="40">
        <v>30.839887134538031</v>
      </c>
      <c r="AB304" s="40">
        <v>25.948182147602367</v>
      </c>
      <c r="AC304" s="40">
        <v>22.428971588635456</v>
      </c>
      <c r="AD304" s="40">
        <v>27.524080770584657</v>
      </c>
      <c r="AE304" s="40">
        <v>24.878297114130262</v>
      </c>
      <c r="AF304" s="40">
        <v>28.573021803379245</v>
      </c>
      <c r="AG304" s="40">
        <v>27.810739095435437</v>
      </c>
      <c r="AH304" s="40">
        <v>33.046954746512419</v>
      </c>
      <c r="AI304" s="40">
        <v>30.336718954628793</v>
      </c>
      <c r="AJ304" s="40">
        <v>26.273443092340731</v>
      </c>
      <c r="AK304" s="40">
        <v>34.767295597484278</v>
      </c>
      <c r="AL304" s="40">
        <v>28.397257615936873</v>
      </c>
      <c r="AM304" s="40">
        <v>37.116437220102839</v>
      </c>
      <c r="AN304" s="40">
        <v>35.612082670906197</v>
      </c>
      <c r="AO304" s="40">
        <v>36.503972758229288</v>
      </c>
      <c r="AP304" s="40">
        <v>41.535238546978142</v>
      </c>
      <c r="AQ304" s="40">
        <v>39.960252679395275</v>
      </c>
      <c r="AR304" s="40">
        <v>39.029574522666472</v>
      </c>
      <c r="AS304" s="40">
        <v>39.417518897287685</v>
      </c>
      <c r="AT304" s="40">
        <v>32.785080619050703</v>
      </c>
      <c r="AU304" s="40">
        <v>32.731341891765872</v>
      </c>
      <c r="AV304" s="40">
        <v>36.237726770271152</v>
      </c>
      <c r="AW304" s="40">
        <v>36.852153008555469</v>
      </c>
      <c r="AX304" s="40">
        <v>41.598394917237918</v>
      </c>
      <c r="AY304" s="40">
        <v>36.774582746832898</v>
      </c>
      <c r="AZ304" s="40">
        <v>37.961218836565095</v>
      </c>
      <c r="BA304" s="40">
        <v>30.292841648590024</v>
      </c>
      <c r="BB304" s="40">
        <v>29.316079095361914</v>
      </c>
      <c r="BC304" s="40">
        <v>27.843488268013555</v>
      </c>
      <c r="BD304" s="40">
        <v>30.376144518683496</v>
      </c>
      <c r="BE304" s="40">
        <v>27.784463894967175</v>
      </c>
      <c r="BF304" s="40">
        <v>38.599960450860195</v>
      </c>
      <c r="BG304" s="40">
        <v>36.91928251121076</v>
      </c>
      <c r="BH304" s="40">
        <v>36.070951281739767</v>
      </c>
      <c r="BI304" s="40">
        <v>31.821872729603829</v>
      </c>
      <c r="BJ304" s="40">
        <v>29.445617380644286</v>
      </c>
      <c r="BK304" s="40">
        <v>23.063395761892199</v>
      </c>
      <c r="BL304" s="40">
        <v>30.599813880037225</v>
      </c>
      <c r="BM304" s="40">
        <v>31.282490173703565</v>
      </c>
      <c r="BN304" s="40">
        <v>27.886611898528486</v>
      </c>
      <c r="BO304" s="40">
        <v>26.252620924011278</v>
      </c>
      <c r="BP304" s="40">
        <v>30.45356371490281</v>
      </c>
      <c r="BQ304" s="40">
        <v>28.726245307117697</v>
      </c>
      <c r="BR304" s="40">
        <v>31.877537212449258</v>
      </c>
      <c r="BS304" s="40">
        <v>31.063189568706118</v>
      </c>
      <c r="BT304" s="40">
        <v>35.552205649000321</v>
      </c>
      <c r="BU304" s="40">
        <v>42.835113238814216</v>
      </c>
      <c r="BV304" s="40">
        <v>28.849062140261385</v>
      </c>
      <c r="BW304" s="40">
        <v>39.294268985095812</v>
      </c>
      <c r="BX304" s="40">
        <v>35.146145887221934</v>
      </c>
      <c r="BY304" s="40">
        <v>34.788585711310141</v>
      </c>
      <c r="BZ304" s="40">
        <v>25.901897387900963</v>
      </c>
      <c r="CA304" s="40">
        <v>34.471769712979849</v>
      </c>
      <c r="CB304" s="40">
        <v>34.242951092297226</v>
      </c>
      <c r="CC304" s="40">
        <v>22.002280873248615</v>
      </c>
      <c r="CD304" s="40">
        <v>32.135422689950275</v>
      </c>
      <c r="CE304" s="40">
        <v>33.691216173792931</v>
      </c>
      <c r="CF304" s="40">
        <v>45.890105975598892</v>
      </c>
      <c r="CG304" s="40">
        <v>38.743179017778559</v>
      </c>
      <c r="CH304" s="40">
        <v>26.596965969659696</v>
      </c>
      <c r="CI304" s="40">
        <v>35.686653771760156</v>
      </c>
      <c r="CJ304" s="40">
        <v>44.572343912978688</v>
      </c>
    </row>
    <row r="305" spans="1:88" s="21" customFormat="1" ht="12" customHeight="1" x14ac:dyDescent="0.2">
      <c r="A305" s="42"/>
      <c r="B305" s="43"/>
      <c r="C305" s="44" t="s">
        <v>154</v>
      </c>
      <c r="D305" s="44"/>
      <c r="E305" s="45">
        <v>55.239208482925605</v>
      </c>
      <c r="F305" s="45">
        <v>55.30025702936365</v>
      </c>
      <c r="G305" s="45">
        <v>53.307183510229194</v>
      </c>
      <c r="H305" s="45">
        <v>54.715909090909086</v>
      </c>
      <c r="I305" s="45">
        <v>53.308886235715505</v>
      </c>
      <c r="J305" s="45">
        <v>60.030836205332847</v>
      </c>
      <c r="K305" s="45">
        <v>60.635532824683494</v>
      </c>
      <c r="L305" s="45">
        <v>61.393913897069133</v>
      </c>
      <c r="M305" s="45">
        <v>59.367396593673973</v>
      </c>
      <c r="N305" s="45">
        <v>61.149029616000952</v>
      </c>
      <c r="O305" s="45">
        <v>57.438663650600304</v>
      </c>
      <c r="P305" s="45">
        <v>62.270022383578095</v>
      </c>
      <c r="Q305" s="45">
        <v>52.740249808819783</v>
      </c>
      <c r="R305" s="45">
        <v>56.127344090710864</v>
      </c>
      <c r="S305" s="45">
        <v>48.579082838682567</v>
      </c>
      <c r="T305" s="45">
        <v>58.349082823791001</v>
      </c>
      <c r="U305" s="45">
        <v>55.627696002134563</v>
      </c>
      <c r="V305" s="45">
        <v>57.118568894145469</v>
      </c>
      <c r="W305" s="45">
        <v>58.935884310212437</v>
      </c>
      <c r="X305" s="45">
        <v>58.259911894273131</v>
      </c>
      <c r="Y305" s="45">
        <v>57.065791016770262</v>
      </c>
      <c r="Z305" s="45">
        <v>56.777893639207512</v>
      </c>
      <c r="AA305" s="45">
        <v>56.054511616737713</v>
      </c>
      <c r="AB305" s="45">
        <v>56.262833675564686</v>
      </c>
      <c r="AC305" s="45">
        <v>54.431772709083639</v>
      </c>
      <c r="AD305" s="45">
        <v>57.214630868187776</v>
      </c>
      <c r="AE305" s="45">
        <v>57.030131407298988</v>
      </c>
      <c r="AF305" s="45">
        <v>57.157196230413213</v>
      </c>
      <c r="AG305" s="45">
        <v>59.545034435467038</v>
      </c>
      <c r="AH305" s="45">
        <v>59.81626403538619</v>
      </c>
      <c r="AI305" s="45">
        <v>52.635255085707634</v>
      </c>
      <c r="AJ305" s="45">
        <v>54.322118826055835</v>
      </c>
      <c r="AK305" s="45">
        <v>63.179245283018872</v>
      </c>
      <c r="AL305" s="45">
        <v>61.45462777310653</v>
      </c>
      <c r="AM305" s="45">
        <v>61.734947752529443</v>
      </c>
      <c r="AN305" s="45">
        <v>66.738828941582383</v>
      </c>
      <c r="AO305" s="45">
        <v>64.998864926220207</v>
      </c>
      <c r="AP305" s="45">
        <v>63.891853432942014</v>
      </c>
      <c r="AQ305" s="45">
        <v>58.747959400951103</v>
      </c>
      <c r="AR305" s="45">
        <v>60.318100194231683</v>
      </c>
      <c r="AS305" s="45">
        <v>62.732643079463891</v>
      </c>
      <c r="AT305" s="45">
        <v>62.61412937900667</v>
      </c>
      <c r="AU305" s="45">
        <v>53.74405520499829</v>
      </c>
      <c r="AV305" s="45">
        <v>59.529228168281421</v>
      </c>
      <c r="AW305" s="45">
        <v>64.660963020575551</v>
      </c>
      <c r="AX305" s="45">
        <v>68.625647884969069</v>
      </c>
      <c r="AY305" s="45">
        <v>71.329177558817619</v>
      </c>
      <c r="AZ305" s="45">
        <v>62.227146814404435</v>
      </c>
      <c r="BA305" s="45">
        <v>66.003253796095436</v>
      </c>
      <c r="BB305" s="45">
        <v>64.915039003446822</v>
      </c>
      <c r="BC305" s="45">
        <v>60.117639537114002</v>
      </c>
      <c r="BD305" s="45">
        <v>61.445186834941843</v>
      </c>
      <c r="BE305" s="45">
        <v>68.025164113785564</v>
      </c>
      <c r="BF305" s="45">
        <v>77.372948388372549</v>
      </c>
      <c r="BG305" s="45">
        <v>68.026905829596416</v>
      </c>
      <c r="BH305" s="45">
        <v>68.310857327987691</v>
      </c>
      <c r="BI305" s="45">
        <v>63.977093038164021</v>
      </c>
      <c r="BJ305" s="45">
        <v>61.479261731253828</v>
      </c>
      <c r="BK305" s="45">
        <v>47.776898502300767</v>
      </c>
      <c r="BL305" s="45">
        <v>56.498688700262257</v>
      </c>
      <c r="BM305" s="45">
        <v>54.269684290604793</v>
      </c>
      <c r="BN305" s="45">
        <v>51.155547530919918</v>
      </c>
      <c r="BO305" s="45">
        <v>56.583038102812523</v>
      </c>
      <c r="BP305" s="45">
        <v>52.623554821496633</v>
      </c>
      <c r="BQ305" s="45">
        <v>55.1341099972907</v>
      </c>
      <c r="BR305" s="45">
        <v>47.161705006765899</v>
      </c>
      <c r="BS305" s="45">
        <v>56.001337345369443</v>
      </c>
      <c r="BT305" s="45">
        <v>60.501957050671741</v>
      </c>
      <c r="BU305" s="45">
        <v>65.282636715153757</v>
      </c>
      <c r="BV305" s="45">
        <v>62.607498363541971</v>
      </c>
      <c r="BW305" s="45">
        <v>65.507452093683455</v>
      </c>
      <c r="BX305" s="45">
        <v>61.415761338161758</v>
      </c>
      <c r="BY305" s="45">
        <v>61.426786086232035</v>
      </c>
      <c r="BZ305" s="45">
        <v>59.201905896366881</v>
      </c>
      <c r="CA305" s="45">
        <v>62.68738075769965</v>
      </c>
      <c r="CB305" s="45">
        <v>63.693400861743143</v>
      </c>
      <c r="CC305" s="45">
        <v>53.897849462365585</v>
      </c>
      <c r="CD305" s="45">
        <v>56.256505146293513</v>
      </c>
      <c r="CE305" s="45">
        <v>60.676838073711302</v>
      </c>
      <c r="CF305" s="45">
        <v>72.526493899723931</v>
      </c>
      <c r="CG305" s="45">
        <v>60.957577891216332</v>
      </c>
      <c r="CH305" s="45">
        <v>52.214022140221402</v>
      </c>
      <c r="CI305" s="45">
        <v>70.30947775628627</v>
      </c>
      <c r="CJ305" s="45">
        <v>74.303382506332881</v>
      </c>
    </row>
    <row r="306" spans="1:88" s="10" customFormat="1" ht="96" customHeight="1" x14ac:dyDescent="0.25">
      <c r="A306" s="51" t="s">
        <v>155</v>
      </c>
      <c r="B306" s="55" t="s">
        <v>156</v>
      </c>
      <c r="C306" s="55"/>
      <c r="D306" s="55"/>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row>
    <row r="307" spans="1:88" ht="42.6" customHeight="1" x14ac:dyDescent="0.25">
      <c r="A307" s="52" t="s">
        <v>157</v>
      </c>
      <c r="B307" s="55" t="s">
        <v>158</v>
      </c>
      <c r="C307" s="55"/>
      <c r="D307" s="55"/>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row>
    <row r="308" spans="1:88" ht="40.35" customHeight="1" x14ac:dyDescent="0.25">
      <c r="A308" s="52" t="s">
        <v>159</v>
      </c>
      <c r="B308" s="55" t="s">
        <v>160</v>
      </c>
      <c r="C308" s="55"/>
      <c r="D308" s="55"/>
      <c r="G308" s="1"/>
      <c r="H308" s="1"/>
      <c r="I308" s="1"/>
      <c r="J308" s="1"/>
      <c r="K308" s="1"/>
      <c r="L308" s="1"/>
      <c r="M308" s="1"/>
      <c r="N308" s="1"/>
      <c r="O308" s="1"/>
      <c r="P308" s="1"/>
      <c r="Q308" s="1"/>
      <c r="R308" s="1"/>
      <c r="S308" s="1"/>
      <c r="T308" s="1"/>
      <c r="U308" s="1"/>
      <c r="V308" s="1"/>
    </row>
    <row r="309" spans="1:88" ht="40.35" customHeight="1" x14ac:dyDescent="0.25">
      <c r="A309" s="52" t="s">
        <v>161</v>
      </c>
      <c r="B309" s="55" t="s">
        <v>162</v>
      </c>
      <c r="C309" s="55"/>
      <c r="D309" s="55"/>
      <c r="G309" s="1"/>
      <c r="H309" s="1"/>
      <c r="I309" s="1"/>
      <c r="J309" s="1"/>
      <c r="K309" s="1"/>
      <c r="L309" s="1"/>
      <c r="M309" s="1"/>
      <c r="N309" s="1"/>
      <c r="O309" s="1"/>
      <c r="P309" s="1"/>
      <c r="Q309" s="1"/>
      <c r="R309" s="1"/>
      <c r="S309" s="1"/>
      <c r="T309" s="1"/>
      <c r="U309" s="1"/>
      <c r="V309" s="1"/>
    </row>
    <row r="310" spans="1:88" ht="40.35" customHeight="1" x14ac:dyDescent="0.25">
      <c r="A310" s="52" t="s">
        <v>163</v>
      </c>
      <c r="B310" s="55" t="s">
        <v>164</v>
      </c>
      <c r="C310" s="55"/>
      <c r="D310" s="55"/>
      <c r="G310" s="1"/>
      <c r="H310" s="1"/>
      <c r="I310" s="1"/>
      <c r="J310" s="1"/>
      <c r="K310" s="1"/>
      <c r="L310" s="1"/>
      <c r="M310" s="1"/>
      <c r="N310" s="1"/>
      <c r="O310" s="1"/>
      <c r="P310" s="1"/>
      <c r="Q310" s="1"/>
      <c r="R310" s="1"/>
      <c r="S310" s="1"/>
      <c r="T310" s="1"/>
      <c r="U310" s="1"/>
      <c r="V310" s="1"/>
    </row>
    <row r="311" spans="1:88" ht="40.35" customHeight="1" x14ac:dyDescent="0.25">
      <c r="A311" s="52" t="s">
        <v>165</v>
      </c>
      <c r="B311" s="55" t="s">
        <v>166</v>
      </c>
      <c r="C311" s="55"/>
      <c r="D311" s="55"/>
      <c r="G311" s="1"/>
      <c r="H311" s="1"/>
      <c r="I311" s="1"/>
      <c r="J311" s="1"/>
      <c r="K311" s="1"/>
      <c r="L311" s="1"/>
      <c r="M311" s="1"/>
      <c r="N311" s="1"/>
      <c r="O311" s="1"/>
      <c r="P311" s="1"/>
      <c r="Q311" s="1"/>
      <c r="R311" s="1"/>
      <c r="S311" s="1"/>
      <c r="T311" s="1"/>
      <c r="U311" s="1"/>
      <c r="V311" s="1"/>
    </row>
    <row r="312" spans="1:88" ht="40.35" customHeight="1" x14ac:dyDescent="0.25">
      <c r="A312" s="52" t="s">
        <v>167</v>
      </c>
      <c r="B312" s="55" t="s">
        <v>168</v>
      </c>
      <c r="C312" s="55"/>
      <c r="D312" s="55"/>
      <c r="G312" s="1"/>
      <c r="H312" s="1"/>
      <c r="I312" s="1"/>
      <c r="J312" s="1"/>
      <c r="K312" s="1"/>
      <c r="L312" s="1"/>
      <c r="M312" s="1"/>
      <c r="N312" s="1"/>
      <c r="O312" s="1"/>
      <c r="P312" s="1"/>
      <c r="Q312" s="1"/>
      <c r="R312" s="1"/>
      <c r="S312" s="1"/>
      <c r="T312" s="1"/>
      <c r="U312" s="1"/>
      <c r="V312" s="1"/>
    </row>
    <row r="313" spans="1:88" ht="69.599999999999994" customHeight="1" x14ac:dyDescent="0.25">
      <c r="A313" s="52" t="s">
        <v>169</v>
      </c>
      <c r="B313" s="55" t="s">
        <v>170</v>
      </c>
      <c r="C313" s="55"/>
      <c r="D313" s="55"/>
      <c r="G313" s="1"/>
      <c r="H313" s="1"/>
      <c r="I313" s="1"/>
      <c r="J313" s="1"/>
      <c r="K313" s="1"/>
      <c r="L313" s="1"/>
      <c r="M313" s="1"/>
      <c r="N313" s="1"/>
      <c r="O313" s="1"/>
      <c r="P313" s="1"/>
      <c r="Q313" s="1"/>
      <c r="R313" s="1"/>
      <c r="S313" s="1"/>
      <c r="T313" s="1"/>
      <c r="U313" s="1"/>
    </row>
    <row r="314" spans="1:88" ht="63.6" customHeight="1" x14ac:dyDescent="0.25">
      <c r="A314" s="52" t="s">
        <v>171</v>
      </c>
      <c r="B314" s="55" t="s">
        <v>172</v>
      </c>
      <c r="C314" s="55"/>
      <c r="D314" s="55"/>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row>
    <row r="320" spans="1:88" ht="12.75" customHeight="1" x14ac:dyDescent="0.25">
      <c r="G320" s="1"/>
      <c r="H320" s="1"/>
      <c r="I320" s="1"/>
      <c r="J320" s="1"/>
      <c r="K320" s="1"/>
      <c r="L320" s="1"/>
      <c r="M320" s="1"/>
      <c r="N320" s="1"/>
      <c r="O320" s="1"/>
      <c r="P320" s="1"/>
    </row>
    <row r="321" spans="7:16" ht="12.75" customHeight="1" x14ac:dyDescent="0.25">
      <c r="G321" s="1"/>
      <c r="H321" s="1"/>
      <c r="I321" s="1"/>
      <c r="J321" s="1"/>
      <c r="K321" s="1"/>
      <c r="L321" s="1"/>
      <c r="M321" s="1"/>
      <c r="N321" s="1"/>
      <c r="O321" s="1"/>
      <c r="P321" s="1"/>
    </row>
    <row r="322" spans="7:16" ht="12.75" customHeight="1" x14ac:dyDescent="0.25">
      <c r="G322" s="1"/>
      <c r="H322" s="1"/>
      <c r="I322" s="1"/>
      <c r="J322" s="1"/>
      <c r="K322" s="1"/>
      <c r="L322" s="1"/>
      <c r="M322" s="1"/>
      <c r="N322" s="1"/>
      <c r="O322" s="1"/>
      <c r="P322" s="1"/>
    </row>
    <row r="325" spans="7:16" ht="12.75" customHeight="1" x14ac:dyDescent="0.25">
      <c r="G325" s="1"/>
      <c r="H325" s="1"/>
      <c r="I325" s="1"/>
      <c r="J325" s="1"/>
      <c r="K325" s="1"/>
      <c r="L325" s="1"/>
      <c r="M325" s="1"/>
      <c r="N325" s="1"/>
      <c r="O325" s="1"/>
      <c r="P325" s="1"/>
    </row>
    <row r="326" spans="7:16" ht="12.75" customHeight="1" x14ac:dyDescent="0.25">
      <c r="G326" s="1"/>
      <c r="H326" s="1"/>
      <c r="I326" s="1"/>
      <c r="J326" s="1"/>
      <c r="K326" s="1"/>
      <c r="L326" s="1"/>
      <c r="M326" s="1"/>
      <c r="N326" s="1"/>
      <c r="O326" s="1"/>
      <c r="P326" s="1"/>
    </row>
    <row r="328" spans="7:16" ht="12.75" customHeight="1" x14ac:dyDescent="0.25">
      <c r="G328" s="1"/>
      <c r="H328" s="1"/>
      <c r="I328" s="1"/>
      <c r="J328" s="1"/>
      <c r="K328" s="1"/>
      <c r="L328" s="1"/>
      <c r="M328" s="1"/>
      <c r="N328" s="1"/>
      <c r="O328" s="1"/>
      <c r="P328" s="1"/>
    </row>
    <row r="329" spans="7:16" ht="12.75" customHeight="1" x14ac:dyDescent="0.25">
      <c r="G329" s="1"/>
      <c r="H329" s="1"/>
      <c r="I329" s="1"/>
      <c r="J329" s="1"/>
      <c r="K329" s="1"/>
      <c r="L329" s="1"/>
      <c r="M329" s="1"/>
      <c r="N329" s="1"/>
      <c r="O329" s="1"/>
      <c r="P329" s="1"/>
    </row>
    <row r="500" spans="1:75" s="11" customFormat="1" ht="12.75" customHeight="1" x14ac:dyDescent="0.2">
      <c r="A500" s="53"/>
      <c r="B500" s="53"/>
      <c r="C500" s="32"/>
      <c r="D500" s="32"/>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row>
    <row r="501" spans="1:75" s="11" customFormat="1" ht="12.75" customHeight="1" x14ac:dyDescent="0.2">
      <c r="A501" s="53"/>
      <c r="B501" s="53"/>
      <c r="C501" s="32"/>
      <c r="D501" s="32"/>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row>
    <row r="502" spans="1:75" s="11" customFormat="1" ht="12.75" customHeight="1" x14ac:dyDescent="0.2">
      <c r="A502" s="53"/>
      <c r="B502" s="53"/>
      <c r="C502" s="32"/>
      <c r="D502" s="3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row>
    <row r="503" spans="1:75" s="11" customFormat="1" ht="12.75" customHeight="1" x14ac:dyDescent="0.2">
      <c r="A503" s="53"/>
      <c r="B503" s="53"/>
      <c r="C503" s="32"/>
      <c r="D503" s="32"/>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row>
    <row r="504" spans="1:75" s="11" customFormat="1" ht="12.75" customHeight="1" x14ac:dyDescent="0.2">
      <c r="A504" s="53"/>
      <c r="B504" s="53"/>
      <c r="C504" s="32"/>
      <c r="D504" s="32"/>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row>
    <row r="505" spans="1:75" s="11" customFormat="1" ht="12.75" customHeight="1" x14ac:dyDescent="0.2">
      <c r="A505" s="53"/>
      <c r="B505" s="53"/>
      <c r="C505" s="32"/>
      <c r="D505" s="32"/>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row>
    <row r="506" spans="1:75" s="11" customFormat="1" ht="12.75" customHeight="1" x14ac:dyDescent="0.2">
      <c r="A506" s="53"/>
      <c r="B506" s="53"/>
      <c r="C506" s="32"/>
      <c r="D506" s="32"/>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row>
    <row r="507" spans="1:75" s="11" customFormat="1" ht="12.75" customHeight="1" x14ac:dyDescent="0.2">
      <c r="A507" s="53"/>
      <c r="B507" s="53"/>
      <c r="C507" s="32"/>
      <c r="D507" s="32"/>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row>
    <row r="508" spans="1:75" s="11" customFormat="1" ht="12.75" customHeight="1" x14ac:dyDescent="0.2">
      <c r="A508" s="53"/>
      <c r="B508" s="53"/>
      <c r="C508" s="32"/>
      <c r="D508" s="32"/>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row>
    <row r="509" spans="1:75" s="11" customFormat="1" ht="12.75" customHeight="1" x14ac:dyDescent="0.2">
      <c r="A509" s="53"/>
      <c r="B509" s="53"/>
      <c r="C509" s="32"/>
      <c r="D509" s="32"/>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row>
    <row r="510" spans="1:75" s="11" customFormat="1" ht="12.75" customHeight="1" x14ac:dyDescent="0.2">
      <c r="A510" s="53"/>
      <c r="B510" s="53"/>
      <c r="C510" s="32"/>
      <c r="D510" s="32"/>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row>
    <row r="511" spans="1:75" s="11" customFormat="1" ht="12.75" customHeight="1" x14ac:dyDescent="0.2">
      <c r="A511" s="53"/>
      <c r="B511" s="53"/>
      <c r="C511" s="32"/>
      <c r="D511" s="32"/>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row>
    <row r="512" spans="1:75" s="11" customFormat="1" ht="12.75" customHeight="1" x14ac:dyDescent="0.2">
      <c r="A512" s="53"/>
      <c r="B512" s="53"/>
      <c r="C512" s="32"/>
      <c r="D512" s="3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row>
    <row r="513" spans="1:75" s="11" customFormat="1" ht="12.75" customHeight="1" x14ac:dyDescent="0.2">
      <c r="A513" s="53"/>
      <c r="B513" s="53"/>
      <c r="C513" s="32"/>
      <c r="D513" s="32"/>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row>
    <row r="514" spans="1:75" s="11" customFormat="1" ht="12.75" customHeight="1" x14ac:dyDescent="0.2">
      <c r="A514" s="53"/>
      <c r="B514" s="53"/>
      <c r="C514" s="32"/>
      <c r="D514" s="32"/>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row>
    <row r="515" spans="1:75" s="11" customFormat="1" ht="12.75" customHeight="1" x14ac:dyDescent="0.2">
      <c r="A515" s="53"/>
      <c r="B515" s="53"/>
      <c r="C515" s="32"/>
      <c r="D515" s="32"/>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row>
    <row r="516" spans="1:75" s="11" customFormat="1" ht="12.75" customHeight="1" x14ac:dyDescent="0.2">
      <c r="A516" s="53"/>
      <c r="B516" s="53"/>
      <c r="C516" s="32"/>
      <c r="D516" s="32"/>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row>
    <row r="517" spans="1:75" s="11" customFormat="1" ht="12.75" customHeight="1" x14ac:dyDescent="0.2">
      <c r="A517" s="53"/>
      <c r="B517" s="53"/>
      <c r="C517" s="32"/>
      <c r="D517" s="32"/>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row>
    <row r="518" spans="1:75" s="11" customFormat="1" ht="12.75" customHeight="1" x14ac:dyDescent="0.2">
      <c r="A518" s="53"/>
      <c r="B518" s="53"/>
      <c r="C518" s="32"/>
      <c r="D518" s="32"/>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row>
    <row r="519" spans="1:75" s="11" customFormat="1" ht="12.75" customHeight="1" x14ac:dyDescent="0.2">
      <c r="A519" s="53"/>
      <c r="B519" s="53"/>
      <c r="C519" s="32"/>
      <c r="D519" s="32"/>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row>
    <row r="520" spans="1:75" s="11" customFormat="1" ht="12.75" customHeight="1" x14ac:dyDescent="0.2">
      <c r="A520" s="53"/>
      <c r="B520" s="53"/>
      <c r="C520" s="32"/>
      <c r="D520" s="32"/>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row>
    <row r="521" spans="1:75" s="11" customFormat="1" ht="12.75" customHeight="1" x14ac:dyDescent="0.2">
      <c r="A521" s="53"/>
      <c r="B521" s="53"/>
      <c r="C521" s="32"/>
      <c r="D521" s="32"/>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row>
    <row r="522" spans="1:75" s="11" customFormat="1" ht="12.75" customHeight="1" x14ac:dyDescent="0.2">
      <c r="A522" s="53"/>
      <c r="B522" s="53"/>
      <c r="C522" s="32"/>
      <c r="D522" s="3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row>
    <row r="523" spans="1:75" s="11" customFormat="1" ht="12.75" customHeight="1" x14ac:dyDescent="0.2">
      <c r="A523" s="53"/>
      <c r="B523" s="53"/>
      <c r="C523" s="32"/>
      <c r="D523" s="32"/>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row>
    <row r="524" spans="1:75" s="11" customFormat="1" ht="12.75" customHeight="1" x14ac:dyDescent="0.2">
      <c r="A524" s="53"/>
      <c r="B524" s="53"/>
      <c r="C524" s="32"/>
      <c r="D524" s="32"/>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row>
    <row r="525" spans="1:75" s="11" customFormat="1" ht="12.75" customHeight="1" x14ac:dyDescent="0.2">
      <c r="A525" s="53"/>
      <c r="B525" s="53"/>
      <c r="C525" s="32"/>
      <c r="D525" s="32"/>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row>
    <row r="526" spans="1:75" s="11" customFormat="1" ht="12.75" customHeight="1" x14ac:dyDescent="0.2">
      <c r="A526" s="53"/>
      <c r="B526" s="53"/>
      <c r="C526" s="32"/>
      <c r="D526" s="32"/>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row>
    <row r="527" spans="1:75" s="11" customFormat="1" ht="12.75" customHeight="1" x14ac:dyDescent="0.2">
      <c r="A527" s="53"/>
      <c r="B527" s="53"/>
      <c r="C527" s="32"/>
      <c r="D527" s="32"/>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row>
    <row r="528" spans="1:75" s="11" customFormat="1" ht="12.75" customHeight="1" x14ac:dyDescent="0.2">
      <c r="A528" s="53"/>
      <c r="B528" s="53"/>
      <c r="C528" s="32"/>
      <c r="D528" s="32"/>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row>
    <row r="529" spans="1:75" s="11" customFormat="1" ht="12.75" customHeight="1" x14ac:dyDescent="0.2">
      <c r="A529" s="53"/>
      <c r="B529" s="53"/>
      <c r="C529" s="32"/>
      <c r="D529" s="32"/>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row>
    <row r="530" spans="1:75" s="11" customFormat="1" ht="12.75" customHeight="1" x14ac:dyDescent="0.2">
      <c r="A530" s="53"/>
      <c r="B530" s="53"/>
      <c r="C530" s="32"/>
      <c r="D530" s="32"/>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row>
    <row r="531" spans="1:75" s="11" customFormat="1" ht="12.75" customHeight="1" x14ac:dyDescent="0.2">
      <c r="A531" s="53"/>
      <c r="B531" s="53"/>
      <c r="C531" s="32"/>
      <c r="D531" s="32"/>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row>
    <row r="532" spans="1:75" s="11" customFormat="1" ht="12.75" customHeight="1" x14ac:dyDescent="0.2">
      <c r="A532" s="53"/>
      <c r="B532" s="53"/>
      <c r="C532" s="32"/>
      <c r="D532" s="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row>
  </sheetData>
  <mergeCells count="20">
    <mergeCell ref="B313:D313"/>
    <mergeCell ref="B314:D314"/>
    <mergeCell ref="B307:D307"/>
    <mergeCell ref="B308:D308"/>
    <mergeCell ref="B309:D309"/>
    <mergeCell ref="B310:D310"/>
    <mergeCell ref="B311:D311"/>
    <mergeCell ref="B312:D312"/>
    <mergeCell ref="B306:D306"/>
    <mergeCell ref="A12:C12"/>
    <mergeCell ref="A13:C13"/>
    <mergeCell ref="A15:C15"/>
    <mergeCell ref="A23:C23"/>
    <mergeCell ref="A114:C114"/>
    <mergeCell ref="A167:C167"/>
    <mergeCell ref="A180:C180"/>
    <mergeCell ref="A219:C219"/>
    <mergeCell ref="A251:C251"/>
    <mergeCell ref="A261:C261"/>
    <mergeCell ref="A290:C290"/>
  </mergeCells>
  <conditionalFormatting sqref="AT106:AV106">
    <cfRule type="cellIs" dxfId="10"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E538A-FA91-4F20-A12B-B4D939DC7F2C}">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53" customWidth="1"/>
    <col min="3" max="3" width="5.28515625" style="32" customWidth="1"/>
    <col min="4" max="4" width="57.7109375" style="32" customWidth="1"/>
    <col min="5" max="71" width="11.42578125" customWidth="1"/>
    <col min="73" max="75" width="11.42578125" customWidth="1"/>
  </cols>
  <sheetData>
    <row r="1" spans="1:88" ht="12" customHeight="1" x14ac:dyDescent="0.2">
      <c r="A1" s="46" t="s">
        <v>177</v>
      </c>
      <c r="B1" s="47" t="s">
        <v>176</v>
      </c>
      <c r="C1" s="21"/>
      <c r="D1" s="21"/>
    </row>
    <row r="2" spans="1:88" ht="12" customHeight="1" x14ac:dyDescent="0.25">
      <c r="A2" s="46" t="s">
        <v>178</v>
      </c>
      <c r="B2" s="47" t="s">
        <v>174</v>
      </c>
      <c r="C2" s="21"/>
      <c r="D2" s="21"/>
      <c r="E2" s="1"/>
    </row>
    <row r="3" spans="1:88" ht="12" customHeight="1" x14ac:dyDescent="0.25">
      <c r="A3" s="46" t="s">
        <v>179</v>
      </c>
      <c r="B3" s="47" t="s">
        <v>189</v>
      </c>
      <c r="C3" s="21"/>
      <c r="D3" s="21"/>
      <c r="E3" s="1"/>
    </row>
    <row r="4" spans="1:88" ht="12" customHeight="1" x14ac:dyDescent="0.25">
      <c r="A4" s="46" t="s">
        <v>180</v>
      </c>
      <c r="B4" s="47" t="s">
        <v>175</v>
      </c>
      <c r="C4" s="21"/>
      <c r="D4" s="21"/>
      <c r="E4" s="1"/>
    </row>
    <row r="5" spans="1:88" ht="12" customHeight="1" x14ac:dyDescent="0.2">
      <c r="A5" s="46" t="s">
        <v>181</v>
      </c>
      <c r="B5" s="48" t="s">
        <v>190</v>
      </c>
      <c r="C5" s="21"/>
      <c r="D5" s="21"/>
    </row>
    <row r="6" spans="1:88" ht="12" customHeight="1" x14ac:dyDescent="0.2">
      <c r="A6" s="46" t="s">
        <v>182</v>
      </c>
      <c r="B6" s="49" t="s">
        <v>192</v>
      </c>
      <c r="C6" s="21"/>
      <c r="D6" s="21"/>
    </row>
    <row r="7" spans="1:88" ht="12" customHeight="1" x14ac:dyDescent="0.25">
      <c r="A7" s="46" t="s">
        <v>183</v>
      </c>
      <c r="B7" s="47" t="s">
        <v>193</v>
      </c>
      <c r="C7" s="21"/>
      <c r="D7" s="21"/>
      <c r="E7" s="1"/>
    </row>
    <row r="8" spans="1:88" ht="12" customHeight="1" x14ac:dyDescent="0.25">
      <c r="A8" s="46" t="s">
        <v>184</v>
      </c>
      <c r="B8" s="50">
        <v>46218</v>
      </c>
      <c r="C8" s="21"/>
      <c r="D8" s="21"/>
      <c r="E8" s="1"/>
    </row>
    <row r="9" spans="1:88" ht="12" customHeight="1" x14ac:dyDescent="0.25">
      <c r="A9" s="33"/>
      <c r="B9" s="24"/>
      <c r="C9" s="25"/>
      <c r="D9" s="25"/>
      <c r="E9" s="1"/>
    </row>
    <row r="10" spans="1:88" ht="12" customHeight="1" x14ac:dyDescent="0.25">
      <c r="A10" s="33"/>
      <c r="B10" s="24"/>
      <c r="C10" s="25"/>
      <c r="D10" s="21"/>
      <c r="E10" s="1"/>
    </row>
    <row r="11" spans="1:88" ht="12" customHeight="1" x14ac:dyDescent="0.2">
      <c r="A11" s="33"/>
      <c r="B11" s="24"/>
      <c r="C11" s="25"/>
      <c r="D11" s="25"/>
    </row>
    <row r="12" spans="1:88" ht="21" customHeight="1" x14ac:dyDescent="0.2">
      <c r="A12" s="56"/>
      <c r="B12" s="56"/>
      <c r="C12" s="56"/>
      <c r="D12" s="17"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6">
        <v>45444</v>
      </c>
      <c r="CD12" s="15">
        <v>45536</v>
      </c>
      <c r="CE12" s="15">
        <v>45627</v>
      </c>
      <c r="CF12" s="15">
        <v>45717</v>
      </c>
      <c r="CG12" s="15">
        <v>45809</v>
      </c>
      <c r="CH12" s="15">
        <v>45901</v>
      </c>
      <c r="CI12" s="15">
        <v>45992</v>
      </c>
      <c r="CJ12" s="15">
        <v>46082</v>
      </c>
    </row>
    <row r="13" spans="1:88" s="21" customFormat="1" ht="12" customHeight="1" x14ac:dyDescent="0.2">
      <c r="A13" s="57" t="s">
        <v>0</v>
      </c>
      <c r="B13" s="58"/>
      <c r="C13" s="58"/>
      <c r="D13" s="19"/>
      <c r="E13" s="20">
        <v>21356</v>
      </c>
      <c r="F13" s="20">
        <v>22294</v>
      </c>
      <c r="G13" s="20">
        <v>19667</v>
      </c>
      <c r="H13" s="20">
        <v>20424</v>
      </c>
      <c r="I13" s="20">
        <v>19950</v>
      </c>
      <c r="J13" s="20">
        <v>19215</v>
      </c>
      <c r="K13" s="20">
        <v>17952</v>
      </c>
      <c r="L13" s="20">
        <v>18081</v>
      </c>
      <c r="M13" s="20">
        <v>17554</v>
      </c>
      <c r="N13" s="20">
        <v>16380</v>
      </c>
      <c r="O13" s="20">
        <v>17228</v>
      </c>
      <c r="P13" s="20">
        <v>18360</v>
      </c>
      <c r="Q13" s="20">
        <v>18224</v>
      </c>
      <c r="R13" s="20">
        <v>18876</v>
      </c>
      <c r="S13" s="20">
        <v>19089</v>
      </c>
      <c r="T13" s="20">
        <v>18483</v>
      </c>
      <c r="U13" s="20">
        <v>18525</v>
      </c>
      <c r="V13" s="20">
        <v>21080</v>
      </c>
      <c r="W13" s="20">
        <v>19824</v>
      </c>
      <c r="X13" s="20">
        <v>18998</v>
      </c>
      <c r="Y13" s="20">
        <v>17629</v>
      </c>
      <c r="Z13" s="20">
        <v>18112</v>
      </c>
      <c r="AA13" s="20">
        <v>19456</v>
      </c>
      <c r="AB13" s="20">
        <v>18432</v>
      </c>
      <c r="AC13" s="20">
        <v>15052</v>
      </c>
      <c r="AD13" s="20">
        <v>20878</v>
      </c>
      <c r="AE13" s="20">
        <v>20586</v>
      </c>
      <c r="AF13" s="20">
        <v>21976</v>
      </c>
      <c r="AG13" s="20">
        <v>23577</v>
      </c>
      <c r="AH13" s="20">
        <v>24813</v>
      </c>
      <c r="AI13" s="20">
        <v>30875</v>
      </c>
      <c r="AJ13" s="20">
        <v>26739</v>
      </c>
      <c r="AK13" s="20">
        <v>25787</v>
      </c>
      <c r="AL13" s="20">
        <v>33679</v>
      </c>
      <c r="AM13" s="20">
        <v>32408</v>
      </c>
      <c r="AN13" s="20">
        <v>15966</v>
      </c>
      <c r="AO13" s="20">
        <v>25811</v>
      </c>
      <c r="AP13" s="20">
        <v>26148</v>
      </c>
      <c r="AQ13" s="20">
        <v>28451</v>
      </c>
      <c r="AR13" s="20">
        <v>29733</v>
      </c>
      <c r="AS13" s="20">
        <v>30471</v>
      </c>
      <c r="AT13" s="20">
        <v>27404</v>
      </c>
      <c r="AU13" s="20">
        <v>29372</v>
      </c>
      <c r="AV13" s="20">
        <v>32819</v>
      </c>
      <c r="AW13" s="20">
        <v>31995</v>
      </c>
      <c r="AX13" s="20">
        <v>29481</v>
      </c>
      <c r="AY13" s="20">
        <v>17045</v>
      </c>
      <c r="AZ13" s="20">
        <v>18392</v>
      </c>
      <c r="BA13" s="20">
        <v>7077</v>
      </c>
      <c r="BB13" s="20">
        <v>6063</v>
      </c>
      <c r="BC13" s="20">
        <v>6354</v>
      </c>
      <c r="BD13" s="20">
        <v>15941</v>
      </c>
      <c r="BE13" s="20">
        <v>21043</v>
      </c>
      <c r="BF13" s="20">
        <v>22210</v>
      </c>
      <c r="BG13" s="20">
        <v>21800</v>
      </c>
      <c r="BH13" s="20">
        <v>25798</v>
      </c>
      <c r="BI13" s="20">
        <v>25960</v>
      </c>
      <c r="BJ13" s="20">
        <v>26102</v>
      </c>
      <c r="BK13" s="20">
        <v>26241</v>
      </c>
      <c r="BL13" s="20">
        <v>26381</v>
      </c>
      <c r="BM13" s="20">
        <v>26511</v>
      </c>
      <c r="BN13" s="20">
        <v>26719</v>
      </c>
      <c r="BO13" s="20">
        <v>26803</v>
      </c>
      <c r="BP13" s="20">
        <v>26874</v>
      </c>
      <c r="BQ13" s="20">
        <v>26929</v>
      </c>
      <c r="BR13" s="20">
        <v>27024</v>
      </c>
      <c r="BS13" s="20">
        <v>27100</v>
      </c>
      <c r="BT13" s="20">
        <v>27168</v>
      </c>
      <c r="BU13" s="20">
        <v>27228</v>
      </c>
      <c r="BV13" s="20">
        <v>27188</v>
      </c>
      <c r="BW13" s="20">
        <v>27582</v>
      </c>
      <c r="BX13" s="20">
        <v>27715</v>
      </c>
      <c r="BY13" s="20">
        <v>27841</v>
      </c>
      <c r="BZ13" s="20">
        <v>27241</v>
      </c>
      <c r="CA13" s="20">
        <v>27537</v>
      </c>
      <c r="CB13" s="20">
        <v>27296</v>
      </c>
      <c r="CC13" s="20">
        <v>27123</v>
      </c>
      <c r="CD13" s="20">
        <v>37628</v>
      </c>
      <c r="CE13" s="20">
        <v>19401</v>
      </c>
      <c r="CF13" s="20">
        <v>20215</v>
      </c>
      <c r="CG13" s="20">
        <v>23601</v>
      </c>
      <c r="CH13" s="20">
        <v>20688</v>
      </c>
      <c r="CI13" s="20">
        <v>15126</v>
      </c>
      <c r="CJ13" s="20">
        <v>15900</v>
      </c>
    </row>
    <row r="14" spans="1:88" s="21" customFormat="1" ht="12" customHeight="1" x14ac:dyDescent="0.2">
      <c r="A14" s="22"/>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row>
    <row r="15" spans="1:88" s="21" customFormat="1" ht="12" customHeight="1" x14ac:dyDescent="0.2">
      <c r="A15" s="57" t="s">
        <v>1</v>
      </c>
      <c r="B15" s="58"/>
      <c r="C15" s="58"/>
      <c r="D15" s="19"/>
      <c r="E15" s="20">
        <v>15455</v>
      </c>
      <c r="F15" s="20">
        <v>17270</v>
      </c>
      <c r="G15" s="20">
        <v>15512</v>
      </c>
      <c r="H15" s="20">
        <v>16284</v>
      </c>
      <c r="I15" s="20">
        <v>15694</v>
      </c>
      <c r="J15" s="20">
        <v>13230</v>
      </c>
      <c r="K15" s="20">
        <v>12240</v>
      </c>
      <c r="L15" s="20">
        <v>12341</v>
      </c>
      <c r="M15" s="20">
        <v>12314</v>
      </c>
      <c r="N15" s="20">
        <v>11180</v>
      </c>
      <c r="O15" s="20">
        <v>13216</v>
      </c>
      <c r="P15" s="20">
        <v>13770</v>
      </c>
      <c r="Q15" s="20">
        <v>13668</v>
      </c>
      <c r="R15" s="20">
        <v>13728</v>
      </c>
      <c r="S15" s="20">
        <v>14544</v>
      </c>
      <c r="T15" s="20">
        <v>13029</v>
      </c>
      <c r="U15" s="20">
        <v>13975</v>
      </c>
      <c r="V15" s="20">
        <v>14960</v>
      </c>
      <c r="W15" s="20">
        <v>14160</v>
      </c>
      <c r="X15" s="20">
        <v>13524</v>
      </c>
      <c r="Y15" s="20">
        <v>13294</v>
      </c>
      <c r="Z15" s="20">
        <v>13301</v>
      </c>
      <c r="AA15" s="20">
        <v>14896</v>
      </c>
      <c r="AB15" s="20">
        <v>14976</v>
      </c>
      <c r="AC15" s="20">
        <v>12212</v>
      </c>
      <c r="AD15" s="20">
        <v>14872</v>
      </c>
      <c r="AE15" s="20">
        <v>14664</v>
      </c>
      <c r="AF15" s="20">
        <v>14740</v>
      </c>
      <c r="AG15" s="20">
        <v>15989</v>
      </c>
      <c r="AH15" s="20">
        <v>16825</v>
      </c>
      <c r="AI15" s="20">
        <v>21730</v>
      </c>
      <c r="AJ15" s="20">
        <v>19326</v>
      </c>
      <c r="AK15" s="20">
        <v>19501</v>
      </c>
      <c r="AL15" s="20">
        <v>24428</v>
      </c>
      <c r="AM15" s="20">
        <v>24878</v>
      </c>
      <c r="AN15" s="20">
        <v>11768</v>
      </c>
      <c r="AO15" s="20">
        <v>17746</v>
      </c>
      <c r="AP15" s="20">
        <v>18336</v>
      </c>
      <c r="AQ15" s="20">
        <v>19642</v>
      </c>
      <c r="AR15" s="20">
        <v>20479</v>
      </c>
      <c r="AS15" s="20">
        <v>20706</v>
      </c>
      <c r="AT15" s="20">
        <v>19713</v>
      </c>
      <c r="AU15" s="20">
        <v>21612</v>
      </c>
      <c r="AV15" s="20">
        <v>22552</v>
      </c>
      <c r="AW15" s="20">
        <v>22740</v>
      </c>
      <c r="AX15" s="20">
        <v>20453</v>
      </c>
      <c r="AY15" s="20">
        <v>11904</v>
      </c>
      <c r="AZ15" s="20">
        <v>12349</v>
      </c>
      <c r="BA15" s="20">
        <v>4734</v>
      </c>
      <c r="BB15" s="20">
        <v>4573</v>
      </c>
      <c r="BC15" s="20">
        <v>4734</v>
      </c>
      <c r="BD15" s="20">
        <v>10187</v>
      </c>
      <c r="BE15" s="20">
        <v>14134</v>
      </c>
      <c r="BF15" s="20">
        <v>15758</v>
      </c>
      <c r="BG15" s="20">
        <v>15136</v>
      </c>
      <c r="BH15" s="20">
        <v>17111</v>
      </c>
      <c r="BI15" s="20">
        <v>18461</v>
      </c>
      <c r="BJ15" s="20">
        <v>18429</v>
      </c>
      <c r="BK15" s="20">
        <v>18160</v>
      </c>
      <c r="BL15" s="20">
        <v>16864</v>
      </c>
      <c r="BM15" s="20">
        <v>17773</v>
      </c>
      <c r="BN15" s="20">
        <v>20045</v>
      </c>
      <c r="BO15" s="20">
        <v>18326</v>
      </c>
      <c r="BP15" s="20">
        <v>17136</v>
      </c>
      <c r="BQ15" s="20">
        <v>19592</v>
      </c>
      <c r="BR15" s="20">
        <v>17506</v>
      </c>
      <c r="BS15" s="20">
        <v>15952</v>
      </c>
      <c r="BT15" s="20">
        <v>16013</v>
      </c>
      <c r="BU15" s="20">
        <v>16453</v>
      </c>
      <c r="BV15" s="20">
        <v>15239</v>
      </c>
      <c r="BW15" s="20">
        <v>18480</v>
      </c>
      <c r="BX15" s="20">
        <v>20752</v>
      </c>
      <c r="BY15" s="20">
        <v>18922</v>
      </c>
      <c r="BZ15" s="20">
        <v>16916</v>
      </c>
      <c r="CA15" s="20">
        <v>18095</v>
      </c>
      <c r="CB15" s="20">
        <v>16960</v>
      </c>
      <c r="CC15" s="20">
        <v>19969</v>
      </c>
      <c r="CD15" s="20">
        <v>28980</v>
      </c>
      <c r="CE15" s="20">
        <v>15838</v>
      </c>
      <c r="CF15" s="20">
        <v>16071</v>
      </c>
      <c r="CG15" s="20">
        <v>18288</v>
      </c>
      <c r="CH15" s="20">
        <v>15848</v>
      </c>
      <c r="CI15" s="20">
        <v>11271</v>
      </c>
      <c r="CJ15" s="20">
        <v>12369</v>
      </c>
    </row>
    <row r="16" spans="1:88" s="21" customFormat="1" ht="12" customHeight="1" x14ac:dyDescent="0.2">
      <c r="A16" s="22"/>
      <c r="B16" s="24" t="s">
        <v>2</v>
      </c>
      <c r="C16" s="25"/>
      <c r="D16" s="25"/>
      <c r="E16" s="26">
        <v>11521</v>
      </c>
      <c r="F16" s="26">
        <v>10990</v>
      </c>
      <c r="G16" s="26">
        <v>10526</v>
      </c>
      <c r="H16" s="26">
        <v>9108</v>
      </c>
      <c r="I16" s="26">
        <v>9576</v>
      </c>
      <c r="J16" s="26">
        <v>9135</v>
      </c>
      <c r="K16" s="26">
        <v>9520</v>
      </c>
      <c r="L16" s="26">
        <v>8897</v>
      </c>
      <c r="M16" s="26">
        <v>9694</v>
      </c>
      <c r="N16" s="26">
        <v>8320</v>
      </c>
      <c r="O16" s="26">
        <v>10620</v>
      </c>
      <c r="P16" s="26">
        <v>9720</v>
      </c>
      <c r="Q16" s="26">
        <v>10452</v>
      </c>
      <c r="R16" s="26">
        <v>10296</v>
      </c>
      <c r="S16" s="26">
        <v>10908</v>
      </c>
      <c r="T16" s="26">
        <v>8787</v>
      </c>
      <c r="U16" s="26">
        <v>9425</v>
      </c>
      <c r="V16" s="26">
        <v>9860</v>
      </c>
      <c r="W16" s="26">
        <v>8850</v>
      </c>
      <c r="X16" s="26">
        <v>8694</v>
      </c>
      <c r="Y16" s="26">
        <v>10982</v>
      </c>
      <c r="Z16" s="26">
        <v>10754</v>
      </c>
      <c r="AA16" s="26">
        <v>10032</v>
      </c>
      <c r="AB16" s="26">
        <v>12096</v>
      </c>
      <c r="AC16" s="26">
        <v>9088</v>
      </c>
      <c r="AD16" s="26">
        <v>12584</v>
      </c>
      <c r="AE16" s="26">
        <v>12408</v>
      </c>
      <c r="AF16" s="26">
        <v>12328</v>
      </c>
      <c r="AG16" s="26">
        <v>13279</v>
      </c>
      <c r="AH16" s="26">
        <v>13376</v>
      </c>
      <c r="AI16" s="26">
        <v>13870</v>
      </c>
      <c r="AJ16" s="26">
        <v>13170</v>
      </c>
      <c r="AK16" s="26">
        <v>14826</v>
      </c>
      <c r="AL16" s="26">
        <v>15433</v>
      </c>
      <c r="AM16" s="26">
        <v>17913</v>
      </c>
      <c r="AN16" s="26">
        <v>8494</v>
      </c>
      <c r="AO16" s="26">
        <v>12683</v>
      </c>
      <c r="AP16" s="26">
        <v>13114</v>
      </c>
      <c r="AQ16" s="26">
        <v>13176</v>
      </c>
      <c r="AR16" s="26">
        <v>14099</v>
      </c>
      <c r="AS16" s="26">
        <v>14883</v>
      </c>
      <c r="AT16" s="26">
        <v>14346</v>
      </c>
      <c r="AU16" s="26">
        <v>14633</v>
      </c>
      <c r="AV16" s="26">
        <v>14970</v>
      </c>
      <c r="AW16" s="26">
        <v>15410</v>
      </c>
      <c r="AX16" s="26">
        <v>13620</v>
      </c>
      <c r="AY16" s="26">
        <v>7615</v>
      </c>
      <c r="AZ16" s="26">
        <v>8517</v>
      </c>
      <c r="BA16" s="26">
        <v>2894</v>
      </c>
      <c r="BB16" s="26">
        <v>2661</v>
      </c>
      <c r="BC16" s="26">
        <v>2618</v>
      </c>
      <c r="BD16" s="26">
        <v>8640</v>
      </c>
      <c r="BE16" s="26">
        <v>10468</v>
      </c>
      <c r="BF16" s="26">
        <v>9878</v>
      </c>
      <c r="BG16" s="26">
        <v>9728</v>
      </c>
      <c r="BH16" s="26">
        <v>11729</v>
      </c>
      <c r="BI16" s="26">
        <v>10802</v>
      </c>
      <c r="BJ16" s="26">
        <v>11114</v>
      </c>
      <c r="BK16" s="26">
        <v>10469</v>
      </c>
      <c r="BL16" s="26">
        <v>9831</v>
      </c>
      <c r="BM16" s="26">
        <v>10857</v>
      </c>
      <c r="BN16" s="26">
        <v>14349</v>
      </c>
      <c r="BO16" s="26">
        <v>13407</v>
      </c>
      <c r="BP16" s="26">
        <v>13602</v>
      </c>
      <c r="BQ16" s="26">
        <v>14894</v>
      </c>
      <c r="BR16" s="26">
        <v>13604</v>
      </c>
      <c r="BS16" s="26">
        <v>11584</v>
      </c>
      <c r="BT16" s="26">
        <v>11274</v>
      </c>
      <c r="BU16" s="26">
        <v>10283</v>
      </c>
      <c r="BV16" s="26">
        <v>9098</v>
      </c>
      <c r="BW16" s="26">
        <v>11200</v>
      </c>
      <c r="BX16" s="26">
        <v>13169</v>
      </c>
      <c r="BY16" s="26">
        <v>12274</v>
      </c>
      <c r="BZ16" s="26">
        <v>10483</v>
      </c>
      <c r="CA16" s="26">
        <v>10073</v>
      </c>
      <c r="CB16" s="26">
        <v>10396</v>
      </c>
      <c r="CC16" s="26">
        <v>12332</v>
      </c>
      <c r="CD16" s="26">
        <v>16394</v>
      </c>
      <c r="CE16" s="26">
        <v>9679</v>
      </c>
      <c r="CF16" s="26">
        <v>10449</v>
      </c>
      <c r="CG16" s="26">
        <v>11173</v>
      </c>
      <c r="CH16" s="26">
        <v>10262</v>
      </c>
      <c r="CI16" s="26">
        <v>7632</v>
      </c>
      <c r="CJ16" s="26">
        <v>7137</v>
      </c>
    </row>
    <row r="17" spans="1:88" s="21" customFormat="1" ht="12" customHeight="1" x14ac:dyDescent="0.2">
      <c r="A17" s="22"/>
      <c r="B17" s="24"/>
      <c r="C17" s="25" t="s">
        <v>3</v>
      </c>
      <c r="D17" s="25"/>
      <c r="E17" s="26">
        <v>11240</v>
      </c>
      <c r="F17" s="26">
        <v>10990</v>
      </c>
      <c r="G17" s="26">
        <v>10526</v>
      </c>
      <c r="H17" s="26">
        <v>9108</v>
      </c>
      <c r="I17" s="26">
        <v>9310</v>
      </c>
      <c r="J17" s="26">
        <v>9135</v>
      </c>
      <c r="K17" s="26">
        <v>9520</v>
      </c>
      <c r="L17" s="26">
        <v>8897</v>
      </c>
      <c r="M17" s="26">
        <v>9694</v>
      </c>
      <c r="N17" s="26">
        <v>8320</v>
      </c>
      <c r="O17" s="26">
        <v>10620</v>
      </c>
      <c r="P17" s="26">
        <v>9450</v>
      </c>
      <c r="Q17" s="26">
        <v>10452</v>
      </c>
      <c r="R17" s="26">
        <v>10010</v>
      </c>
      <c r="S17" s="26">
        <v>10302</v>
      </c>
      <c r="T17" s="26">
        <v>8787</v>
      </c>
      <c r="U17" s="26">
        <v>9100</v>
      </c>
      <c r="V17" s="26">
        <v>9520</v>
      </c>
      <c r="W17" s="26">
        <v>7788</v>
      </c>
      <c r="X17" s="26">
        <v>8372</v>
      </c>
      <c r="Y17" s="26">
        <v>10693</v>
      </c>
      <c r="Z17" s="26">
        <v>9905</v>
      </c>
      <c r="AA17" s="26">
        <v>9728</v>
      </c>
      <c r="AB17" s="26">
        <v>11232</v>
      </c>
      <c r="AC17" s="26">
        <v>9088</v>
      </c>
      <c r="AD17" s="26">
        <v>12012</v>
      </c>
      <c r="AE17" s="26">
        <v>11844</v>
      </c>
      <c r="AF17" s="26">
        <v>12060</v>
      </c>
      <c r="AG17" s="26">
        <v>13279</v>
      </c>
      <c r="AH17" s="26">
        <v>13376</v>
      </c>
      <c r="AI17" s="26">
        <v>13120</v>
      </c>
      <c r="AJ17" s="26">
        <v>13170</v>
      </c>
      <c r="AK17" s="26">
        <v>14826</v>
      </c>
      <c r="AL17" s="26">
        <v>14512</v>
      </c>
      <c r="AM17" s="26">
        <v>16423</v>
      </c>
      <c r="AN17" s="26">
        <v>8333</v>
      </c>
      <c r="AO17" s="26">
        <v>12385</v>
      </c>
      <c r="AP17" s="26">
        <v>12299</v>
      </c>
      <c r="AQ17" s="26">
        <v>13063</v>
      </c>
      <c r="AR17" s="26">
        <v>13246</v>
      </c>
      <c r="AS17" s="26">
        <v>14355</v>
      </c>
      <c r="AT17" s="26">
        <v>14346</v>
      </c>
      <c r="AU17" s="26">
        <v>13746</v>
      </c>
      <c r="AV17" s="26">
        <v>14519</v>
      </c>
      <c r="AW17" s="26">
        <v>15149</v>
      </c>
      <c r="AX17" s="26">
        <v>13147</v>
      </c>
      <c r="AY17" s="26">
        <v>7350</v>
      </c>
      <c r="AZ17" s="26">
        <v>8517</v>
      </c>
      <c r="BA17" s="26">
        <v>2894</v>
      </c>
      <c r="BB17" s="26">
        <v>2661</v>
      </c>
      <c r="BC17" s="26">
        <v>2446</v>
      </c>
      <c r="BD17" s="26">
        <v>8640</v>
      </c>
      <c r="BE17" s="26">
        <v>10053</v>
      </c>
      <c r="BF17" s="26">
        <v>9107</v>
      </c>
      <c r="BG17" s="26">
        <v>9728</v>
      </c>
      <c r="BH17" s="26">
        <v>11530</v>
      </c>
      <c r="BI17" s="26">
        <v>10802</v>
      </c>
      <c r="BJ17" s="26">
        <v>10659</v>
      </c>
      <c r="BK17" s="26">
        <v>10293</v>
      </c>
      <c r="BL17" s="26">
        <v>9831</v>
      </c>
      <c r="BM17" s="26">
        <v>10857</v>
      </c>
      <c r="BN17" s="26">
        <v>11631</v>
      </c>
      <c r="BO17" s="26">
        <v>12932</v>
      </c>
      <c r="BP17" s="26">
        <v>11352</v>
      </c>
      <c r="BQ17" s="26">
        <v>13122</v>
      </c>
      <c r="BR17" s="26">
        <v>12193</v>
      </c>
      <c r="BS17" s="26">
        <v>11088</v>
      </c>
      <c r="BT17" s="26">
        <v>10846</v>
      </c>
      <c r="BU17" s="26">
        <v>9524</v>
      </c>
      <c r="BV17" s="26">
        <v>8678</v>
      </c>
      <c r="BW17" s="26">
        <v>11200</v>
      </c>
      <c r="BX17" s="26">
        <v>13169</v>
      </c>
      <c r="BY17" s="26">
        <v>11789</v>
      </c>
      <c r="BZ17" s="26">
        <v>10253</v>
      </c>
      <c r="CA17" s="26">
        <v>9722</v>
      </c>
      <c r="CB17" s="26">
        <v>10396</v>
      </c>
      <c r="CC17" s="26">
        <v>11765</v>
      </c>
      <c r="CD17" s="26">
        <v>16222</v>
      </c>
      <c r="CE17" s="26">
        <v>9638</v>
      </c>
      <c r="CF17" s="26">
        <v>10207</v>
      </c>
      <c r="CG17" s="26">
        <v>10924</v>
      </c>
      <c r="CH17" s="26">
        <v>9981</v>
      </c>
      <c r="CI17" s="26">
        <v>7567</v>
      </c>
      <c r="CJ17" s="26">
        <v>6926</v>
      </c>
    </row>
    <row r="18" spans="1:88" s="21" customFormat="1" ht="12" customHeight="1" x14ac:dyDescent="0.2">
      <c r="A18" s="22"/>
      <c r="B18" s="24"/>
      <c r="C18" s="25" t="s">
        <v>4</v>
      </c>
      <c r="D18" s="25"/>
      <c r="E18" s="26">
        <v>281</v>
      </c>
      <c r="F18" s="26">
        <v>0</v>
      </c>
      <c r="G18" s="26">
        <v>0</v>
      </c>
      <c r="H18" s="26">
        <v>0</v>
      </c>
      <c r="I18" s="26">
        <v>266</v>
      </c>
      <c r="J18" s="26">
        <v>0</v>
      </c>
      <c r="K18" s="26">
        <v>0</v>
      </c>
      <c r="L18" s="26">
        <v>0</v>
      </c>
      <c r="M18" s="26">
        <v>0</v>
      </c>
      <c r="N18" s="26">
        <v>0</v>
      </c>
      <c r="O18" s="26">
        <v>0</v>
      </c>
      <c r="P18" s="26">
        <v>270</v>
      </c>
      <c r="Q18" s="26">
        <v>0</v>
      </c>
      <c r="R18" s="26">
        <v>286</v>
      </c>
      <c r="S18" s="26">
        <v>606</v>
      </c>
      <c r="T18" s="26">
        <v>0</v>
      </c>
      <c r="U18" s="26">
        <v>325</v>
      </c>
      <c r="V18" s="26">
        <v>340</v>
      </c>
      <c r="W18" s="26">
        <v>1062</v>
      </c>
      <c r="X18" s="26">
        <v>322</v>
      </c>
      <c r="Y18" s="26">
        <v>289</v>
      </c>
      <c r="Z18" s="26">
        <v>849</v>
      </c>
      <c r="AA18" s="26">
        <v>304</v>
      </c>
      <c r="AB18" s="26">
        <v>864</v>
      </c>
      <c r="AC18" s="26">
        <v>0</v>
      </c>
      <c r="AD18" s="26">
        <v>572</v>
      </c>
      <c r="AE18" s="26">
        <v>564</v>
      </c>
      <c r="AF18" s="26">
        <v>268</v>
      </c>
      <c r="AG18" s="26">
        <v>0</v>
      </c>
      <c r="AH18" s="26">
        <v>0</v>
      </c>
      <c r="AI18" s="26">
        <v>750</v>
      </c>
      <c r="AJ18" s="26">
        <v>0</v>
      </c>
      <c r="AK18" s="26">
        <v>0</v>
      </c>
      <c r="AL18" s="26">
        <v>921</v>
      </c>
      <c r="AM18" s="26">
        <v>1490</v>
      </c>
      <c r="AN18" s="26">
        <v>161</v>
      </c>
      <c r="AO18" s="26">
        <v>298</v>
      </c>
      <c r="AP18" s="26">
        <v>815</v>
      </c>
      <c r="AQ18" s="26">
        <v>113</v>
      </c>
      <c r="AR18" s="26">
        <v>853</v>
      </c>
      <c r="AS18" s="26">
        <v>528</v>
      </c>
      <c r="AT18" s="26">
        <v>0</v>
      </c>
      <c r="AU18" s="26">
        <v>887</v>
      </c>
      <c r="AV18" s="26">
        <v>451</v>
      </c>
      <c r="AW18" s="26">
        <v>261</v>
      </c>
      <c r="AX18" s="26">
        <v>473</v>
      </c>
      <c r="AY18" s="26">
        <v>265</v>
      </c>
      <c r="AZ18" s="26">
        <v>0</v>
      </c>
      <c r="BA18" s="26">
        <v>0</v>
      </c>
      <c r="BB18" s="26">
        <v>0</v>
      </c>
      <c r="BC18" s="26">
        <v>172</v>
      </c>
      <c r="BD18" s="26">
        <v>0</v>
      </c>
      <c r="BE18" s="26">
        <v>415</v>
      </c>
      <c r="BF18" s="26">
        <v>771</v>
      </c>
      <c r="BG18" s="26">
        <v>0</v>
      </c>
      <c r="BH18" s="26">
        <v>199</v>
      </c>
      <c r="BI18" s="26">
        <v>0</v>
      </c>
      <c r="BJ18" s="26">
        <v>455</v>
      </c>
      <c r="BK18" s="26">
        <v>176</v>
      </c>
      <c r="BL18" s="26">
        <v>0</v>
      </c>
      <c r="BM18" s="26">
        <v>0</v>
      </c>
      <c r="BN18" s="26">
        <v>2718</v>
      </c>
      <c r="BO18" s="26">
        <v>475</v>
      </c>
      <c r="BP18" s="26">
        <v>2250</v>
      </c>
      <c r="BQ18" s="26">
        <v>1772</v>
      </c>
      <c r="BR18" s="26">
        <v>1411</v>
      </c>
      <c r="BS18" s="26">
        <v>496</v>
      </c>
      <c r="BT18" s="26">
        <v>428</v>
      </c>
      <c r="BU18" s="26">
        <v>759</v>
      </c>
      <c r="BV18" s="26">
        <v>420</v>
      </c>
      <c r="BW18" s="26">
        <v>0</v>
      </c>
      <c r="BX18" s="26">
        <v>0</v>
      </c>
      <c r="BY18" s="26">
        <v>485</v>
      </c>
      <c r="BZ18" s="26">
        <v>230</v>
      </c>
      <c r="CA18" s="26">
        <v>351</v>
      </c>
      <c r="CB18" s="26">
        <v>0</v>
      </c>
      <c r="CC18" s="26">
        <v>567</v>
      </c>
      <c r="CD18" s="26">
        <v>172</v>
      </c>
      <c r="CE18" s="26">
        <v>41</v>
      </c>
      <c r="CF18" s="26">
        <v>242</v>
      </c>
      <c r="CG18" s="26">
        <v>249</v>
      </c>
      <c r="CH18" s="26">
        <v>281</v>
      </c>
      <c r="CI18" s="26">
        <v>65</v>
      </c>
      <c r="CJ18" s="26">
        <v>211</v>
      </c>
    </row>
    <row r="19" spans="1:88" s="21" customFormat="1" ht="12" customHeight="1" x14ac:dyDescent="0.2">
      <c r="A19" s="22"/>
      <c r="B19" s="24" t="s">
        <v>5</v>
      </c>
      <c r="C19" s="25"/>
      <c r="D19" s="25"/>
      <c r="E19" s="26">
        <v>3934</v>
      </c>
      <c r="F19" s="26">
        <v>6280</v>
      </c>
      <c r="G19" s="26">
        <v>4986</v>
      </c>
      <c r="H19" s="26">
        <v>7176</v>
      </c>
      <c r="I19" s="26">
        <v>6118</v>
      </c>
      <c r="J19" s="26">
        <v>4095</v>
      </c>
      <c r="K19" s="26">
        <v>2720</v>
      </c>
      <c r="L19" s="26">
        <v>3444</v>
      </c>
      <c r="M19" s="26">
        <v>2620</v>
      </c>
      <c r="N19" s="26">
        <v>2860</v>
      </c>
      <c r="O19" s="26">
        <v>2596</v>
      </c>
      <c r="P19" s="26">
        <v>4050</v>
      </c>
      <c r="Q19" s="26">
        <v>3216</v>
      </c>
      <c r="R19" s="26">
        <v>3432</v>
      </c>
      <c r="S19" s="26">
        <v>3636</v>
      </c>
      <c r="T19" s="26">
        <v>4242</v>
      </c>
      <c r="U19" s="26">
        <v>4550</v>
      </c>
      <c r="V19" s="26">
        <v>5100</v>
      </c>
      <c r="W19" s="26">
        <v>5310</v>
      </c>
      <c r="X19" s="26">
        <v>4830</v>
      </c>
      <c r="Y19" s="26">
        <v>2312</v>
      </c>
      <c r="Z19" s="26">
        <v>2547</v>
      </c>
      <c r="AA19" s="26">
        <v>4864</v>
      </c>
      <c r="AB19" s="26">
        <v>2880</v>
      </c>
      <c r="AC19" s="26">
        <v>3124</v>
      </c>
      <c r="AD19" s="26">
        <v>2288</v>
      </c>
      <c r="AE19" s="26">
        <v>2256</v>
      </c>
      <c r="AF19" s="26">
        <v>2412</v>
      </c>
      <c r="AG19" s="26">
        <v>2710</v>
      </c>
      <c r="AH19" s="26">
        <v>3449</v>
      </c>
      <c r="AI19" s="26">
        <v>7860</v>
      </c>
      <c r="AJ19" s="26">
        <v>6156</v>
      </c>
      <c r="AK19" s="26">
        <v>4675</v>
      </c>
      <c r="AL19" s="26">
        <v>8995</v>
      </c>
      <c r="AM19" s="26">
        <v>6965</v>
      </c>
      <c r="AN19" s="26">
        <v>3274</v>
      </c>
      <c r="AO19" s="26">
        <v>5063</v>
      </c>
      <c r="AP19" s="26">
        <v>5222</v>
      </c>
      <c r="AQ19" s="26">
        <v>6466</v>
      </c>
      <c r="AR19" s="26">
        <v>6380</v>
      </c>
      <c r="AS19" s="26">
        <v>5823</v>
      </c>
      <c r="AT19" s="26">
        <v>5367</v>
      </c>
      <c r="AU19" s="26">
        <v>6979</v>
      </c>
      <c r="AV19" s="26">
        <v>7582</v>
      </c>
      <c r="AW19" s="26">
        <v>7330</v>
      </c>
      <c r="AX19" s="26">
        <v>6833</v>
      </c>
      <c r="AY19" s="26">
        <v>4289</v>
      </c>
      <c r="AZ19" s="26">
        <v>3832</v>
      </c>
      <c r="BA19" s="26">
        <v>1840</v>
      </c>
      <c r="BB19" s="26">
        <v>1912</v>
      </c>
      <c r="BC19" s="26">
        <v>2116</v>
      </c>
      <c r="BD19" s="26">
        <v>1547</v>
      </c>
      <c r="BE19" s="26">
        <v>3666</v>
      </c>
      <c r="BF19" s="26">
        <v>5880</v>
      </c>
      <c r="BG19" s="26">
        <v>5408</v>
      </c>
      <c r="BH19" s="26">
        <v>5382</v>
      </c>
      <c r="BI19" s="26">
        <v>7659</v>
      </c>
      <c r="BJ19" s="26">
        <v>7315</v>
      </c>
      <c r="BK19" s="26">
        <v>7691</v>
      </c>
      <c r="BL19" s="26">
        <v>7033</v>
      </c>
      <c r="BM19" s="26">
        <v>6916</v>
      </c>
      <c r="BN19" s="26">
        <v>5696</v>
      </c>
      <c r="BO19" s="26">
        <v>4919</v>
      </c>
      <c r="BP19" s="26">
        <v>3534</v>
      </c>
      <c r="BQ19" s="26">
        <v>4698</v>
      </c>
      <c r="BR19" s="26">
        <v>3902</v>
      </c>
      <c r="BS19" s="26">
        <v>4368</v>
      </c>
      <c r="BT19" s="26">
        <v>4739</v>
      </c>
      <c r="BU19" s="26">
        <v>6170</v>
      </c>
      <c r="BV19" s="26">
        <v>6141</v>
      </c>
      <c r="BW19" s="26">
        <v>7280</v>
      </c>
      <c r="BX19" s="26">
        <v>7583</v>
      </c>
      <c r="BY19" s="26">
        <v>6648</v>
      </c>
      <c r="BZ19" s="26">
        <v>6433</v>
      </c>
      <c r="CA19" s="26">
        <v>8022</v>
      </c>
      <c r="CB19" s="26">
        <v>6564</v>
      </c>
      <c r="CC19" s="26">
        <v>7637</v>
      </c>
      <c r="CD19" s="26">
        <v>12586</v>
      </c>
      <c r="CE19" s="26">
        <v>6159</v>
      </c>
      <c r="CF19" s="26">
        <v>5622</v>
      </c>
      <c r="CG19" s="26">
        <v>7115</v>
      </c>
      <c r="CH19" s="26">
        <v>5586</v>
      </c>
      <c r="CI19" s="26">
        <v>3639</v>
      </c>
      <c r="CJ19" s="26">
        <v>5232</v>
      </c>
    </row>
    <row r="20" spans="1:88" s="21" customFormat="1" ht="12" customHeight="1" x14ac:dyDescent="0.2">
      <c r="A20" s="22"/>
      <c r="B20" s="24"/>
      <c r="C20" s="25" t="s">
        <v>6</v>
      </c>
      <c r="D20" s="25"/>
      <c r="E20" s="26">
        <v>0</v>
      </c>
      <c r="F20" s="26">
        <v>0</v>
      </c>
      <c r="G20" s="26">
        <v>0</v>
      </c>
      <c r="H20" s="26">
        <v>0</v>
      </c>
      <c r="I20" s="26">
        <v>0</v>
      </c>
      <c r="J20" s="26">
        <v>315</v>
      </c>
      <c r="K20" s="26">
        <v>544</v>
      </c>
      <c r="L20" s="26">
        <v>0</v>
      </c>
      <c r="M20" s="26">
        <v>262</v>
      </c>
      <c r="N20" s="26">
        <v>260</v>
      </c>
      <c r="O20" s="26">
        <v>236</v>
      </c>
      <c r="P20" s="26">
        <v>270</v>
      </c>
      <c r="Q20" s="26">
        <v>0</v>
      </c>
      <c r="R20" s="26">
        <v>0</v>
      </c>
      <c r="S20" s="26">
        <v>0</v>
      </c>
      <c r="T20" s="26">
        <v>0</v>
      </c>
      <c r="U20" s="26">
        <v>325</v>
      </c>
      <c r="V20" s="26">
        <v>0</v>
      </c>
      <c r="W20" s="26">
        <v>1416</v>
      </c>
      <c r="X20" s="26">
        <v>644</v>
      </c>
      <c r="Y20" s="26">
        <v>0</v>
      </c>
      <c r="Z20" s="26">
        <v>283</v>
      </c>
      <c r="AA20" s="26">
        <v>304</v>
      </c>
      <c r="AB20" s="26">
        <v>0</v>
      </c>
      <c r="AC20" s="26">
        <v>568</v>
      </c>
      <c r="AD20" s="26">
        <v>0</v>
      </c>
      <c r="AE20" s="26">
        <v>0</v>
      </c>
      <c r="AF20" s="26">
        <v>0</v>
      </c>
      <c r="AG20" s="26">
        <v>0</v>
      </c>
      <c r="AH20" s="26">
        <v>126</v>
      </c>
      <c r="AI20" s="26">
        <v>375</v>
      </c>
      <c r="AJ20" s="26">
        <v>102</v>
      </c>
      <c r="AK20" s="26">
        <v>405</v>
      </c>
      <c r="AL20" s="26">
        <v>1230</v>
      </c>
      <c r="AM20" s="26">
        <v>175</v>
      </c>
      <c r="AN20" s="26">
        <v>310</v>
      </c>
      <c r="AO20" s="26">
        <v>592</v>
      </c>
      <c r="AP20" s="26">
        <v>794</v>
      </c>
      <c r="AQ20" s="26">
        <v>288</v>
      </c>
      <c r="AR20" s="26">
        <v>697</v>
      </c>
      <c r="AS20" s="26">
        <v>481</v>
      </c>
      <c r="AT20" s="26">
        <v>444</v>
      </c>
      <c r="AU20" s="26">
        <v>749</v>
      </c>
      <c r="AV20" s="26">
        <v>1240</v>
      </c>
      <c r="AW20" s="26">
        <v>155</v>
      </c>
      <c r="AX20" s="26">
        <v>438</v>
      </c>
      <c r="AY20" s="26">
        <v>0</v>
      </c>
      <c r="AZ20" s="26">
        <v>366</v>
      </c>
      <c r="BA20" s="26">
        <v>0</v>
      </c>
      <c r="BB20" s="26">
        <v>372</v>
      </c>
      <c r="BC20" s="26">
        <v>950</v>
      </c>
      <c r="BD20" s="26">
        <v>0</v>
      </c>
      <c r="BE20" s="26">
        <v>634</v>
      </c>
      <c r="BF20" s="26">
        <v>1344</v>
      </c>
      <c r="BG20" s="26">
        <v>374</v>
      </c>
      <c r="BH20" s="26">
        <v>388</v>
      </c>
      <c r="BI20" s="26">
        <v>1511</v>
      </c>
      <c r="BJ20" s="26">
        <v>1127</v>
      </c>
      <c r="BK20" s="26">
        <v>0</v>
      </c>
      <c r="BL20" s="26">
        <v>446</v>
      </c>
      <c r="BM20" s="26">
        <v>0</v>
      </c>
      <c r="BN20" s="26">
        <v>0</v>
      </c>
      <c r="BO20" s="26">
        <v>1356</v>
      </c>
      <c r="BP20" s="26">
        <v>1284</v>
      </c>
      <c r="BQ20" s="26">
        <v>639</v>
      </c>
      <c r="BR20" s="26">
        <v>746</v>
      </c>
      <c r="BS20" s="26">
        <v>356</v>
      </c>
      <c r="BT20" s="26">
        <v>498</v>
      </c>
      <c r="BU20" s="26">
        <v>856</v>
      </c>
      <c r="BV20" s="26">
        <v>0</v>
      </c>
      <c r="BW20" s="26">
        <v>606</v>
      </c>
      <c r="BX20" s="26">
        <v>0</v>
      </c>
      <c r="BY20" s="26">
        <v>0</v>
      </c>
      <c r="BZ20" s="26">
        <v>0</v>
      </c>
      <c r="CA20" s="26">
        <v>0</v>
      </c>
      <c r="CB20" s="26">
        <v>0</v>
      </c>
      <c r="CC20" s="26">
        <v>2185</v>
      </c>
      <c r="CD20" s="26">
        <v>1001</v>
      </c>
      <c r="CE20" s="26">
        <v>497</v>
      </c>
      <c r="CF20" s="26">
        <v>219</v>
      </c>
      <c r="CG20" s="26">
        <v>1068</v>
      </c>
      <c r="CH20" s="26">
        <v>445</v>
      </c>
      <c r="CI20" s="26">
        <v>65</v>
      </c>
      <c r="CJ20" s="26">
        <v>374</v>
      </c>
    </row>
    <row r="21" spans="1:88" s="21" customFormat="1" ht="12" customHeight="1" x14ac:dyDescent="0.2">
      <c r="A21" s="22"/>
      <c r="B21" s="24"/>
      <c r="C21" s="25" t="s">
        <v>7</v>
      </c>
      <c r="D21" s="25"/>
      <c r="E21" s="26">
        <v>3934</v>
      </c>
      <c r="F21" s="26">
        <v>6280</v>
      </c>
      <c r="G21" s="26">
        <v>4986</v>
      </c>
      <c r="H21" s="26">
        <v>7176</v>
      </c>
      <c r="I21" s="26">
        <v>6118</v>
      </c>
      <c r="J21" s="26">
        <v>3780</v>
      </c>
      <c r="K21" s="26">
        <v>2176</v>
      </c>
      <c r="L21" s="26">
        <v>3444</v>
      </c>
      <c r="M21" s="26">
        <v>2358</v>
      </c>
      <c r="N21" s="26">
        <v>2600</v>
      </c>
      <c r="O21" s="26">
        <v>2360</v>
      </c>
      <c r="P21" s="26">
        <v>3780</v>
      </c>
      <c r="Q21" s="26">
        <v>3216</v>
      </c>
      <c r="R21" s="26">
        <v>3432</v>
      </c>
      <c r="S21" s="26">
        <v>3636</v>
      </c>
      <c r="T21" s="26">
        <v>4242</v>
      </c>
      <c r="U21" s="26">
        <v>4225</v>
      </c>
      <c r="V21" s="26">
        <v>5100</v>
      </c>
      <c r="W21" s="26">
        <v>3894</v>
      </c>
      <c r="X21" s="26">
        <v>4186</v>
      </c>
      <c r="Y21" s="26">
        <v>2312</v>
      </c>
      <c r="Z21" s="26">
        <v>2264</v>
      </c>
      <c r="AA21" s="26">
        <v>4560</v>
      </c>
      <c r="AB21" s="26">
        <v>2880</v>
      </c>
      <c r="AC21" s="26">
        <v>2556</v>
      </c>
      <c r="AD21" s="26">
        <v>2288</v>
      </c>
      <c r="AE21" s="26">
        <v>2256</v>
      </c>
      <c r="AF21" s="26">
        <v>2412</v>
      </c>
      <c r="AG21" s="26">
        <v>2710</v>
      </c>
      <c r="AH21" s="26">
        <v>3323</v>
      </c>
      <c r="AI21" s="26">
        <v>7485</v>
      </c>
      <c r="AJ21" s="26">
        <v>6054</v>
      </c>
      <c r="AK21" s="26">
        <v>4270</v>
      </c>
      <c r="AL21" s="26">
        <v>7765</v>
      </c>
      <c r="AM21" s="26">
        <v>6790</v>
      </c>
      <c r="AN21" s="26">
        <v>2964</v>
      </c>
      <c r="AO21" s="26">
        <v>4471</v>
      </c>
      <c r="AP21" s="26">
        <v>4428</v>
      </c>
      <c r="AQ21" s="26">
        <v>6178</v>
      </c>
      <c r="AR21" s="26">
        <v>5683</v>
      </c>
      <c r="AS21" s="26">
        <v>5342</v>
      </c>
      <c r="AT21" s="26">
        <v>4923</v>
      </c>
      <c r="AU21" s="26">
        <v>6230</v>
      </c>
      <c r="AV21" s="26">
        <v>6342</v>
      </c>
      <c r="AW21" s="26">
        <v>7175</v>
      </c>
      <c r="AX21" s="26">
        <v>6395</v>
      </c>
      <c r="AY21" s="26">
        <v>4289</v>
      </c>
      <c r="AZ21" s="26">
        <v>3466</v>
      </c>
      <c r="BA21" s="26">
        <v>1840</v>
      </c>
      <c r="BB21" s="26">
        <v>1540</v>
      </c>
      <c r="BC21" s="26">
        <v>1166</v>
      </c>
      <c r="BD21" s="26">
        <v>1547</v>
      </c>
      <c r="BE21" s="26">
        <v>3032</v>
      </c>
      <c r="BF21" s="26">
        <v>4536</v>
      </c>
      <c r="BG21" s="26">
        <v>5034</v>
      </c>
      <c r="BH21" s="26">
        <v>4994</v>
      </c>
      <c r="BI21" s="26">
        <v>6148</v>
      </c>
      <c r="BJ21" s="26">
        <v>6188</v>
      </c>
      <c r="BK21" s="26">
        <v>7691</v>
      </c>
      <c r="BL21" s="26">
        <v>6587</v>
      </c>
      <c r="BM21" s="26">
        <v>6916</v>
      </c>
      <c r="BN21" s="26">
        <v>5696</v>
      </c>
      <c r="BO21" s="26">
        <v>3563</v>
      </c>
      <c r="BP21" s="26">
        <v>2250</v>
      </c>
      <c r="BQ21" s="26">
        <v>4059</v>
      </c>
      <c r="BR21" s="26">
        <v>3156</v>
      </c>
      <c r="BS21" s="26">
        <v>4012</v>
      </c>
      <c r="BT21" s="26">
        <v>4241</v>
      </c>
      <c r="BU21" s="26">
        <v>5314</v>
      </c>
      <c r="BV21" s="26">
        <v>6141</v>
      </c>
      <c r="BW21" s="26">
        <v>6674</v>
      </c>
      <c r="BX21" s="26">
        <v>7583</v>
      </c>
      <c r="BY21" s="26">
        <v>6648</v>
      </c>
      <c r="BZ21" s="26">
        <v>6433</v>
      </c>
      <c r="CA21" s="26">
        <v>8022</v>
      </c>
      <c r="CB21" s="26">
        <v>6564</v>
      </c>
      <c r="CC21" s="26">
        <v>5452</v>
      </c>
      <c r="CD21" s="26">
        <v>11585</v>
      </c>
      <c r="CE21" s="26">
        <v>5662</v>
      </c>
      <c r="CF21" s="26">
        <v>5403</v>
      </c>
      <c r="CG21" s="26">
        <v>6047</v>
      </c>
      <c r="CH21" s="26">
        <v>5141</v>
      </c>
      <c r="CI21" s="26">
        <v>3574</v>
      </c>
      <c r="CJ21" s="26">
        <v>4858</v>
      </c>
    </row>
    <row r="22" spans="1:88" s="21" customFormat="1" ht="12" customHeight="1" x14ac:dyDescent="0.2">
      <c r="A22" s="27"/>
    </row>
    <row r="23" spans="1:88" s="21" customFormat="1" ht="12" customHeight="1" x14ac:dyDescent="0.2">
      <c r="A23" s="57" t="s">
        <v>8</v>
      </c>
      <c r="B23" s="58"/>
      <c r="C23" s="58"/>
      <c r="D23" s="19"/>
      <c r="E23" s="20">
        <v>11240</v>
      </c>
      <c r="F23" s="20">
        <v>10990</v>
      </c>
      <c r="G23" s="20">
        <v>10526</v>
      </c>
      <c r="H23" s="20">
        <v>9108</v>
      </c>
      <c r="I23" s="20">
        <v>9310</v>
      </c>
      <c r="J23" s="20">
        <v>9135</v>
      </c>
      <c r="K23" s="20">
        <v>9520</v>
      </c>
      <c r="L23" s="20">
        <v>8897</v>
      </c>
      <c r="M23" s="20">
        <v>9694</v>
      </c>
      <c r="N23" s="20">
        <v>8320</v>
      </c>
      <c r="O23" s="20">
        <v>10620</v>
      </c>
      <c r="P23" s="20">
        <v>9450</v>
      </c>
      <c r="Q23" s="20">
        <v>10452</v>
      </c>
      <c r="R23" s="20">
        <v>10010</v>
      </c>
      <c r="S23" s="20">
        <v>10302</v>
      </c>
      <c r="T23" s="20">
        <v>8787</v>
      </c>
      <c r="U23" s="20">
        <v>9100</v>
      </c>
      <c r="V23" s="20">
        <v>9520</v>
      </c>
      <c r="W23" s="20">
        <v>7788</v>
      </c>
      <c r="X23" s="20">
        <v>8372</v>
      </c>
      <c r="Y23" s="20">
        <v>10693</v>
      </c>
      <c r="Z23" s="20">
        <v>9905</v>
      </c>
      <c r="AA23" s="20">
        <v>9728</v>
      </c>
      <c r="AB23" s="20">
        <v>11232</v>
      </c>
      <c r="AC23" s="20">
        <v>9088</v>
      </c>
      <c r="AD23" s="20">
        <v>12012</v>
      </c>
      <c r="AE23" s="20">
        <v>11844</v>
      </c>
      <c r="AF23" s="20">
        <v>12060</v>
      </c>
      <c r="AG23" s="20">
        <v>13279</v>
      </c>
      <c r="AH23" s="20">
        <v>13376</v>
      </c>
      <c r="AI23" s="20">
        <v>13120</v>
      </c>
      <c r="AJ23" s="20">
        <v>13170</v>
      </c>
      <c r="AK23" s="20">
        <v>14826</v>
      </c>
      <c r="AL23" s="20">
        <v>14512</v>
      </c>
      <c r="AM23" s="20">
        <v>16423</v>
      </c>
      <c r="AN23" s="20">
        <v>8333</v>
      </c>
      <c r="AO23" s="20">
        <v>12385</v>
      </c>
      <c r="AP23" s="20">
        <v>12299</v>
      </c>
      <c r="AQ23" s="20">
        <v>13063</v>
      </c>
      <c r="AR23" s="20">
        <v>13246</v>
      </c>
      <c r="AS23" s="20">
        <v>14355</v>
      </c>
      <c r="AT23" s="20">
        <v>14346</v>
      </c>
      <c r="AU23" s="20">
        <v>13746</v>
      </c>
      <c r="AV23" s="20">
        <v>14519</v>
      </c>
      <c r="AW23" s="20">
        <v>15149</v>
      </c>
      <c r="AX23" s="20">
        <v>13147</v>
      </c>
      <c r="AY23" s="20">
        <v>7350</v>
      </c>
      <c r="AZ23" s="20">
        <v>8517</v>
      </c>
      <c r="BA23" s="20">
        <v>2894</v>
      </c>
      <c r="BB23" s="20">
        <v>2661</v>
      </c>
      <c r="BC23" s="20">
        <v>2446</v>
      </c>
      <c r="BD23" s="20">
        <v>8640</v>
      </c>
      <c r="BE23" s="20">
        <v>10053</v>
      </c>
      <c r="BF23" s="20">
        <v>9107</v>
      </c>
      <c r="BG23" s="20">
        <v>9728</v>
      </c>
      <c r="BH23" s="20">
        <v>11530</v>
      </c>
      <c r="BI23" s="20">
        <v>10802</v>
      </c>
      <c r="BJ23" s="20">
        <v>10659</v>
      </c>
      <c r="BK23" s="20">
        <v>10293</v>
      </c>
      <c r="BL23" s="20">
        <v>9831</v>
      </c>
      <c r="BM23" s="20">
        <v>10857</v>
      </c>
      <c r="BN23" s="20">
        <v>11631</v>
      </c>
      <c r="BO23" s="20">
        <v>12932</v>
      </c>
      <c r="BP23" s="20">
        <v>11352</v>
      </c>
      <c r="BQ23" s="20">
        <v>13122</v>
      </c>
      <c r="BR23" s="20">
        <v>12193</v>
      </c>
      <c r="BS23" s="20">
        <v>11088</v>
      </c>
      <c r="BT23" s="20">
        <v>10846</v>
      </c>
      <c r="BU23" s="20">
        <v>9524</v>
      </c>
      <c r="BV23" s="20">
        <v>8678</v>
      </c>
      <c r="BW23" s="20">
        <v>11200</v>
      </c>
      <c r="BX23" s="20">
        <v>13169</v>
      </c>
      <c r="BY23" s="20">
        <v>11789</v>
      </c>
      <c r="BZ23" s="20">
        <v>10253</v>
      </c>
      <c r="CA23" s="20">
        <v>9722</v>
      </c>
      <c r="CB23" s="20">
        <v>10396</v>
      </c>
      <c r="CC23" s="20">
        <v>11765</v>
      </c>
      <c r="CD23" s="20">
        <v>16222</v>
      </c>
      <c r="CE23" s="20">
        <v>9638</v>
      </c>
      <c r="CF23" s="20">
        <v>10207</v>
      </c>
      <c r="CG23" s="20">
        <v>10924</v>
      </c>
      <c r="CH23" s="20">
        <v>9981</v>
      </c>
      <c r="CI23" s="20">
        <v>7567</v>
      </c>
      <c r="CJ23" s="20">
        <v>6926</v>
      </c>
    </row>
    <row r="24" spans="1:88" s="21" customFormat="1" ht="12" customHeight="1" x14ac:dyDescent="0.2">
      <c r="A24" s="27"/>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row>
    <row r="25" spans="1:88" s="21" customFormat="1" ht="12" customHeight="1" x14ac:dyDescent="0.2">
      <c r="A25" s="28"/>
      <c r="B25" s="29" t="s">
        <v>9</v>
      </c>
      <c r="C25" s="30"/>
      <c r="D25" s="30"/>
      <c r="E25" s="30">
        <v>11240</v>
      </c>
      <c r="F25" s="30">
        <v>10990</v>
      </c>
      <c r="G25" s="30">
        <v>10526</v>
      </c>
      <c r="H25" s="30">
        <v>9108</v>
      </c>
      <c r="I25" s="30">
        <v>9310</v>
      </c>
      <c r="J25" s="30">
        <v>9135</v>
      </c>
      <c r="K25" s="30">
        <v>9520</v>
      </c>
      <c r="L25" s="30">
        <v>8897</v>
      </c>
      <c r="M25" s="30">
        <v>9694</v>
      </c>
      <c r="N25" s="30">
        <v>8320</v>
      </c>
      <c r="O25" s="30">
        <v>10620</v>
      </c>
      <c r="P25" s="30">
        <v>9450</v>
      </c>
      <c r="Q25" s="30">
        <v>10452</v>
      </c>
      <c r="R25" s="30">
        <v>10010</v>
      </c>
      <c r="S25" s="30">
        <v>10302</v>
      </c>
      <c r="T25" s="30">
        <v>8787</v>
      </c>
      <c r="U25" s="30">
        <v>9100</v>
      </c>
      <c r="V25" s="30">
        <v>9520</v>
      </c>
      <c r="W25" s="30">
        <v>7788</v>
      </c>
      <c r="X25" s="30">
        <v>8372</v>
      </c>
      <c r="Y25" s="30">
        <v>10693</v>
      </c>
      <c r="Z25" s="30">
        <v>9905</v>
      </c>
      <c r="AA25" s="30">
        <v>9728</v>
      </c>
      <c r="AB25" s="30">
        <v>11232</v>
      </c>
      <c r="AC25" s="30">
        <v>9088</v>
      </c>
      <c r="AD25" s="30">
        <v>12012</v>
      </c>
      <c r="AE25" s="30">
        <v>11844</v>
      </c>
      <c r="AF25" s="30">
        <v>12060</v>
      </c>
      <c r="AG25" s="30">
        <v>13279</v>
      </c>
      <c r="AH25" s="30">
        <v>13376</v>
      </c>
      <c r="AI25" s="30">
        <v>13120</v>
      </c>
      <c r="AJ25" s="30">
        <v>13170</v>
      </c>
      <c r="AK25" s="30">
        <v>14826</v>
      </c>
      <c r="AL25" s="30">
        <v>14512</v>
      </c>
      <c r="AM25" s="30">
        <v>16423</v>
      </c>
      <c r="AN25" s="30">
        <v>8333</v>
      </c>
      <c r="AO25" s="30">
        <v>12385</v>
      </c>
      <c r="AP25" s="30">
        <v>12299</v>
      </c>
      <c r="AQ25" s="30">
        <v>13063</v>
      </c>
      <c r="AR25" s="30">
        <v>13246</v>
      </c>
      <c r="AS25" s="30">
        <v>14355</v>
      </c>
      <c r="AT25" s="30">
        <v>14346</v>
      </c>
      <c r="AU25" s="30">
        <v>13746</v>
      </c>
      <c r="AV25" s="30">
        <v>14519</v>
      </c>
      <c r="AW25" s="30">
        <v>15149</v>
      </c>
      <c r="AX25" s="30">
        <v>13147</v>
      </c>
      <c r="AY25" s="30">
        <v>7350</v>
      </c>
      <c r="AZ25" s="30">
        <v>8517</v>
      </c>
      <c r="BA25" s="30">
        <v>2894</v>
      </c>
      <c r="BB25" s="30">
        <v>2661</v>
      </c>
      <c r="BC25" s="30">
        <v>2446</v>
      </c>
      <c r="BD25" s="30">
        <v>8640</v>
      </c>
      <c r="BE25" s="30">
        <v>10053</v>
      </c>
      <c r="BF25" s="30">
        <v>9107</v>
      </c>
      <c r="BG25" s="30">
        <v>9728</v>
      </c>
      <c r="BH25" s="30">
        <v>11530</v>
      </c>
      <c r="BI25" s="30">
        <v>10802</v>
      </c>
      <c r="BJ25" s="30">
        <v>10659</v>
      </c>
      <c r="BK25" s="30">
        <v>10293</v>
      </c>
      <c r="BL25" s="30">
        <v>9831</v>
      </c>
      <c r="BM25" s="30">
        <v>10857</v>
      </c>
      <c r="BN25" s="30">
        <v>11631</v>
      </c>
      <c r="BO25" s="30">
        <v>12932</v>
      </c>
      <c r="BP25" s="30">
        <v>11352</v>
      </c>
      <c r="BQ25" s="30">
        <v>13122</v>
      </c>
      <c r="BR25" s="30">
        <v>12193</v>
      </c>
      <c r="BS25" s="30">
        <v>11088</v>
      </c>
      <c r="BT25" s="30">
        <v>10846</v>
      </c>
      <c r="BU25" s="30">
        <v>9524</v>
      </c>
      <c r="BV25" s="30">
        <v>8678</v>
      </c>
      <c r="BW25" s="30">
        <v>11200</v>
      </c>
      <c r="BX25" s="30">
        <v>13169</v>
      </c>
      <c r="BY25" s="30">
        <v>11789</v>
      </c>
      <c r="BZ25" s="30">
        <v>10253</v>
      </c>
      <c r="CA25" s="30">
        <v>9722</v>
      </c>
      <c r="CB25" s="30">
        <v>10396</v>
      </c>
      <c r="CC25" s="30">
        <v>11765</v>
      </c>
      <c r="CD25" s="30">
        <v>16222</v>
      </c>
      <c r="CE25" s="30">
        <v>9638</v>
      </c>
      <c r="CF25" s="30">
        <v>10207</v>
      </c>
      <c r="CG25" s="30">
        <v>10924</v>
      </c>
      <c r="CH25" s="30">
        <v>9981</v>
      </c>
      <c r="CI25" s="30">
        <v>7567</v>
      </c>
      <c r="CJ25" s="30">
        <v>6926</v>
      </c>
    </row>
    <row r="26" spans="1:88" s="21" customFormat="1" ht="12" customHeight="1" x14ac:dyDescent="0.2">
      <c r="A26" s="22"/>
      <c r="B26" s="24" t="s">
        <v>10</v>
      </c>
      <c r="C26" s="25"/>
      <c r="D26" s="25"/>
      <c r="E26" s="25">
        <v>7587</v>
      </c>
      <c r="F26" s="25">
        <v>7222</v>
      </c>
      <c r="G26" s="25">
        <v>7202</v>
      </c>
      <c r="H26" s="25">
        <v>6624</v>
      </c>
      <c r="I26" s="25">
        <v>6384</v>
      </c>
      <c r="J26" s="25">
        <v>7245</v>
      </c>
      <c r="K26" s="25">
        <v>7616</v>
      </c>
      <c r="L26" s="25">
        <v>7462</v>
      </c>
      <c r="M26" s="25">
        <v>7860</v>
      </c>
      <c r="N26" s="25">
        <v>7020</v>
      </c>
      <c r="O26" s="25">
        <v>8024</v>
      </c>
      <c r="P26" s="25">
        <v>7560</v>
      </c>
      <c r="Q26" s="25">
        <v>7772</v>
      </c>
      <c r="R26" s="25">
        <v>7722</v>
      </c>
      <c r="S26" s="25">
        <v>8787</v>
      </c>
      <c r="T26" s="25">
        <v>8181</v>
      </c>
      <c r="U26" s="25">
        <v>7800</v>
      </c>
      <c r="V26" s="25">
        <v>7820</v>
      </c>
      <c r="W26" s="25">
        <v>6726</v>
      </c>
      <c r="X26" s="25">
        <v>8050</v>
      </c>
      <c r="Y26" s="25">
        <v>7225</v>
      </c>
      <c r="Z26" s="25">
        <v>7358</v>
      </c>
      <c r="AA26" s="25">
        <v>6992</v>
      </c>
      <c r="AB26" s="25">
        <v>7488</v>
      </c>
      <c r="AC26" s="25">
        <v>6532</v>
      </c>
      <c r="AD26" s="25">
        <v>8294</v>
      </c>
      <c r="AE26" s="25">
        <v>7332</v>
      </c>
      <c r="AF26" s="25">
        <v>8040</v>
      </c>
      <c r="AG26" s="25">
        <v>9756</v>
      </c>
      <c r="AH26" s="25">
        <v>10168</v>
      </c>
      <c r="AI26" s="25">
        <v>8595</v>
      </c>
      <c r="AJ26" s="25">
        <v>10164</v>
      </c>
      <c r="AK26" s="25">
        <v>12449</v>
      </c>
      <c r="AL26" s="25">
        <v>13233</v>
      </c>
      <c r="AM26" s="25">
        <v>13964</v>
      </c>
      <c r="AN26" s="25">
        <v>6771</v>
      </c>
      <c r="AO26" s="25">
        <v>10412</v>
      </c>
      <c r="AP26" s="25">
        <v>10014</v>
      </c>
      <c r="AQ26" s="25">
        <v>10054</v>
      </c>
      <c r="AR26" s="25">
        <v>10354</v>
      </c>
      <c r="AS26" s="25">
        <v>11245</v>
      </c>
      <c r="AT26" s="25">
        <v>10157</v>
      </c>
      <c r="AU26" s="25">
        <v>10795</v>
      </c>
      <c r="AV26" s="25">
        <v>12669</v>
      </c>
      <c r="AW26" s="25">
        <v>12467</v>
      </c>
      <c r="AX26" s="25">
        <v>10312</v>
      </c>
      <c r="AY26" s="25">
        <v>6048</v>
      </c>
      <c r="AZ26" s="25">
        <v>6333</v>
      </c>
      <c r="BA26" s="25">
        <v>2482</v>
      </c>
      <c r="BB26" s="25">
        <v>2317</v>
      </c>
      <c r="BC26" s="25">
        <v>2274</v>
      </c>
      <c r="BD26" s="25">
        <v>6928</v>
      </c>
      <c r="BE26" s="25">
        <v>8234</v>
      </c>
      <c r="BF26" s="25">
        <v>7359</v>
      </c>
      <c r="BG26" s="25">
        <v>8904</v>
      </c>
      <c r="BH26" s="25">
        <v>8838</v>
      </c>
      <c r="BI26" s="25">
        <v>9127</v>
      </c>
      <c r="BJ26" s="25">
        <v>9187</v>
      </c>
      <c r="BK26" s="25">
        <v>7488</v>
      </c>
      <c r="BL26" s="25">
        <v>7702</v>
      </c>
      <c r="BM26" s="25">
        <v>8958</v>
      </c>
      <c r="BN26" s="25">
        <v>8501</v>
      </c>
      <c r="BO26" s="25">
        <v>10148</v>
      </c>
      <c r="BP26" s="25">
        <v>7602</v>
      </c>
      <c r="BQ26" s="25">
        <v>8632</v>
      </c>
      <c r="BR26" s="25">
        <v>8118</v>
      </c>
      <c r="BS26" s="25">
        <v>7664</v>
      </c>
      <c r="BT26" s="25">
        <v>7570</v>
      </c>
      <c r="BU26" s="25">
        <v>6908</v>
      </c>
      <c r="BV26" s="25">
        <v>6935</v>
      </c>
      <c r="BW26" s="25">
        <v>7854</v>
      </c>
      <c r="BX26" s="25">
        <v>10460</v>
      </c>
      <c r="BY26" s="25">
        <v>8248</v>
      </c>
      <c r="BZ26" s="25">
        <v>8859</v>
      </c>
      <c r="CA26" s="25">
        <v>7831</v>
      </c>
      <c r="CB26" s="25">
        <v>8758</v>
      </c>
      <c r="CC26" s="25">
        <v>10136</v>
      </c>
      <c r="CD26" s="25">
        <v>11694</v>
      </c>
      <c r="CE26" s="25">
        <v>7254</v>
      </c>
      <c r="CF26" s="25">
        <v>6639</v>
      </c>
      <c r="CG26" s="25">
        <v>8053</v>
      </c>
      <c r="CH26" s="25">
        <v>7881</v>
      </c>
      <c r="CI26" s="25">
        <v>6065</v>
      </c>
      <c r="CJ26" s="25">
        <v>5491</v>
      </c>
    </row>
    <row r="27" spans="1:88" s="21" customFormat="1" ht="12" customHeight="1" x14ac:dyDescent="0.2">
      <c r="A27" s="22"/>
      <c r="B27" s="24"/>
      <c r="C27" s="25" t="s">
        <v>11</v>
      </c>
      <c r="D27" s="25"/>
      <c r="E27" s="25">
        <v>6744</v>
      </c>
      <c r="F27" s="25">
        <v>7222</v>
      </c>
      <c r="G27" s="25">
        <v>6371</v>
      </c>
      <c r="H27" s="25">
        <v>6348</v>
      </c>
      <c r="I27" s="25">
        <v>5320</v>
      </c>
      <c r="J27" s="25">
        <v>7245</v>
      </c>
      <c r="K27" s="25">
        <v>6800</v>
      </c>
      <c r="L27" s="25">
        <v>7175</v>
      </c>
      <c r="M27" s="25">
        <v>7336</v>
      </c>
      <c r="N27" s="25">
        <v>6760</v>
      </c>
      <c r="O27" s="25">
        <v>7788</v>
      </c>
      <c r="P27" s="25">
        <v>7560</v>
      </c>
      <c r="Q27" s="25">
        <v>7236</v>
      </c>
      <c r="R27" s="25">
        <v>7722</v>
      </c>
      <c r="S27" s="25">
        <v>7575</v>
      </c>
      <c r="T27" s="25">
        <v>6969</v>
      </c>
      <c r="U27" s="25">
        <v>7475</v>
      </c>
      <c r="V27" s="25">
        <v>7480</v>
      </c>
      <c r="W27" s="25">
        <v>6018</v>
      </c>
      <c r="X27" s="25">
        <v>7728</v>
      </c>
      <c r="Y27" s="25">
        <v>6069</v>
      </c>
      <c r="Z27" s="25">
        <v>6792</v>
      </c>
      <c r="AA27" s="25">
        <v>6080</v>
      </c>
      <c r="AB27" s="25">
        <v>6912</v>
      </c>
      <c r="AC27" s="25">
        <v>4828</v>
      </c>
      <c r="AD27" s="25">
        <v>8008</v>
      </c>
      <c r="AE27" s="25">
        <v>6486</v>
      </c>
      <c r="AF27" s="25">
        <v>6968</v>
      </c>
      <c r="AG27" s="25">
        <v>8672</v>
      </c>
      <c r="AH27" s="25">
        <v>8669</v>
      </c>
      <c r="AI27" s="25">
        <v>8515</v>
      </c>
      <c r="AJ27" s="25">
        <v>7311</v>
      </c>
      <c r="AK27" s="25">
        <v>9482</v>
      </c>
      <c r="AL27" s="25">
        <v>10842</v>
      </c>
      <c r="AM27" s="25">
        <v>12519</v>
      </c>
      <c r="AN27" s="25">
        <v>5806</v>
      </c>
      <c r="AO27" s="25">
        <v>9546</v>
      </c>
      <c r="AP27" s="25">
        <v>8706</v>
      </c>
      <c r="AQ27" s="25">
        <v>9107</v>
      </c>
      <c r="AR27" s="25">
        <v>9302</v>
      </c>
      <c r="AS27" s="25">
        <v>10223</v>
      </c>
      <c r="AT27" s="25">
        <v>9213</v>
      </c>
      <c r="AU27" s="25">
        <v>9156</v>
      </c>
      <c r="AV27" s="25">
        <v>11721</v>
      </c>
      <c r="AW27" s="25">
        <v>10541</v>
      </c>
      <c r="AX27" s="25">
        <v>9192</v>
      </c>
      <c r="AY27" s="25">
        <v>4888</v>
      </c>
      <c r="AZ27" s="25">
        <v>5586</v>
      </c>
      <c r="BA27" s="25">
        <v>2252</v>
      </c>
      <c r="BB27" s="25">
        <v>2156</v>
      </c>
      <c r="BC27" s="25">
        <v>1994</v>
      </c>
      <c r="BD27" s="25">
        <v>6415</v>
      </c>
      <c r="BE27" s="25">
        <v>6610</v>
      </c>
      <c r="BF27" s="25">
        <v>5960</v>
      </c>
      <c r="BG27" s="25">
        <v>7688</v>
      </c>
      <c r="BH27" s="25">
        <v>8264</v>
      </c>
      <c r="BI27" s="25">
        <v>7785</v>
      </c>
      <c r="BJ27" s="25">
        <v>8703</v>
      </c>
      <c r="BK27" s="25">
        <v>6833</v>
      </c>
      <c r="BL27" s="25">
        <v>5185</v>
      </c>
      <c r="BM27" s="25">
        <v>8661</v>
      </c>
      <c r="BN27" s="25">
        <v>7142</v>
      </c>
      <c r="BO27" s="25">
        <v>9742</v>
      </c>
      <c r="BP27" s="25">
        <v>6318</v>
      </c>
      <c r="BQ27" s="25">
        <v>7354</v>
      </c>
      <c r="BR27" s="25">
        <v>7372</v>
      </c>
      <c r="BS27" s="25">
        <v>6616</v>
      </c>
      <c r="BT27" s="25">
        <v>6026</v>
      </c>
      <c r="BU27" s="25">
        <v>6093</v>
      </c>
      <c r="BV27" s="25">
        <v>6770</v>
      </c>
      <c r="BW27" s="25">
        <v>7428</v>
      </c>
      <c r="BX27" s="25">
        <v>10096</v>
      </c>
      <c r="BY27" s="25">
        <v>7436</v>
      </c>
      <c r="BZ27" s="25">
        <v>7095</v>
      </c>
      <c r="CA27" s="25">
        <v>6713</v>
      </c>
      <c r="CB27" s="25">
        <v>8360</v>
      </c>
      <c r="CC27" s="25">
        <v>8854</v>
      </c>
      <c r="CD27" s="25">
        <v>10504</v>
      </c>
      <c r="CE27" s="25">
        <v>6170</v>
      </c>
      <c r="CF27" s="25">
        <v>6251</v>
      </c>
      <c r="CG27" s="25">
        <v>7435</v>
      </c>
      <c r="CH27" s="25">
        <v>7269</v>
      </c>
      <c r="CI27" s="25">
        <v>5926</v>
      </c>
      <c r="CJ27" s="25">
        <v>5453</v>
      </c>
    </row>
    <row r="28" spans="1:88" s="21" customFormat="1" ht="12" customHeight="1" x14ac:dyDescent="0.2">
      <c r="A28" s="22"/>
      <c r="B28" s="24"/>
      <c r="C28" s="25" t="s">
        <v>12</v>
      </c>
      <c r="D28" s="25"/>
      <c r="E28" s="25">
        <v>843</v>
      </c>
      <c r="F28" s="25">
        <v>0</v>
      </c>
      <c r="G28" s="25">
        <v>831</v>
      </c>
      <c r="H28" s="25">
        <v>276</v>
      </c>
      <c r="I28" s="25">
        <v>1064</v>
      </c>
      <c r="J28" s="25">
        <v>0</v>
      </c>
      <c r="K28" s="25">
        <v>816</v>
      </c>
      <c r="L28" s="25">
        <v>287</v>
      </c>
      <c r="M28" s="25">
        <v>524</v>
      </c>
      <c r="N28" s="25">
        <v>260</v>
      </c>
      <c r="O28" s="25">
        <v>236</v>
      </c>
      <c r="P28" s="25">
        <v>0</v>
      </c>
      <c r="Q28" s="25">
        <v>536</v>
      </c>
      <c r="R28" s="25">
        <v>0</v>
      </c>
      <c r="S28" s="25">
        <v>1212</v>
      </c>
      <c r="T28" s="25">
        <v>1212</v>
      </c>
      <c r="U28" s="25">
        <v>325</v>
      </c>
      <c r="V28" s="25">
        <v>340</v>
      </c>
      <c r="W28" s="25">
        <v>708</v>
      </c>
      <c r="X28" s="25">
        <v>322</v>
      </c>
      <c r="Y28" s="25">
        <v>1156</v>
      </c>
      <c r="Z28" s="25">
        <v>566</v>
      </c>
      <c r="AA28" s="25">
        <v>912</v>
      </c>
      <c r="AB28" s="25">
        <v>576</v>
      </c>
      <c r="AC28" s="25">
        <v>1704</v>
      </c>
      <c r="AD28" s="25">
        <v>286</v>
      </c>
      <c r="AE28" s="25">
        <v>846</v>
      </c>
      <c r="AF28" s="25">
        <v>1072</v>
      </c>
      <c r="AG28" s="25">
        <v>1084</v>
      </c>
      <c r="AH28" s="25">
        <v>1499</v>
      </c>
      <c r="AI28" s="25">
        <v>80</v>
      </c>
      <c r="AJ28" s="25">
        <v>2853</v>
      </c>
      <c r="AK28" s="25">
        <v>2967</v>
      </c>
      <c r="AL28" s="25">
        <v>2391</v>
      </c>
      <c r="AM28" s="25">
        <v>1445</v>
      </c>
      <c r="AN28" s="25">
        <v>965</v>
      </c>
      <c r="AO28" s="25">
        <v>866</v>
      </c>
      <c r="AP28" s="25">
        <v>1308</v>
      </c>
      <c r="AQ28" s="25">
        <v>947</v>
      </c>
      <c r="AR28" s="25">
        <v>1052</v>
      </c>
      <c r="AS28" s="25">
        <v>1022</v>
      </c>
      <c r="AT28" s="25">
        <v>944</v>
      </c>
      <c r="AU28" s="25">
        <v>1639</v>
      </c>
      <c r="AV28" s="25">
        <v>948</v>
      </c>
      <c r="AW28" s="25">
        <v>1926</v>
      </c>
      <c r="AX28" s="25">
        <v>1120</v>
      </c>
      <c r="AY28" s="25">
        <v>1160</v>
      </c>
      <c r="AZ28" s="25">
        <v>747</v>
      </c>
      <c r="BA28" s="25">
        <v>230</v>
      </c>
      <c r="BB28" s="25">
        <v>161</v>
      </c>
      <c r="BC28" s="25">
        <v>280</v>
      </c>
      <c r="BD28" s="25">
        <v>513</v>
      </c>
      <c r="BE28" s="25">
        <v>1624</v>
      </c>
      <c r="BF28" s="25">
        <v>1399</v>
      </c>
      <c r="BG28" s="25">
        <v>1216</v>
      </c>
      <c r="BH28" s="25">
        <v>574</v>
      </c>
      <c r="BI28" s="25">
        <v>1342</v>
      </c>
      <c r="BJ28" s="25">
        <v>484</v>
      </c>
      <c r="BK28" s="25">
        <v>655</v>
      </c>
      <c r="BL28" s="25">
        <v>2517</v>
      </c>
      <c r="BM28" s="25">
        <v>297</v>
      </c>
      <c r="BN28" s="25">
        <v>1359</v>
      </c>
      <c r="BO28" s="25">
        <v>406</v>
      </c>
      <c r="BP28" s="25">
        <v>1284</v>
      </c>
      <c r="BQ28" s="25">
        <v>1278</v>
      </c>
      <c r="BR28" s="25">
        <v>746</v>
      </c>
      <c r="BS28" s="25">
        <v>1048</v>
      </c>
      <c r="BT28" s="25">
        <v>1544</v>
      </c>
      <c r="BU28" s="25">
        <v>815</v>
      </c>
      <c r="BV28" s="25">
        <v>165</v>
      </c>
      <c r="BW28" s="25">
        <v>426</v>
      </c>
      <c r="BX28" s="25">
        <v>364</v>
      </c>
      <c r="BY28" s="25">
        <v>812</v>
      </c>
      <c r="BZ28" s="25">
        <v>1764</v>
      </c>
      <c r="CA28" s="25">
        <v>1118</v>
      </c>
      <c r="CB28" s="25">
        <v>398</v>
      </c>
      <c r="CC28" s="25">
        <v>1282</v>
      </c>
      <c r="CD28" s="25">
        <v>1190</v>
      </c>
      <c r="CE28" s="25">
        <v>1084</v>
      </c>
      <c r="CF28" s="25">
        <v>388</v>
      </c>
      <c r="CG28" s="25">
        <v>618</v>
      </c>
      <c r="CH28" s="25">
        <v>612</v>
      </c>
      <c r="CI28" s="25">
        <v>139</v>
      </c>
      <c r="CJ28" s="25">
        <v>38</v>
      </c>
    </row>
    <row r="29" spans="1:88" s="21" customFormat="1" ht="12" customHeight="1" x14ac:dyDescent="0.2">
      <c r="A29" s="22"/>
      <c r="B29" s="24" t="s">
        <v>13</v>
      </c>
      <c r="C29" s="25"/>
      <c r="D29" s="25"/>
      <c r="E29" s="25">
        <v>1124</v>
      </c>
      <c r="F29" s="25">
        <v>628</v>
      </c>
      <c r="G29" s="25">
        <v>1108</v>
      </c>
      <c r="H29" s="25">
        <v>1380</v>
      </c>
      <c r="I29" s="25">
        <v>266</v>
      </c>
      <c r="J29" s="25">
        <v>315</v>
      </c>
      <c r="K29" s="25">
        <v>544</v>
      </c>
      <c r="L29" s="25">
        <v>287</v>
      </c>
      <c r="M29" s="25">
        <v>0</v>
      </c>
      <c r="N29" s="25">
        <v>260</v>
      </c>
      <c r="O29" s="25">
        <v>944</v>
      </c>
      <c r="P29" s="25">
        <v>810</v>
      </c>
      <c r="Q29" s="25">
        <v>1072</v>
      </c>
      <c r="R29" s="25">
        <v>858</v>
      </c>
      <c r="S29" s="25">
        <v>606</v>
      </c>
      <c r="T29" s="25">
        <v>303</v>
      </c>
      <c r="U29" s="25">
        <v>0</v>
      </c>
      <c r="V29" s="25">
        <v>340</v>
      </c>
      <c r="W29" s="25">
        <v>0</v>
      </c>
      <c r="X29" s="25">
        <v>0</v>
      </c>
      <c r="Y29" s="25">
        <v>2312</v>
      </c>
      <c r="Z29" s="25">
        <v>1415</v>
      </c>
      <c r="AA29" s="25">
        <v>0</v>
      </c>
      <c r="AB29" s="25">
        <v>864</v>
      </c>
      <c r="AC29" s="25">
        <v>1136</v>
      </c>
      <c r="AD29" s="25">
        <v>286</v>
      </c>
      <c r="AE29" s="25">
        <v>282</v>
      </c>
      <c r="AF29" s="25">
        <v>0</v>
      </c>
      <c r="AG29" s="25">
        <v>271</v>
      </c>
      <c r="AH29" s="25">
        <v>818</v>
      </c>
      <c r="AI29" s="25">
        <v>1660</v>
      </c>
      <c r="AJ29" s="25">
        <v>552</v>
      </c>
      <c r="AK29" s="25">
        <v>1708</v>
      </c>
      <c r="AL29" s="25">
        <v>681</v>
      </c>
      <c r="AM29" s="25">
        <v>175</v>
      </c>
      <c r="AN29" s="25">
        <v>201</v>
      </c>
      <c r="AO29" s="25">
        <v>604</v>
      </c>
      <c r="AP29" s="25">
        <v>400</v>
      </c>
      <c r="AQ29" s="25">
        <v>532</v>
      </c>
      <c r="AR29" s="25">
        <v>510</v>
      </c>
      <c r="AS29" s="25">
        <v>967</v>
      </c>
      <c r="AT29" s="25">
        <v>860</v>
      </c>
      <c r="AU29" s="25">
        <v>456</v>
      </c>
      <c r="AV29" s="25">
        <v>656</v>
      </c>
      <c r="AW29" s="25">
        <v>922</v>
      </c>
      <c r="AX29" s="25">
        <v>504</v>
      </c>
      <c r="AY29" s="25">
        <v>484</v>
      </c>
      <c r="AZ29" s="25">
        <v>218</v>
      </c>
      <c r="BA29" s="25">
        <v>0</v>
      </c>
      <c r="BB29" s="25">
        <v>0</v>
      </c>
      <c r="BC29" s="25">
        <v>0</v>
      </c>
      <c r="BD29" s="25">
        <v>0</v>
      </c>
      <c r="BE29" s="25">
        <v>830</v>
      </c>
      <c r="BF29" s="25">
        <v>694</v>
      </c>
      <c r="BG29" s="25">
        <v>0</v>
      </c>
      <c r="BH29" s="25">
        <v>0</v>
      </c>
      <c r="BI29" s="25">
        <v>535</v>
      </c>
      <c r="BJ29" s="25">
        <v>0</v>
      </c>
      <c r="BK29" s="25">
        <v>286</v>
      </c>
      <c r="BL29" s="25">
        <v>853</v>
      </c>
      <c r="BM29" s="25">
        <v>474</v>
      </c>
      <c r="BN29" s="25">
        <v>0</v>
      </c>
      <c r="BO29" s="25">
        <v>0</v>
      </c>
      <c r="BP29" s="25">
        <v>0</v>
      </c>
      <c r="BQ29" s="25">
        <v>0</v>
      </c>
      <c r="BR29" s="25">
        <v>196</v>
      </c>
      <c r="BS29" s="25">
        <v>178</v>
      </c>
      <c r="BT29" s="25">
        <v>783</v>
      </c>
      <c r="BU29" s="25">
        <v>334</v>
      </c>
      <c r="BV29" s="25">
        <v>166</v>
      </c>
      <c r="BW29" s="25">
        <v>1164</v>
      </c>
      <c r="BX29" s="25">
        <v>642</v>
      </c>
      <c r="BY29" s="25">
        <v>385</v>
      </c>
      <c r="BZ29" s="25">
        <v>219</v>
      </c>
      <c r="CA29" s="25">
        <v>0</v>
      </c>
      <c r="CB29" s="25">
        <v>128</v>
      </c>
      <c r="CC29" s="25">
        <v>199</v>
      </c>
      <c r="CD29" s="25">
        <v>1122</v>
      </c>
      <c r="CE29" s="25">
        <v>891</v>
      </c>
      <c r="CF29" s="25">
        <v>1125</v>
      </c>
      <c r="CG29" s="25">
        <v>356</v>
      </c>
      <c r="CH29" s="25">
        <v>676</v>
      </c>
      <c r="CI29" s="25">
        <v>657</v>
      </c>
      <c r="CJ29" s="25">
        <v>522</v>
      </c>
    </row>
    <row r="30" spans="1:88" s="21" customFormat="1" ht="12" customHeight="1" x14ac:dyDescent="0.2">
      <c r="A30" s="22"/>
      <c r="B30" s="24" t="s">
        <v>14</v>
      </c>
      <c r="C30" s="25"/>
      <c r="D30" s="25"/>
      <c r="E30" s="25">
        <v>1686</v>
      </c>
      <c r="F30" s="25">
        <v>2512</v>
      </c>
      <c r="G30" s="25">
        <v>1939</v>
      </c>
      <c r="H30" s="25">
        <v>1104</v>
      </c>
      <c r="I30" s="25">
        <v>2394</v>
      </c>
      <c r="J30" s="25">
        <v>1260</v>
      </c>
      <c r="K30" s="25">
        <v>1360</v>
      </c>
      <c r="L30" s="25">
        <v>861</v>
      </c>
      <c r="M30" s="25">
        <v>1310</v>
      </c>
      <c r="N30" s="25">
        <v>1040</v>
      </c>
      <c r="O30" s="25">
        <v>1652</v>
      </c>
      <c r="P30" s="25">
        <v>810</v>
      </c>
      <c r="Q30" s="25">
        <v>804</v>
      </c>
      <c r="R30" s="25">
        <v>1430</v>
      </c>
      <c r="S30" s="25">
        <v>606</v>
      </c>
      <c r="T30" s="25">
        <v>303</v>
      </c>
      <c r="U30" s="25">
        <v>975</v>
      </c>
      <c r="V30" s="25">
        <v>1020</v>
      </c>
      <c r="W30" s="25">
        <v>708</v>
      </c>
      <c r="X30" s="25">
        <v>322</v>
      </c>
      <c r="Y30" s="25">
        <v>867</v>
      </c>
      <c r="Z30" s="25">
        <v>849</v>
      </c>
      <c r="AA30" s="25">
        <v>2128</v>
      </c>
      <c r="AB30" s="25">
        <v>2016</v>
      </c>
      <c r="AC30" s="25">
        <v>1136</v>
      </c>
      <c r="AD30" s="25">
        <v>2860</v>
      </c>
      <c r="AE30" s="25">
        <v>3102</v>
      </c>
      <c r="AF30" s="25">
        <v>3752</v>
      </c>
      <c r="AG30" s="25">
        <v>3252</v>
      </c>
      <c r="AH30" s="25">
        <v>2107</v>
      </c>
      <c r="AI30" s="25">
        <v>2865</v>
      </c>
      <c r="AJ30" s="25">
        <v>1953</v>
      </c>
      <c r="AK30" s="25">
        <v>581</v>
      </c>
      <c r="AL30" s="25">
        <v>561</v>
      </c>
      <c r="AM30" s="25">
        <v>2284</v>
      </c>
      <c r="AN30" s="25">
        <v>1361</v>
      </c>
      <c r="AO30" s="25">
        <v>1369</v>
      </c>
      <c r="AP30" s="25">
        <v>1737</v>
      </c>
      <c r="AQ30" s="25">
        <v>1997</v>
      </c>
      <c r="AR30" s="25">
        <v>2042</v>
      </c>
      <c r="AS30" s="25">
        <v>1627</v>
      </c>
      <c r="AT30" s="25">
        <v>2468</v>
      </c>
      <c r="AU30" s="25">
        <v>2299</v>
      </c>
      <c r="AV30" s="25">
        <v>802</v>
      </c>
      <c r="AW30" s="25">
        <v>1605</v>
      </c>
      <c r="AX30" s="25">
        <v>2176</v>
      </c>
      <c r="AY30" s="25">
        <v>668</v>
      </c>
      <c r="AZ30" s="25">
        <v>1824</v>
      </c>
      <c r="BA30" s="25">
        <v>412</v>
      </c>
      <c r="BB30" s="25">
        <v>344</v>
      </c>
      <c r="BC30" s="25">
        <v>172</v>
      </c>
      <c r="BD30" s="25">
        <v>1234</v>
      </c>
      <c r="BE30" s="25">
        <v>989</v>
      </c>
      <c r="BF30" s="25">
        <v>448</v>
      </c>
      <c r="BG30" s="25">
        <v>824</v>
      </c>
      <c r="BH30" s="25">
        <v>2425</v>
      </c>
      <c r="BI30" s="25">
        <v>1140</v>
      </c>
      <c r="BJ30" s="25">
        <v>1472</v>
      </c>
      <c r="BK30" s="25">
        <v>2519</v>
      </c>
      <c r="BL30" s="25">
        <v>1000</v>
      </c>
      <c r="BM30" s="25">
        <v>1425</v>
      </c>
      <c r="BN30" s="25">
        <v>2250</v>
      </c>
      <c r="BO30" s="25">
        <v>1359</v>
      </c>
      <c r="BP30" s="25">
        <v>2250</v>
      </c>
      <c r="BQ30" s="25">
        <v>3934</v>
      </c>
      <c r="BR30" s="25">
        <v>3065</v>
      </c>
      <c r="BS30" s="25">
        <v>2716</v>
      </c>
      <c r="BT30" s="25">
        <v>1873</v>
      </c>
      <c r="BU30" s="25">
        <v>1883</v>
      </c>
      <c r="BV30" s="25">
        <v>1577</v>
      </c>
      <c r="BW30" s="25">
        <v>1996</v>
      </c>
      <c r="BX30" s="25">
        <v>2067</v>
      </c>
      <c r="BY30" s="25">
        <v>2386</v>
      </c>
      <c r="BZ30" s="25">
        <v>1175</v>
      </c>
      <c r="CA30" s="25">
        <v>1891</v>
      </c>
      <c r="CB30" s="25">
        <v>1382</v>
      </c>
      <c r="CC30" s="25">
        <v>1430</v>
      </c>
      <c r="CD30" s="25">
        <v>2818</v>
      </c>
      <c r="CE30" s="25">
        <v>1331</v>
      </c>
      <c r="CF30" s="25">
        <v>2109</v>
      </c>
      <c r="CG30" s="25">
        <v>2339</v>
      </c>
      <c r="CH30" s="25">
        <v>1424</v>
      </c>
      <c r="CI30" s="25">
        <v>649</v>
      </c>
      <c r="CJ30" s="25">
        <v>913</v>
      </c>
    </row>
    <row r="31" spans="1:88" s="21" customFormat="1" ht="12" customHeight="1" x14ac:dyDescent="0.2">
      <c r="A31" s="22"/>
      <c r="B31" s="24" t="s">
        <v>15</v>
      </c>
      <c r="C31" s="25"/>
      <c r="D31" s="25"/>
      <c r="E31" s="25">
        <v>843</v>
      </c>
      <c r="F31" s="25">
        <v>628</v>
      </c>
      <c r="G31" s="25">
        <v>277</v>
      </c>
      <c r="H31" s="25">
        <v>0</v>
      </c>
      <c r="I31" s="25">
        <v>266</v>
      </c>
      <c r="J31" s="25">
        <v>315</v>
      </c>
      <c r="K31" s="25">
        <v>0</v>
      </c>
      <c r="L31" s="25">
        <v>287</v>
      </c>
      <c r="M31" s="25">
        <v>524</v>
      </c>
      <c r="N31" s="25">
        <v>0</v>
      </c>
      <c r="O31" s="25">
        <v>0</v>
      </c>
      <c r="P31" s="25">
        <v>270</v>
      </c>
      <c r="Q31" s="25">
        <v>804</v>
      </c>
      <c r="R31" s="25">
        <v>0</v>
      </c>
      <c r="S31" s="25">
        <v>303</v>
      </c>
      <c r="T31" s="25">
        <v>0</v>
      </c>
      <c r="U31" s="25">
        <v>325</v>
      </c>
      <c r="V31" s="25">
        <v>340</v>
      </c>
      <c r="W31" s="25">
        <v>354</v>
      </c>
      <c r="X31" s="25">
        <v>0</v>
      </c>
      <c r="Y31" s="25">
        <v>289</v>
      </c>
      <c r="Z31" s="25">
        <v>283</v>
      </c>
      <c r="AA31" s="25">
        <v>608</v>
      </c>
      <c r="AB31" s="25">
        <v>864</v>
      </c>
      <c r="AC31" s="25">
        <v>284</v>
      </c>
      <c r="AD31" s="25">
        <v>572</v>
      </c>
      <c r="AE31" s="25">
        <v>1128</v>
      </c>
      <c r="AF31" s="25">
        <v>268</v>
      </c>
      <c r="AG31" s="25">
        <v>0</v>
      </c>
      <c r="AH31" s="25">
        <v>283</v>
      </c>
      <c r="AI31" s="25">
        <v>0</v>
      </c>
      <c r="AJ31" s="25">
        <v>501</v>
      </c>
      <c r="AK31" s="25">
        <v>88</v>
      </c>
      <c r="AL31" s="25">
        <v>37</v>
      </c>
      <c r="AM31" s="25">
        <v>0</v>
      </c>
      <c r="AN31" s="25">
        <v>0</v>
      </c>
      <c r="AO31" s="25">
        <v>0</v>
      </c>
      <c r="AP31" s="25">
        <v>148</v>
      </c>
      <c r="AQ31" s="25">
        <v>480</v>
      </c>
      <c r="AR31" s="25">
        <v>340</v>
      </c>
      <c r="AS31" s="25">
        <v>516</v>
      </c>
      <c r="AT31" s="25">
        <v>861</v>
      </c>
      <c r="AU31" s="25">
        <v>196</v>
      </c>
      <c r="AV31" s="25">
        <v>392</v>
      </c>
      <c r="AW31" s="25">
        <v>155</v>
      </c>
      <c r="AX31" s="25">
        <v>155</v>
      </c>
      <c r="AY31" s="25">
        <v>150</v>
      </c>
      <c r="AZ31" s="25">
        <v>142</v>
      </c>
      <c r="BA31" s="25">
        <v>0</v>
      </c>
      <c r="BB31" s="25">
        <v>0</v>
      </c>
      <c r="BC31" s="25">
        <v>0</v>
      </c>
      <c r="BD31" s="25">
        <v>478</v>
      </c>
      <c r="BE31" s="25">
        <v>0</v>
      </c>
      <c r="BF31" s="25">
        <v>606</v>
      </c>
      <c r="BG31" s="25">
        <v>0</v>
      </c>
      <c r="BH31" s="25">
        <v>267</v>
      </c>
      <c r="BI31" s="25">
        <v>0</v>
      </c>
      <c r="BJ31" s="25">
        <v>0</v>
      </c>
      <c r="BK31" s="25">
        <v>0</v>
      </c>
      <c r="BL31" s="25">
        <v>276</v>
      </c>
      <c r="BM31" s="25">
        <v>0</v>
      </c>
      <c r="BN31" s="25">
        <v>880</v>
      </c>
      <c r="BO31" s="25">
        <v>1425</v>
      </c>
      <c r="BP31" s="25">
        <v>1500</v>
      </c>
      <c r="BQ31" s="25">
        <v>556</v>
      </c>
      <c r="BR31" s="25">
        <v>814</v>
      </c>
      <c r="BS31" s="25">
        <v>530</v>
      </c>
      <c r="BT31" s="25">
        <v>620</v>
      </c>
      <c r="BU31" s="25">
        <v>399</v>
      </c>
      <c r="BV31" s="25">
        <v>0</v>
      </c>
      <c r="BW31" s="25">
        <v>186</v>
      </c>
      <c r="BX31" s="25">
        <v>0</v>
      </c>
      <c r="BY31" s="25">
        <v>770</v>
      </c>
      <c r="BZ31" s="25">
        <v>0</v>
      </c>
      <c r="CA31" s="25">
        <v>0</v>
      </c>
      <c r="CB31" s="25">
        <v>128</v>
      </c>
      <c r="CC31" s="25">
        <v>0</v>
      </c>
      <c r="CD31" s="25">
        <v>588</v>
      </c>
      <c r="CE31" s="25">
        <v>162</v>
      </c>
      <c r="CF31" s="25">
        <v>334</v>
      </c>
      <c r="CG31" s="25">
        <v>176</v>
      </c>
      <c r="CH31" s="25">
        <v>0</v>
      </c>
      <c r="CI31" s="25">
        <v>196</v>
      </c>
      <c r="CJ31" s="25">
        <v>0</v>
      </c>
    </row>
    <row r="32" spans="1:88" s="21" customFormat="1" ht="12" customHeight="1" x14ac:dyDescent="0.2">
      <c r="A32" s="22"/>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s="21" customFormat="1" ht="12" customHeight="1" x14ac:dyDescent="0.2">
      <c r="A33" s="27"/>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row>
    <row r="34" spans="1:88" s="21" customFormat="1" ht="12" customHeight="1" x14ac:dyDescent="0.2">
      <c r="A34" s="27"/>
      <c r="B34" s="30" t="s">
        <v>17</v>
      </c>
      <c r="C34" s="31"/>
      <c r="D34" s="29"/>
      <c r="E34" s="30">
        <v>11240</v>
      </c>
      <c r="F34" s="30">
        <v>10990</v>
      </c>
      <c r="G34" s="30">
        <v>10526</v>
      </c>
      <c r="H34" s="30">
        <v>9108</v>
      </c>
      <c r="I34" s="30">
        <v>9310</v>
      </c>
      <c r="J34" s="30">
        <v>9135</v>
      </c>
      <c r="K34" s="30">
        <v>9520</v>
      </c>
      <c r="L34" s="30">
        <v>8897</v>
      </c>
      <c r="M34" s="30">
        <v>9694</v>
      </c>
      <c r="N34" s="30">
        <v>8320</v>
      </c>
      <c r="O34" s="30">
        <v>10620</v>
      </c>
      <c r="P34" s="30">
        <v>9450</v>
      </c>
      <c r="Q34" s="30">
        <v>10452</v>
      </c>
      <c r="R34" s="30">
        <v>10010</v>
      </c>
      <c r="S34" s="30">
        <v>10302</v>
      </c>
      <c r="T34" s="30">
        <v>8787</v>
      </c>
      <c r="U34" s="30">
        <v>9100</v>
      </c>
      <c r="V34" s="30">
        <v>9520</v>
      </c>
      <c r="W34" s="30">
        <v>7788</v>
      </c>
      <c r="X34" s="30">
        <v>8372</v>
      </c>
      <c r="Y34" s="30">
        <v>10693</v>
      </c>
      <c r="Z34" s="30">
        <v>9905</v>
      </c>
      <c r="AA34" s="30">
        <v>9728</v>
      </c>
      <c r="AB34" s="30">
        <v>11232</v>
      </c>
      <c r="AC34" s="30">
        <v>9088</v>
      </c>
      <c r="AD34" s="30">
        <v>12012</v>
      </c>
      <c r="AE34" s="30">
        <v>11844</v>
      </c>
      <c r="AF34" s="30">
        <v>12060</v>
      </c>
      <c r="AG34" s="30">
        <v>13279</v>
      </c>
      <c r="AH34" s="30">
        <v>13376</v>
      </c>
      <c r="AI34" s="30">
        <v>13120</v>
      </c>
      <c r="AJ34" s="30">
        <v>13170</v>
      </c>
      <c r="AK34" s="30">
        <v>14826</v>
      </c>
      <c r="AL34" s="30">
        <v>14512</v>
      </c>
      <c r="AM34" s="30">
        <v>16423</v>
      </c>
      <c r="AN34" s="30">
        <v>8333</v>
      </c>
      <c r="AO34" s="30">
        <v>12385</v>
      </c>
      <c r="AP34" s="30">
        <v>12299</v>
      </c>
      <c r="AQ34" s="30">
        <v>13063</v>
      </c>
      <c r="AR34" s="30">
        <v>13246</v>
      </c>
      <c r="AS34" s="30">
        <v>14355</v>
      </c>
      <c r="AT34" s="30">
        <v>14346</v>
      </c>
      <c r="AU34" s="30">
        <v>13746</v>
      </c>
      <c r="AV34" s="30">
        <v>14519</v>
      </c>
      <c r="AW34" s="30">
        <v>15149</v>
      </c>
      <c r="AX34" s="30">
        <v>13147</v>
      </c>
      <c r="AY34" s="30">
        <v>7350</v>
      </c>
      <c r="AZ34" s="30">
        <v>8517</v>
      </c>
      <c r="BA34" s="30">
        <v>2894</v>
      </c>
      <c r="BB34" s="30">
        <v>2661</v>
      </c>
      <c r="BC34" s="30">
        <v>2446</v>
      </c>
      <c r="BD34" s="30">
        <v>8640</v>
      </c>
      <c r="BE34" s="30">
        <v>10053</v>
      </c>
      <c r="BF34" s="30">
        <v>9107</v>
      </c>
      <c r="BG34" s="30">
        <v>9728</v>
      </c>
      <c r="BH34" s="30">
        <v>11530</v>
      </c>
      <c r="BI34" s="30">
        <v>10802</v>
      </c>
      <c r="BJ34" s="30">
        <v>10659</v>
      </c>
      <c r="BK34" s="30">
        <v>10293</v>
      </c>
      <c r="BL34" s="30">
        <v>9831</v>
      </c>
      <c r="BM34" s="30">
        <v>10857</v>
      </c>
      <c r="BN34" s="30">
        <v>11631</v>
      </c>
      <c r="BO34" s="30">
        <v>12932</v>
      </c>
      <c r="BP34" s="30">
        <v>11352</v>
      </c>
      <c r="BQ34" s="30">
        <v>13122</v>
      </c>
      <c r="BR34" s="30">
        <v>12193</v>
      </c>
      <c r="BS34" s="30">
        <v>11088</v>
      </c>
      <c r="BT34" s="30">
        <v>10846</v>
      </c>
      <c r="BU34" s="30">
        <v>9524</v>
      </c>
      <c r="BV34" s="30">
        <v>8678</v>
      </c>
      <c r="BW34" s="30">
        <v>11200</v>
      </c>
      <c r="BX34" s="30">
        <v>13169</v>
      </c>
      <c r="BY34" s="30">
        <v>11789</v>
      </c>
      <c r="BZ34" s="30">
        <v>10253</v>
      </c>
      <c r="CA34" s="30">
        <v>9722</v>
      </c>
      <c r="CB34" s="30">
        <v>10396</v>
      </c>
      <c r="CC34" s="30">
        <v>11765</v>
      </c>
      <c r="CD34" s="30">
        <v>16222</v>
      </c>
      <c r="CE34" s="30">
        <v>9638</v>
      </c>
      <c r="CF34" s="30">
        <v>10207</v>
      </c>
      <c r="CG34" s="30">
        <v>10924</v>
      </c>
      <c r="CH34" s="30">
        <v>9981</v>
      </c>
      <c r="CI34" s="30">
        <v>7567</v>
      </c>
      <c r="CJ34" s="30">
        <v>6926</v>
      </c>
    </row>
    <row r="35" spans="1:88" s="21" customFormat="1" ht="12" customHeight="1" x14ac:dyDescent="0.2">
      <c r="A35" s="22"/>
      <c r="B35" s="24" t="s">
        <v>18</v>
      </c>
      <c r="C35" s="25"/>
      <c r="D35" s="25"/>
      <c r="E35" s="25">
        <v>562</v>
      </c>
      <c r="F35" s="25">
        <v>628</v>
      </c>
      <c r="G35" s="25">
        <v>1108</v>
      </c>
      <c r="H35" s="25">
        <v>1104</v>
      </c>
      <c r="I35" s="25">
        <v>1064</v>
      </c>
      <c r="J35" s="25">
        <v>630</v>
      </c>
      <c r="K35" s="25">
        <v>816</v>
      </c>
      <c r="L35" s="25">
        <v>861</v>
      </c>
      <c r="M35" s="25">
        <v>786</v>
      </c>
      <c r="N35" s="25">
        <v>780</v>
      </c>
      <c r="O35" s="25">
        <v>236</v>
      </c>
      <c r="P35" s="25">
        <v>270</v>
      </c>
      <c r="Q35" s="25">
        <v>268</v>
      </c>
      <c r="R35" s="25">
        <v>286</v>
      </c>
      <c r="S35" s="25">
        <v>303</v>
      </c>
      <c r="T35" s="25">
        <v>0</v>
      </c>
      <c r="U35" s="25">
        <v>0</v>
      </c>
      <c r="V35" s="25">
        <v>0</v>
      </c>
      <c r="W35" s="25">
        <v>0</v>
      </c>
      <c r="X35" s="25">
        <v>0</v>
      </c>
      <c r="Y35" s="25">
        <v>1445</v>
      </c>
      <c r="Z35" s="25">
        <v>1132</v>
      </c>
      <c r="AA35" s="25">
        <v>608</v>
      </c>
      <c r="AB35" s="25">
        <v>1440</v>
      </c>
      <c r="AC35" s="25">
        <v>1420</v>
      </c>
      <c r="AD35" s="25">
        <v>0</v>
      </c>
      <c r="AE35" s="25">
        <v>846</v>
      </c>
      <c r="AF35" s="25">
        <v>268</v>
      </c>
      <c r="AG35" s="25">
        <v>0</v>
      </c>
      <c r="AH35" s="25">
        <v>0</v>
      </c>
      <c r="AI35" s="25">
        <v>3040</v>
      </c>
      <c r="AJ35" s="25">
        <v>2751</v>
      </c>
      <c r="AK35" s="25">
        <v>2879</v>
      </c>
      <c r="AL35" s="25">
        <v>1041</v>
      </c>
      <c r="AM35" s="25">
        <v>362</v>
      </c>
      <c r="AN35" s="25">
        <v>402</v>
      </c>
      <c r="AO35" s="25">
        <v>557</v>
      </c>
      <c r="AP35" s="25">
        <v>296</v>
      </c>
      <c r="AQ35" s="25">
        <v>372</v>
      </c>
      <c r="AR35" s="25">
        <v>398</v>
      </c>
      <c r="AS35" s="25">
        <v>363</v>
      </c>
      <c r="AT35" s="25">
        <v>345</v>
      </c>
      <c r="AU35" s="25">
        <v>588</v>
      </c>
      <c r="AV35" s="25">
        <v>720</v>
      </c>
      <c r="AW35" s="25">
        <v>1077</v>
      </c>
      <c r="AX35" s="25">
        <v>826</v>
      </c>
      <c r="AY35" s="25">
        <v>881</v>
      </c>
      <c r="AZ35" s="25">
        <v>767</v>
      </c>
      <c r="BA35" s="25">
        <v>0</v>
      </c>
      <c r="BB35" s="25">
        <v>186</v>
      </c>
      <c r="BC35" s="25">
        <v>0</v>
      </c>
      <c r="BD35" s="25">
        <v>0</v>
      </c>
      <c r="BE35" s="25">
        <v>0</v>
      </c>
      <c r="BF35" s="25">
        <v>0</v>
      </c>
      <c r="BG35" s="25">
        <v>0</v>
      </c>
      <c r="BH35" s="25">
        <v>388</v>
      </c>
      <c r="BI35" s="25">
        <v>0</v>
      </c>
      <c r="BJ35" s="25">
        <v>0</v>
      </c>
      <c r="BK35" s="25">
        <v>0</v>
      </c>
      <c r="BL35" s="25">
        <v>0</v>
      </c>
      <c r="BM35" s="25">
        <v>0</v>
      </c>
      <c r="BN35" s="25">
        <v>0</v>
      </c>
      <c r="BO35" s="25">
        <v>0</v>
      </c>
      <c r="BP35" s="25">
        <v>0</v>
      </c>
      <c r="BQ35" s="25">
        <v>0</v>
      </c>
      <c r="BR35" s="25">
        <v>0</v>
      </c>
      <c r="BS35" s="25">
        <v>0</v>
      </c>
      <c r="BT35" s="25">
        <v>0</v>
      </c>
      <c r="BU35" s="25">
        <v>0</v>
      </c>
      <c r="BV35" s="25">
        <v>0</v>
      </c>
      <c r="BW35" s="25">
        <v>286</v>
      </c>
      <c r="BX35" s="25">
        <v>0</v>
      </c>
      <c r="BY35" s="25">
        <v>0</v>
      </c>
      <c r="BZ35" s="25">
        <v>0</v>
      </c>
      <c r="CA35" s="25">
        <v>231</v>
      </c>
      <c r="CB35" s="25">
        <v>128</v>
      </c>
      <c r="CC35" s="25">
        <v>199</v>
      </c>
      <c r="CD35" s="25">
        <v>172</v>
      </c>
      <c r="CE35" s="25">
        <v>332</v>
      </c>
      <c r="CF35" s="25">
        <v>388</v>
      </c>
      <c r="CG35" s="25">
        <v>0</v>
      </c>
      <c r="CH35" s="25">
        <v>0</v>
      </c>
      <c r="CI35" s="25">
        <v>57</v>
      </c>
      <c r="CJ35" s="25">
        <v>0</v>
      </c>
    </row>
    <row r="36" spans="1:88" s="21" customFormat="1" ht="12" customHeight="1" x14ac:dyDescent="0.2">
      <c r="A36" s="22"/>
      <c r="B36" s="24"/>
      <c r="C36" s="25" t="s">
        <v>19</v>
      </c>
      <c r="D36" s="25"/>
      <c r="E36" s="25">
        <v>562</v>
      </c>
      <c r="F36" s="25">
        <v>628</v>
      </c>
      <c r="G36" s="25">
        <v>1108</v>
      </c>
      <c r="H36" s="25">
        <v>1104</v>
      </c>
      <c r="I36" s="25">
        <v>1064</v>
      </c>
      <c r="J36" s="25">
        <v>630</v>
      </c>
      <c r="K36" s="25">
        <v>816</v>
      </c>
      <c r="L36" s="25">
        <v>861</v>
      </c>
      <c r="M36" s="25">
        <v>786</v>
      </c>
      <c r="N36" s="25">
        <v>780</v>
      </c>
      <c r="O36" s="25">
        <v>236</v>
      </c>
      <c r="P36" s="25">
        <v>270</v>
      </c>
      <c r="Q36" s="25">
        <v>268</v>
      </c>
      <c r="R36" s="25">
        <v>286</v>
      </c>
      <c r="S36" s="25">
        <v>303</v>
      </c>
      <c r="T36" s="25">
        <v>0</v>
      </c>
      <c r="U36" s="25">
        <v>0</v>
      </c>
      <c r="V36" s="25">
        <v>0</v>
      </c>
      <c r="W36" s="25">
        <v>0</v>
      </c>
      <c r="X36" s="25">
        <v>0</v>
      </c>
      <c r="Y36" s="25">
        <v>1445</v>
      </c>
      <c r="Z36" s="25">
        <v>1132</v>
      </c>
      <c r="AA36" s="25">
        <v>608</v>
      </c>
      <c r="AB36" s="25">
        <v>1440</v>
      </c>
      <c r="AC36" s="25">
        <v>1420</v>
      </c>
      <c r="AD36" s="25">
        <v>0</v>
      </c>
      <c r="AE36" s="25">
        <v>846</v>
      </c>
      <c r="AF36" s="25">
        <v>268</v>
      </c>
      <c r="AG36" s="25">
        <v>0</v>
      </c>
      <c r="AH36" s="25">
        <v>0</v>
      </c>
      <c r="AI36" s="25">
        <v>3040</v>
      </c>
      <c r="AJ36" s="25">
        <v>2751</v>
      </c>
      <c r="AK36" s="25">
        <v>2879</v>
      </c>
      <c r="AL36" s="25">
        <v>1041</v>
      </c>
      <c r="AM36" s="25">
        <v>362</v>
      </c>
      <c r="AN36" s="25">
        <v>402</v>
      </c>
      <c r="AO36" s="25">
        <v>557</v>
      </c>
      <c r="AP36" s="25">
        <v>296</v>
      </c>
      <c r="AQ36" s="25">
        <v>372</v>
      </c>
      <c r="AR36" s="25">
        <v>398</v>
      </c>
      <c r="AS36" s="25">
        <v>363</v>
      </c>
      <c r="AT36" s="25">
        <v>345</v>
      </c>
      <c r="AU36" s="25">
        <v>588</v>
      </c>
      <c r="AV36" s="25">
        <v>720</v>
      </c>
      <c r="AW36" s="25">
        <v>1077</v>
      </c>
      <c r="AX36" s="25">
        <v>826</v>
      </c>
      <c r="AY36" s="25">
        <v>881</v>
      </c>
      <c r="AZ36" s="25">
        <v>767</v>
      </c>
      <c r="BA36" s="25">
        <v>0</v>
      </c>
      <c r="BB36" s="25">
        <v>186</v>
      </c>
      <c r="BC36" s="25">
        <v>0</v>
      </c>
      <c r="BD36" s="25">
        <v>0</v>
      </c>
      <c r="BE36" s="25">
        <v>0</v>
      </c>
      <c r="BF36" s="25">
        <v>0</v>
      </c>
      <c r="BG36" s="25">
        <v>0</v>
      </c>
      <c r="BH36" s="25">
        <v>388</v>
      </c>
      <c r="BI36" s="25">
        <v>0</v>
      </c>
      <c r="BJ36" s="25">
        <v>0</v>
      </c>
      <c r="BK36" s="25">
        <v>0</v>
      </c>
      <c r="BL36" s="25">
        <v>0</v>
      </c>
      <c r="BM36" s="25">
        <v>0</v>
      </c>
      <c r="BN36" s="25">
        <v>0</v>
      </c>
      <c r="BO36" s="25">
        <v>0</v>
      </c>
      <c r="BP36" s="25">
        <v>0</v>
      </c>
      <c r="BQ36" s="25">
        <v>0</v>
      </c>
      <c r="BR36" s="25">
        <v>0</v>
      </c>
      <c r="BS36" s="25">
        <v>0</v>
      </c>
      <c r="BT36" s="25">
        <v>0</v>
      </c>
      <c r="BU36" s="25">
        <v>0</v>
      </c>
      <c r="BV36" s="25">
        <v>0</v>
      </c>
      <c r="BW36" s="25">
        <v>286</v>
      </c>
      <c r="BX36" s="25">
        <v>0</v>
      </c>
      <c r="BY36" s="25">
        <v>0</v>
      </c>
      <c r="BZ36" s="25">
        <v>0</v>
      </c>
      <c r="CA36" s="25">
        <v>231</v>
      </c>
      <c r="CB36" s="25">
        <v>128</v>
      </c>
      <c r="CC36" s="25">
        <v>199</v>
      </c>
      <c r="CD36" s="25">
        <v>172</v>
      </c>
      <c r="CE36" s="25">
        <v>332</v>
      </c>
      <c r="CF36" s="25">
        <v>388</v>
      </c>
      <c r="CG36" s="25">
        <v>0</v>
      </c>
      <c r="CH36" s="25">
        <v>0</v>
      </c>
      <c r="CI36" s="25">
        <v>57</v>
      </c>
      <c r="CJ36" s="25">
        <v>0</v>
      </c>
    </row>
    <row r="37" spans="1:88" s="21" customFormat="1" ht="12" customHeight="1" x14ac:dyDescent="0.2">
      <c r="A37" s="22"/>
      <c r="B37" s="24" t="s">
        <v>20</v>
      </c>
      <c r="C37" s="25"/>
      <c r="D37" s="25"/>
      <c r="E37" s="25">
        <v>281</v>
      </c>
      <c r="F37" s="25">
        <v>314</v>
      </c>
      <c r="G37" s="25">
        <v>277</v>
      </c>
      <c r="H37" s="25">
        <v>828</v>
      </c>
      <c r="I37" s="25">
        <v>266</v>
      </c>
      <c r="J37" s="25">
        <v>630</v>
      </c>
      <c r="K37" s="25">
        <v>816</v>
      </c>
      <c r="L37" s="25">
        <v>861</v>
      </c>
      <c r="M37" s="25">
        <v>1572</v>
      </c>
      <c r="N37" s="25">
        <v>1040</v>
      </c>
      <c r="O37" s="25">
        <v>2124</v>
      </c>
      <c r="P37" s="25">
        <v>1620</v>
      </c>
      <c r="Q37" s="25">
        <v>1340</v>
      </c>
      <c r="R37" s="25">
        <v>858</v>
      </c>
      <c r="S37" s="25">
        <v>909</v>
      </c>
      <c r="T37" s="25">
        <v>1212</v>
      </c>
      <c r="U37" s="25">
        <v>1300</v>
      </c>
      <c r="V37" s="25">
        <v>1360</v>
      </c>
      <c r="W37" s="25">
        <v>354</v>
      </c>
      <c r="X37" s="25">
        <v>1288</v>
      </c>
      <c r="Y37" s="25">
        <v>289</v>
      </c>
      <c r="Z37" s="25">
        <v>849</v>
      </c>
      <c r="AA37" s="25">
        <v>1216</v>
      </c>
      <c r="AB37" s="25">
        <v>576</v>
      </c>
      <c r="AC37" s="25">
        <v>284</v>
      </c>
      <c r="AD37" s="25">
        <v>2860</v>
      </c>
      <c r="AE37" s="25">
        <v>2256</v>
      </c>
      <c r="AF37" s="25">
        <v>2680</v>
      </c>
      <c r="AG37" s="25">
        <v>2168</v>
      </c>
      <c r="AH37" s="25">
        <v>2149</v>
      </c>
      <c r="AI37" s="25">
        <v>1325</v>
      </c>
      <c r="AJ37" s="25">
        <v>900</v>
      </c>
      <c r="AK37" s="25">
        <v>537</v>
      </c>
      <c r="AL37" s="25">
        <v>1293</v>
      </c>
      <c r="AM37" s="25">
        <v>1494</v>
      </c>
      <c r="AN37" s="25">
        <v>1091</v>
      </c>
      <c r="AO37" s="25">
        <v>1354</v>
      </c>
      <c r="AP37" s="25">
        <v>1800</v>
      </c>
      <c r="AQ37" s="25">
        <v>2012</v>
      </c>
      <c r="AR37" s="25">
        <v>2138</v>
      </c>
      <c r="AS37" s="25">
        <v>2120</v>
      </c>
      <c r="AT37" s="25">
        <v>1772</v>
      </c>
      <c r="AU37" s="25">
        <v>1903</v>
      </c>
      <c r="AV37" s="25">
        <v>2103</v>
      </c>
      <c r="AW37" s="25">
        <v>1661</v>
      </c>
      <c r="AX37" s="25">
        <v>1260</v>
      </c>
      <c r="AY37" s="25">
        <v>1281</v>
      </c>
      <c r="AZ37" s="25">
        <v>1231</v>
      </c>
      <c r="BA37" s="25">
        <v>829</v>
      </c>
      <c r="BB37" s="25">
        <v>483</v>
      </c>
      <c r="BC37" s="25">
        <v>622</v>
      </c>
      <c r="BD37" s="25">
        <v>2773</v>
      </c>
      <c r="BE37" s="25">
        <v>1839</v>
      </c>
      <c r="BF37" s="25">
        <v>1990</v>
      </c>
      <c r="BG37" s="25">
        <v>1698</v>
      </c>
      <c r="BH37" s="25">
        <v>2534</v>
      </c>
      <c r="BI37" s="25">
        <v>3332</v>
      </c>
      <c r="BJ37" s="25">
        <v>3499</v>
      </c>
      <c r="BK37" s="25">
        <v>4473</v>
      </c>
      <c r="BL37" s="25">
        <v>4293</v>
      </c>
      <c r="BM37" s="25">
        <v>4411</v>
      </c>
      <c r="BN37" s="25">
        <v>3533</v>
      </c>
      <c r="BO37" s="25">
        <v>3160</v>
      </c>
      <c r="BP37" s="25">
        <v>750</v>
      </c>
      <c r="BQ37" s="25">
        <v>577</v>
      </c>
      <c r="BR37" s="25">
        <v>1564</v>
      </c>
      <c r="BS37" s="25">
        <v>2318</v>
      </c>
      <c r="BT37" s="25">
        <v>2320</v>
      </c>
      <c r="BU37" s="25">
        <v>1957</v>
      </c>
      <c r="BV37" s="25">
        <v>2435</v>
      </c>
      <c r="BW37" s="25">
        <v>2076</v>
      </c>
      <c r="BX37" s="25">
        <v>2213</v>
      </c>
      <c r="BY37" s="25">
        <v>3052</v>
      </c>
      <c r="BZ37" s="25">
        <v>2281</v>
      </c>
      <c r="CA37" s="25">
        <v>2740</v>
      </c>
      <c r="CB37" s="25">
        <v>3495</v>
      </c>
      <c r="CC37" s="25">
        <v>1524</v>
      </c>
      <c r="CD37" s="25">
        <v>4277</v>
      </c>
      <c r="CE37" s="25">
        <v>1749</v>
      </c>
      <c r="CF37" s="25">
        <v>2346</v>
      </c>
      <c r="CG37" s="25">
        <v>1972</v>
      </c>
      <c r="CH37" s="25">
        <v>1109</v>
      </c>
      <c r="CI37" s="25">
        <v>919</v>
      </c>
      <c r="CJ37" s="25">
        <v>1520</v>
      </c>
    </row>
    <row r="38" spans="1:88" s="21" customFormat="1" ht="12" customHeight="1" x14ac:dyDescent="0.2">
      <c r="A38" s="22"/>
      <c r="B38" s="24"/>
      <c r="C38" s="25" t="s">
        <v>21</v>
      </c>
      <c r="D38" s="25"/>
      <c r="E38" s="25">
        <v>0</v>
      </c>
      <c r="F38" s="25">
        <v>0</v>
      </c>
      <c r="G38" s="25">
        <v>0</v>
      </c>
      <c r="H38" s="25">
        <v>0</v>
      </c>
      <c r="I38" s="25">
        <v>0</v>
      </c>
      <c r="J38" s="25">
        <v>0</v>
      </c>
      <c r="K38" s="25">
        <v>0</v>
      </c>
      <c r="L38" s="25">
        <v>0</v>
      </c>
      <c r="M38" s="25">
        <v>0</v>
      </c>
      <c r="N38" s="25">
        <v>0</v>
      </c>
      <c r="O38" s="25">
        <v>0</v>
      </c>
      <c r="P38" s="25">
        <v>0</v>
      </c>
      <c r="Q38" s="25">
        <v>0</v>
      </c>
      <c r="R38" s="25">
        <v>0</v>
      </c>
      <c r="S38" s="25">
        <v>0</v>
      </c>
      <c r="T38" s="25">
        <v>0</v>
      </c>
      <c r="U38" s="25">
        <v>0</v>
      </c>
      <c r="V38" s="25">
        <v>0</v>
      </c>
      <c r="W38" s="25">
        <v>0</v>
      </c>
      <c r="X38" s="25">
        <v>0</v>
      </c>
      <c r="Y38" s="25">
        <v>0</v>
      </c>
      <c r="Z38" s="25">
        <v>0</v>
      </c>
      <c r="AA38" s="25">
        <v>0</v>
      </c>
      <c r="AB38" s="25">
        <v>0</v>
      </c>
      <c r="AC38" s="25">
        <v>0</v>
      </c>
      <c r="AD38" s="25">
        <v>0</v>
      </c>
      <c r="AE38" s="25">
        <v>0</v>
      </c>
      <c r="AF38" s="25">
        <v>0</v>
      </c>
      <c r="AG38" s="25">
        <v>0</v>
      </c>
      <c r="AH38" s="25">
        <v>0</v>
      </c>
      <c r="AI38" s="25">
        <v>750</v>
      </c>
      <c r="AJ38" s="25">
        <v>450</v>
      </c>
      <c r="AK38" s="25">
        <v>405</v>
      </c>
      <c r="AL38" s="25">
        <v>434</v>
      </c>
      <c r="AM38" s="25">
        <v>362</v>
      </c>
      <c r="AN38" s="25">
        <v>0</v>
      </c>
      <c r="AO38" s="25">
        <v>160</v>
      </c>
      <c r="AP38" s="25">
        <v>145</v>
      </c>
      <c r="AQ38" s="25">
        <v>160</v>
      </c>
      <c r="AR38" s="25">
        <v>170</v>
      </c>
      <c r="AS38" s="25">
        <v>178</v>
      </c>
      <c r="AT38" s="25">
        <v>0</v>
      </c>
      <c r="AU38" s="25">
        <v>0</v>
      </c>
      <c r="AV38" s="25">
        <v>0</v>
      </c>
      <c r="AW38" s="25">
        <v>0</v>
      </c>
      <c r="AX38" s="25">
        <v>0</v>
      </c>
      <c r="AY38" s="25">
        <v>210</v>
      </c>
      <c r="AZ38" s="25">
        <v>0</v>
      </c>
      <c r="BA38" s="25">
        <v>0</v>
      </c>
      <c r="BB38" s="25">
        <v>0</v>
      </c>
      <c r="BC38" s="25">
        <v>0</v>
      </c>
      <c r="BD38" s="25">
        <v>0</v>
      </c>
      <c r="BE38" s="25">
        <v>0</v>
      </c>
      <c r="BF38" s="25">
        <v>0</v>
      </c>
      <c r="BG38" s="25">
        <v>0</v>
      </c>
      <c r="BH38" s="25">
        <v>0</v>
      </c>
      <c r="BI38" s="25">
        <v>0</v>
      </c>
      <c r="BJ38" s="25">
        <v>0</v>
      </c>
      <c r="BK38" s="25">
        <v>0</v>
      </c>
      <c r="BL38" s="25">
        <v>0</v>
      </c>
      <c r="BM38" s="25">
        <v>0</v>
      </c>
      <c r="BN38" s="25">
        <v>0</v>
      </c>
      <c r="BO38" s="25">
        <v>0</v>
      </c>
      <c r="BP38" s="25">
        <v>0</v>
      </c>
      <c r="BQ38" s="25">
        <v>0</v>
      </c>
      <c r="BR38" s="25">
        <v>0</v>
      </c>
      <c r="BS38" s="25">
        <v>0</v>
      </c>
      <c r="BT38" s="25">
        <v>0</v>
      </c>
      <c r="BU38" s="25">
        <v>0</v>
      </c>
      <c r="BV38" s="25">
        <v>0</v>
      </c>
      <c r="BW38" s="25">
        <v>0</v>
      </c>
      <c r="BX38" s="25">
        <v>0</v>
      </c>
      <c r="BY38" s="25">
        <v>0</v>
      </c>
      <c r="BZ38" s="25">
        <v>0</v>
      </c>
      <c r="CA38" s="25">
        <v>0</v>
      </c>
      <c r="CB38" s="25">
        <v>0</v>
      </c>
      <c r="CC38" s="25">
        <v>0</v>
      </c>
      <c r="CD38" s="25">
        <v>0</v>
      </c>
      <c r="CE38" s="25">
        <v>0</v>
      </c>
      <c r="CF38" s="25">
        <v>0</v>
      </c>
      <c r="CG38" s="25">
        <v>0</v>
      </c>
      <c r="CH38" s="25">
        <v>0</v>
      </c>
      <c r="CI38" s="25">
        <v>0</v>
      </c>
      <c r="CJ38" s="25">
        <v>0</v>
      </c>
    </row>
    <row r="39" spans="1:88" s="21" customFormat="1" ht="12" customHeight="1" x14ac:dyDescent="0.2">
      <c r="A39" s="22"/>
      <c r="B39" s="24"/>
      <c r="C39" s="25" t="s">
        <v>22</v>
      </c>
      <c r="D39" s="25"/>
      <c r="E39" s="25">
        <v>0</v>
      </c>
      <c r="F39" s="25">
        <v>0</v>
      </c>
      <c r="G39" s="25">
        <v>0</v>
      </c>
      <c r="H39" s="25">
        <v>276</v>
      </c>
      <c r="I39" s="25">
        <v>0</v>
      </c>
      <c r="J39" s="25">
        <v>315</v>
      </c>
      <c r="K39" s="25">
        <v>272</v>
      </c>
      <c r="L39" s="25">
        <v>287</v>
      </c>
      <c r="M39" s="25">
        <v>262</v>
      </c>
      <c r="N39" s="25">
        <v>520</v>
      </c>
      <c r="O39" s="25">
        <v>0</v>
      </c>
      <c r="P39" s="25">
        <v>0</v>
      </c>
      <c r="Q39" s="25">
        <v>268</v>
      </c>
      <c r="R39" s="25">
        <v>0</v>
      </c>
      <c r="S39" s="25">
        <v>0</v>
      </c>
      <c r="T39" s="25">
        <v>303</v>
      </c>
      <c r="U39" s="25">
        <v>325</v>
      </c>
      <c r="V39" s="25">
        <v>680</v>
      </c>
      <c r="W39" s="25">
        <v>354</v>
      </c>
      <c r="X39" s="25">
        <v>644</v>
      </c>
      <c r="Y39" s="25">
        <v>0</v>
      </c>
      <c r="Z39" s="25">
        <v>849</v>
      </c>
      <c r="AA39" s="25">
        <v>608</v>
      </c>
      <c r="AB39" s="25">
        <v>288</v>
      </c>
      <c r="AC39" s="25">
        <v>284</v>
      </c>
      <c r="AD39" s="25">
        <v>858</v>
      </c>
      <c r="AE39" s="25">
        <v>282</v>
      </c>
      <c r="AF39" s="25">
        <v>536</v>
      </c>
      <c r="AG39" s="25">
        <v>271</v>
      </c>
      <c r="AH39" s="25">
        <v>283</v>
      </c>
      <c r="AI39" s="25">
        <v>0</v>
      </c>
      <c r="AJ39" s="25">
        <v>0</v>
      </c>
      <c r="AK39" s="25">
        <v>0</v>
      </c>
      <c r="AL39" s="25">
        <v>434</v>
      </c>
      <c r="AM39" s="25">
        <v>502</v>
      </c>
      <c r="AN39" s="25">
        <v>419</v>
      </c>
      <c r="AO39" s="25">
        <v>320</v>
      </c>
      <c r="AP39" s="25">
        <v>725</v>
      </c>
      <c r="AQ39" s="25">
        <v>951</v>
      </c>
      <c r="AR39" s="25">
        <v>1190</v>
      </c>
      <c r="AS39" s="25">
        <v>1246</v>
      </c>
      <c r="AT39" s="25">
        <v>437</v>
      </c>
      <c r="AU39" s="25">
        <v>254</v>
      </c>
      <c r="AV39" s="25">
        <v>769</v>
      </c>
      <c r="AW39" s="25">
        <v>597</v>
      </c>
      <c r="AX39" s="25">
        <v>194</v>
      </c>
      <c r="AY39" s="25">
        <v>544</v>
      </c>
      <c r="AZ39" s="25">
        <v>523</v>
      </c>
      <c r="BA39" s="25">
        <v>230</v>
      </c>
      <c r="BB39" s="25">
        <v>0</v>
      </c>
      <c r="BC39" s="25">
        <v>0</v>
      </c>
      <c r="BD39" s="25">
        <v>1469</v>
      </c>
      <c r="BE39" s="25">
        <v>0</v>
      </c>
      <c r="BF39" s="25">
        <v>191</v>
      </c>
      <c r="BG39" s="25">
        <v>940</v>
      </c>
      <c r="BH39" s="25">
        <v>950</v>
      </c>
      <c r="BI39" s="25">
        <v>1411</v>
      </c>
      <c r="BJ39" s="25">
        <v>187</v>
      </c>
      <c r="BK39" s="25">
        <v>980</v>
      </c>
      <c r="BL39" s="25">
        <v>0</v>
      </c>
      <c r="BM39" s="25">
        <v>145</v>
      </c>
      <c r="BN39" s="25">
        <v>594</v>
      </c>
      <c r="BO39" s="25">
        <v>442</v>
      </c>
      <c r="BP39" s="25">
        <v>0</v>
      </c>
      <c r="BQ39" s="25">
        <v>0</v>
      </c>
      <c r="BR39" s="25">
        <v>311</v>
      </c>
      <c r="BS39" s="25">
        <v>284</v>
      </c>
      <c r="BT39" s="25">
        <v>0</v>
      </c>
      <c r="BU39" s="25">
        <v>758</v>
      </c>
      <c r="BV39" s="25">
        <v>419</v>
      </c>
      <c r="BW39" s="25">
        <v>572</v>
      </c>
      <c r="BX39" s="25">
        <v>277</v>
      </c>
      <c r="BY39" s="25">
        <v>1851</v>
      </c>
      <c r="BZ39" s="25">
        <v>0</v>
      </c>
      <c r="CA39" s="25">
        <v>231</v>
      </c>
      <c r="CB39" s="25">
        <v>1350</v>
      </c>
      <c r="CC39" s="25">
        <v>1126</v>
      </c>
      <c r="CD39" s="25">
        <v>2000</v>
      </c>
      <c r="CE39" s="25">
        <v>423</v>
      </c>
      <c r="CF39" s="25">
        <v>383</v>
      </c>
      <c r="CG39" s="25">
        <v>121</v>
      </c>
      <c r="CH39" s="25">
        <v>245</v>
      </c>
      <c r="CI39" s="25">
        <v>238</v>
      </c>
      <c r="CJ39" s="25">
        <v>307</v>
      </c>
    </row>
    <row r="40" spans="1:88" s="21" customFormat="1" ht="12" customHeight="1" x14ac:dyDescent="0.2">
      <c r="A40" s="22"/>
      <c r="B40" s="24"/>
      <c r="C40" s="25" t="s">
        <v>23</v>
      </c>
      <c r="D40" s="25"/>
      <c r="E40" s="25">
        <v>281</v>
      </c>
      <c r="F40" s="25">
        <v>314</v>
      </c>
      <c r="G40" s="25">
        <v>277</v>
      </c>
      <c r="H40" s="25">
        <v>552</v>
      </c>
      <c r="I40" s="25">
        <v>266</v>
      </c>
      <c r="J40" s="25">
        <v>315</v>
      </c>
      <c r="K40" s="25">
        <v>544</v>
      </c>
      <c r="L40" s="25">
        <v>574</v>
      </c>
      <c r="M40" s="25">
        <v>1310</v>
      </c>
      <c r="N40" s="25">
        <v>520</v>
      </c>
      <c r="O40" s="25">
        <v>2124</v>
      </c>
      <c r="P40" s="25">
        <v>1620</v>
      </c>
      <c r="Q40" s="25">
        <v>1072</v>
      </c>
      <c r="R40" s="25">
        <v>858</v>
      </c>
      <c r="S40" s="25">
        <v>909</v>
      </c>
      <c r="T40" s="25">
        <v>909</v>
      </c>
      <c r="U40" s="25">
        <v>975</v>
      </c>
      <c r="V40" s="25">
        <v>680</v>
      </c>
      <c r="W40" s="25">
        <v>0</v>
      </c>
      <c r="X40" s="25">
        <v>644</v>
      </c>
      <c r="Y40" s="25">
        <v>289</v>
      </c>
      <c r="Z40" s="25">
        <v>0</v>
      </c>
      <c r="AA40" s="25">
        <v>608</v>
      </c>
      <c r="AB40" s="25">
        <v>288</v>
      </c>
      <c r="AC40" s="25">
        <v>0</v>
      </c>
      <c r="AD40" s="25">
        <v>2002</v>
      </c>
      <c r="AE40" s="25">
        <v>1974</v>
      </c>
      <c r="AF40" s="25">
        <v>2144</v>
      </c>
      <c r="AG40" s="25">
        <v>1897</v>
      </c>
      <c r="AH40" s="25">
        <v>1866</v>
      </c>
      <c r="AI40" s="25">
        <v>575</v>
      </c>
      <c r="AJ40" s="25">
        <v>450</v>
      </c>
      <c r="AK40" s="25">
        <v>132</v>
      </c>
      <c r="AL40" s="25">
        <v>425</v>
      </c>
      <c r="AM40" s="25">
        <v>630</v>
      </c>
      <c r="AN40" s="25">
        <v>672</v>
      </c>
      <c r="AO40" s="25">
        <v>874</v>
      </c>
      <c r="AP40" s="25">
        <v>930</v>
      </c>
      <c r="AQ40" s="25">
        <v>901</v>
      </c>
      <c r="AR40" s="25">
        <v>778</v>
      </c>
      <c r="AS40" s="25">
        <v>696</v>
      </c>
      <c r="AT40" s="25">
        <v>1335</v>
      </c>
      <c r="AU40" s="25">
        <v>1649</v>
      </c>
      <c r="AV40" s="25">
        <v>1334</v>
      </c>
      <c r="AW40" s="25">
        <v>1064</v>
      </c>
      <c r="AX40" s="25">
        <v>1066</v>
      </c>
      <c r="AY40" s="25">
        <v>527</v>
      </c>
      <c r="AZ40" s="25">
        <v>708</v>
      </c>
      <c r="BA40" s="25">
        <v>599</v>
      </c>
      <c r="BB40" s="25">
        <v>483</v>
      </c>
      <c r="BC40" s="25">
        <v>622</v>
      </c>
      <c r="BD40" s="25">
        <v>1304</v>
      </c>
      <c r="BE40" s="25">
        <v>1839</v>
      </c>
      <c r="BF40" s="25">
        <v>1799</v>
      </c>
      <c r="BG40" s="25">
        <v>758</v>
      </c>
      <c r="BH40" s="25">
        <v>1584</v>
      </c>
      <c r="BI40" s="25">
        <v>1921</v>
      </c>
      <c r="BJ40" s="25">
        <v>3312</v>
      </c>
      <c r="BK40" s="25">
        <v>3493</v>
      </c>
      <c r="BL40" s="25">
        <v>4293</v>
      </c>
      <c r="BM40" s="25">
        <v>4266</v>
      </c>
      <c r="BN40" s="25">
        <v>2939</v>
      </c>
      <c r="BO40" s="25">
        <v>2718</v>
      </c>
      <c r="BP40" s="25">
        <v>750</v>
      </c>
      <c r="BQ40" s="25">
        <v>577</v>
      </c>
      <c r="BR40" s="25">
        <v>1253</v>
      </c>
      <c r="BS40" s="25">
        <v>2034</v>
      </c>
      <c r="BT40" s="25">
        <v>2320</v>
      </c>
      <c r="BU40" s="25">
        <v>1199</v>
      </c>
      <c r="BV40" s="25">
        <v>2016</v>
      </c>
      <c r="BW40" s="25">
        <v>1504</v>
      </c>
      <c r="BX40" s="25">
        <v>1936</v>
      </c>
      <c r="BY40" s="25">
        <v>1201</v>
      </c>
      <c r="BZ40" s="25">
        <v>2281</v>
      </c>
      <c r="CA40" s="25">
        <v>2509</v>
      </c>
      <c r="CB40" s="25">
        <v>2145</v>
      </c>
      <c r="CC40" s="25">
        <v>398</v>
      </c>
      <c r="CD40" s="25">
        <v>2277</v>
      </c>
      <c r="CE40" s="25">
        <v>1326</v>
      </c>
      <c r="CF40" s="25">
        <v>1963</v>
      </c>
      <c r="CG40" s="25">
        <v>1851</v>
      </c>
      <c r="CH40" s="25">
        <v>864</v>
      </c>
      <c r="CI40" s="25">
        <v>681</v>
      </c>
      <c r="CJ40" s="25">
        <v>1213</v>
      </c>
    </row>
    <row r="41" spans="1:88" s="21" customFormat="1" ht="12" customHeight="1" x14ac:dyDescent="0.2">
      <c r="A41" s="22"/>
      <c r="B41" s="24" t="s">
        <v>24</v>
      </c>
      <c r="C41" s="25"/>
      <c r="D41" s="25"/>
      <c r="E41" s="25">
        <v>10397</v>
      </c>
      <c r="F41" s="25">
        <v>10048</v>
      </c>
      <c r="G41" s="25">
        <v>9141</v>
      </c>
      <c r="H41" s="25">
        <v>7176</v>
      </c>
      <c r="I41" s="25">
        <v>7980</v>
      </c>
      <c r="J41" s="25">
        <v>7875</v>
      </c>
      <c r="K41" s="25">
        <v>7888</v>
      </c>
      <c r="L41" s="25">
        <v>7175</v>
      </c>
      <c r="M41" s="25">
        <v>7336</v>
      </c>
      <c r="N41" s="25">
        <v>6500</v>
      </c>
      <c r="O41" s="25">
        <v>8260</v>
      </c>
      <c r="P41" s="25">
        <v>7560</v>
      </c>
      <c r="Q41" s="25">
        <v>8844</v>
      </c>
      <c r="R41" s="25">
        <v>8866</v>
      </c>
      <c r="S41" s="25">
        <v>9090</v>
      </c>
      <c r="T41" s="25">
        <v>7575</v>
      </c>
      <c r="U41" s="25">
        <v>7800</v>
      </c>
      <c r="V41" s="25">
        <v>8160</v>
      </c>
      <c r="W41" s="25">
        <v>7434</v>
      </c>
      <c r="X41" s="25">
        <v>7084</v>
      </c>
      <c r="Y41" s="25">
        <v>8959</v>
      </c>
      <c r="Z41" s="25">
        <v>7924</v>
      </c>
      <c r="AA41" s="25">
        <v>7904</v>
      </c>
      <c r="AB41" s="25">
        <v>9216</v>
      </c>
      <c r="AC41" s="25">
        <v>7384</v>
      </c>
      <c r="AD41" s="25">
        <v>9152</v>
      </c>
      <c r="AE41" s="25">
        <v>8742</v>
      </c>
      <c r="AF41" s="25">
        <v>9112</v>
      </c>
      <c r="AG41" s="25">
        <v>11111</v>
      </c>
      <c r="AH41" s="25">
        <v>11227</v>
      </c>
      <c r="AI41" s="25">
        <v>8755</v>
      </c>
      <c r="AJ41" s="25">
        <v>9519</v>
      </c>
      <c r="AK41" s="25">
        <v>11005</v>
      </c>
      <c r="AL41" s="25">
        <v>12178</v>
      </c>
      <c r="AM41" s="25">
        <v>14567</v>
      </c>
      <c r="AN41" s="25">
        <v>6840</v>
      </c>
      <c r="AO41" s="25">
        <v>10474</v>
      </c>
      <c r="AP41" s="25">
        <v>10058</v>
      </c>
      <c r="AQ41" s="25">
        <v>10679</v>
      </c>
      <c r="AR41" s="25">
        <v>10710</v>
      </c>
      <c r="AS41" s="25">
        <v>11872</v>
      </c>
      <c r="AT41" s="25">
        <v>12229</v>
      </c>
      <c r="AU41" s="25">
        <v>11255</v>
      </c>
      <c r="AV41" s="25">
        <v>11696</v>
      </c>
      <c r="AW41" s="25">
        <v>12207</v>
      </c>
      <c r="AX41" s="25">
        <v>10867</v>
      </c>
      <c r="AY41" s="25">
        <v>5021</v>
      </c>
      <c r="AZ41" s="25">
        <v>6519</v>
      </c>
      <c r="BA41" s="25">
        <v>2065</v>
      </c>
      <c r="BB41" s="25">
        <v>1992</v>
      </c>
      <c r="BC41" s="25">
        <v>1824</v>
      </c>
      <c r="BD41" s="25">
        <v>5867</v>
      </c>
      <c r="BE41" s="25">
        <v>8214</v>
      </c>
      <c r="BF41" s="25">
        <v>7117</v>
      </c>
      <c r="BG41" s="25">
        <v>8030</v>
      </c>
      <c r="BH41" s="25">
        <v>8608</v>
      </c>
      <c r="BI41" s="25">
        <v>7470</v>
      </c>
      <c r="BJ41" s="25">
        <v>7160</v>
      </c>
      <c r="BK41" s="25">
        <v>5820</v>
      </c>
      <c r="BL41" s="25">
        <v>5538</v>
      </c>
      <c r="BM41" s="25">
        <v>6446</v>
      </c>
      <c r="BN41" s="25">
        <v>8098</v>
      </c>
      <c r="BO41" s="25">
        <v>9772</v>
      </c>
      <c r="BP41" s="25">
        <v>9852</v>
      </c>
      <c r="BQ41" s="25">
        <v>11989</v>
      </c>
      <c r="BR41" s="25">
        <v>10250</v>
      </c>
      <c r="BS41" s="25">
        <v>8770</v>
      </c>
      <c r="BT41" s="25">
        <v>8526</v>
      </c>
      <c r="BU41" s="25">
        <v>7567</v>
      </c>
      <c r="BV41" s="25">
        <v>6243</v>
      </c>
      <c r="BW41" s="25">
        <v>8838</v>
      </c>
      <c r="BX41" s="25">
        <v>10956</v>
      </c>
      <c r="BY41" s="25">
        <v>8737</v>
      </c>
      <c r="BZ41" s="25">
        <v>7972</v>
      </c>
      <c r="CA41" s="25">
        <v>6751</v>
      </c>
      <c r="CB41" s="25">
        <v>6503</v>
      </c>
      <c r="CC41" s="25">
        <v>10042</v>
      </c>
      <c r="CD41" s="25">
        <v>11773</v>
      </c>
      <c r="CE41" s="25">
        <v>7557</v>
      </c>
      <c r="CF41" s="25">
        <v>7473</v>
      </c>
      <c r="CG41" s="25">
        <v>8952</v>
      </c>
      <c r="CH41" s="25">
        <v>8872</v>
      </c>
      <c r="CI41" s="25">
        <v>6591</v>
      </c>
      <c r="CJ41" s="25">
        <v>5406</v>
      </c>
    </row>
    <row r="42" spans="1:88" s="21" customFormat="1" ht="12" customHeight="1" x14ac:dyDescent="0.2">
      <c r="A42" s="22"/>
      <c r="B42" s="24"/>
      <c r="C42" s="25" t="s">
        <v>25</v>
      </c>
      <c r="D42" s="25"/>
      <c r="E42" s="25">
        <v>1967</v>
      </c>
      <c r="F42" s="25">
        <v>1884</v>
      </c>
      <c r="G42" s="25">
        <v>1939</v>
      </c>
      <c r="H42" s="25">
        <v>276</v>
      </c>
      <c r="I42" s="25">
        <v>1330</v>
      </c>
      <c r="J42" s="25">
        <v>1260</v>
      </c>
      <c r="K42" s="25">
        <v>1088</v>
      </c>
      <c r="L42" s="25">
        <v>1148</v>
      </c>
      <c r="M42" s="25">
        <v>1048</v>
      </c>
      <c r="N42" s="25">
        <v>520</v>
      </c>
      <c r="O42" s="25">
        <v>1888</v>
      </c>
      <c r="P42" s="25">
        <v>810</v>
      </c>
      <c r="Q42" s="25">
        <v>536</v>
      </c>
      <c r="R42" s="25">
        <v>1716</v>
      </c>
      <c r="S42" s="25">
        <v>1515</v>
      </c>
      <c r="T42" s="25">
        <v>1515</v>
      </c>
      <c r="U42" s="25">
        <v>325</v>
      </c>
      <c r="V42" s="25">
        <v>340</v>
      </c>
      <c r="W42" s="25">
        <v>708</v>
      </c>
      <c r="X42" s="25">
        <v>1288</v>
      </c>
      <c r="Y42" s="25">
        <v>2023</v>
      </c>
      <c r="Z42" s="25">
        <v>1698</v>
      </c>
      <c r="AA42" s="25">
        <v>912</v>
      </c>
      <c r="AB42" s="25">
        <v>3168</v>
      </c>
      <c r="AC42" s="25">
        <v>1136</v>
      </c>
      <c r="AD42" s="25">
        <v>2002</v>
      </c>
      <c r="AE42" s="25">
        <v>2538</v>
      </c>
      <c r="AF42" s="25">
        <v>2680</v>
      </c>
      <c r="AG42" s="25">
        <v>2168</v>
      </c>
      <c r="AH42" s="25">
        <v>1583</v>
      </c>
      <c r="AI42" s="25">
        <v>1660</v>
      </c>
      <c r="AJ42" s="25">
        <v>603</v>
      </c>
      <c r="AK42" s="25">
        <v>2562</v>
      </c>
      <c r="AL42" s="25">
        <v>1523</v>
      </c>
      <c r="AM42" s="25">
        <v>2356</v>
      </c>
      <c r="AN42" s="25">
        <v>1476</v>
      </c>
      <c r="AO42" s="25">
        <v>1495</v>
      </c>
      <c r="AP42" s="25">
        <v>1928</v>
      </c>
      <c r="AQ42" s="25">
        <v>1471</v>
      </c>
      <c r="AR42" s="25">
        <v>1759</v>
      </c>
      <c r="AS42" s="25">
        <v>1379</v>
      </c>
      <c r="AT42" s="25">
        <v>2306</v>
      </c>
      <c r="AU42" s="25">
        <v>2076</v>
      </c>
      <c r="AV42" s="25">
        <v>2005</v>
      </c>
      <c r="AW42" s="25">
        <v>2956</v>
      </c>
      <c r="AX42" s="25">
        <v>2072</v>
      </c>
      <c r="AY42" s="25">
        <v>1310</v>
      </c>
      <c r="AZ42" s="25">
        <v>1420</v>
      </c>
      <c r="BA42" s="25">
        <v>647</v>
      </c>
      <c r="BB42" s="25">
        <v>1007</v>
      </c>
      <c r="BC42" s="25">
        <v>858</v>
      </c>
      <c r="BD42" s="25">
        <v>2816</v>
      </c>
      <c r="BE42" s="25">
        <v>2481</v>
      </c>
      <c r="BF42" s="25">
        <v>2835</v>
      </c>
      <c r="BG42" s="25">
        <v>2692</v>
      </c>
      <c r="BH42" s="25">
        <v>2171</v>
      </c>
      <c r="BI42" s="25">
        <v>1058</v>
      </c>
      <c r="BJ42" s="25">
        <v>1010</v>
      </c>
      <c r="BK42" s="25">
        <v>462</v>
      </c>
      <c r="BL42" s="25">
        <v>893</v>
      </c>
      <c r="BM42" s="25">
        <v>711</v>
      </c>
      <c r="BN42" s="25">
        <v>2928</v>
      </c>
      <c r="BO42" s="25">
        <v>2574</v>
      </c>
      <c r="BP42" s="25">
        <v>6102</v>
      </c>
      <c r="BQ42" s="25">
        <v>4698</v>
      </c>
      <c r="BR42" s="25">
        <v>2850</v>
      </c>
      <c r="BS42" s="25">
        <v>2148</v>
      </c>
      <c r="BT42" s="25">
        <v>1348</v>
      </c>
      <c r="BU42" s="25">
        <v>878</v>
      </c>
      <c r="BV42" s="25">
        <v>1336</v>
      </c>
      <c r="BW42" s="25">
        <v>3864</v>
      </c>
      <c r="BX42" s="25">
        <v>3074</v>
      </c>
      <c r="BY42" s="25">
        <v>1969</v>
      </c>
      <c r="BZ42" s="25">
        <v>1387</v>
      </c>
      <c r="CA42" s="25">
        <v>1249</v>
      </c>
      <c r="CB42" s="25">
        <v>2049</v>
      </c>
      <c r="CC42" s="25">
        <v>2999</v>
      </c>
      <c r="CD42" s="25">
        <v>2212</v>
      </c>
      <c r="CE42" s="25">
        <v>1330</v>
      </c>
      <c r="CF42" s="25">
        <v>862</v>
      </c>
      <c r="CG42" s="25">
        <v>1458</v>
      </c>
      <c r="CH42" s="25">
        <v>1405</v>
      </c>
      <c r="CI42" s="25">
        <v>1396</v>
      </c>
      <c r="CJ42" s="25">
        <v>1231</v>
      </c>
    </row>
    <row r="43" spans="1:88" s="21" customFormat="1" ht="12" customHeight="1" x14ac:dyDescent="0.2">
      <c r="A43" s="22"/>
      <c r="B43" s="24"/>
      <c r="C43" s="25" t="s">
        <v>26</v>
      </c>
      <c r="D43" s="25"/>
      <c r="E43" s="25">
        <v>2810</v>
      </c>
      <c r="F43" s="25">
        <v>2512</v>
      </c>
      <c r="G43" s="25">
        <v>1939</v>
      </c>
      <c r="H43" s="25">
        <v>1380</v>
      </c>
      <c r="I43" s="25">
        <v>1330</v>
      </c>
      <c r="J43" s="25">
        <v>3780</v>
      </c>
      <c r="K43" s="25">
        <v>3536</v>
      </c>
      <c r="L43" s="25">
        <v>3157</v>
      </c>
      <c r="M43" s="25">
        <v>2620</v>
      </c>
      <c r="N43" s="25">
        <v>2860</v>
      </c>
      <c r="O43" s="25">
        <v>1416</v>
      </c>
      <c r="P43" s="25">
        <v>810</v>
      </c>
      <c r="Q43" s="25">
        <v>2412</v>
      </c>
      <c r="R43" s="25">
        <v>1144</v>
      </c>
      <c r="S43" s="25">
        <v>2121</v>
      </c>
      <c r="T43" s="25">
        <v>2727</v>
      </c>
      <c r="U43" s="25">
        <v>3575</v>
      </c>
      <c r="V43" s="25">
        <v>3060</v>
      </c>
      <c r="W43" s="25">
        <v>2478</v>
      </c>
      <c r="X43" s="25">
        <v>1932</v>
      </c>
      <c r="Y43" s="25">
        <v>1156</v>
      </c>
      <c r="Z43" s="25">
        <v>1132</v>
      </c>
      <c r="AA43" s="25">
        <v>608</v>
      </c>
      <c r="AB43" s="25">
        <v>864</v>
      </c>
      <c r="AC43" s="25">
        <v>1420</v>
      </c>
      <c r="AD43" s="25">
        <v>2860</v>
      </c>
      <c r="AE43" s="25">
        <v>2820</v>
      </c>
      <c r="AF43" s="25">
        <v>2412</v>
      </c>
      <c r="AG43" s="25">
        <v>3794</v>
      </c>
      <c r="AH43" s="25">
        <v>3606</v>
      </c>
      <c r="AI43" s="25">
        <v>1700</v>
      </c>
      <c r="AJ43" s="25">
        <v>3354</v>
      </c>
      <c r="AK43" s="25">
        <v>1884</v>
      </c>
      <c r="AL43" s="25">
        <v>3741</v>
      </c>
      <c r="AM43" s="25">
        <v>4154</v>
      </c>
      <c r="AN43" s="25">
        <v>1407</v>
      </c>
      <c r="AO43" s="25">
        <v>2790</v>
      </c>
      <c r="AP43" s="25">
        <v>2715</v>
      </c>
      <c r="AQ43" s="25">
        <v>2299</v>
      </c>
      <c r="AR43" s="25">
        <v>2431</v>
      </c>
      <c r="AS43" s="25">
        <v>3443</v>
      </c>
      <c r="AT43" s="25">
        <v>4129</v>
      </c>
      <c r="AU43" s="25">
        <v>2947</v>
      </c>
      <c r="AV43" s="25">
        <v>3677</v>
      </c>
      <c r="AW43" s="25">
        <v>3737</v>
      </c>
      <c r="AX43" s="25">
        <v>3357</v>
      </c>
      <c r="AY43" s="25">
        <v>1592</v>
      </c>
      <c r="AZ43" s="25">
        <v>1898</v>
      </c>
      <c r="BA43" s="25">
        <v>776</v>
      </c>
      <c r="BB43" s="25">
        <v>347</v>
      </c>
      <c r="BC43" s="25">
        <v>342</v>
      </c>
      <c r="BD43" s="25">
        <v>1504</v>
      </c>
      <c r="BE43" s="25">
        <v>2833</v>
      </c>
      <c r="BF43" s="25">
        <v>1396</v>
      </c>
      <c r="BG43" s="25">
        <v>1400</v>
      </c>
      <c r="BH43" s="25">
        <v>1511</v>
      </c>
      <c r="BI43" s="25">
        <v>1255</v>
      </c>
      <c r="BJ43" s="25">
        <v>1119</v>
      </c>
      <c r="BK43" s="25">
        <v>598</v>
      </c>
      <c r="BL43" s="25">
        <v>957</v>
      </c>
      <c r="BM43" s="25">
        <v>1004</v>
      </c>
      <c r="BN43" s="25">
        <v>440</v>
      </c>
      <c r="BO43" s="25">
        <v>1425</v>
      </c>
      <c r="BP43" s="25">
        <v>1500</v>
      </c>
      <c r="BQ43" s="25">
        <v>2224</v>
      </c>
      <c r="BR43" s="25">
        <v>2881</v>
      </c>
      <c r="BS43" s="25">
        <v>2564</v>
      </c>
      <c r="BT43" s="25">
        <v>3220</v>
      </c>
      <c r="BU43" s="25">
        <v>1443</v>
      </c>
      <c r="BV43" s="25">
        <v>1191</v>
      </c>
      <c r="BW43" s="25">
        <v>1030</v>
      </c>
      <c r="BX43" s="25">
        <v>3082</v>
      </c>
      <c r="BY43" s="25">
        <v>2109</v>
      </c>
      <c r="BZ43" s="25">
        <v>1065</v>
      </c>
      <c r="CA43" s="25">
        <v>564</v>
      </c>
      <c r="CB43" s="25">
        <v>1723</v>
      </c>
      <c r="CC43" s="25">
        <v>2037</v>
      </c>
      <c r="CD43" s="25">
        <v>1624</v>
      </c>
      <c r="CE43" s="25">
        <v>1352</v>
      </c>
      <c r="CF43" s="25">
        <v>1229</v>
      </c>
      <c r="CG43" s="25">
        <v>1802</v>
      </c>
      <c r="CH43" s="25">
        <v>3229</v>
      </c>
      <c r="CI43" s="25">
        <v>2476</v>
      </c>
      <c r="CJ43" s="25">
        <v>1681</v>
      </c>
    </row>
    <row r="44" spans="1:88" s="21" customFormat="1" ht="12" customHeight="1" x14ac:dyDescent="0.2">
      <c r="A44" s="22"/>
      <c r="B44" s="24"/>
      <c r="C44" s="25" t="s">
        <v>27</v>
      </c>
      <c r="D44" s="25"/>
      <c r="E44" s="25">
        <v>843</v>
      </c>
      <c r="F44" s="25">
        <v>1884</v>
      </c>
      <c r="G44" s="25">
        <v>1662</v>
      </c>
      <c r="H44" s="25">
        <v>1380</v>
      </c>
      <c r="I44" s="25">
        <v>2394</v>
      </c>
      <c r="J44" s="25">
        <v>315</v>
      </c>
      <c r="K44" s="25">
        <v>544</v>
      </c>
      <c r="L44" s="25">
        <v>1148</v>
      </c>
      <c r="M44" s="25">
        <v>786</v>
      </c>
      <c r="N44" s="25">
        <v>520</v>
      </c>
      <c r="O44" s="25">
        <v>0</v>
      </c>
      <c r="P44" s="25">
        <v>810</v>
      </c>
      <c r="Q44" s="25">
        <v>1072</v>
      </c>
      <c r="R44" s="25">
        <v>0</v>
      </c>
      <c r="S44" s="25">
        <v>0</v>
      </c>
      <c r="T44" s="25">
        <v>0</v>
      </c>
      <c r="U44" s="25">
        <v>0</v>
      </c>
      <c r="V44" s="25">
        <v>340</v>
      </c>
      <c r="W44" s="25">
        <v>0</v>
      </c>
      <c r="X44" s="25">
        <v>0</v>
      </c>
      <c r="Y44" s="25">
        <v>1156</v>
      </c>
      <c r="Z44" s="25">
        <v>283</v>
      </c>
      <c r="AA44" s="25">
        <v>1216</v>
      </c>
      <c r="AB44" s="25">
        <v>576</v>
      </c>
      <c r="AC44" s="25">
        <v>568</v>
      </c>
      <c r="AD44" s="25">
        <v>858</v>
      </c>
      <c r="AE44" s="25">
        <v>282</v>
      </c>
      <c r="AF44" s="25">
        <v>536</v>
      </c>
      <c r="AG44" s="25">
        <v>1626</v>
      </c>
      <c r="AH44" s="25">
        <v>168</v>
      </c>
      <c r="AI44" s="25">
        <v>1325</v>
      </c>
      <c r="AJ44" s="25">
        <v>153</v>
      </c>
      <c r="AK44" s="25">
        <v>176</v>
      </c>
      <c r="AL44" s="25">
        <v>692</v>
      </c>
      <c r="AM44" s="25">
        <v>1083</v>
      </c>
      <c r="AN44" s="25">
        <v>1769</v>
      </c>
      <c r="AO44" s="25">
        <v>1766</v>
      </c>
      <c r="AP44" s="25">
        <v>1311</v>
      </c>
      <c r="AQ44" s="25">
        <v>1168</v>
      </c>
      <c r="AR44" s="25">
        <v>907</v>
      </c>
      <c r="AS44" s="25">
        <v>837</v>
      </c>
      <c r="AT44" s="25">
        <v>915</v>
      </c>
      <c r="AU44" s="25">
        <v>1162</v>
      </c>
      <c r="AV44" s="25">
        <v>610</v>
      </c>
      <c r="AW44" s="25">
        <v>441</v>
      </c>
      <c r="AX44" s="25">
        <v>1301</v>
      </c>
      <c r="AY44" s="25">
        <v>282</v>
      </c>
      <c r="AZ44" s="25">
        <v>183</v>
      </c>
      <c r="BA44" s="25">
        <v>0</v>
      </c>
      <c r="BB44" s="25">
        <v>0</v>
      </c>
      <c r="BC44" s="25">
        <v>0</v>
      </c>
      <c r="BD44" s="25">
        <v>278</v>
      </c>
      <c r="BE44" s="25">
        <v>1436</v>
      </c>
      <c r="BF44" s="25">
        <v>863</v>
      </c>
      <c r="BG44" s="25">
        <v>1216</v>
      </c>
      <c r="BH44" s="25">
        <v>1738</v>
      </c>
      <c r="BI44" s="25">
        <v>1576</v>
      </c>
      <c r="BJ44" s="25">
        <v>643</v>
      </c>
      <c r="BK44" s="25">
        <v>1117</v>
      </c>
      <c r="BL44" s="25">
        <v>1207</v>
      </c>
      <c r="BM44" s="25">
        <v>1188</v>
      </c>
      <c r="BN44" s="25">
        <v>1771</v>
      </c>
      <c r="BO44" s="25">
        <v>1765</v>
      </c>
      <c r="BP44" s="25">
        <v>1500</v>
      </c>
      <c r="BQ44" s="25">
        <v>1710</v>
      </c>
      <c r="BR44" s="25">
        <v>1743</v>
      </c>
      <c r="BS44" s="25">
        <v>1846</v>
      </c>
      <c r="BT44" s="25">
        <v>427</v>
      </c>
      <c r="BU44" s="25">
        <v>789</v>
      </c>
      <c r="BV44" s="25">
        <v>839</v>
      </c>
      <c r="BW44" s="25">
        <v>1410</v>
      </c>
      <c r="BX44" s="25">
        <v>1814</v>
      </c>
      <c r="BY44" s="25">
        <v>1819</v>
      </c>
      <c r="BZ44" s="25">
        <v>1575</v>
      </c>
      <c r="CA44" s="25">
        <v>1158</v>
      </c>
      <c r="CB44" s="25">
        <v>540</v>
      </c>
      <c r="CC44" s="25">
        <v>1310</v>
      </c>
      <c r="CD44" s="25">
        <v>1859</v>
      </c>
      <c r="CE44" s="25">
        <v>802</v>
      </c>
      <c r="CF44" s="25">
        <v>1820</v>
      </c>
      <c r="CG44" s="25">
        <v>1203</v>
      </c>
      <c r="CH44" s="25">
        <v>619</v>
      </c>
      <c r="CI44" s="25">
        <v>654</v>
      </c>
      <c r="CJ44" s="25">
        <v>488</v>
      </c>
    </row>
    <row r="45" spans="1:88" s="21" customFormat="1" ht="12" customHeight="1" x14ac:dyDescent="0.2">
      <c r="A45" s="22"/>
      <c r="B45" s="24"/>
      <c r="C45" s="25" t="s">
        <v>28</v>
      </c>
      <c r="D45" s="25"/>
      <c r="E45" s="25">
        <v>1124</v>
      </c>
      <c r="F45" s="25">
        <v>628</v>
      </c>
      <c r="G45" s="25">
        <v>1108</v>
      </c>
      <c r="H45" s="25">
        <v>1380</v>
      </c>
      <c r="I45" s="25">
        <v>798</v>
      </c>
      <c r="J45" s="25">
        <v>630</v>
      </c>
      <c r="K45" s="25">
        <v>544</v>
      </c>
      <c r="L45" s="25">
        <v>574</v>
      </c>
      <c r="M45" s="25">
        <v>524</v>
      </c>
      <c r="N45" s="25">
        <v>780</v>
      </c>
      <c r="O45" s="25">
        <v>708</v>
      </c>
      <c r="P45" s="25">
        <v>1350</v>
      </c>
      <c r="Q45" s="25">
        <v>804</v>
      </c>
      <c r="R45" s="25">
        <v>1144</v>
      </c>
      <c r="S45" s="25">
        <v>1212</v>
      </c>
      <c r="T45" s="25">
        <v>303</v>
      </c>
      <c r="U45" s="25">
        <v>325</v>
      </c>
      <c r="V45" s="25">
        <v>340</v>
      </c>
      <c r="W45" s="25">
        <v>708</v>
      </c>
      <c r="X45" s="25">
        <v>322</v>
      </c>
      <c r="Y45" s="25">
        <v>289</v>
      </c>
      <c r="Z45" s="25">
        <v>566</v>
      </c>
      <c r="AA45" s="25">
        <v>0</v>
      </c>
      <c r="AB45" s="25">
        <v>0</v>
      </c>
      <c r="AC45" s="25">
        <v>0</v>
      </c>
      <c r="AD45" s="25">
        <v>286</v>
      </c>
      <c r="AE45" s="25">
        <v>282</v>
      </c>
      <c r="AF45" s="25">
        <v>804</v>
      </c>
      <c r="AG45" s="25">
        <v>271</v>
      </c>
      <c r="AH45" s="25">
        <v>1132</v>
      </c>
      <c r="AI45" s="25">
        <v>750</v>
      </c>
      <c r="AJ45" s="25">
        <v>951</v>
      </c>
      <c r="AK45" s="25">
        <v>810</v>
      </c>
      <c r="AL45" s="25">
        <v>706</v>
      </c>
      <c r="AM45" s="25">
        <v>1202</v>
      </c>
      <c r="AN45" s="25">
        <v>712</v>
      </c>
      <c r="AO45" s="25">
        <v>1535</v>
      </c>
      <c r="AP45" s="25">
        <v>972</v>
      </c>
      <c r="AQ45" s="25">
        <v>645</v>
      </c>
      <c r="AR45" s="25">
        <v>878</v>
      </c>
      <c r="AS45" s="25">
        <v>1207</v>
      </c>
      <c r="AT45" s="25">
        <v>1070</v>
      </c>
      <c r="AU45" s="25">
        <v>784</v>
      </c>
      <c r="AV45" s="25">
        <v>456</v>
      </c>
      <c r="AW45" s="25">
        <v>601</v>
      </c>
      <c r="AX45" s="25">
        <v>571</v>
      </c>
      <c r="AY45" s="25">
        <v>334</v>
      </c>
      <c r="AZ45" s="25">
        <v>1397</v>
      </c>
      <c r="BA45" s="25">
        <v>273</v>
      </c>
      <c r="BB45" s="25">
        <v>158</v>
      </c>
      <c r="BC45" s="25">
        <v>172</v>
      </c>
      <c r="BD45" s="25">
        <v>478</v>
      </c>
      <c r="BE45" s="25">
        <v>415</v>
      </c>
      <c r="BF45" s="25">
        <v>257</v>
      </c>
      <c r="BG45" s="25">
        <v>1082</v>
      </c>
      <c r="BH45" s="25">
        <v>810</v>
      </c>
      <c r="BI45" s="25">
        <v>1060</v>
      </c>
      <c r="BJ45" s="25">
        <v>1950</v>
      </c>
      <c r="BK45" s="25">
        <v>1479</v>
      </c>
      <c r="BL45" s="25">
        <v>407</v>
      </c>
      <c r="BM45" s="25">
        <v>792</v>
      </c>
      <c r="BN45" s="25">
        <v>182</v>
      </c>
      <c r="BO45" s="25">
        <v>0</v>
      </c>
      <c r="BP45" s="25">
        <v>0</v>
      </c>
      <c r="BQ45" s="25">
        <v>556</v>
      </c>
      <c r="BR45" s="25">
        <v>771</v>
      </c>
      <c r="BS45" s="25">
        <v>958</v>
      </c>
      <c r="BT45" s="25">
        <v>1708</v>
      </c>
      <c r="BU45" s="25">
        <v>1817</v>
      </c>
      <c r="BV45" s="25">
        <v>595</v>
      </c>
      <c r="BW45" s="25">
        <v>612</v>
      </c>
      <c r="BX45" s="25">
        <v>824</v>
      </c>
      <c r="BY45" s="25">
        <v>1071</v>
      </c>
      <c r="BZ45" s="25">
        <v>1327</v>
      </c>
      <c r="CA45" s="25">
        <v>767</v>
      </c>
      <c r="CB45" s="25">
        <v>295</v>
      </c>
      <c r="CC45" s="25">
        <v>928</v>
      </c>
      <c r="CD45" s="25">
        <v>786</v>
      </c>
      <c r="CE45" s="25">
        <v>740</v>
      </c>
      <c r="CF45" s="25">
        <v>1550</v>
      </c>
      <c r="CG45" s="25">
        <v>1339</v>
      </c>
      <c r="CH45" s="25">
        <v>808</v>
      </c>
      <c r="CI45" s="25">
        <v>659</v>
      </c>
      <c r="CJ45" s="25">
        <v>724</v>
      </c>
    </row>
    <row r="46" spans="1:88" s="21" customFormat="1" ht="12" customHeight="1" x14ac:dyDescent="0.2">
      <c r="A46" s="22"/>
      <c r="B46" s="24"/>
      <c r="C46" s="25" t="s">
        <v>29</v>
      </c>
      <c r="D46" s="25"/>
      <c r="E46" s="25">
        <v>562</v>
      </c>
      <c r="F46" s="25">
        <v>628</v>
      </c>
      <c r="G46" s="25">
        <v>554</v>
      </c>
      <c r="H46" s="25">
        <v>552</v>
      </c>
      <c r="I46" s="25">
        <v>532</v>
      </c>
      <c r="J46" s="25">
        <v>0</v>
      </c>
      <c r="K46" s="25">
        <v>0</v>
      </c>
      <c r="L46" s="25">
        <v>0</v>
      </c>
      <c r="M46" s="25">
        <v>0</v>
      </c>
      <c r="N46" s="25">
        <v>0</v>
      </c>
      <c r="O46" s="25">
        <v>708</v>
      </c>
      <c r="P46" s="25">
        <v>540</v>
      </c>
      <c r="Q46" s="25">
        <v>536</v>
      </c>
      <c r="R46" s="25">
        <v>858</v>
      </c>
      <c r="S46" s="25">
        <v>303</v>
      </c>
      <c r="T46" s="25">
        <v>303</v>
      </c>
      <c r="U46" s="25">
        <v>325</v>
      </c>
      <c r="V46" s="25">
        <v>340</v>
      </c>
      <c r="W46" s="25">
        <v>354</v>
      </c>
      <c r="X46" s="25">
        <v>322</v>
      </c>
      <c r="Y46" s="25">
        <v>1156</v>
      </c>
      <c r="Z46" s="25">
        <v>849</v>
      </c>
      <c r="AA46" s="25">
        <v>1216</v>
      </c>
      <c r="AB46" s="25">
        <v>1152</v>
      </c>
      <c r="AC46" s="25">
        <v>852</v>
      </c>
      <c r="AD46" s="25">
        <v>286</v>
      </c>
      <c r="AE46" s="25">
        <v>0</v>
      </c>
      <c r="AF46" s="25">
        <v>0</v>
      </c>
      <c r="AG46" s="25">
        <v>542</v>
      </c>
      <c r="AH46" s="25">
        <v>409</v>
      </c>
      <c r="AI46" s="25">
        <v>455</v>
      </c>
      <c r="AJ46" s="25">
        <v>603</v>
      </c>
      <c r="AK46" s="25">
        <v>942</v>
      </c>
      <c r="AL46" s="25">
        <v>545</v>
      </c>
      <c r="AM46" s="25">
        <v>362</v>
      </c>
      <c r="AN46" s="25">
        <v>0</v>
      </c>
      <c r="AO46" s="25">
        <v>0</v>
      </c>
      <c r="AP46" s="25">
        <v>0</v>
      </c>
      <c r="AQ46" s="25">
        <v>346</v>
      </c>
      <c r="AR46" s="25">
        <v>199</v>
      </c>
      <c r="AS46" s="25">
        <v>185</v>
      </c>
      <c r="AT46" s="25">
        <v>500</v>
      </c>
      <c r="AU46" s="25">
        <v>1032</v>
      </c>
      <c r="AV46" s="25">
        <v>392</v>
      </c>
      <c r="AW46" s="25">
        <v>824</v>
      </c>
      <c r="AX46" s="25">
        <v>1008</v>
      </c>
      <c r="AY46" s="25">
        <v>334</v>
      </c>
      <c r="AZ46" s="25">
        <v>183</v>
      </c>
      <c r="BA46" s="25">
        <v>139</v>
      </c>
      <c r="BB46" s="25">
        <v>158</v>
      </c>
      <c r="BC46" s="25">
        <v>172</v>
      </c>
      <c r="BD46" s="25">
        <v>278</v>
      </c>
      <c r="BE46" s="25">
        <v>223</v>
      </c>
      <c r="BF46" s="25">
        <v>0</v>
      </c>
      <c r="BG46" s="25">
        <v>724</v>
      </c>
      <c r="BH46" s="25">
        <v>0</v>
      </c>
      <c r="BI46" s="25">
        <v>0</v>
      </c>
      <c r="BJ46" s="25">
        <v>0</v>
      </c>
      <c r="BK46" s="25">
        <v>0</v>
      </c>
      <c r="BL46" s="25">
        <v>380</v>
      </c>
      <c r="BM46" s="25">
        <v>564</v>
      </c>
      <c r="BN46" s="25">
        <v>412</v>
      </c>
      <c r="BO46" s="25">
        <v>917</v>
      </c>
      <c r="BP46" s="25">
        <v>750</v>
      </c>
      <c r="BQ46" s="25">
        <v>556</v>
      </c>
      <c r="BR46" s="25">
        <v>575</v>
      </c>
      <c r="BS46" s="25">
        <v>178</v>
      </c>
      <c r="BT46" s="25">
        <v>192</v>
      </c>
      <c r="BU46" s="25">
        <v>652</v>
      </c>
      <c r="BV46" s="25">
        <v>254</v>
      </c>
      <c r="BW46" s="25">
        <v>286</v>
      </c>
      <c r="BX46" s="25">
        <v>895</v>
      </c>
      <c r="BY46" s="25">
        <v>203</v>
      </c>
      <c r="BZ46" s="25">
        <v>200</v>
      </c>
      <c r="CA46" s="25">
        <v>745</v>
      </c>
      <c r="CB46" s="25">
        <v>0</v>
      </c>
      <c r="CC46" s="25">
        <v>0</v>
      </c>
      <c r="CD46" s="25">
        <v>225</v>
      </c>
      <c r="CE46" s="25">
        <v>180</v>
      </c>
      <c r="CF46" s="25">
        <v>53</v>
      </c>
      <c r="CG46" s="25">
        <v>132</v>
      </c>
      <c r="CH46" s="25">
        <v>126</v>
      </c>
      <c r="CI46" s="25">
        <v>176</v>
      </c>
      <c r="CJ46" s="25">
        <v>52</v>
      </c>
    </row>
    <row r="47" spans="1:88" s="21" customFormat="1" ht="12" customHeight="1" x14ac:dyDescent="0.2">
      <c r="A47" s="22"/>
      <c r="B47" s="24"/>
      <c r="C47" s="25" t="s">
        <v>30</v>
      </c>
      <c r="D47" s="25"/>
      <c r="E47" s="25">
        <v>1967</v>
      </c>
      <c r="F47" s="25">
        <v>942</v>
      </c>
      <c r="G47" s="25">
        <v>831</v>
      </c>
      <c r="H47" s="25">
        <v>828</v>
      </c>
      <c r="I47" s="25">
        <v>798</v>
      </c>
      <c r="J47" s="25">
        <v>1260</v>
      </c>
      <c r="K47" s="25">
        <v>1632</v>
      </c>
      <c r="L47" s="25">
        <v>861</v>
      </c>
      <c r="M47" s="25">
        <v>1834</v>
      </c>
      <c r="N47" s="25">
        <v>1560</v>
      </c>
      <c r="O47" s="25">
        <v>2124</v>
      </c>
      <c r="P47" s="25">
        <v>1890</v>
      </c>
      <c r="Q47" s="25">
        <v>1608</v>
      </c>
      <c r="R47" s="25">
        <v>2288</v>
      </c>
      <c r="S47" s="25">
        <v>2121</v>
      </c>
      <c r="T47" s="25">
        <v>606</v>
      </c>
      <c r="U47" s="25">
        <v>1300</v>
      </c>
      <c r="V47" s="25">
        <v>1360</v>
      </c>
      <c r="W47" s="25">
        <v>1062</v>
      </c>
      <c r="X47" s="25">
        <v>966</v>
      </c>
      <c r="Y47" s="25">
        <v>1156</v>
      </c>
      <c r="Z47" s="25">
        <v>1981</v>
      </c>
      <c r="AA47" s="25">
        <v>1824</v>
      </c>
      <c r="AB47" s="25">
        <v>1728</v>
      </c>
      <c r="AC47" s="25">
        <v>1988</v>
      </c>
      <c r="AD47" s="25">
        <v>286</v>
      </c>
      <c r="AE47" s="25">
        <v>564</v>
      </c>
      <c r="AF47" s="25">
        <v>1072</v>
      </c>
      <c r="AG47" s="25">
        <v>542</v>
      </c>
      <c r="AH47" s="25">
        <v>1740</v>
      </c>
      <c r="AI47" s="25">
        <v>870</v>
      </c>
      <c r="AJ47" s="25">
        <v>2004</v>
      </c>
      <c r="AK47" s="25">
        <v>3372</v>
      </c>
      <c r="AL47" s="25">
        <v>1812</v>
      </c>
      <c r="AM47" s="25">
        <v>1814</v>
      </c>
      <c r="AN47" s="25">
        <v>672</v>
      </c>
      <c r="AO47" s="25">
        <v>1668</v>
      </c>
      <c r="AP47" s="25">
        <v>1667</v>
      </c>
      <c r="AQ47" s="25">
        <v>2622</v>
      </c>
      <c r="AR47" s="25">
        <v>2037</v>
      </c>
      <c r="AS47" s="25">
        <v>2827</v>
      </c>
      <c r="AT47" s="25">
        <v>2222</v>
      </c>
      <c r="AU47" s="25">
        <v>2138</v>
      </c>
      <c r="AV47" s="25">
        <v>3791</v>
      </c>
      <c r="AW47" s="25">
        <v>3134</v>
      </c>
      <c r="AX47" s="25">
        <v>2054</v>
      </c>
      <c r="AY47" s="25">
        <v>1002</v>
      </c>
      <c r="AZ47" s="25">
        <v>1240</v>
      </c>
      <c r="BA47" s="25">
        <v>0</v>
      </c>
      <c r="BB47" s="25">
        <v>322</v>
      </c>
      <c r="BC47" s="25">
        <v>280</v>
      </c>
      <c r="BD47" s="25">
        <v>513</v>
      </c>
      <c r="BE47" s="25">
        <v>826</v>
      </c>
      <c r="BF47" s="25">
        <v>1039</v>
      </c>
      <c r="BG47" s="25">
        <v>724</v>
      </c>
      <c r="BH47" s="25">
        <v>2179</v>
      </c>
      <c r="BI47" s="25">
        <v>2302</v>
      </c>
      <c r="BJ47" s="25">
        <v>2064</v>
      </c>
      <c r="BK47" s="25">
        <v>2164</v>
      </c>
      <c r="BL47" s="25">
        <v>934</v>
      </c>
      <c r="BM47" s="25">
        <v>1149</v>
      </c>
      <c r="BN47" s="25">
        <v>1541</v>
      </c>
      <c r="BO47" s="25">
        <v>2207</v>
      </c>
      <c r="BP47" s="25">
        <v>0</v>
      </c>
      <c r="BQ47" s="25">
        <v>2245</v>
      </c>
      <c r="BR47" s="25">
        <v>1430</v>
      </c>
      <c r="BS47" s="25">
        <v>1076</v>
      </c>
      <c r="BT47" s="25">
        <v>1303</v>
      </c>
      <c r="BU47" s="25">
        <v>1045</v>
      </c>
      <c r="BV47" s="25">
        <v>1014</v>
      </c>
      <c r="BW47" s="25">
        <v>186</v>
      </c>
      <c r="BX47" s="25">
        <v>459</v>
      </c>
      <c r="BY47" s="25">
        <v>870</v>
      </c>
      <c r="BZ47" s="25">
        <v>1643</v>
      </c>
      <c r="CA47" s="25">
        <v>1917</v>
      </c>
      <c r="CB47" s="25">
        <v>1626</v>
      </c>
      <c r="CC47" s="25">
        <v>2407</v>
      </c>
      <c r="CD47" s="25">
        <v>4032</v>
      </c>
      <c r="CE47" s="25">
        <v>2571</v>
      </c>
      <c r="CF47" s="25">
        <v>1183</v>
      </c>
      <c r="CG47" s="25">
        <v>2340</v>
      </c>
      <c r="CH47" s="25">
        <v>1923</v>
      </c>
      <c r="CI47" s="25">
        <v>859</v>
      </c>
      <c r="CJ47" s="25">
        <v>991</v>
      </c>
    </row>
    <row r="48" spans="1:88" s="21" customFormat="1" ht="12" customHeight="1" x14ac:dyDescent="0.2">
      <c r="A48" s="22"/>
      <c r="B48" s="24"/>
      <c r="C48" s="25" t="s">
        <v>31</v>
      </c>
      <c r="D48" s="25"/>
      <c r="E48" s="25">
        <v>1124</v>
      </c>
      <c r="F48" s="25">
        <v>1570</v>
      </c>
      <c r="G48" s="25">
        <v>1108</v>
      </c>
      <c r="H48" s="25">
        <v>1380</v>
      </c>
      <c r="I48" s="25">
        <v>798</v>
      </c>
      <c r="J48" s="25">
        <v>630</v>
      </c>
      <c r="K48" s="25">
        <v>544</v>
      </c>
      <c r="L48" s="25">
        <v>287</v>
      </c>
      <c r="M48" s="25">
        <v>524</v>
      </c>
      <c r="N48" s="25">
        <v>260</v>
      </c>
      <c r="O48" s="25">
        <v>1416</v>
      </c>
      <c r="P48" s="25">
        <v>1350</v>
      </c>
      <c r="Q48" s="25">
        <v>1876</v>
      </c>
      <c r="R48" s="25">
        <v>1716</v>
      </c>
      <c r="S48" s="25">
        <v>1818</v>
      </c>
      <c r="T48" s="25">
        <v>2121</v>
      </c>
      <c r="U48" s="25">
        <v>1950</v>
      </c>
      <c r="V48" s="25">
        <v>2380</v>
      </c>
      <c r="W48" s="25">
        <v>2124</v>
      </c>
      <c r="X48" s="25">
        <v>2254</v>
      </c>
      <c r="Y48" s="25">
        <v>2023</v>
      </c>
      <c r="Z48" s="25">
        <v>1415</v>
      </c>
      <c r="AA48" s="25">
        <v>2128</v>
      </c>
      <c r="AB48" s="25">
        <v>1728</v>
      </c>
      <c r="AC48" s="25">
        <v>1420</v>
      </c>
      <c r="AD48" s="25">
        <v>2574</v>
      </c>
      <c r="AE48" s="25">
        <v>2256</v>
      </c>
      <c r="AF48" s="25">
        <v>1608</v>
      </c>
      <c r="AG48" s="25">
        <v>2168</v>
      </c>
      <c r="AH48" s="25">
        <v>2589</v>
      </c>
      <c r="AI48" s="25">
        <v>1995</v>
      </c>
      <c r="AJ48" s="25">
        <v>1851</v>
      </c>
      <c r="AK48" s="25">
        <v>1259</v>
      </c>
      <c r="AL48" s="25">
        <v>3159</v>
      </c>
      <c r="AM48" s="25">
        <v>3596</v>
      </c>
      <c r="AN48" s="25">
        <v>804</v>
      </c>
      <c r="AO48" s="25">
        <v>1220</v>
      </c>
      <c r="AP48" s="25">
        <v>1465</v>
      </c>
      <c r="AQ48" s="25">
        <v>2128</v>
      </c>
      <c r="AR48" s="25">
        <v>2499</v>
      </c>
      <c r="AS48" s="25">
        <v>1994</v>
      </c>
      <c r="AT48" s="25">
        <v>1087</v>
      </c>
      <c r="AU48" s="25">
        <v>1116</v>
      </c>
      <c r="AV48" s="25">
        <v>765</v>
      </c>
      <c r="AW48" s="25">
        <v>514</v>
      </c>
      <c r="AX48" s="25">
        <v>504</v>
      </c>
      <c r="AY48" s="25">
        <v>167</v>
      </c>
      <c r="AZ48" s="25">
        <v>198</v>
      </c>
      <c r="BA48" s="25">
        <v>230</v>
      </c>
      <c r="BB48" s="25">
        <v>0</v>
      </c>
      <c r="BC48" s="25">
        <v>0</v>
      </c>
      <c r="BD48" s="25">
        <v>0</v>
      </c>
      <c r="BE48" s="25">
        <v>0</v>
      </c>
      <c r="BF48" s="25">
        <v>727</v>
      </c>
      <c r="BG48" s="25">
        <v>192</v>
      </c>
      <c r="BH48" s="25">
        <v>199</v>
      </c>
      <c r="BI48" s="25">
        <v>219</v>
      </c>
      <c r="BJ48" s="25">
        <v>374</v>
      </c>
      <c r="BK48" s="25">
        <v>0</v>
      </c>
      <c r="BL48" s="25">
        <v>760</v>
      </c>
      <c r="BM48" s="25">
        <v>1038</v>
      </c>
      <c r="BN48" s="25">
        <v>824</v>
      </c>
      <c r="BO48" s="25">
        <v>884</v>
      </c>
      <c r="BP48" s="25">
        <v>0</v>
      </c>
      <c r="BQ48" s="25">
        <v>0</v>
      </c>
      <c r="BR48" s="25">
        <v>0</v>
      </c>
      <c r="BS48" s="25">
        <v>0</v>
      </c>
      <c r="BT48" s="25">
        <v>328</v>
      </c>
      <c r="BU48" s="25">
        <v>943</v>
      </c>
      <c r="BV48" s="25">
        <v>1014</v>
      </c>
      <c r="BW48" s="25">
        <v>1450</v>
      </c>
      <c r="BX48" s="25">
        <v>808</v>
      </c>
      <c r="BY48" s="25">
        <v>696</v>
      </c>
      <c r="BZ48" s="25">
        <v>775</v>
      </c>
      <c r="CA48" s="25">
        <v>351</v>
      </c>
      <c r="CB48" s="25">
        <v>270</v>
      </c>
      <c r="CC48" s="25">
        <v>361</v>
      </c>
      <c r="CD48" s="25">
        <v>1035</v>
      </c>
      <c r="CE48" s="25">
        <v>582</v>
      </c>
      <c r="CF48" s="25">
        <v>776</v>
      </c>
      <c r="CG48" s="25">
        <v>678</v>
      </c>
      <c r="CH48" s="25">
        <v>762</v>
      </c>
      <c r="CI48" s="25">
        <v>371</v>
      </c>
      <c r="CJ48" s="25">
        <v>239</v>
      </c>
    </row>
    <row r="49" spans="1:88" s="21" customFormat="1" ht="12" customHeight="1" x14ac:dyDescent="0.2">
      <c r="A49" s="22"/>
      <c r="B49" s="24" t="s">
        <v>16</v>
      </c>
      <c r="C49" s="25"/>
      <c r="D49" s="25"/>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0</v>
      </c>
      <c r="AB49" s="25">
        <v>0</v>
      </c>
      <c r="AC49" s="25">
        <v>0</v>
      </c>
      <c r="AD49" s="25">
        <v>0</v>
      </c>
      <c r="AE49" s="25">
        <v>0</v>
      </c>
      <c r="AF49" s="25">
        <v>0</v>
      </c>
      <c r="AG49" s="25">
        <v>0</v>
      </c>
      <c r="AH49" s="25">
        <v>0</v>
      </c>
      <c r="AI49" s="25">
        <v>0</v>
      </c>
      <c r="AJ49" s="25">
        <v>0</v>
      </c>
      <c r="AK49" s="25">
        <v>405</v>
      </c>
      <c r="AL49" s="25">
        <v>0</v>
      </c>
      <c r="AM49" s="25">
        <v>0</v>
      </c>
      <c r="AN49" s="25">
        <v>0</v>
      </c>
      <c r="AO49" s="25">
        <v>0</v>
      </c>
      <c r="AP49" s="25">
        <v>145</v>
      </c>
      <c r="AQ49" s="25">
        <v>0</v>
      </c>
      <c r="AR49" s="25">
        <v>0</v>
      </c>
      <c r="AS49" s="25">
        <v>0</v>
      </c>
      <c r="AT49" s="25">
        <v>0</v>
      </c>
      <c r="AU49" s="25">
        <v>0</v>
      </c>
      <c r="AV49" s="25">
        <v>0</v>
      </c>
      <c r="AW49" s="25">
        <v>204</v>
      </c>
      <c r="AX49" s="25">
        <v>194</v>
      </c>
      <c r="AY49" s="25">
        <v>167</v>
      </c>
      <c r="AZ49" s="25">
        <v>0</v>
      </c>
      <c r="BA49" s="25">
        <v>0</v>
      </c>
      <c r="BB49" s="25">
        <v>0</v>
      </c>
      <c r="BC49" s="25">
        <v>0</v>
      </c>
      <c r="BD49" s="25">
        <v>0</v>
      </c>
      <c r="BE49" s="25">
        <v>0</v>
      </c>
      <c r="BF49" s="25">
        <v>0</v>
      </c>
      <c r="BG49" s="25">
        <v>0</v>
      </c>
      <c r="BH49" s="25">
        <v>0</v>
      </c>
      <c r="BI49" s="25">
        <v>0</v>
      </c>
      <c r="BJ49" s="25">
        <v>0</v>
      </c>
      <c r="BK49" s="25">
        <v>0</v>
      </c>
      <c r="BL49" s="25">
        <v>0</v>
      </c>
      <c r="BM49" s="25">
        <v>0</v>
      </c>
      <c r="BN49" s="25">
        <v>0</v>
      </c>
      <c r="BO49" s="25">
        <v>0</v>
      </c>
      <c r="BP49" s="25">
        <v>750</v>
      </c>
      <c r="BQ49" s="25">
        <v>556</v>
      </c>
      <c r="BR49" s="25">
        <v>379</v>
      </c>
      <c r="BS49" s="25">
        <v>0</v>
      </c>
      <c r="BT49" s="25">
        <v>0</v>
      </c>
      <c r="BU49" s="25">
        <v>0</v>
      </c>
      <c r="BV49" s="25">
        <v>0</v>
      </c>
      <c r="BW49" s="25">
        <v>0</v>
      </c>
      <c r="BX49" s="25">
        <v>0</v>
      </c>
      <c r="BY49" s="25">
        <v>0</v>
      </c>
      <c r="BZ49" s="25">
        <v>0</v>
      </c>
      <c r="CA49" s="25">
        <v>0</v>
      </c>
      <c r="CB49" s="25">
        <v>270</v>
      </c>
      <c r="CC49" s="25">
        <v>0</v>
      </c>
      <c r="CD49" s="25">
        <v>0</v>
      </c>
      <c r="CE49" s="25">
        <v>0</v>
      </c>
      <c r="CF49" s="25">
        <v>0</v>
      </c>
      <c r="CG49" s="25">
        <v>0</v>
      </c>
      <c r="CH49" s="25">
        <v>0</v>
      </c>
      <c r="CI49" s="25">
        <v>0</v>
      </c>
      <c r="CJ49" s="25">
        <v>0</v>
      </c>
    </row>
    <row r="50" spans="1:88" s="21" customFormat="1" ht="12" customHeight="1" x14ac:dyDescent="0.2">
      <c r="A50" s="27"/>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row>
    <row r="51" spans="1:88" s="21" customFormat="1" ht="12" customHeight="1" x14ac:dyDescent="0.2">
      <c r="A51" s="28"/>
      <c r="B51" s="29" t="s">
        <v>32</v>
      </c>
      <c r="C51" s="30"/>
      <c r="D51" s="30"/>
      <c r="E51" s="30">
        <v>11240</v>
      </c>
      <c r="F51" s="30">
        <v>10990</v>
      </c>
      <c r="G51" s="30">
        <v>10526</v>
      </c>
      <c r="H51" s="30">
        <v>9108</v>
      </c>
      <c r="I51" s="30">
        <v>9310</v>
      </c>
      <c r="J51" s="30">
        <v>9135</v>
      </c>
      <c r="K51" s="30">
        <v>9520</v>
      </c>
      <c r="L51" s="30">
        <v>8897</v>
      </c>
      <c r="M51" s="30">
        <v>9694</v>
      </c>
      <c r="N51" s="30">
        <v>8320</v>
      </c>
      <c r="O51" s="30">
        <v>10620</v>
      </c>
      <c r="P51" s="30">
        <v>9450</v>
      </c>
      <c r="Q51" s="30">
        <v>10452</v>
      </c>
      <c r="R51" s="30">
        <v>10010</v>
      </c>
      <c r="S51" s="30">
        <v>10302</v>
      </c>
      <c r="T51" s="30">
        <v>8787</v>
      </c>
      <c r="U51" s="30">
        <v>9100</v>
      </c>
      <c r="V51" s="30">
        <v>9520</v>
      </c>
      <c r="W51" s="30">
        <v>7788</v>
      </c>
      <c r="X51" s="30">
        <v>8372</v>
      </c>
      <c r="Y51" s="30">
        <v>10693</v>
      </c>
      <c r="Z51" s="30">
        <v>9905</v>
      </c>
      <c r="AA51" s="30">
        <v>9728</v>
      </c>
      <c r="AB51" s="30">
        <v>11232</v>
      </c>
      <c r="AC51" s="30">
        <v>9088</v>
      </c>
      <c r="AD51" s="30">
        <v>12012</v>
      </c>
      <c r="AE51" s="30">
        <v>11844</v>
      </c>
      <c r="AF51" s="30">
        <v>12060</v>
      </c>
      <c r="AG51" s="30">
        <v>13279</v>
      </c>
      <c r="AH51" s="30">
        <v>13376</v>
      </c>
      <c r="AI51" s="30">
        <v>13120</v>
      </c>
      <c r="AJ51" s="30">
        <v>13170</v>
      </c>
      <c r="AK51" s="30">
        <v>14826</v>
      </c>
      <c r="AL51" s="30">
        <v>14512</v>
      </c>
      <c r="AM51" s="30">
        <v>16423</v>
      </c>
      <c r="AN51" s="30">
        <v>8333</v>
      </c>
      <c r="AO51" s="30">
        <v>12385</v>
      </c>
      <c r="AP51" s="30">
        <v>12299</v>
      </c>
      <c r="AQ51" s="30">
        <v>13063</v>
      </c>
      <c r="AR51" s="30">
        <v>13246</v>
      </c>
      <c r="AS51" s="30">
        <v>14355</v>
      </c>
      <c r="AT51" s="30">
        <v>14346</v>
      </c>
      <c r="AU51" s="30">
        <v>13746</v>
      </c>
      <c r="AV51" s="30">
        <v>14519</v>
      </c>
      <c r="AW51" s="30">
        <v>15149</v>
      </c>
      <c r="AX51" s="30">
        <v>13147</v>
      </c>
      <c r="AY51" s="30">
        <v>7350</v>
      </c>
      <c r="AZ51" s="30">
        <v>8517</v>
      </c>
      <c r="BA51" s="30">
        <v>2894</v>
      </c>
      <c r="BB51" s="30">
        <v>2661</v>
      </c>
      <c r="BC51" s="30">
        <v>2446</v>
      </c>
      <c r="BD51" s="30">
        <v>8640</v>
      </c>
      <c r="BE51" s="30">
        <v>10053</v>
      </c>
      <c r="BF51" s="30">
        <v>9107</v>
      </c>
      <c r="BG51" s="30">
        <v>9728</v>
      </c>
      <c r="BH51" s="30">
        <v>11530</v>
      </c>
      <c r="BI51" s="30">
        <v>10802</v>
      </c>
      <c r="BJ51" s="30">
        <v>10659</v>
      </c>
      <c r="BK51" s="30">
        <v>10293</v>
      </c>
      <c r="BL51" s="30">
        <v>9831</v>
      </c>
      <c r="BM51" s="30">
        <v>10857</v>
      </c>
      <c r="BN51" s="30">
        <v>11631</v>
      </c>
      <c r="BO51" s="30">
        <v>12932</v>
      </c>
      <c r="BP51" s="30">
        <v>11352</v>
      </c>
      <c r="BQ51" s="30">
        <v>13122</v>
      </c>
      <c r="BR51" s="30">
        <v>12193</v>
      </c>
      <c r="BS51" s="30">
        <v>11088</v>
      </c>
      <c r="BT51" s="30">
        <v>10846</v>
      </c>
      <c r="BU51" s="30">
        <v>9524</v>
      </c>
      <c r="BV51" s="30">
        <v>8678</v>
      </c>
      <c r="BW51" s="30">
        <v>11200</v>
      </c>
      <c r="BX51" s="30">
        <v>13169</v>
      </c>
      <c r="BY51" s="30">
        <v>11789</v>
      </c>
      <c r="BZ51" s="30">
        <v>10253</v>
      </c>
      <c r="CA51" s="30">
        <v>9722</v>
      </c>
      <c r="CB51" s="30">
        <v>10396</v>
      </c>
      <c r="CC51" s="30">
        <v>11765</v>
      </c>
      <c r="CD51" s="30">
        <v>16222</v>
      </c>
      <c r="CE51" s="30">
        <v>9638</v>
      </c>
      <c r="CF51" s="30">
        <v>10207</v>
      </c>
      <c r="CG51" s="30">
        <v>10924</v>
      </c>
      <c r="CH51" s="30">
        <v>9981</v>
      </c>
      <c r="CI51" s="30">
        <v>7567</v>
      </c>
      <c r="CJ51" s="30">
        <v>6926</v>
      </c>
    </row>
    <row r="52" spans="1:88" s="21" customFormat="1" ht="12" customHeight="1" x14ac:dyDescent="0.2">
      <c r="A52" s="22"/>
      <c r="B52" s="24" t="s">
        <v>33</v>
      </c>
      <c r="C52" s="25"/>
      <c r="D52" s="25"/>
      <c r="E52" s="25">
        <v>843</v>
      </c>
      <c r="F52" s="25">
        <v>314</v>
      </c>
      <c r="G52" s="25">
        <v>554</v>
      </c>
      <c r="H52" s="25">
        <v>0</v>
      </c>
      <c r="I52" s="25">
        <v>266</v>
      </c>
      <c r="J52" s="25">
        <v>0</v>
      </c>
      <c r="K52" s="25">
        <v>816</v>
      </c>
      <c r="L52" s="25">
        <v>1722</v>
      </c>
      <c r="M52" s="25">
        <v>786</v>
      </c>
      <c r="N52" s="25">
        <v>0</v>
      </c>
      <c r="O52" s="25">
        <v>708</v>
      </c>
      <c r="P52" s="25">
        <v>270</v>
      </c>
      <c r="Q52" s="25">
        <v>0</v>
      </c>
      <c r="R52" s="25">
        <v>858</v>
      </c>
      <c r="S52" s="25">
        <v>0</v>
      </c>
      <c r="T52" s="25">
        <v>0</v>
      </c>
      <c r="U52" s="25">
        <v>0</v>
      </c>
      <c r="V52" s="25">
        <v>340</v>
      </c>
      <c r="W52" s="25">
        <v>1062</v>
      </c>
      <c r="X52" s="25">
        <v>322</v>
      </c>
      <c r="Y52" s="25">
        <v>1156</v>
      </c>
      <c r="Z52" s="25">
        <v>1132</v>
      </c>
      <c r="AA52" s="25">
        <v>912</v>
      </c>
      <c r="AB52" s="25">
        <v>864</v>
      </c>
      <c r="AC52" s="25">
        <v>1136</v>
      </c>
      <c r="AD52" s="25">
        <v>286</v>
      </c>
      <c r="AE52" s="25">
        <v>846</v>
      </c>
      <c r="AF52" s="25">
        <v>268</v>
      </c>
      <c r="AG52" s="25">
        <v>1084</v>
      </c>
      <c r="AH52" s="25">
        <v>933</v>
      </c>
      <c r="AI52" s="25">
        <v>750</v>
      </c>
      <c r="AJ52" s="25">
        <v>552</v>
      </c>
      <c r="AK52" s="25">
        <v>2113</v>
      </c>
      <c r="AL52" s="25">
        <v>1611</v>
      </c>
      <c r="AM52" s="25">
        <v>570</v>
      </c>
      <c r="AN52" s="25">
        <v>724</v>
      </c>
      <c r="AO52" s="25">
        <v>1186</v>
      </c>
      <c r="AP52" s="25">
        <v>600</v>
      </c>
      <c r="AQ52" s="25">
        <v>1383</v>
      </c>
      <c r="AR52" s="25">
        <v>962</v>
      </c>
      <c r="AS52" s="25">
        <v>296</v>
      </c>
      <c r="AT52" s="25">
        <v>1989</v>
      </c>
      <c r="AU52" s="25">
        <v>1449</v>
      </c>
      <c r="AV52" s="25">
        <v>1299</v>
      </c>
      <c r="AW52" s="25">
        <v>1583</v>
      </c>
      <c r="AX52" s="25">
        <v>194</v>
      </c>
      <c r="AY52" s="25">
        <v>818</v>
      </c>
      <c r="AZ52" s="25">
        <v>800</v>
      </c>
      <c r="BA52" s="25">
        <v>273</v>
      </c>
      <c r="BB52" s="25">
        <v>0</v>
      </c>
      <c r="BC52" s="25">
        <v>0</v>
      </c>
      <c r="BD52" s="25">
        <v>1269</v>
      </c>
      <c r="BE52" s="25">
        <v>794</v>
      </c>
      <c r="BF52" s="25">
        <v>793</v>
      </c>
      <c r="BG52" s="25">
        <v>758</v>
      </c>
      <c r="BH52" s="25">
        <v>2101</v>
      </c>
      <c r="BI52" s="25">
        <v>1802</v>
      </c>
      <c r="BJ52" s="25">
        <v>1875</v>
      </c>
      <c r="BK52" s="25">
        <v>1409</v>
      </c>
      <c r="BL52" s="25">
        <v>554</v>
      </c>
      <c r="BM52" s="25">
        <v>801</v>
      </c>
      <c r="BN52" s="25">
        <v>2107</v>
      </c>
      <c r="BO52" s="25">
        <v>2682</v>
      </c>
      <c r="BP52" s="25">
        <v>3534</v>
      </c>
      <c r="BQ52" s="25">
        <v>2822</v>
      </c>
      <c r="BR52" s="25">
        <v>2098</v>
      </c>
      <c r="BS52" s="25">
        <v>1884</v>
      </c>
      <c r="BT52" s="25">
        <v>3042</v>
      </c>
      <c r="BU52" s="25">
        <v>2812</v>
      </c>
      <c r="BV52" s="25">
        <v>1908</v>
      </c>
      <c r="BW52" s="25">
        <v>1882</v>
      </c>
      <c r="BX52" s="25">
        <v>3802</v>
      </c>
      <c r="BY52" s="25">
        <v>3785</v>
      </c>
      <c r="BZ52" s="25">
        <v>1079</v>
      </c>
      <c r="CA52" s="25">
        <v>2536</v>
      </c>
      <c r="CB52" s="25">
        <v>3605</v>
      </c>
      <c r="CC52" s="25">
        <v>5845</v>
      </c>
      <c r="CD52" s="25">
        <v>4467</v>
      </c>
      <c r="CE52" s="25">
        <v>2069</v>
      </c>
      <c r="CF52" s="25">
        <v>4333</v>
      </c>
      <c r="CG52" s="25">
        <v>4675</v>
      </c>
      <c r="CH52" s="25">
        <v>4046</v>
      </c>
      <c r="CI52" s="25">
        <v>2490</v>
      </c>
      <c r="CJ52" s="25">
        <v>2893</v>
      </c>
    </row>
    <row r="53" spans="1:88" s="21" customFormat="1" ht="12" customHeight="1" x14ac:dyDescent="0.2">
      <c r="A53" s="22"/>
      <c r="B53" s="24" t="s">
        <v>34</v>
      </c>
      <c r="C53" s="25"/>
      <c r="D53" s="25"/>
      <c r="E53" s="25">
        <v>2529</v>
      </c>
      <c r="F53" s="25">
        <v>3454</v>
      </c>
      <c r="G53" s="25">
        <v>3047</v>
      </c>
      <c r="H53" s="25">
        <v>2484</v>
      </c>
      <c r="I53" s="25">
        <v>798</v>
      </c>
      <c r="J53" s="25">
        <v>4725</v>
      </c>
      <c r="K53" s="25">
        <v>2992</v>
      </c>
      <c r="L53" s="25">
        <v>1435</v>
      </c>
      <c r="M53" s="25">
        <v>2358</v>
      </c>
      <c r="N53" s="25">
        <v>2080</v>
      </c>
      <c r="O53" s="25">
        <v>1652</v>
      </c>
      <c r="P53" s="25">
        <v>1350</v>
      </c>
      <c r="Q53" s="25">
        <v>2948</v>
      </c>
      <c r="R53" s="25">
        <v>286</v>
      </c>
      <c r="S53" s="25">
        <v>2424</v>
      </c>
      <c r="T53" s="25">
        <v>1212</v>
      </c>
      <c r="U53" s="25">
        <v>2275</v>
      </c>
      <c r="V53" s="25">
        <v>2040</v>
      </c>
      <c r="W53" s="25">
        <v>2124</v>
      </c>
      <c r="X53" s="25">
        <v>1932</v>
      </c>
      <c r="Y53" s="25">
        <v>1445</v>
      </c>
      <c r="Z53" s="25">
        <v>3679</v>
      </c>
      <c r="AA53" s="25">
        <v>2128</v>
      </c>
      <c r="AB53" s="25">
        <v>1728</v>
      </c>
      <c r="AC53" s="25">
        <v>2272</v>
      </c>
      <c r="AD53" s="25">
        <v>858</v>
      </c>
      <c r="AE53" s="25">
        <v>846</v>
      </c>
      <c r="AF53" s="25">
        <v>2144</v>
      </c>
      <c r="AG53" s="25">
        <v>2168</v>
      </c>
      <c r="AH53" s="25">
        <v>1541</v>
      </c>
      <c r="AI53" s="25">
        <v>2490</v>
      </c>
      <c r="AJ53" s="25">
        <v>3804</v>
      </c>
      <c r="AK53" s="25">
        <v>5080</v>
      </c>
      <c r="AL53" s="25">
        <v>5185</v>
      </c>
      <c r="AM53" s="25">
        <v>3929</v>
      </c>
      <c r="AN53" s="25">
        <v>2642</v>
      </c>
      <c r="AO53" s="25">
        <v>3364</v>
      </c>
      <c r="AP53" s="25">
        <v>2900</v>
      </c>
      <c r="AQ53" s="25">
        <v>2783</v>
      </c>
      <c r="AR53" s="25">
        <v>3275</v>
      </c>
      <c r="AS53" s="25">
        <v>3883</v>
      </c>
      <c r="AT53" s="25">
        <v>2496</v>
      </c>
      <c r="AU53" s="25">
        <v>4234</v>
      </c>
      <c r="AV53" s="25">
        <v>3981</v>
      </c>
      <c r="AW53" s="25">
        <v>4188</v>
      </c>
      <c r="AX53" s="25">
        <v>4943</v>
      </c>
      <c r="AY53" s="25">
        <v>2381</v>
      </c>
      <c r="AZ53" s="25">
        <v>2693</v>
      </c>
      <c r="BA53" s="25">
        <v>829</v>
      </c>
      <c r="BB53" s="25">
        <v>1357</v>
      </c>
      <c r="BC53" s="25">
        <v>764</v>
      </c>
      <c r="BD53" s="25">
        <v>756</v>
      </c>
      <c r="BE53" s="25">
        <v>4544</v>
      </c>
      <c r="BF53" s="25">
        <v>1873</v>
      </c>
      <c r="BG53" s="25">
        <v>3372</v>
      </c>
      <c r="BH53" s="25">
        <v>2283</v>
      </c>
      <c r="BI53" s="25">
        <v>4296</v>
      </c>
      <c r="BJ53" s="25">
        <v>5508</v>
      </c>
      <c r="BK53" s="25">
        <v>2569</v>
      </c>
      <c r="BL53" s="25">
        <v>2794</v>
      </c>
      <c r="BM53" s="25">
        <v>5714</v>
      </c>
      <c r="BN53" s="25">
        <v>4270</v>
      </c>
      <c r="BO53" s="25">
        <v>5223</v>
      </c>
      <c r="BP53" s="25">
        <v>4284</v>
      </c>
      <c r="BQ53" s="25">
        <v>2864</v>
      </c>
      <c r="BR53" s="25">
        <v>5949</v>
      </c>
      <c r="BS53" s="25">
        <v>4354</v>
      </c>
      <c r="BT53" s="25">
        <v>3552</v>
      </c>
      <c r="BU53" s="25">
        <v>3951</v>
      </c>
      <c r="BV53" s="25">
        <v>3758</v>
      </c>
      <c r="BW53" s="25">
        <v>5752</v>
      </c>
      <c r="BX53" s="25">
        <v>7203</v>
      </c>
      <c r="BY53" s="25">
        <v>5979</v>
      </c>
      <c r="BZ53" s="25">
        <v>5748</v>
      </c>
      <c r="CA53" s="25">
        <v>4603</v>
      </c>
      <c r="CB53" s="25">
        <v>5235</v>
      </c>
      <c r="CC53" s="25">
        <v>4368</v>
      </c>
      <c r="CD53" s="25">
        <v>7813</v>
      </c>
      <c r="CE53" s="25">
        <v>5644</v>
      </c>
      <c r="CF53" s="25">
        <v>4107</v>
      </c>
      <c r="CG53" s="25">
        <v>3816</v>
      </c>
      <c r="CH53" s="25">
        <v>4918</v>
      </c>
      <c r="CI53" s="25">
        <v>3672</v>
      </c>
      <c r="CJ53" s="25">
        <v>3246</v>
      </c>
    </row>
    <row r="54" spans="1:88" s="21" customFormat="1" ht="12" customHeight="1" x14ac:dyDescent="0.2">
      <c r="A54" s="22"/>
      <c r="B54" s="24" t="s">
        <v>35</v>
      </c>
      <c r="C54" s="25"/>
      <c r="D54" s="25"/>
      <c r="E54" s="25">
        <v>2529</v>
      </c>
      <c r="F54" s="25">
        <v>2826</v>
      </c>
      <c r="G54" s="25">
        <v>2770</v>
      </c>
      <c r="H54" s="25">
        <v>1380</v>
      </c>
      <c r="I54" s="25">
        <v>3192</v>
      </c>
      <c r="J54" s="25">
        <v>1260</v>
      </c>
      <c r="K54" s="25">
        <v>2448</v>
      </c>
      <c r="L54" s="25">
        <v>2870</v>
      </c>
      <c r="M54" s="25">
        <v>1572</v>
      </c>
      <c r="N54" s="25">
        <v>2860</v>
      </c>
      <c r="O54" s="25">
        <v>2124</v>
      </c>
      <c r="P54" s="25">
        <v>2700</v>
      </c>
      <c r="Q54" s="25">
        <v>1876</v>
      </c>
      <c r="R54" s="25">
        <v>3146</v>
      </c>
      <c r="S54" s="25">
        <v>2727</v>
      </c>
      <c r="T54" s="25">
        <v>3636</v>
      </c>
      <c r="U54" s="25">
        <v>2275</v>
      </c>
      <c r="V54" s="25">
        <v>2380</v>
      </c>
      <c r="W54" s="25">
        <v>2124</v>
      </c>
      <c r="X54" s="25">
        <v>2576</v>
      </c>
      <c r="Y54" s="25">
        <v>3757</v>
      </c>
      <c r="Z54" s="25">
        <v>1132</v>
      </c>
      <c r="AA54" s="25">
        <v>2432</v>
      </c>
      <c r="AB54" s="25">
        <v>3168</v>
      </c>
      <c r="AC54" s="25">
        <v>3408</v>
      </c>
      <c r="AD54" s="25">
        <v>2860</v>
      </c>
      <c r="AE54" s="25">
        <v>1692</v>
      </c>
      <c r="AF54" s="25">
        <v>3484</v>
      </c>
      <c r="AG54" s="25">
        <v>5149</v>
      </c>
      <c r="AH54" s="25">
        <v>3365</v>
      </c>
      <c r="AI54" s="25">
        <v>3575</v>
      </c>
      <c r="AJ54" s="25">
        <v>3405</v>
      </c>
      <c r="AK54" s="25">
        <v>1435</v>
      </c>
      <c r="AL54" s="25">
        <v>3804</v>
      </c>
      <c r="AM54" s="25">
        <v>5742</v>
      </c>
      <c r="AN54" s="25">
        <v>2630</v>
      </c>
      <c r="AO54" s="25">
        <v>3681</v>
      </c>
      <c r="AP54" s="25">
        <v>3884</v>
      </c>
      <c r="AQ54" s="25">
        <v>4699</v>
      </c>
      <c r="AR54" s="25">
        <v>4504</v>
      </c>
      <c r="AS54" s="25">
        <v>5337</v>
      </c>
      <c r="AT54" s="25">
        <v>4535</v>
      </c>
      <c r="AU54" s="25">
        <v>3791</v>
      </c>
      <c r="AV54" s="25">
        <v>5075</v>
      </c>
      <c r="AW54" s="25">
        <v>5498</v>
      </c>
      <c r="AX54" s="25">
        <v>4687</v>
      </c>
      <c r="AY54" s="25">
        <v>2596</v>
      </c>
      <c r="AZ54" s="25">
        <v>2937</v>
      </c>
      <c r="BA54" s="25">
        <v>1054</v>
      </c>
      <c r="BB54" s="25">
        <v>985</v>
      </c>
      <c r="BC54" s="25">
        <v>826</v>
      </c>
      <c r="BD54" s="25">
        <v>5111</v>
      </c>
      <c r="BE54" s="25">
        <v>3255</v>
      </c>
      <c r="BF54" s="25">
        <v>2545</v>
      </c>
      <c r="BG54" s="25">
        <v>4764</v>
      </c>
      <c r="BH54" s="25">
        <v>3284</v>
      </c>
      <c r="BI54" s="25">
        <v>2001</v>
      </c>
      <c r="BJ54" s="25">
        <v>2157</v>
      </c>
      <c r="BK54" s="25">
        <v>3374</v>
      </c>
      <c r="BL54" s="25">
        <v>3532</v>
      </c>
      <c r="BM54" s="25">
        <v>3044</v>
      </c>
      <c r="BN54" s="25">
        <v>3962</v>
      </c>
      <c r="BO54" s="25">
        <v>2685</v>
      </c>
      <c r="BP54" s="25">
        <v>1284</v>
      </c>
      <c r="BQ54" s="25">
        <v>2390</v>
      </c>
      <c r="BR54" s="25">
        <v>2574</v>
      </c>
      <c r="BS54" s="25">
        <v>3144</v>
      </c>
      <c r="BT54" s="25">
        <v>3468</v>
      </c>
      <c r="BU54" s="25">
        <v>1384</v>
      </c>
      <c r="BV54" s="25">
        <v>2504</v>
      </c>
      <c r="BW54" s="25">
        <v>1270</v>
      </c>
      <c r="BX54" s="25">
        <v>1244</v>
      </c>
      <c r="BY54" s="25">
        <v>667</v>
      </c>
      <c r="BZ54" s="25">
        <v>2718</v>
      </c>
      <c r="CA54" s="25">
        <v>1933</v>
      </c>
      <c r="CB54" s="25">
        <v>949</v>
      </c>
      <c r="CC54" s="25">
        <v>1353</v>
      </c>
      <c r="CD54" s="25">
        <v>2888</v>
      </c>
      <c r="CE54" s="25">
        <v>791</v>
      </c>
      <c r="CF54" s="25">
        <v>706</v>
      </c>
      <c r="CG54" s="25">
        <v>1225</v>
      </c>
      <c r="CH54" s="25">
        <v>691</v>
      </c>
      <c r="CI54" s="25">
        <v>339</v>
      </c>
      <c r="CJ54" s="25">
        <v>693</v>
      </c>
    </row>
    <row r="55" spans="1:88" s="21" customFormat="1" ht="12" customHeight="1" x14ac:dyDescent="0.2">
      <c r="A55" s="22"/>
      <c r="B55" s="24" t="s">
        <v>36</v>
      </c>
      <c r="C55" s="25"/>
      <c r="D55" s="25"/>
      <c r="E55" s="25">
        <v>3372</v>
      </c>
      <c r="F55" s="25">
        <v>3768</v>
      </c>
      <c r="G55" s="25">
        <v>2216</v>
      </c>
      <c r="H55" s="25">
        <v>3036</v>
      </c>
      <c r="I55" s="25">
        <v>3192</v>
      </c>
      <c r="J55" s="25">
        <v>1575</v>
      </c>
      <c r="K55" s="25">
        <v>1904</v>
      </c>
      <c r="L55" s="25">
        <v>1722</v>
      </c>
      <c r="M55" s="25">
        <v>3144</v>
      </c>
      <c r="N55" s="25">
        <v>2340</v>
      </c>
      <c r="O55" s="25">
        <v>2832</v>
      </c>
      <c r="P55" s="25">
        <v>1350</v>
      </c>
      <c r="Q55" s="25">
        <v>2412</v>
      </c>
      <c r="R55" s="25">
        <v>2574</v>
      </c>
      <c r="S55" s="25">
        <v>2727</v>
      </c>
      <c r="T55" s="25">
        <v>2424</v>
      </c>
      <c r="U55" s="25">
        <v>3900</v>
      </c>
      <c r="V55" s="25">
        <v>3400</v>
      </c>
      <c r="W55" s="25">
        <v>2124</v>
      </c>
      <c r="X55" s="25">
        <v>3220</v>
      </c>
      <c r="Y55" s="25">
        <v>2601</v>
      </c>
      <c r="Z55" s="25">
        <v>2264</v>
      </c>
      <c r="AA55" s="25">
        <v>2432</v>
      </c>
      <c r="AB55" s="25">
        <v>3744</v>
      </c>
      <c r="AC55" s="25">
        <v>1136</v>
      </c>
      <c r="AD55" s="25">
        <v>4576</v>
      </c>
      <c r="AE55" s="25">
        <v>2820</v>
      </c>
      <c r="AF55" s="25">
        <v>4020</v>
      </c>
      <c r="AG55" s="25">
        <v>3794</v>
      </c>
      <c r="AH55" s="25">
        <v>4738</v>
      </c>
      <c r="AI55" s="25">
        <v>4445</v>
      </c>
      <c r="AJ55" s="25">
        <v>2004</v>
      </c>
      <c r="AK55" s="25">
        <v>2606</v>
      </c>
      <c r="AL55" s="25">
        <v>2215</v>
      </c>
      <c r="AM55" s="25">
        <v>2820</v>
      </c>
      <c r="AN55" s="25">
        <v>1826</v>
      </c>
      <c r="AO55" s="25">
        <v>1637</v>
      </c>
      <c r="AP55" s="25">
        <v>3446</v>
      </c>
      <c r="AQ55" s="25">
        <v>1910</v>
      </c>
      <c r="AR55" s="25">
        <v>2521</v>
      </c>
      <c r="AS55" s="25">
        <v>2471</v>
      </c>
      <c r="AT55" s="25">
        <v>2518</v>
      </c>
      <c r="AU55" s="25">
        <v>2473</v>
      </c>
      <c r="AV55" s="25">
        <v>2332</v>
      </c>
      <c r="AW55" s="25">
        <v>2501</v>
      </c>
      <c r="AX55" s="25">
        <v>1718</v>
      </c>
      <c r="AY55" s="25">
        <v>1088</v>
      </c>
      <c r="AZ55" s="25">
        <v>1747</v>
      </c>
      <c r="BA55" s="25">
        <v>508</v>
      </c>
      <c r="BB55" s="25">
        <v>319</v>
      </c>
      <c r="BC55" s="25">
        <v>856</v>
      </c>
      <c r="BD55" s="25">
        <v>513</v>
      </c>
      <c r="BE55" s="25">
        <v>1460</v>
      </c>
      <c r="BF55" s="25">
        <v>1873</v>
      </c>
      <c r="BG55" s="25">
        <v>450</v>
      </c>
      <c r="BH55" s="25">
        <v>2996</v>
      </c>
      <c r="BI55" s="25">
        <v>2397</v>
      </c>
      <c r="BJ55" s="25">
        <v>1119</v>
      </c>
      <c r="BK55" s="25">
        <v>1765</v>
      </c>
      <c r="BL55" s="25">
        <v>1023</v>
      </c>
      <c r="BM55" s="25">
        <v>1061</v>
      </c>
      <c r="BN55" s="25">
        <v>412</v>
      </c>
      <c r="BO55" s="25">
        <v>917</v>
      </c>
      <c r="BP55" s="25">
        <v>750</v>
      </c>
      <c r="BQ55" s="25">
        <v>1133</v>
      </c>
      <c r="BR55" s="25">
        <v>758</v>
      </c>
      <c r="BS55" s="25">
        <v>908</v>
      </c>
      <c r="BT55" s="25">
        <v>0</v>
      </c>
      <c r="BU55" s="25">
        <v>180</v>
      </c>
      <c r="BV55" s="25">
        <v>508</v>
      </c>
      <c r="BW55" s="25">
        <v>792</v>
      </c>
      <c r="BX55" s="25">
        <v>0</v>
      </c>
      <c r="BY55" s="25">
        <v>203</v>
      </c>
      <c r="BZ55" s="25">
        <v>508</v>
      </c>
      <c r="CA55" s="25">
        <v>650</v>
      </c>
      <c r="CB55" s="25">
        <v>479</v>
      </c>
      <c r="CC55" s="25">
        <v>0</v>
      </c>
      <c r="CD55" s="25">
        <v>466</v>
      </c>
      <c r="CE55" s="25">
        <v>130</v>
      </c>
      <c r="CF55" s="25">
        <v>0</v>
      </c>
      <c r="CG55" s="25">
        <v>116</v>
      </c>
      <c r="CH55" s="25">
        <v>34</v>
      </c>
      <c r="CI55" s="25">
        <v>246</v>
      </c>
      <c r="CJ55" s="25">
        <v>47</v>
      </c>
    </row>
    <row r="56" spans="1:88" s="21" customFormat="1" ht="12" customHeight="1" x14ac:dyDescent="0.2">
      <c r="A56" s="22"/>
      <c r="B56" s="24" t="s">
        <v>37</v>
      </c>
      <c r="C56" s="25"/>
      <c r="D56" s="25"/>
      <c r="E56" s="25">
        <v>843</v>
      </c>
      <c r="F56" s="25">
        <v>0</v>
      </c>
      <c r="G56" s="25">
        <v>1662</v>
      </c>
      <c r="H56" s="25">
        <v>2208</v>
      </c>
      <c r="I56" s="25">
        <v>1596</v>
      </c>
      <c r="J56" s="25">
        <v>315</v>
      </c>
      <c r="K56" s="25">
        <v>1360</v>
      </c>
      <c r="L56" s="25">
        <v>861</v>
      </c>
      <c r="M56" s="25">
        <v>1310</v>
      </c>
      <c r="N56" s="25">
        <v>1040</v>
      </c>
      <c r="O56" s="25">
        <v>3304</v>
      </c>
      <c r="P56" s="25">
        <v>2430</v>
      </c>
      <c r="Q56" s="25">
        <v>2144</v>
      </c>
      <c r="R56" s="25">
        <v>2860</v>
      </c>
      <c r="S56" s="25">
        <v>2121</v>
      </c>
      <c r="T56" s="25">
        <v>1212</v>
      </c>
      <c r="U56" s="25">
        <v>325</v>
      </c>
      <c r="V56" s="25">
        <v>680</v>
      </c>
      <c r="W56" s="25">
        <v>0</v>
      </c>
      <c r="X56" s="25">
        <v>322</v>
      </c>
      <c r="Y56" s="25">
        <v>578</v>
      </c>
      <c r="Z56" s="25">
        <v>283</v>
      </c>
      <c r="AA56" s="25">
        <v>1216</v>
      </c>
      <c r="AB56" s="25">
        <v>864</v>
      </c>
      <c r="AC56" s="25">
        <v>852</v>
      </c>
      <c r="AD56" s="25">
        <v>2860</v>
      </c>
      <c r="AE56" s="25">
        <v>2538</v>
      </c>
      <c r="AF56" s="25">
        <v>1876</v>
      </c>
      <c r="AG56" s="25">
        <v>1084</v>
      </c>
      <c r="AH56" s="25">
        <v>2233</v>
      </c>
      <c r="AI56" s="25">
        <v>1485</v>
      </c>
      <c r="AJ56" s="25">
        <v>1104</v>
      </c>
      <c r="AK56" s="25">
        <v>2245</v>
      </c>
      <c r="AL56" s="25">
        <v>1660</v>
      </c>
      <c r="AM56" s="25">
        <v>2638</v>
      </c>
      <c r="AN56" s="25">
        <v>511</v>
      </c>
      <c r="AO56" s="25">
        <v>296</v>
      </c>
      <c r="AP56" s="25">
        <v>414</v>
      </c>
      <c r="AQ56" s="25">
        <v>878</v>
      </c>
      <c r="AR56" s="25">
        <v>1364</v>
      </c>
      <c r="AS56" s="25">
        <v>904</v>
      </c>
      <c r="AT56" s="25">
        <v>535</v>
      </c>
      <c r="AU56" s="25">
        <v>944</v>
      </c>
      <c r="AV56" s="25">
        <v>948</v>
      </c>
      <c r="AW56" s="25">
        <v>408</v>
      </c>
      <c r="AX56" s="25">
        <v>744</v>
      </c>
      <c r="AY56" s="25">
        <v>150</v>
      </c>
      <c r="AZ56" s="25">
        <v>198</v>
      </c>
      <c r="BA56" s="25">
        <v>230</v>
      </c>
      <c r="BB56" s="25">
        <v>0</v>
      </c>
      <c r="BC56" s="25">
        <v>0</v>
      </c>
      <c r="BD56" s="25">
        <v>0</v>
      </c>
      <c r="BE56" s="25">
        <v>0</v>
      </c>
      <c r="BF56" s="25">
        <v>1072</v>
      </c>
      <c r="BG56" s="25">
        <v>384</v>
      </c>
      <c r="BH56" s="25">
        <v>0</v>
      </c>
      <c r="BI56" s="25">
        <v>0</v>
      </c>
      <c r="BJ56" s="25">
        <v>0</v>
      </c>
      <c r="BK56" s="25">
        <v>1000</v>
      </c>
      <c r="BL56" s="25">
        <v>1036</v>
      </c>
      <c r="BM56" s="25">
        <v>0</v>
      </c>
      <c r="BN56" s="25">
        <v>0</v>
      </c>
      <c r="BO56" s="25">
        <v>0</v>
      </c>
      <c r="BP56" s="25">
        <v>0</v>
      </c>
      <c r="BQ56" s="25">
        <v>0</v>
      </c>
      <c r="BR56" s="25">
        <v>0</v>
      </c>
      <c r="BS56" s="25">
        <v>0</v>
      </c>
      <c r="BT56" s="25">
        <v>164</v>
      </c>
      <c r="BU56" s="25">
        <v>798</v>
      </c>
      <c r="BV56" s="25">
        <v>0</v>
      </c>
      <c r="BW56" s="25">
        <v>426</v>
      </c>
      <c r="BX56" s="25">
        <v>0</v>
      </c>
      <c r="BY56" s="25">
        <v>0</v>
      </c>
      <c r="BZ56" s="25">
        <v>0</v>
      </c>
      <c r="CA56" s="25">
        <v>0</v>
      </c>
      <c r="CB56" s="25">
        <v>0</v>
      </c>
      <c r="CC56" s="25">
        <v>0</v>
      </c>
      <c r="CD56" s="25">
        <v>0</v>
      </c>
      <c r="CE56" s="25">
        <v>0</v>
      </c>
      <c r="CF56" s="25">
        <v>39</v>
      </c>
      <c r="CG56" s="25">
        <v>0</v>
      </c>
      <c r="CH56" s="25">
        <v>172</v>
      </c>
      <c r="CI56" s="25">
        <v>42</v>
      </c>
      <c r="CJ56" s="25">
        <v>0</v>
      </c>
    </row>
    <row r="57" spans="1:88" s="21" customFormat="1" ht="12" customHeight="1" x14ac:dyDescent="0.2">
      <c r="A57" s="22"/>
      <c r="B57" s="24" t="s">
        <v>38</v>
      </c>
      <c r="C57" s="25"/>
      <c r="D57" s="25"/>
      <c r="E57" s="25">
        <v>843</v>
      </c>
      <c r="F57" s="25">
        <v>628</v>
      </c>
      <c r="G57" s="25">
        <v>277</v>
      </c>
      <c r="H57" s="25">
        <v>0</v>
      </c>
      <c r="I57" s="25">
        <v>266</v>
      </c>
      <c r="J57" s="25">
        <v>315</v>
      </c>
      <c r="K57" s="25">
        <v>0</v>
      </c>
      <c r="L57" s="25">
        <v>287</v>
      </c>
      <c r="M57" s="25">
        <v>524</v>
      </c>
      <c r="N57" s="25">
        <v>0</v>
      </c>
      <c r="O57" s="25">
        <v>0</v>
      </c>
      <c r="P57" s="25">
        <v>270</v>
      </c>
      <c r="Q57" s="25">
        <v>804</v>
      </c>
      <c r="R57" s="25">
        <v>0</v>
      </c>
      <c r="S57" s="25">
        <v>303</v>
      </c>
      <c r="T57" s="25">
        <v>0</v>
      </c>
      <c r="U57" s="25">
        <v>325</v>
      </c>
      <c r="V57" s="25">
        <v>340</v>
      </c>
      <c r="W57" s="25">
        <v>354</v>
      </c>
      <c r="X57" s="25">
        <v>0</v>
      </c>
      <c r="Y57" s="25">
        <v>289</v>
      </c>
      <c r="Z57" s="25">
        <v>283</v>
      </c>
      <c r="AA57" s="25">
        <v>608</v>
      </c>
      <c r="AB57" s="25">
        <v>864</v>
      </c>
      <c r="AC57" s="25">
        <v>284</v>
      </c>
      <c r="AD57" s="25">
        <v>572</v>
      </c>
      <c r="AE57" s="25">
        <v>1128</v>
      </c>
      <c r="AF57" s="25">
        <v>268</v>
      </c>
      <c r="AG57" s="25">
        <v>0</v>
      </c>
      <c r="AH57" s="25">
        <v>283</v>
      </c>
      <c r="AI57" s="25">
        <v>0</v>
      </c>
      <c r="AJ57" s="25">
        <v>501</v>
      </c>
      <c r="AK57" s="25">
        <v>88</v>
      </c>
      <c r="AL57" s="25">
        <v>37</v>
      </c>
      <c r="AM57" s="25">
        <v>0</v>
      </c>
      <c r="AN57" s="25">
        <v>0</v>
      </c>
      <c r="AO57" s="25">
        <v>101</v>
      </c>
      <c r="AP57" s="25">
        <v>148</v>
      </c>
      <c r="AQ57" s="25">
        <v>480</v>
      </c>
      <c r="AR57" s="25">
        <v>340</v>
      </c>
      <c r="AS57" s="25">
        <v>516</v>
      </c>
      <c r="AT57" s="25">
        <v>861</v>
      </c>
      <c r="AU57" s="25">
        <v>196</v>
      </c>
      <c r="AV57" s="25">
        <v>392</v>
      </c>
      <c r="AW57" s="25">
        <v>155</v>
      </c>
      <c r="AX57" s="25">
        <v>155</v>
      </c>
      <c r="AY57" s="25">
        <v>150</v>
      </c>
      <c r="AZ57" s="25">
        <v>142</v>
      </c>
      <c r="BA57" s="25">
        <v>0</v>
      </c>
      <c r="BB57" s="25">
        <v>0</v>
      </c>
      <c r="BC57" s="25">
        <v>0</v>
      </c>
      <c r="BD57" s="25">
        <v>478</v>
      </c>
      <c r="BE57" s="25">
        <v>0</v>
      </c>
      <c r="BF57" s="25">
        <v>606</v>
      </c>
      <c r="BG57" s="25">
        <v>0</v>
      </c>
      <c r="BH57" s="25">
        <v>267</v>
      </c>
      <c r="BI57" s="25">
        <v>0</v>
      </c>
      <c r="BJ57" s="25">
        <v>0</v>
      </c>
      <c r="BK57" s="25">
        <v>0</v>
      </c>
      <c r="BL57" s="25">
        <v>276</v>
      </c>
      <c r="BM57" s="25">
        <v>0</v>
      </c>
      <c r="BN57" s="25">
        <v>880</v>
      </c>
      <c r="BO57" s="25">
        <v>1425</v>
      </c>
      <c r="BP57" s="25">
        <v>1500</v>
      </c>
      <c r="BQ57" s="25">
        <v>556</v>
      </c>
      <c r="BR57" s="25">
        <v>814</v>
      </c>
      <c r="BS57" s="25">
        <v>530</v>
      </c>
      <c r="BT57" s="25">
        <v>620</v>
      </c>
      <c r="BU57" s="25">
        <v>399</v>
      </c>
      <c r="BV57" s="25">
        <v>0</v>
      </c>
      <c r="BW57" s="25">
        <v>472</v>
      </c>
      <c r="BX57" s="25">
        <v>0</v>
      </c>
      <c r="BY57" s="25">
        <v>770</v>
      </c>
      <c r="BZ57" s="25">
        <v>0</v>
      </c>
      <c r="CA57" s="25">
        <v>0</v>
      </c>
      <c r="CB57" s="25">
        <v>128</v>
      </c>
      <c r="CC57" s="25">
        <v>0</v>
      </c>
      <c r="CD57" s="25">
        <v>588</v>
      </c>
      <c r="CE57" s="25">
        <v>162</v>
      </c>
      <c r="CF57" s="25">
        <v>334</v>
      </c>
      <c r="CG57" s="25">
        <v>176</v>
      </c>
      <c r="CH57" s="25">
        <v>0</v>
      </c>
      <c r="CI57" s="25">
        <v>196</v>
      </c>
      <c r="CJ57" s="25">
        <v>0</v>
      </c>
    </row>
    <row r="58" spans="1:88" s="21" customFormat="1" ht="12" customHeight="1" x14ac:dyDescent="0.2">
      <c r="A58" s="22"/>
      <c r="B58" s="24" t="s">
        <v>16</v>
      </c>
      <c r="C58" s="25"/>
      <c r="D58" s="25"/>
      <c r="E58" s="25">
        <v>281</v>
      </c>
      <c r="F58" s="25">
        <v>0</v>
      </c>
      <c r="G58" s="25">
        <v>0</v>
      </c>
      <c r="H58" s="25">
        <v>0</v>
      </c>
      <c r="I58" s="25">
        <v>0</v>
      </c>
      <c r="J58" s="25">
        <v>945</v>
      </c>
      <c r="K58" s="25">
        <v>0</v>
      </c>
      <c r="L58" s="25">
        <v>0</v>
      </c>
      <c r="M58" s="25">
        <v>0</v>
      </c>
      <c r="N58" s="25">
        <v>0</v>
      </c>
      <c r="O58" s="25">
        <v>0</v>
      </c>
      <c r="P58" s="25">
        <v>1080</v>
      </c>
      <c r="Q58" s="25">
        <v>268</v>
      </c>
      <c r="R58" s="25">
        <v>286</v>
      </c>
      <c r="S58" s="25">
        <v>0</v>
      </c>
      <c r="T58" s="25">
        <v>303</v>
      </c>
      <c r="U58" s="25">
        <v>0</v>
      </c>
      <c r="V58" s="25">
        <v>340</v>
      </c>
      <c r="W58" s="25">
        <v>0</v>
      </c>
      <c r="X58" s="25">
        <v>0</v>
      </c>
      <c r="Y58" s="25">
        <v>867</v>
      </c>
      <c r="Z58" s="25">
        <v>1132</v>
      </c>
      <c r="AA58" s="25">
        <v>0</v>
      </c>
      <c r="AB58" s="25">
        <v>0</v>
      </c>
      <c r="AC58" s="25">
        <v>0</v>
      </c>
      <c r="AD58" s="25">
        <v>0</v>
      </c>
      <c r="AE58" s="25">
        <v>1974</v>
      </c>
      <c r="AF58" s="25">
        <v>0</v>
      </c>
      <c r="AG58" s="25">
        <v>0</v>
      </c>
      <c r="AH58" s="25">
        <v>283</v>
      </c>
      <c r="AI58" s="25">
        <v>375</v>
      </c>
      <c r="AJ58" s="25">
        <v>1800</v>
      </c>
      <c r="AK58" s="25">
        <v>1259</v>
      </c>
      <c r="AL58" s="25">
        <v>0</v>
      </c>
      <c r="AM58" s="25">
        <v>724</v>
      </c>
      <c r="AN58" s="25">
        <v>0</v>
      </c>
      <c r="AO58" s="25">
        <v>2120</v>
      </c>
      <c r="AP58" s="25">
        <v>907</v>
      </c>
      <c r="AQ58" s="25">
        <v>930</v>
      </c>
      <c r="AR58" s="25">
        <v>280</v>
      </c>
      <c r="AS58" s="25">
        <v>948</v>
      </c>
      <c r="AT58" s="25">
        <v>1412</v>
      </c>
      <c r="AU58" s="25">
        <v>659</v>
      </c>
      <c r="AV58" s="25">
        <v>492</v>
      </c>
      <c r="AW58" s="25">
        <v>816</v>
      </c>
      <c r="AX58" s="25">
        <v>706</v>
      </c>
      <c r="AY58" s="25">
        <v>167</v>
      </c>
      <c r="AZ58" s="25">
        <v>0</v>
      </c>
      <c r="BA58" s="25">
        <v>0</v>
      </c>
      <c r="BB58" s="25">
        <v>0</v>
      </c>
      <c r="BC58" s="25">
        <v>0</v>
      </c>
      <c r="BD58" s="25">
        <v>513</v>
      </c>
      <c r="BE58" s="25">
        <v>0</v>
      </c>
      <c r="BF58" s="25">
        <v>345</v>
      </c>
      <c r="BG58" s="25">
        <v>0</v>
      </c>
      <c r="BH58" s="25">
        <v>599</v>
      </c>
      <c r="BI58" s="25">
        <v>306</v>
      </c>
      <c r="BJ58" s="25">
        <v>0</v>
      </c>
      <c r="BK58" s="25">
        <v>176</v>
      </c>
      <c r="BL58" s="25">
        <v>616</v>
      </c>
      <c r="BM58" s="25">
        <v>237</v>
      </c>
      <c r="BN58" s="25">
        <v>0</v>
      </c>
      <c r="BO58" s="25">
        <v>0</v>
      </c>
      <c r="BP58" s="25">
        <v>0</v>
      </c>
      <c r="BQ58" s="25">
        <v>3357</v>
      </c>
      <c r="BR58" s="25">
        <v>0</v>
      </c>
      <c r="BS58" s="25">
        <v>268</v>
      </c>
      <c r="BT58" s="25">
        <v>0</v>
      </c>
      <c r="BU58" s="25">
        <v>0</v>
      </c>
      <c r="BV58" s="25">
        <v>0</v>
      </c>
      <c r="BW58" s="25">
        <v>606</v>
      </c>
      <c r="BX58" s="25">
        <v>920</v>
      </c>
      <c r="BY58" s="25">
        <v>385</v>
      </c>
      <c r="BZ58" s="25">
        <v>200</v>
      </c>
      <c r="CA58" s="25">
        <v>0</v>
      </c>
      <c r="CB58" s="25">
        <v>0</v>
      </c>
      <c r="CC58" s="25">
        <v>199</v>
      </c>
      <c r="CD58" s="25">
        <v>0</v>
      </c>
      <c r="CE58" s="25">
        <v>842</v>
      </c>
      <c r="CF58" s="25">
        <v>688</v>
      </c>
      <c r="CG58" s="25">
        <v>916</v>
      </c>
      <c r="CH58" s="25">
        <v>120</v>
      </c>
      <c r="CI58" s="25">
        <v>582</v>
      </c>
      <c r="CJ58" s="25">
        <v>47</v>
      </c>
    </row>
    <row r="59" spans="1:88" s="21" customFormat="1" ht="12" customHeight="1" x14ac:dyDescent="0.2">
      <c r="A59" s="27"/>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row>
    <row r="60" spans="1:88" s="21" customFormat="1" ht="12" customHeight="1" x14ac:dyDescent="0.2">
      <c r="A60" s="28"/>
      <c r="B60" s="29" t="s">
        <v>39</v>
      </c>
      <c r="C60" s="30"/>
      <c r="D60" s="30"/>
      <c r="E60" s="30">
        <v>11240</v>
      </c>
      <c r="F60" s="30">
        <v>10990</v>
      </c>
      <c r="G60" s="30">
        <v>10526</v>
      </c>
      <c r="H60" s="30">
        <v>9108</v>
      </c>
      <c r="I60" s="30">
        <v>9310</v>
      </c>
      <c r="J60" s="30">
        <v>9135</v>
      </c>
      <c r="K60" s="30">
        <v>9520</v>
      </c>
      <c r="L60" s="30">
        <v>8897</v>
      </c>
      <c r="M60" s="30">
        <v>9694</v>
      </c>
      <c r="N60" s="30">
        <v>8320</v>
      </c>
      <c r="O60" s="30">
        <v>10620</v>
      </c>
      <c r="P60" s="30">
        <v>9450</v>
      </c>
      <c r="Q60" s="30">
        <v>10452</v>
      </c>
      <c r="R60" s="30">
        <v>10010</v>
      </c>
      <c r="S60" s="30">
        <v>10302</v>
      </c>
      <c r="T60" s="30">
        <v>8787</v>
      </c>
      <c r="U60" s="30">
        <v>9100</v>
      </c>
      <c r="V60" s="30">
        <v>9520</v>
      </c>
      <c r="W60" s="30">
        <v>7788</v>
      </c>
      <c r="X60" s="30">
        <v>8372</v>
      </c>
      <c r="Y60" s="30">
        <v>10693</v>
      </c>
      <c r="Z60" s="30">
        <v>9905</v>
      </c>
      <c r="AA60" s="30">
        <v>9728</v>
      </c>
      <c r="AB60" s="30">
        <v>11232</v>
      </c>
      <c r="AC60" s="30">
        <v>9088</v>
      </c>
      <c r="AD60" s="30">
        <v>12012</v>
      </c>
      <c r="AE60" s="30">
        <v>11844</v>
      </c>
      <c r="AF60" s="30">
        <v>12060</v>
      </c>
      <c r="AG60" s="30">
        <v>13279</v>
      </c>
      <c r="AH60" s="30">
        <v>13376</v>
      </c>
      <c r="AI60" s="30">
        <v>13120</v>
      </c>
      <c r="AJ60" s="30">
        <v>13170</v>
      </c>
      <c r="AK60" s="30">
        <v>14826</v>
      </c>
      <c r="AL60" s="30">
        <v>14512</v>
      </c>
      <c r="AM60" s="30">
        <v>16423</v>
      </c>
      <c r="AN60" s="30">
        <v>8333</v>
      </c>
      <c r="AO60" s="30">
        <v>12385</v>
      </c>
      <c r="AP60" s="30">
        <v>12299</v>
      </c>
      <c r="AQ60" s="30">
        <v>13063</v>
      </c>
      <c r="AR60" s="30">
        <v>13246</v>
      </c>
      <c r="AS60" s="30">
        <v>14355</v>
      </c>
      <c r="AT60" s="30">
        <v>14346</v>
      </c>
      <c r="AU60" s="30">
        <v>13746</v>
      </c>
      <c r="AV60" s="30">
        <v>14519</v>
      </c>
      <c r="AW60" s="30">
        <v>15149</v>
      </c>
      <c r="AX60" s="30">
        <v>13147</v>
      </c>
      <c r="AY60" s="30">
        <v>7350</v>
      </c>
      <c r="AZ60" s="30">
        <v>8517</v>
      </c>
      <c r="BA60" s="30">
        <v>2894</v>
      </c>
      <c r="BB60" s="30">
        <v>2661</v>
      </c>
      <c r="BC60" s="30">
        <v>2446</v>
      </c>
      <c r="BD60" s="30">
        <v>8640</v>
      </c>
      <c r="BE60" s="30">
        <v>10053</v>
      </c>
      <c r="BF60" s="30">
        <v>9107</v>
      </c>
      <c r="BG60" s="30">
        <v>9728</v>
      </c>
      <c r="BH60" s="30">
        <v>11530</v>
      </c>
      <c r="BI60" s="30">
        <v>10802</v>
      </c>
      <c r="BJ60" s="30">
        <v>10659</v>
      </c>
      <c r="BK60" s="30">
        <v>10293</v>
      </c>
      <c r="BL60" s="30">
        <v>9831</v>
      </c>
      <c r="BM60" s="30">
        <v>10857</v>
      </c>
      <c r="BN60" s="30">
        <v>11631</v>
      </c>
      <c r="BO60" s="30">
        <v>12932</v>
      </c>
      <c r="BP60" s="30">
        <v>11352</v>
      </c>
      <c r="BQ60" s="30">
        <v>13122</v>
      </c>
      <c r="BR60" s="30">
        <v>12193</v>
      </c>
      <c r="BS60" s="30">
        <v>11088</v>
      </c>
      <c r="BT60" s="30">
        <v>10846</v>
      </c>
      <c r="BU60" s="30">
        <v>9524</v>
      </c>
      <c r="BV60" s="30">
        <v>8678</v>
      </c>
      <c r="BW60" s="30">
        <v>11200</v>
      </c>
      <c r="BX60" s="30">
        <v>13169</v>
      </c>
      <c r="BY60" s="30">
        <v>11789</v>
      </c>
      <c r="BZ60" s="30">
        <v>10253</v>
      </c>
      <c r="CA60" s="30">
        <v>9722</v>
      </c>
      <c r="CB60" s="30">
        <v>10396</v>
      </c>
      <c r="CC60" s="30">
        <v>11765</v>
      </c>
      <c r="CD60" s="30">
        <v>16222</v>
      </c>
      <c r="CE60" s="30">
        <v>9638</v>
      </c>
      <c r="CF60" s="30">
        <v>10207</v>
      </c>
      <c r="CG60" s="30">
        <v>10924</v>
      </c>
      <c r="CH60" s="30">
        <v>9981</v>
      </c>
      <c r="CI60" s="30">
        <v>7567</v>
      </c>
      <c r="CJ60" s="30">
        <v>6926</v>
      </c>
    </row>
    <row r="61" spans="1:88" s="21" customFormat="1" ht="12" customHeight="1" x14ac:dyDescent="0.2">
      <c r="A61" s="22"/>
      <c r="B61" s="24" t="s">
        <v>40</v>
      </c>
      <c r="C61" s="25"/>
      <c r="D61" s="25"/>
      <c r="E61" s="25">
        <v>281</v>
      </c>
      <c r="F61" s="25">
        <v>0</v>
      </c>
      <c r="G61" s="25">
        <v>0</v>
      </c>
      <c r="H61" s="25">
        <v>0</v>
      </c>
      <c r="I61" s="25">
        <v>0</v>
      </c>
      <c r="J61" s="25">
        <v>0</v>
      </c>
      <c r="K61" s="25">
        <v>0</v>
      </c>
      <c r="L61" s="25">
        <v>287</v>
      </c>
      <c r="M61" s="25">
        <v>262</v>
      </c>
      <c r="N61" s="25">
        <v>0</v>
      </c>
      <c r="O61" s="25">
        <v>0</v>
      </c>
      <c r="P61" s="25">
        <v>270</v>
      </c>
      <c r="Q61" s="25">
        <v>536</v>
      </c>
      <c r="R61" s="25">
        <v>0</v>
      </c>
      <c r="S61" s="25">
        <v>303</v>
      </c>
      <c r="T61" s="25">
        <v>303</v>
      </c>
      <c r="U61" s="25">
        <v>325</v>
      </c>
      <c r="V61" s="25">
        <v>680</v>
      </c>
      <c r="W61" s="25">
        <v>708</v>
      </c>
      <c r="X61" s="25">
        <v>0</v>
      </c>
      <c r="Y61" s="25">
        <v>1156</v>
      </c>
      <c r="Z61" s="25">
        <v>283</v>
      </c>
      <c r="AA61" s="25">
        <v>912</v>
      </c>
      <c r="AB61" s="25">
        <v>0</v>
      </c>
      <c r="AC61" s="25">
        <v>284</v>
      </c>
      <c r="AD61" s="25">
        <v>286</v>
      </c>
      <c r="AE61" s="25">
        <v>282</v>
      </c>
      <c r="AF61" s="25">
        <v>0</v>
      </c>
      <c r="AG61" s="25">
        <v>271</v>
      </c>
      <c r="AH61" s="25">
        <v>283</v>
      </c>
      <c r="AI61" s="25">
        <v>80</v>
      </c>
      <c r="AJ61" s="25">
        <v>450</v>
      </c>
      <c r="AK61" s="25">
        <v>854</v>
      </c>
      <c r="AL61" s="25">
        <v>252</v>
      </c>
      <c r="AM61" s="25">
        <v>1226</v>
      </c>
      <c r="AN61" s="25">
        <v>362</v>
      </c>
      <c r="AO61" s="25">
        <v>0</v>
      </c>
      <c r="AP61" s="25">
        <v>600</v>
      </c>
      <c r="AQ61" s="25">
        <v>113</v>
      </c>
      <c r="AR61" s="25">
        <v>455</v>
      </c>
      <c r="AS61" s="25">
        <v>178</v>
      </c>
      <c r="AT61" s="25">
        <v>190</v>
      </c>
      <c r="AU61" s="25">
        <v>356</v>
      </c>
      <c r="AV61" s="25">
        <v>1007</v>
      </c>
      <c r="AW61" s="25">
        <v>1428</v>
      </c>
      <c r="AX61" s="25">
        <v>737</v>
      </c>
      <c r="AY61" s="25">
        <v>317</v>
      </c>
      <c r="AZ61" s="25">
        <v>183</v>
      </c>
      <c r="BA61" s="25">
        <v>0</v>
      </c>
      <c r="BB61" s="25">
        <v>0</v>
      </c>
      <c r="BC61" s="25">
        <v>140</v>
      </c>
      <c r="BD61" s="25">
        <v>0</v>
      </c>
      <c r="BE61" s="25">
        <v>0</v>
      </c>
      <c r="BF61" s="25">
        <v>0</v>
      </c>
      <c r="BG61" s="25">
        <v>374</v>
      </c>
      <c r="BH61" s="25">
        <v>0</v>
      </c>
      <c r="BI61" s="25">
        <v>0</v>
      </c>
      <c r="BJ61" s="25">
        <v>325</v>
      </c>
      <c r="BK61" s="25">
        <v>804</v>
      </c>
      <c r="BL61" s="25">
        <v>276</v>
      </c>
      <c r="BM61" s="25">
        <v>0</v>
      </c>
      <c r="BN61" s="25">
        <v>824</v>
      </c>
      <c r="BO61" s="25">
        <v>0</v>
      </c>
      <c r="BP61" s="25">
        <v>0</v>
      </c>
      <c r="BQ61" s="25">
        <v>0</v>
      </c>
      <c r="BR61" s="25">
        <v>435</v>
      </c>
      <c r="BS61" s="25">
        <v>0</v>
      </c>
      <c r="BT61" s="25">
        <v>192</v>
      </c>
      <c r="BU61" s="25">
        <v>236</v>
      </c>
      <c r="BV61" s="25">
        <v>683</v>
      </c>
      <c r="BW61" s="25">
        <v>0</v>
      </c>
      <c r="BX61" s="25">
        <v>0</v>
      </c>
      <c r="BY61" s="25">
        <v>203</v>
      </c>
      <c r="BZ61" s="25">
        <v>0</v>
      </c>
      <c r="CA61" s="25">
        <v>0</v>
      </c>
      <c r="CB61" s="25">
        <v>128</v>
      </c>
      <c r="CC61" s="25">
        <v>395</v>
      </c>
      <c r="CD61" s="25">
        <v>115</v>
      </c>
      <c r="CE61" s="25">
        <v>413</v>
      </c>
      <c r="CF61" s="25">
        <v>188</v>
      </c>
      <c r="CG61" s="25">
        <v>272</v>
      </c>
      <c r="CH61" s="25">
        <v>86</v>
      </c>
      <c r="CI61" s="25">
        <v>176</v>
      </c>
      <c r="CJ61" s="25">
        <v>72</v>
      </c>
    </row>
    <row r="62" spans="1:88" s="21" customFormat="1" ht="12" customHeight="1" x14ac:dyDescent="0.2">
      <c r="A62" s="22"/>
      <c r="B62" s="24" t="s">
        <v>41</v>
      </c>
      <c r="C62" s="25"/>
      <c r="D62" s="25"/>
      <c r="E62" s="25">
        <v>281</v>
      </c>
      <c r="F62" s="25">
        <v>0</v>
      </c>
      <c r="G62" s="25">
        <v>554</v>
      </c>
      <c r="H62" s="25">
        <v>0</v>
      </c>
      <c r="I62" s="25">
        <v>0</v>
      </c>
      <c r="J62" s="25">
        <v>0</v>
      </c>
      <c r="K62" s="25">
        <v>272</v>
      </c>
      <c r="L62" s="25">
        <v>861</v>
      </c>
      <c r="M62" s="25">
        <v>524</v>
      </c>
      <c r="N62" s="25">
        <v>0</v>
      </c>
      <c r="O62" s="25">
        <v>472</v>
      </c>
      <c r="P62" s="25">
        <v>0</v>
      </c>
      <c r="Q62" s="25">
        <v>536</v>
      </c>
      <c r="R62" s="25">
        <v>0</v>
      </c>
      <c r="S62" s="25">
        <v>0</v>
      </c>
      <c r="T62" s="25">
        <v>0</v>
      </c>
      <c r="U62" s="25">
        <v>0</v>
      </c>
      <c r="V62" s="25">
        <v>0</v>
      </c>
      <c r="W62" s="25">
        <v>0</v>
      </c>
      <c r="X62" s="25">
        <v>0</v>
      </c>
      <c r="Y62" s="25">
        <v>867</v>
      </c>
      <c r="Z62" s="25">
        <v>1698</v>
      </c>
      <c r="AA62" s="25">
        <v>608</v>
      </c>
      <c r="AB62" s="25">
        <v>864</v>
      </c>
      <c r="AC62" s="25">
        <v>1136</v>
      </c>
      <c r="AD62" s="25">
        <v>286</v>
      </c>
      <c r="AE62" s="25">
        <v>564</v>
      </c>
      <c r="AF62" s="25">
        <v>268</v>
      </c>
      <c r="AG62" s="25">
        <v>813</v>
      </c>
      <c r="AH62" s="25">
        <v>126</v>
      </c>
      <c r="AI62" s="25">
        <v>455</v>
      </c>
      <c r="AJ62" s="25">
        <v>51</v>
      </c>
      <c r="AK62" s="25">
        <v>1303</v>
      </c>
      <c r="AL62" s="25">
        <v>780</v>
      </c>
      <c r="AM62" s="25">
        <v>362</v>
      </c>
      <c r="AN62" s="25">
        <v>362</v>
      </c>
      <c r="AO62" s="25">
        <v>562</v>
      </c>
      <c r="AP62" s="25">
        <v>0</v>
      </c>
      <c r="AQ62" s="25">
        <v>790</v>
      </c>
      <c r="AR62" s="25">
        <v>426</v>
      </c>
      <c r="AS62" s="25">
        <v>474</v>
      </c>
      <c r="AT62" s="25">
        <v>634</v>
      </c>
      <c r="AU62" s="25">
        <v>160</v>
      </c>
      <c r="AV62" s="25">
        <v>164</v>
      </c>
      <c r="AW62" s="25">
        <v>155</v>
      </c>
      <c r="AX62" s="25">
        <v>200</v>
      </c>
      <c r="AY62" s="25">
        <v>317</v>
      </c>
      <c r="AZ62" s="25">
        <v>650</v>
      </c>
      <c r="BA62" s="25">
        <v>0</v>
      </c>
      <c r="BB62" s="25">
        <v>0</v>
      </c>
      <c r="BC62" s="25">
        <v>0</v>
      </c>
      <c r="BD62" s="25">
        <v>478</v>
      </c>
      <c r="BE62" s="25">
        <v>0</v>
      </c>
      <c r="BF62" s="25">
        <v>191</v>
      </c>
      <c r="BG62" s="25">
        <v>0</v>
      </c>
      <c r="BH62" s="25">
        <v>211</v>
      </c>
      <c r="BI62" s="25">
        <v>0</v>
      </c>
      <c r="BJ62" s="25">
        <v>455</v>
      </c>
      <c r="BK62" s="25">
        <v>578</v>
      </c>
      <c r="BL62" s="25">
        <v>277</v>
      </c>
      <c r="BM62" s="25">
        <v>0</v>
      </c>
      <c r="BN62" s="25">
        <v>0</v>
      </c>
      <c r="BO62" s="25">
        <v>442</v>
      </c>
      <c r="BP62" s="25">
        <v>0</v>
      </c>
      <c r="BQ62" s="25">
        <v>0</v>
      </c>
      <c r="BR62" s="25">
        <v>171</v>
      </c>
      <c r="BS62" s="25">
        <v>134</v>
      </c>
      <c r="BT62" s="25">
        <v>164</v>
      </c>
      <c r="BU62" s="25">
        <v>180</v>
      </c>
      <c r="BV62" s="25">
        <v>386</v>
      </c>
      <c r="BW62" s="25">
        <v>286</v>
      </c>
      <c r="BX62" s="25">
        <v>182</v>
      </c>
      <c r="BY62" s="25">
        <v>203</v>
      </c>
      <c r="BZ62" s="25">
        <v>230</v>
      </c>
      <c r="CA62" s="25">
        <v>0</v>
      </c>
      <c r="CB62" s="25">
        <v>540</v>
      </c>
      <c r="CC62" s="25">
        <v>924</v>
      </c>
      <c r="CD62" s="25">
        <v>1061</v>
      </c>
      <c r="CE62" s="25">
        <v>836</v>
      </c>
      <c r="CF62" s="25">
        <v>1196</v>
      </c>
      <c r="CG62" s="25">
        <v>1287</v>
      </c>
      <c r="CH62" s="25">
        <v>643</v>
      </c>
      <c r="CI62" s="25">
        <v>441</v>
      </c>
      <c r="CJ62" s="25">
        <v>214</v>
      </c>
    </row>
    <row r="63" spans="1:88" s="21" customFormat="1" ht="12" customHeight="1" x14ac:dyDescent="0.2">
      <c r="A63" s="22"/>
      <c r="B63" s="24" t="s">
        <v>42</v>
      </c>
      <c r="C63" s="25"/>
      <c r="D63" s="25"/>
      <c r="E63" s="25">
        <v>2248</v>
      </c>
      <c r="F63" s="25">
        <v>628</v>
      </c>
      <c r="G63" s="25">
        <v>1662</v>
      </c>
      <c r="H63" s="25">
        <v>0</v>
      </c>
      <c r="I63" s="25">
        <v>532</v>
      </c>
      <c r="J63" s="25">
        <v>945</v>
      </c>
      <c r="K63" s="25">
        <v>1088</v>
      </c>
      <c r="L63" s="25">
        <v>2583</v>
      </c>
      <c r="M63" s="25">
        <v>524</v>
      </c>
      <c r="N63" s="25">
        <v>1040</v>
      </c>
      <c r="O63" s="25">
        <v>1180</v>
      </c>
      <c r="P63" s="25">
        <v>810</v>
      </c>
      <c r="Q63" s="25">
        <v>804</v>
      </c>
      <c r="R63" s="25">
        <v>286</v>
      </c>
      <c r="S63" s="25">
        <v>606</v>
      </c>
      <c r="T63" s="25">
        <v>909</v>
      </c>
      <c r="U63" s="25">
        <v>325</v>
      </c>
      <c r="V63" s="25">
        <v>1020</v>
      </c>
      <c r="W63" s="25">
        <v>1062</v>
      </c>
      <c r="X63" s="25">
        <v>1288</v>
      </c>
      <c r="Y63" s="25">
        <v>2312</v>
      </c>
      <c r="Z63" s="25">
        <v>1415</v>
      </c>
      <c r="AA63" s="25">
        <v>2736</v>
      </c>
      <c r="AB63" s="25">
        <v>3744</v>
      </c>
      <c r="AC63" s="25">
        <v>2272</v>
      </c>
      <c r="AD63" s="25">
        <v>1430</v>
      </c>
      <c r="AE63" s="25">
        <v>1410</v>
      </c>
      <c r="AF63" s="25">
        <v>1340</v>
      </c>
      <c r="AG63" s="25">
        <v>813</v>
      </c>
      <c r="AH63" s="25">
        <v>1457</v>
      </c>
      <c r="AI63" s="25">
        <v>910</v>
      </c>
      <c r="AJ63" s="25">
        <v>1902</v>
      </c>
      <c r="AK63" s="25">
        <v>2879</v>
      </c>
      <c r="AL63" s="25">
        <v>3537</v>
      </c>
      <c r="AM63" s="25">
        <v>1871</v>
      </c>
      <c r="AN63" s="25">
        <v>821</v>
      </c>
      <c r="AO63" s="25">
        <v>768</v>
      </c>
      <c r="AP63" s="25">
        <v>1171</v>
      </c>
      <c r="AQ63" s="25">
        <v>1508</v>
      </c>
      <c r="AR63" s="25">
        <v>1727</v>
      </c>
      <c r="AS63" s="25">
        <v>1435</v>
      </c>
      <c r="AT63" s="25">
        <v>2294</v>
      </c>
      <c r="AU63" s="25">
        <v>2877</v>
      </c>
      <c r="AV63" s="25">
        <v>1968</v>
      </c>
      <c r="AW63" s="25">
        <v>2041</v>
      </c>
      <c r="AX63" s="25">
        <v>1263</v>
      </c>
      <c r="AY63" s="25">
        <v>334</v>
      </c>
      <c r="AZ63" s="25">
        <v>1181</v>
      </c>
      <c r="BA63" s="25">
        <v>642</v>
      </c>
      <c r="BB63" s="25">
        <v>316</v>
      </c>
      <c r="BC63" s="25">
        <v>140</v>
      </c>
      <c r="BD63" s="25">
        <v>1234</v>
      </c>
      <c r="BE63" s="25">
        <v>383</v>
      </c>
      <c r="BF63" s="25">
        <v>1087</v>
      </c>
      <c r="BG63" s="25">
        <v>916</v>
      </c>
      <c r="BH63" s="25">
        <v>2061</v>
      </c>
      <c r="BI63" s="25">
        <v>1834</v>
      </c>
      <c r="BJ63" s="25">
        <v>2369</v>
      </c>
      <c r="BK63" s="25">
        <v>2184</v>
      </c>
      <c r="BL63" s="25">
        <v>407</v>
      </c>
      <c r="BM63" s="25">
        <v>1204</v>
      </c>
      <c r="BN63" s="25">
        <v>3427</v>
      </c>
      <c r="BO63" s="25">
        <v>2646</v>
      </c>
      <c r="BP63" s="25">
        <v>2250</v>
      </c>
      <c r="BQ63" s="25">
        <v>1689</v>
      </c>
      <c r="BR63" s="25">
        <v>3021</v>
      </c>
      <c r="BS63" s="25">
        <v>2642</v>
      </c>
      <c r="BT63" s="25">
        <v>1346</v>
      </c>
      <c r="BU63" s="25">
        <v>1531</v>
      </c>
      <c r="BV63" s="25">
        <v>1323</v>
      </c>
      <c r="BW63" s="25">
        <v>572</v>
      </c>
      <c r="BX63" s="25">
        <v>713</v>
      </c>
      <c r="BY63" s="25">
        <v>1843</v>
      </c>
      <c r="BZ63" s="25">
        <v>230</v>
      </c>
      <c r="CA63" s="25">
        <v>1053</v>
      </c>
      <c r="CB63" s="25">
        <v>1552</v>
      </c>
      <c r="CC63" s="25">
        <v>2534</v>
      </c>
      <c r="CD63" s="25">
        <v>3045</v>
      </c>
      <c r="CE63" s="25">
        <v>991</v>
      </c>
      <c r="CF63" s="25">
        <v>1730</v>
      </c>
      <c r="CG63" s="25">
        <v>1200</v>
      </c>
      <c r="CH63" s="25">
        <v>1034</v>
      </c>
      <c r="CI63" s="25">
        <v>864</v>
      </c>
      <c r="CJ63" s="25">
        <v>585</v>
      </c>
    </row>
    <row r="64" spans="1:88" s="21" customFormat="1" ht="12" customHeight="1" x14ac:dyDescent="0.2">
      <c r="A64" s="22"/>
      <c r="B64" s="24" t="s">
        <v>43</v>
      </c>
      <c r="C64" s="25"/>
      <c r="D64" s="25"/>
      <c r="E64" s="25">
        <v>5058</v>
      </c>
      <c r="F64" s="25">
        <v>6908</v>
      </c>
      <c r="G64" s="25">
        <v>5263</v>
      </c>
      <c r="H64" s="25">
        <v>6348</v>
      </c>
      <c r="I64" s="25">
        <v>3724</v>
      </c>
      <c r="J64" s="25">
        <v>6615</v>
      </c>
      <c r="K64" s="25">
        <v>5440</v>
      </c>
      <c r="L64" s="25">
        <v>3157</v>
      </c>
      <c r="M64" s="25">
        <v>4978</v>
      </c>
      <c r="N64" s="25">
        <v>5460</v>
      </c>
      <c r="O64" s="25">
        <v>4956</v>
      </c>
      <c r="P64" s="25">
        <v>5670</v>
      </c>
      <c r="Q64" s="25">
        <v>6164</v>
      </c>
      <c r="R64" s="25">
        <v>7150</v>
      </c>
      <c r="S64" s="25">
        <v>7878</v>
      </c>
      <c r="T64" s="25">
        <v>5454</v>
      </c>
      <c r="U64" s="25">
        <v>5850</v>
      </c>
      <c r="V64" s="25">
        <v>7140</v>
      </c>
      <c r="W64" s="25">
        <v>3894</v>
      </c>
      <c r="X64" s="25">
        <v>5474</v>
      </c>
      <c r="Y64" s="25">
        <v>4335</v>
      </c>
      <c r="Z64" s="25">
        <v>4811</v>
      </c>
      <c r="AA64" s="25">
        <v>5168</v>
      </c>
      <c r="AB64" s="25">
        <v>4320</v>
      </c>
      <c r="AC64" s="25">
        <v>3692</v>
      </c>
      <c r="AD64" s="25">
        <v>5148</v>
      </c>
      <c r="AE64" s="25">
        <v>4230</v>
      </c>
      <c r="AF64" s="25">
        <v>6164</v>
      </c>
      <c r="AG64" s="25">
        <v>8401</v>
      </c>
      <c r="AH64" s="25">
        <v>7254</v>
      </c>
      <c r="AI64" s="25">
        <v>9105</v>
      </c>
      <c r="AJ64" s="25">
        <v>6963</v>
      </c>
      <c r="AK64" s="25">
        <v>8311</v>
      </c>
      <c r="AL64" s="25">
        <v>7544</v>
      </c>
      <c r="AM64" s="25">
        <v>7294</v>
      </c>
      <c r="AN64" s="25">
        <v>3928</v>
      </c>
      <c r="AO64" s="25">
        <v>5916</v>
      </c>
      <c r="AP64" s="25">
        <v>6682</v>
      </c>
      <c r="AQ64" s="25">
        <v>7209</v>
      </c>
      <c r="AR64" s="25">
        <v>7465</v>
      </c>
      <c r="AS64" s="25">
        <v>7081</v>
      </c>
      <c r="AT64" s="25">
        <v>8801</v>
      </c>
      <c r="AU64" s="25">
        <v>5466</v>
      </c>
      <c r="AV64" s="25">
        <v>6634</v>
      </c>
      <c r="AW64" s="25">
        <v>7929</v>
      </c>
      <c r="AX64" s="25">
        <v>7176</v>
      </c>
      <c r="AY64" s="25">
        <v>3475</v>
      </c>
      <c r="AZ64" s="25">
        <v>3381</v>
      </c>
      <c r="BA64" s="25">
        <v>1423</v>
      </c>
      <c r="BB64" s="25">
        <v>1360</v>
      </c>
      <c r="BC64" s="25">
        <v>1108</v>
      </c>
      <c r="BD64" s="25">
        <v>4120</v>
      </c>
      <c r="BE64" s="25">
        <v>4508</v>
      </c>
      <c r="BF64" s="25">
        <v>4524</v>
      </c>
      <c r="BG64" s="25">
        <v>3216</v>
      </c>
      <c r="BH64" s="25">
        <v>5375</v>
      </c>
      <c r="BI64" s="25">
        <v>3507</v>
      </c>
      <c r="BJ64" s="25">
        <v>3533</v>
      </c>
      <c r="BK64" s="25">
        <v>1957</v>
      </c>
      <c r="BL64" s="25">
        <v>2797</v>
      </c>
      <c r="BM64" s="25">
        <v>6211</v>
      </c>
      <c r="BN64" s="25">
        <v>5399</v>
      </c>
      <c r="BO64" s="25">
        <v>8076</v>
      </c>
      <c r="BP64" s="25">
        <v>7818</v>
      </c>
      <c r="BQ64" s="25">
        <v>9744</v>
      </c>
      <c r="BR64" s="25">
        <v>6524</v>
      </c>
      <c r="BS64" s="25">
        <v>5152</v>
      </c>
      <c r="BT64" s="25">
        <v>5925</v>
      </c>
      <c r="BU64" s="25">
        <v>4859</v>
      </c>
      <c r="BV64" s="25">
        <v>3475</v>
      </c>
      <c r="BW64" s="25">
        <v>6738</v>
      </c>
      <c r="BX64" s="25">
        <v>7751</v>
      </c>
      <c r="BY64" s="25">
        <v>4611</v>
      </c>
      <c r="BZ64" s="25">
        <v>4572</v>
      </c>
      <c r="CA64" s="25">
        <v>5822</v>
      </c>
      <c r="CB64" s="25">
        <v>3769</v>
      </c>
      <c r="CC64" s="25">
        <v>4572</v>
      </c>
      <c r="CD64" s="25">
        <v>9193</v>
      </c>
      <c r="CE64" s="25">
        <v>5945</v>
      </c>
      <c r="CF64" s="25">
        <v>5401</v>
      </c>
      <c r="CG64" s="25">
        <v>5137</v>
      </c>
      <c r="CH64" s="25">
        <v>6677</v>
      </c>
      <c r="CI64" s="25">
        <v>5184</v>
      </c>
      <c r="CJ64" s="25">
        <v>4135</v>
      </c>
    </row>
    <row r="65" spans="1:88" s="21" customFormat="1" ht="12" customHeight="1" x14ac:dyDescent="0.2">
      <c r="A65" s="22"/>
      <c r="B65" s="24" t="s">
        <v>44</v>
      </c>
      <c r="C65" s="25"/>
      <c r="D65" s="25"/>
      <c r="E65" s="25">
        <v>3372</v>
      </c>
      <c r="F65" s="25">
        <v>3454</v>
      </c>
      <c r="G65" s="25">
        <v>3047</v>
      </c>
      <c r="H65" s="25">
        <v>2760</v>
      </c>
      <c r="I65" s="25">
        <v>5054</v>
      </c>
      <c r="J65" s="25">
        <v>1575</v>
      </c>
      <c r="K65" s="25">
        <v>2720</v>
      </c>
      <c r="L65" s="25">
        <v>2009</v>
      </c>
      <c r="M65" s="25">
        <v>3406</v>
      </c>
      <c r="N65" s="25">
        <v>1820</v>
      </c>
      <c r="O65" s="25">
        <v>4012</v>
      </c>
      <c r="P65" s="25">
        <v>2700</v>
      </c>
      <c r="Q65" s="25">
        <v>2412</v>
      </c>
      <c r="R65" s="25">
        <v>2574</v>
      </c>
      <c r="S65" s="25">
        <v>1515</v>
      </c>
      <c r="T65" s="25">
        <v>2121</v>
      </c>
      <c r="U65" s="25">
        <v>2600</v>
      </c>
      <c r="V65" s="25">
        <v>680</v>
      </c>
      <c r="W65" s="25">
        <v>2124</v>
      </c>
      <c r="X65" s="25">
        <v>1610</v>
      </c>
      <c r="Y65" s="25">
        <v>2023</v>
      </c>
      <c r="Z65" s="25">
        <v>1698</v>
      </c>
      <c r="AA65" s="25">
        <v>304</v>
      </c>
      <c r="AB65" s="25">
        <v>2304</v>
      </c>
      <c r="AC65" s="25">
        <v>1704</v>
      </c>
      <c r="AD65" s="25">
        <v>4862</v>
      </c>
      <c r="AE65" s="25">
        <v>5358</v>
      </c>
      <c r="AF65" s="25">
        <v>4288</v>
      </c>
      <c r="AG65" s="25">
        <v>2981</v>
      </c>
      <c r="AH65" s="25">
        <v>4256</v>
      </c>
      <c r="AI65" s="25">
        <v>2570</v>
      </c>
      <c r="AJ65" s="25">
        <v>3804</v>
      </c>
      <c r="AK65" s="25">
        <v>1479</v>
      </c>
      <c r="AL65" s="25">
        <v>2399</v>
      </c>
      <c r="AM65" s="25">
        <v>5670</v>
      </c>
      <c r="AN65" s="25">
        <v>2860</v>
      </c>
      <c r="AO65" s="25">
        <v>5139</v>
      </c>
      <c r="AP65" s="25">
        <v>3846</v>
      </c>
      <c r="AQ65" s="25">
        <v>3443</v>
      </c>
      <c r="AR65" s="25">
        <v>3173</v>
      </c>
      <c r="AS65" s="25">
        <v>5187</v>
      </c>
      <c r="AT65" s="25">
        <v>2427</v>
      </c>
      <c r="AU65" s="25">
        <v>4887</v>
      </c>
      <c r="AV65" s="25">
        <v>4746</v>
      </c>
      <c r="AW65" s="25">
        <v>3392</v>
      </c>
      <c r="AX65" s="25">
        <v>3577</v>
      </c>
      <c r="AY65" s="25">
        <v>2740</v>
      </c>
      <c r="AZ65" s="25">
        <v>3122</v>
      </c>
      <c r="BA65" s="25">
        <v>829</v>
      </c>
      <c r="BB65" s="25">
        <v>985</v>
      </c>
      <c r="BC65" s="25">
        <v>1058</v>
      </c>
      <c r="BD65" s="25">
        <v>2808</v>
      </c>
      <c r="BE65" s="25">
        <v>5162</v>
      </c>
      <c r="BF65" s="25">
        <v>3305</v>
      </c>
      <c r="BG65" s="25">
        <v>5222</v>
      </c>
      <c r="BH65" s="25">
        <v>3883</v>
      </c>
      <c r="BI65" s="25">
        <v>5461</v>
      </c>
      <c r="BJ65" s="25">
        <v>3977</v>
      </c>
      <c r="BK65" s="25">
        <v>4770</v>
      </c>
      <c r="BL65" s="25">
        <v>6074</v>
      </c>
      <c r="BM65" s="25">
        <v>3442</v>
      </c>
      <c r="BN65" s="25">
        <v>1981</v>
      </c>
      <c r="BO65" s="25">
        <v>1326</v>
      </c>
      <c r="BP65" s="25">
        <v>0</v>
      </c>
      <c r="BQ65" s="25">
        <v>1689</v>
      </c>
      <c r="BR65" s="25">
        <v>2042</v>
      </c>
      <c r="BS65" s="25">
        <v>3160</v>
      </c>
      <c r="BT65" s="25">
        <v>3219</v>
      </c>
      <c r="BU65" s="25">
        <v>2718</v>
      </c>
      <c r="BV65" s="25">
        <v>2811</v>
      </c>
      <c r="BW65" s="25">
        <v>3604</v>
      </c>
      <c r="BX65" s="25">
        <v>4523</v>
      </c>
      <c r="BY65" s="25">
        <v>4929</v>
      </c>
      <c r="BZ65" s="25">
        <v>4754</v>
      </c>
      <c r="CA65" s="25">
        <v>2847</v>
      </c>
      <c r="CB65" s="25">
        <v>4407</v>
      </c>
      <c r="CC65" s="25">
        <v>3340</v>
      </c>
      <c r="CD65" s="25">
        <v>2808</v>
      </c>
      <c r="CE65" s="25">
        <v>1453</v>
      </c>
      <c r="CF65" s="25">
        <v>1692</v>
      </c>
      <c r="CG65" s="25">
        <v>1961</v>
      </c>
      <c r="CH65" s="25">
        <v>1541</v>
      </c>
      <c r="CI65" s="25">
        <v>863</v>
      </c>
      <c r="CJ65" s="25">
        <v>1822</v>
      </c>
    </row>
    <row r="66" spans="1:88" s="21" customFormat="1" ht="12" customHeight="1" x14ac:dyDescent="0.2">
      <c r="A66" s="22"/>
      <c r="B66" s="24"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0</v>
      </c>
      <c r="AC66" s="25">
        <v>0</v>
      </c>
      <c r="AD66" s="25">
        <v>0</v>
      </c>
      <c r="AE66" s="25">
        <v>0</v>
      </c>
      <c r="AF66" s="25">
        <v>0</v>
      </c>
      <c r="AG66" s="25">
        <v>0</v>
      </c>
      <c r="AH66" s="25">
        <v>0</v>
      </c>
      <c r="AI66" s="25">
        <v>0</v>
      </c>
      <c r="AJ66" s="25">
        <v>0</v>
      </c>
      <c r="AK66" s="25">
        <v>0</v>
      </c>
      <c r="AL66" s="25">
        <v>0</v>
      </c>
      <c r="AM66" s="25">
        <v>0</v>
      </c>
      <c r="AN66" s="25">
        <v>0</v>
      </c>
      <c r="AO66" s="25">
        <v>0</v>
      </c>
      <c r="AP66" s="25">
        <v>0</v>
      </c>
      <c r="AQ66" s="25">
        <v>0</v>
      </c>
      <c r="AR66" s="25">
        <v>0</v>
      </c>
      <c r="AS66" s="25">
        <v>0</v>
      </c>
      <c r="AT66" s="25">
        <v>0</v>
      </c>
      <c r="AU66" s="25">
        <v>0</v>
      </c>
      <c r="AV66" s="25">
        <v>0</v>
      </c>
      <c r="AW66" s="25">
        <v>204</v>
      </c>
      <c r="AX66" s="25">
        <v>194</v>
      </c>
      <c r="AY66" s="25">
        <v>167</v>
      </c>
      <c r="AZ66" s="25">
        <v>0</v>
      </c>
      <c r="BA66" s="25">
        <v>0</v>
      </c>
      <c r="BB66" s="25">
        <v>0</v>
      </c>
      <c r="BC66" s="25">
        <v>0</v>
      </c>
      <c r="BD66" s="25">
        <v>0</v>
      </c>
      <c r="BE66" s="25">
        <v>0</v>
      </c>
      <c r="BF66" s="25">
        <v>0</v>
      </c>
      <c r="BG66" s="25">
        <v>0</v>
      </c>
      <c r="BH66" s="25">
        <v>0</v>
      </c>
      <c r="BI66" s="25">
        <v>0</v>
      </c>
      <c r="BJ66" s="25">
        <v>0</v>
      </c>
      <c r="BK66" s="25">
        <v>0</v>
      </c>
      <c r="BL66" s="25">
        <v>0</v>
      </c>
      <c r="BM66" s="25">
        <v>0</v>
      </c>
      <c r="BN66" s="25">
        <v>0</v>
      </c>
      <c r="BO66" s="25">
        <v>442</v>
      </c>
      <c r="BP66" s="25">
        <v>1284</v>
      </c>
      <c r="BQ66" s="25">
        <v>0</v>
      </c>
      <c r="BR66" s="25">
        <v>0</v>
      </c>
      <c r="BS66" s="25">
        <v>0</v>
      </c>
      <c r="BT66" s="25">
        <v>0</v>
      </c>
      <c r="BU66" s="25">
        <v>0</v>
      </c>
      <c r="BV66" s="25">
        <v>0</v>
      </c>
      <c r="BW66" s="25">
        <v>0</v>
      </c>
      <c r="BX66" s="25">
        <v>0</v>
      </c>
      <c r="BY66" s="25">
        <v>0</v>
      </c>
      <c r="BZ66" s="25">
        <v>467</v>
      </c>
      <c r="CA66" s="25">
        <v>0</v>
      </c>
      <c r="CB66" s="25">
        <v>0</v>
      </c>
      <c r="CC66" s="25">
        <v>0</v>
      </c>
      <c r="CD66" s="25">
        <v>0</v>
      </c>
      <c r="CE66" s="25">
        <v>0</v>
      </c>
      <c r="CF66" s="25">
        <v>0</v>
      </c>
      <c r="CG66" s="25">
        <v>1067</v>
      </c>
      <c r="CH66" s="25">
        <v>0</v>
      </c>
      <c r="CI66" s="25">
        <v>39</v>
      </c>
      <c r="CJ66" s="25">
        <v>98</v>
      </c>
    </row>
    <row r="67" spans="1:88" s="21" customFormat="1" ht="12" customHeight="1" x14ac:dyDescent="0.2">
      <c r="A67" s="27"/>
    </row>
    <row r="68" spans="1:88" s="21" customFormat="1" ht="12" customHeight="1" x14ac:dyDescent="0.2">
      <c r="A68" s="28"/>
      <c r="B68" s="29" t="s">
        <v>45</v>
      </c>
      <c r="C68" s="30"/>
      <c r="D68" s="30"/>
      <c r="E68" s="30">
        <v>11240</v>
      </c>
      <c r="F68" s="30">
        <v>10990</v>
      </c>
      <c r="G68" s="30">
        <v>10526</v>
      </c>
      <c r="H68" s="30">
        <v>9108</v>
      </c>
      <c r="I68" s="30">
        <v>9310</v>
      </c>
      <c r="J68" s="30">
        <v>9135</v>
      </c>
      <c r="K68" s="30">
        <v>9520</v>
      </c>
      <c r="L68" s="30">
        <v>8897</v>
      </c>
      <c r="M68" s="30">
        <v>9694</v>
      </c>
      <c r="N68" s="30">
        <v>8320</v>
      </c>
      <c r="O68" s="30">
        <v>10620</v>
      </c>
      <c r="P68" s="30">
        <v>9450</v>
      </c>
      <c r="Q68" s="30">
        <v>10452</v>
      </c>
      <c r="R68" s="30">
        <v>10010</v>
      </c>
      <c r="S68" s="30">
        <v>10302</v>
      </c>
      <c r="T68" s="30">
        <v>8787</v>
      </c>
      <c r="U68" s="30">
        <v>9100</v>
      </c>
      <c r="V68" s="30">
        <v>9520</v>
      </c>
      <c r="W68" s="30">
        <v>7788</v>
      </c>
      <c r="X68" s="30">
        <v>8372</v>
      </c>
      <c r="Y68" s="30">
        <v>10693</v>
      </c>
      <c r="Z68" s="30">
        <v>9905</v>
      </c>
      <c r="AA68" s="30">
        <v>9728</v>
      </c>
      <c r="AB68" s="30">
        <v>11232</v>
      </c>
      <c r="AC68" s="30">
        <v>9088</v>
      </c>
      <c r="AD68" s="30">
        <v>12012</v>
      </c>
      <c r="AE68" s="30">
        <v>11844</v>
      </c>
      <c r="AF68" s="30">
        <v>12060</v>
      </c>
      <c r="AG68" s="30">
        <v>13279</v>
      </c>
      <c r="AH68" s="30">
        <v>13376</v>
      </c>
      <c r="AI68" s="30">
        <v>13120</v>
      </c>
      <c r="AJ68" s="30">
        <v>13170</v>
      </c>
      <c r="AK68" s="30">
        <v>14826</v>
      </c>
      <c r="AL68" s="30">
        <v>14512</v>
      </c>
      <c r="AM68" s="30">
        <v>16423</v>
      </c>
      <c r="AN68" s="30">
        <v>8333</v>
      </c>
      <c r="AO68" s="30">
        <v>12385</v>
      </c>
      <c r="AP68" s="30">
        <v>12299</v>
      </c>
      <c r="AQ68" s="30">
        <v>13063</v>
      </c>
      <c r="AR68" s="30">
        <v>13246</v>
      </c>
      <c r="AS68" s="30">
        <v>14355</v>
      </c>
      <c r="AT68" s="30">
        <v>14346</v>
      </c>
      <c r="AU68" s="30">
        <v>13746</v>
      </c>
      <c r="AV68" s="30">
        <v>14519</v>
      </c>
      <c r="AW68" s="30">
        <v>15149</v>
      </c>
      <c r="AX68" s="30">
        <v>13147</v>
      </c>
      <c r="AY68" s="30">
        <v>7350</v>
      </c>
      <c r="AZ68" s="30">
        <v>8517</v>
      </c>
      <c r="BA68" s="30">
        <v>2894</v>
      </c>
      <c r="BB68" s="30">
        <v>2661</v>
      </c>
      <c r="BC68" s="30">
        <v>2446</v>
      </c>
      <c r="BD68" s="30">
        <v>8640</v>
      </c>
      <c r="BE68" s="30">
        <v>10053</v>
      </c>
      <c r="BF68" s="30">
        <v>9107</v>
      </c>
      <c r="BG68" s="30">
        <v>9728</v>
      </c>
      <c r="BH68" s="30">
        <v>11530</v>
      </c>
      <c r="BI68" s="30">
        <v>10802</v>
      </c>
      <c r="BJ68" s="30">
        <v>10659</v>
      </c>
      <c r="BK68" s="30">
        <v>10293</v>
      </c>
      <c r="BL68" s="30">
        <v>9831</v>
      </c>
      <c r="BM68" s="30">
        <v>10857</v>
      </c>
      <c r="BN68" s="30">
        <v>11631</v>
      </c>
      <c r="BO68" s="30">
        <v>12932</v>
      </c>
      <c r="BP68" s="30">
        <v>11352</v>
      </c>
      <c r="BQ68" s="30">
        <v>13122</v>
      </c>
      <c r="BR68" s="30">
        <v>12193</v>
      </c>
      <c r="BS68" s="30">
        <v>11088</v>
      </c>
      <c r="BT68" s="30">
        <v>10846</v>
      </c>
      <c r="BU68" s="30">
        <v>9524</v>
      </c>
      <c r="BV68" s="30">
        <v>8678</v>
      </c>
      <c r="BW68" s="30">
        <v>11200</v>
      </c>
      <c r="BX68" s="30">
        <v>13169</v>
      </c>
      <c r="BY68" s="30">
        <v>11789</v>
      </c>
      <c r="BZ68" s="30">
        <v>10253</v>
      </c>
      <c r="CA68" s="30">
        <v>9722</v>
      </c>
      <c r="CB68" s="30">
        <v>10396</v>
      </c>
      <c r="CC68" s="30">
        <v>11765</v>
      </c>
      <c r="CD68" s="30">
        <v>16222</v>
      </c>
      <c r="CE68" s="30">
        <v>9638</v>
      </c>
      <c r="CF68" s="30">
        <v>10207</v>
      </c>
      <c r="CG68" s="30">
        <v>10924</v>
      </c>
      <c r="CH68" s="30">
        <v>9981</v>
      </c>
      <c r="CI68" s="30">
        <v>7567</v>
      </c>
      <c r="CJ68" s="30">
        <v>6926</v>
      </c>
    </row>
    <row r="69" spans="1:88" s="21" customFormat="1" ht="12" customHeight="1" x14ac:dyDescent="0.2">
      <c r="A69" s="22"/>
      <c r="B69" s="24" t="s">
        <v>46</v>
      </c>
      <c r="C69" s="25"/>
      <c r="D69" s="25"/>
      <c r="E69" s="25">
        <v>4496</v>
      </c>
      <c r="F69" s="25">
        <v>5024</v>
      </c>
      <c r="G69" s="25">
        <v>4155</v>
      </c>
      <c r="H69" s="25">
        <v>4968</v>
      </c>
      <c r="I69" s="25">
        <v>4522</v>
      </c>
      <c r="J69" s="25">
        <v>4410</v>
      </c>
      <c r="K69" s="25">
        <v>3808</v>
      </c>
      <c r="L69" s="25">
        <v>3731</v>
      </c>
      <c r="M69" s="25">
        <v>4978</v>
      </c>
      <c r="N69" s="25">
        <v>4420</v>
      </c>
      <c r="O69" s="25">
        <v>5192</v>
      </c>
      <c r="P69" s="25">
        <v>4050</v>
      </c>
      <c r="Q69" s="25">
        <v>4288</v>
      </c>
      <c r="R69" s="25">
        <v>4004</v>
      </c>
      <c r="S69" s="25">
        <v>4545</v>
      </c>
      <c r="T69" s="25">
        <v>4242</v>
      </c>
      <c r="U69" s="25">
        <v>4225</v>
      </c>
      <c r="V69" s="25">
        <v>3740</v>
      </c>
      <c r="W69" s="25">
        <v>4248</v>
      </c>
      <c r="X69" s="25">
        <v>4508</v>
      </c>
      <c r="Y69" s="25">
        <v>3179</v>
      </c>
      <c r="Z69" s="25">
        <v>3396</v>
      </c>
      <c r="AA69" s="25">
        <v>3952</v>
      </c>
      <c r="AB69" s="25">
        <v>2880</v>
      </c>
      <c r="AC69" s="25">
        <v>3692</v>
      </c>
      <c r="AD69" s="25">
        <v>3718</v>
      </c>
      <c r="AE69" s="25">
        <v>3666</v>
      </c>
      <c r="AF69" s="25">
        <v>2680</v>
      </c>
      <c r="AG69" s="25">
        <v>3252</v>
      </c>
      <c r="AH69" s="25">
        <v>3407</v>
      </c>
      <c r="AI69" s="25">
        <v>4820</v>
      </c>
      <c r="AJ69" s="25">
        <v>5757</v>
      </c>
      <c r="AK69" s="25">
        <v>6744</v>
      </c>
      <c r="AL69" s="25">
        <v>5400</v>
      </c>
      <c r="AM69" s="25">
        <v>8963</v>
      </c>
      <c r="AN69" s="25">
        <v>3124</v>
      </c>
      <c r="AO69" s="25">
        <v>5022</v>
      </c>
      <c r="AP69" s="25">
        <v>4270</v>
      </c>
      <c r="AQ69" s="25">
        <v>5208</v>
      </c>
      <c r="AR69" s="25">
        <v>5753</v>
      </c>
      <c r="AS69" s="25">
        <v>4969</v>
      </c>
      <c r="AT69" s="25">
        <v>5192</v>
      </c>
      <c r="AU69" s="25">
        <v>5194</v>
      </c>
      <c r="AV69" s="25">
        <v>6141</v>
      </c>
      <c r="AW69" s="25">
        <v>4879</v>
      </c>
      <c r="AX69" s="25">
        <v>4893</v>
      </c>
      <c r="AY69" s="25">
        <v>2398</v>
      </c>
      <c r="AZ69" s="25">
        <v>2141</v>
      </c>
      <c r="BA69" s="25">
        <v>1241</v>
      </c>
      <c r="BB69" s="25">
        <v>849</v>
      </c>
      <c r="BC69" s="25">
        <v>716</v>
      </c>
      <c r="BD69" s="25">
        <v>3329</v>
      </c>
      <c r="BE69" s="25">
        <v>3686</v>
      </c>
      <c r="BF69" s="25">
        <v>3779</v>
      </c>
      <c r="BG69" s="25">
        <v>3558</v>
      </c>
      <c r="BH69" s="25">
        <v>3124</v>
      </c>
      <c r="BI69" s="25">
        <v>2036</v>
      </c>
      <c r="BJ69" s="25">
        <v>2532</v>
      </c>
      <c r="BK69" s="25">
        <v>2117</v>
      </c>
      <c r="BL69" s="25">
        <v>3777</v>
      </c>
      <c r="BM69" s="25">
        <v>5005</v>
      </c>
      <c r="BN69" s="25">
        <v>2738</v>
      </c>
      <c r="BO69" s="25">
        <v>3157</v>
      </c>
      <c r="BP69" s="25">
        <v>3000</v>
      </c>
      <c r="BQ69" s="25">
        <v>2801</v>
      </c>
      <c r="BR69" s="25">
        <v>4531</v>
      </c>
      <c r="BS69" s="25">
        <v>3266</v>
      </c>
      <c r="BT69" s="25">
        <v>3335</v>
      </c>
      <c r="BU69" s="25">
        <v>3867</v>
      </c>
      <c r="BV69" s="25">
        <v>4476</v>
      </c>
      <c r="BW69" s="25">
        <v>5260</v>
      </c>
      <c r="BX69" s="25">
        <v>8100</v>
      </c>
      <c r="BY69" s="25">
        <v>4998</v>
      </c>
      <c r="BZ69" s="25">
        <v>4224</v>
      </c>
      <c r="CA69" s="25">
        <v>3389</v>
      </c>
      <c r="CB69" s="25">
        <v>3755</v>
      </c>
      <c r="CC69" s="25">
        <v>4049</v>
      </c>
      <c r="CD69" s="25">
        <v>6607</v>
      </c>
      <c r="CE69" s="25">
        <v>3405</v>
      </c>
      <c r="CF69" s="25">
        <v>3224</v>
      </c>
      <c r="CG69" s="25">
        <v>4584</v>
      </c>
      <c r="CH69" s="25">
        <v>4512</v>
      </c>
      <c r="CI69" s="25">
        <v>3194</v>
      </c>
      <c r="CJ69" s="25">
        <v>3133</v>
      </c>
    </row>
    <row r="70" spans="1:88" s="21" customFormat="1" ht="12" customHeight="1" x14ac:dyDescent="0.2">
      <c r="A70" s="22"/>
      <c r="B70" s="24" t="s">
        <v>47</v>
      </c>
      <c r="C70" s="25"/>
      <c r="D70" s="25"/>
      <c r="E70" s="25">
        <v>6744</v>
      </c>
      <c r="F70" s="25">
        <v>5966</v>
      </c>
      <c r="G70" s="25">
        <v>6371</v>
      </c>
      <c r="H70" s="25">
        <v>4140</v>
      </c>
      <c r="I70" s="25">
        <v>4788</v>
      </c>
      <c r="J70" s="25">
        <v>4725</v>
      </c>
      <c r="K70" s="25">
        <v>5712</v>
      </c>
      <c r="L70" s="25">
        <v>5166</v>
      </c>
      <c r="M70" s="25">
        <v>4716</v>
      </c>
      <c r="N70" s="25">
        <v>3900</v>
      </c>
      <c r="O70" s="25">
        <v>5428</v>
      </c>
      <c r="P70" s="25">
        <v>5400</v>
      </c>
      <c r="Q70" s="25">
        <v>6164</v>
      </c>
      <c r="R70" s="25">
        <v>6006</v>
      </c>
      <c r="S70" s="25">
        <v>5757</v>
      </c>
      <c r="T70" s="25">
        <v>4242</v>
      </c>
      <c r="U70" s="25">
        <v>4875</v>
      </c>
      <c r="V70" s="25">
        <v>5780</v>
      </c>
      <c r="W70" s="25">
        <v>3540</v>
      </c>
      <c r="X70" s="25">
        <v>3864</v>
      </c>
      <c r="Y70" s="25">
        <v>7514</v>
      </c>
      <c r="Z70" s="25">
        <v>6509</v>
      </c>
      <c r="AA70" s="25">
        <v>5776</v>
      </c>
      <c r="AB70" s="25">
        <v>8352</v>
      </c>
      <c r="AC70" s="25">
        <v>5396</v>
      </c>
      <c r="AD70" s="25">
        <v>8294</v>
      </c>
      <c r="AE70" s="25">
        <v>8178</v>
      </c>
      <c r="AF70" s="25">
        <v>9380</v>
      </c>
      <c r="AG70" s="25">
        <v>10027</v>
      </c>
      <c r="AH70" s="25">
        <v>9686</v>
      </c>
      <c r="AI70" s="25">
        <v>8300</v>
      </c>
      <c r="AJ70" s="25">
        <v>7413</v>
      </c>
      <c r="AK70" s="25">
        <v>8082</v>
      </c>
      <c r="AL70" s="25">
        <v>9112</v>
      </c>
      <c r="AM70" s="25">
        <v>7460</v>
      </c>
      <c r="AN70" s="25">
        <v>5209</v>
      </c>
      <c r="AO70" s="25">
        <v>7363</v>
      </c>
      <c r="AP70" s="25">
        <v>7881</v>
      </c>
      <c r="AQ70" s="25">
        <v>7855</v>
      </c>
      <c r="AR70" s="25">
        <v>7493</v>
      </c>
      <c r="AS70" s="25">
        <v>9386</v>
      </c>
      <c r="AT70" s="25">
        <v>9154</v>
      </c>
      <c r="AU70" s="25">
        <v>8552</v>
      </c>
      <c r="AV70" s="25">
        <v>8378</v>
      </c>
      <c r="AW70" s="25">
        <v>10066</v>
      </c>
      <c r="AX70" s="25">
        <v>8060</v>
      </c>
      <c r="AY70" s="25">
        <v>4785</v>
      </c>
      <c r="AZ70" s="25">
        <v>6376</v>
      </c>
      <c r="BA70" s="25">
        <v>1653</v>
      </c>
      <c r="BB70" s="25">
        <v>1812</v>
      </c>
      <c r="BC70" s="25">
        <v>1730</v>
      </c>
      <c r="BD70" s="25">
        <v>5311</v>
      </c>
      <c r="BE70" s="25">
        <v>6367</v>
      </c>
      <c r="BF70" s="25">
        <v>5328</v>
      </c>
      <c r="BG70" s="25">
        <v>6170</v>
      </c>
      <c r="BH70" s="25">
        <v>8406</v>
      </c>
      <c r="BI70" s="25">
        <v>8766</v>
      </c>
      <c r="BJ70" s="25">
        <v>8127</v>
      </c>
      <c r="BK70" s="25">
        <v>8176</v>
      </c>
      <c r="BL70" s="25">
        <v>6054</v>
      </c>
      <c r="BM70" s="25">
        <v>5852</v>
      </c>
      <c r="BN70" s="25">
        <v>8893</v>
      </c>
      <c r="BO70" s="25">
        <v>9775</v>
      </c>
      <c r="BP70" s="25">
        <v>8352</v>
      </c>
      <c r="BQ70" s="25">
        <v>10321</v>
      </c>
      <c r="BR70" s="25">
        <v>7662</v>
      </c>
      <c r="BS70" s="25">
        <v>7822</v>
      </c>
      <c r="BT70" s="25">
        <v>7511</v>
      </c>
      <c r="BU70" s="25">
        <v>5258</v>
      </c>
      <c r="BV70" s="25">
        <v>4202</v>
      </c>
      <c r="BW70" s="25">
        <v>5940</v>
      </c>
      <c r="BX70" s="25">
        <v>5069</v>
      </c>
      <c r="BY70" s="25">
        <v>6791</v>
      </c>
      <c r="BZ70" s="25">
        <v>6029</v>
      </c>
      <c r="CA70" s="25">
        <v>6333</v>
      </c>
      <c r="CB70" s="25">
        <v>6641</v>
      </c>
      <c r="CC70" s="25">
        <v>7716</v>
      </c>
      <c r="CD70" s="25">
        <v>9443</v>
      </c>
      <c r="CE70" s="25">
        <v>5902</v>
      </c>
      <c r="CF70" s="25">
        <v>6983</v>
      </c>
      <c r="CG70" s="25">
        <v>6340</v>
      </c>
      <c r="CH70" s="25">
        <v>5469</v>
      </c>
      <c r="CI70" s="25">
        <v>4373</v>
      </c>
      <c r="CJ70" s="25">
        <v>3793</v>
      </c>
    </row>
    <row r="71" spans="1:88" s="21" customFormat="1" ht="12" customHeight="1" x14ac:dyDescent="0.2">
      <c r="A71" s="22"/>
      <c r="B71" s="24" t="s">
        <v>16</v>
      </c>
      <c r="C71" s="25"/>
      <c r="D71" s="25"/>
      <c r="E71" s="25">
        <v>0</v>
      </c>
      <c r="F71" s="25">
        <v>0</v>
      </c>
      <c r="G71" s="25">
        <v>0</v>
      </c>
      <c r="H71" s="25">
        <v>0</v>
      </c>
      <c r="I71" s="25">
        <v>0</v>
      </c>
      <c r="J71" s="25">
        <v>0</v>
      </c>
      <c r="K71" s="25">
        <v>0</v>
      </c>
      <c r="L71" s="25">
        <v>0</v>
      </c>
      <c r="M71" s="25">
        <v>0</v>
      </c>
      <c r="N71" s="25">
        <v>0</v>
      </c>
      <c r="O71" s="25">
        <v>0</v>
      </c>
      <c r="P71" s="25">
        <v>0</v>
      </c>
      <c r="Q71" s="25">
        <v>0</v>
      </c>
      <c r="R71" s="25">
        <v>0</v>
      </c>
      <c r="S71" s="25">
        <v>0</v>
      </c>
      <c r="T71" s="25">
        <v>303</v>
      </c>
      <c r="U71" s="25">
        <v>0</v>
      </c>
      <c r="V71" s="25">
        <v>0</v>
      </c>
      <c r="W71" s="25">
        <v>0</v>
      </c>
      <c r="X71" s="25">
        <v>0</v>
      </c>
      <c r="Y71" s="25">
        <v>0</v>
      </c>
      <c r="Z71" s="25">
        <v>0</v>
      </c>
      <c r="AA71" s="25">
        <v>0</v>
      </c>
      <c r="AB71" s="25">
        <v>0</v>
      </c>
      <c r="AC71" s="25">
        <v>0</v>
      </c>
      <c r="AD71" s="25">
        <v>0</v>
      </c>
      <c r="AE71" s="25">
        <v>0</v>
      </c>
      <c r="AF71" s="25">
        <v>0</v>
      </c>
      <c r="AG71" s="25">
        <v>0</v>
      </c>
      <c r="AH71" s="25">
        <v>283</v>
      </c>
      <c r="AI71" s="25">
        <v>0</v>
      </c>
      <c r="AJ71" s="25">
        <v>0</v>
      </c>
      <c r="AK71" s="25">
        <v>0</v>
      </c>
      <c r="AL71" s="25">
        <v>0</v>
      </c>
      <c r="AM71" s="25">
        <v>0</v>
      </c>
      <c r="AN71" s="25">
        <v>0</v>
      </c>
      <c r="AO71" s="25">
        <v>0</v>
      </c>
      <c r="AP71" s="25">
        <v>148</v>
      </c>
      <c r="AQ71" s="25">
        <v>0</v>
      </c>
      <c r="AR71" s="25">
        <v>0</v>
      </c>
      <c r="AS71" s="25">
        <v>0</v>
      </c>
      <c r="AT71" s="25">
        <v>0</v>
      </c>
      <c r="AU71" s="25">
        <v>0</v>
      </c>
      <c r="AV71" s="25">
        <v>0</v>
      </c>
      <c r="AW71" s="25">
        <v>204</v>
      </c>
      <c r="AX71" s="25">
        <v>194</v>
      </c>
      <c r="AY71" s="25">
        <v>167</v>
      </c>
      <c r="AZ71" s="25">
        <v>0</v>
      </c>
      <c r="BA71" s="25">
        <v>0</v>
      </c>
      <c r="BB71" s="25">
        <v>0</v>
      </c>
      <c r="BC71" s="25">
        <v>0</v>
      </c>
      <c r="BD71" s="25">
        <v>0</v>
      </c>
      <c r="BE71" s="25">
        <v>0</v>
      </c>
      <c r="BF71" s="25">
        <v>0</v>
      </c>
      <c r="BG71" s="25">
        <v>0</v>
      </c>
      <c r="BH71" s="25">
        <v>0</v>
      </c>
      <c r="BI71" s="25">
        <v>0</v>
      </c>
      <c r="BJ71" s="25">
        <v>0</v>
      </c>
      <c r="BK71" s="25">
        <v>0</v>
      </c>
      <c r="BL71" s="25">
        <v>0</v>
      </c>
      <c r="BM71" s="25">
        <v>0</v>
      </c>
      <c r="BN71" s="25">
        <v>0</v>
      </c>
      <c r="BO71" s="25">
        <v>0</v>
      </c>
      <c r="BP71" s="25">
        <v>0</v>
      </c>
      <c r="BQ71" s="25">
        <v>0</v>
      </c>
      <c r="BR71" s="25">
        <v>0</v>
      </c>
      <c r="BS71" s="25">
        <v>0</v>
      </c>
      <c r="BT71" s="25">
        <v>0</v>
      </c>
      <c r="BU71" s="25">
        <v>399</v>
      </c>
      <c r="BV71" s="25">
        <v>0</v>
      </c>
      <c r="BW71" s="25">
        <v>0</v>
      </c>
      <c r="BX71" s="25">
        <v>0</v>
      </c>
      <c r="BY71" s="25">
        <v>0</v>
      </c>
      <c r="BZ71" s="25">
        <v>0</v>
      </c>
      <c r="CA71" s="25">
        <v>0</v>
      </c>
      <c r="CB71" s="25">
        <v>0</v>
      </c>
      <c r="CC71" s="25">
        <v>0</v>
      </c>
      <c r="CD71" s="25">
        <v>172</v>
      </c>
      <c r="CE71" s="25">
        <v>331</v>
      </c>
      <c r="CF71" s="25">
        <v>0</v>
      </c>
      <c r="CG71" s="25">
        <v>0</v>
      </c>
      <c r="CH71" s="25">
        <v>0</v>
      </c>
      <c r="CI71" s="25">
        <v>0</v>
      </c>
      <c r="CJ71" s="25">
        <v>0</v>
      </c>
    </row>
    <row r="72" spans="1:88" s="21" customFormat="1" ht="12" customHeight="1" x14ac:dyDescent="0.2">
      <c r="A72" s="27"/>
    </row>
    <row r="73" spans="1:88" s="21" customFormat="1" ht="12" customHeight="1" x14ac:dyDescent="0.2">
      <c r="A73" s="28"/>
      <c r="B73" s="29" t="s">
        <v>48</v>
      </c>
      <c r="C73" s="30"/>
      <c r="D73" s="30"/>
      <c r="E73" s="30">
        <v>11240</v>
      </c>
      <c r="F73" s="30">
        <v>10990</v>
      </c>
      <c r="G73" s="30">
        <v>10526</v>
      </c>
      <c r="H73" s="30">
        <v>9108</v>
      </c>
      <c r="I73" s="30">
        <v>9310</v>
      </c>
      <c r="J73" s="30">
        <v>9135</v>
      </c>
      <c r="K73" s="30">
        <v>9520</v>
      </c>
      <c r="L73" s="30">
        <v>8897</v>
      </c>
      <c r="M73" s="30">
        <v>9694</v>
      </c>
      <c r="N73" s="30">
        <v>8320</v>
      </c>
      <c r="O73" s="30">
        <v>10620</v>
      </c>
      <c r="P73" s="30">
        <v>9450</v>
      </c>
      <c r="Q73" s="30">
        <v>10452</v>
      </c>
      <c r="R73" s="30">
        <v>10010</v>
      </c>
      <c r="S73" s="30">
        <v>10302</v>
      </c>
      <c r="T73" s="30">
        <v>8787</v>
      </c>
      <c r="U73" s="30">
        <v>9100</v>
      </c>
      <c r="V73" s="30">
        <v>9520</v>
      </c>
      <c r="W73" s="30">
        <v>7788</v>
      </c>
      <c r="X73" s="30">
        <v>8372</v>
      </c>
      <c r="Y73" s="30">
        <v>10693</v>
      </c>
      <c r="Z73" s="30">
        <v>9905</v>
      </c>
      <c r="AA73" s="30">
        <v>9728</v>
      </c>
      <c r="AB73" s="30">
        <v>11232</v>
      </c>
      <c r="AC73" s="30">
        <v>9088</v>
      </c>
      <c r="AD73" s="30">
        <v>12012</v>
      </c>
      <c r="AE73" s="30">
        <v>11844</v>
      </c>
      <c r="AF73" s="30">
        <v>12060</v>
      </c>
      <c r="AG73" s="30">
        <v>13279</v>
      </c>
      <c r="AH73" s="30">
        <v>13376</v>
      </c>
      <c r="AI73" s="30">
        <v>13120</v>
      </c>
      <c r="AJ73" s="30">
        <v>13170</v>
      </c>
      <c r="AK73" s="30">
        <v>14826</v>
      </c>
      <c r="AL73" s="30">
        <v>14512</v>
      </c>
      <c r="AM73" s="30">
        <v>16423</v>
      </c>
      <c r="AN73" s="30">
        <v>8333</v>
      </c>
      <c r="AO73" s="30">
        <v>12385</v>
      </c>
      <c r="AP73" s="30">
        <v>12299</v>
      </c>
      <c r="AQ73" s="30">
        <v>13063</v>
      </c>
      <c r="AR73" s="30">
        <v>13246</v>
      </c>
      <c r="AS73" s="30">
        <v>14355</v>
      </c>
      <c r="AT73" s="30">
        <v>14346</v>
      </c>
      <c r="AU73" s="30">
        <v>13746</v>
      </c>
      <c r="AV73" s="30">
        <v>14519</v>
      </c>
      <c r="AW73" s="30">
        <v>15149</v>
      </c>
      <c r="AX73" s="30">
        <v>13147</v>
      </c>
      <c r="AY73" s="30">
        <v>7350</v>
      </c>
      <c r="AZ73" s="30">
        <v>8517</v>
      </c>
      <c r="BA73" s="30">
        <v>2894</v>
      </c>
      <c r="BB73" s="30">
        <v>2661</v>
      </c>
      <c r="BC73" s="30">
        <v>2446</v>
      </c>
      <c r="BD73" s="30">
        <v>8640</v>
      </c>
      <c r="BE73" s="30">
        <v>10053</v>
      </c>
      <c r="BF73" s="30">
        <v>9107</v>
      </c>
      <c r="BG73" s="30">
        <v>9728</v>
      </c>
      <c r="BH73" s="30">
        <v>11530</v>
      </c>
      <c r="BI73" s="30">
        <v>10802</v>
      </c>
      <c r="BJ73" s="30">
        <v>10659</v>
      </c>
      <c r="BK73" s="30">
        <v>10293</v>
      </c>
      <c r="BL73" s="30">
        <v>9831</v>
      </c>
      <c r="BM73" s="30">
        <v>10857</v>
      </c>
      <c r="BN73" s="30">
        <v>11631</v>
      </c>
      <c r="BO73" s="30">
        <v>12932</v>
      </c>
      <c r="BP73" s="30">
        <v>11352</v>
      </c>
      <c r="BQ73" s="30">
        <v>13122</v>
      </c>
      <c r="BR73" s="30">
        <v>12193</v>
      </c>
      <c r="BS73" s="30">
        <v>11088</v>
      </c>
      <c r="BT73" s="30">
        <v>10846</v>
      </c>
      <c r="BU73" s="30">
        <v>9524</v>
      </c>
      <c r="BV73" s="30">
        <v>8678</v>
      </c>
      <c r="BW73" s="30">
        <v>11200</v>
      </c>
      <c r="BX73" s="30">
        <v>13169</v>
      </c>
      <c r="BY73" s="30">
        <v>11789</v>
      </c>
      <c r="BZ73" s="30">
        <v>10253</v>
      </c>
      <c r="CA73" s="30">
        <v>9722</v>
      </c>
      <c r="CB73" s="30">
        <v>10396</v>
      </c>
      <c r="CC73" s="30">
        <v>11765</v>
      </c>
      <c r="CD73" s="30">
        <v>16222</v>
      </c>
      <c r="CE73" s="30">
        <v>9638</v>
      </c>
      <c r="CF73" s="30">
        <v>10207</v>
      </c>
      <c r="CG73" s="30">
        <v>10924</v>
      </c>
      <c r="CH73" s="30">
        <v>9981</v>
      </c>
      <c r="CI73" s="30">
        <v>7567</v>
      </c>
      <c r="CJ73" s="30">
        <v>6926</v>
      </c>
    </row>
    <row r="74" spans="1:88" s="21" customFormat="1" ht="12" customHeight="1" x14ac:dyDescent="0.2">
      <c r="A74" s="22"/>
      <c r="B74" s="24" t="s">
        <v>49</v>
      </c>
      <c r="C74" s="25"/>
      <c r="D74" s="25"/>
      <c r="E74" s="25">
        <v>562</v>
      </c>
      <c r="F74" s="25">
        <v>628</v>
      </c>
      <c r="G74" s="25">
        <v>1108</v>
      </c>
      <c r="H74" s="25">
        <v>1104</v>
      </c>
      <c r="I74" s="25">
        <v>1064</v>
      </c>
      <c r="J74" s="25">
        <v>630</v>
      </c>
      <c r="K74" s="25">
        <v>816</v>
      </c>
      <c r="L74" s="25">
        <v>861</v>
      </c>
      <c r="M74" s="25">
        <v>786</v>
      </c>
      <c r="N74" s="25">
        <v>780</v>
      </c>
      <c r="O74" s="25">
        <v>236</v>
      </c>
      <c r="P74" s="25">
        <v>270</v>
      </c>
      <c r="Q74" s="25">
        <v>268</v>
      </c>
      <c r="R74" s="25">
        <v>286</v>
      </c>
      <c r="S74" s="25">
        <v>303</v>
      </c>
      <c r="T74" s="25">
        <v>0</v>
      </c>
      <c r="U74" s="25">
        <v>0</v>
      </c>
      <c r="V74" s="25">
        <v>0</v>
      </c>
      <c r="W74" s="25">
        <v>0</v>
      </c>
      <c r="X74" s="25">
        <v>0</v>
      </c>
      <c r="Y74" s="25">
        <v>1445</v>
      </c>
      <c r="Z74" s="25">
        <v>1132</v>
      </c>
      <c r="AA74" s="25">
        <v>608</v>
      </c>
      <c r="AB74" s="25">
        <v>1440</v>
      </c>
      <c r="AC74" s="25">
        <v>1420</v>
      </c>
      <c r="AD74" s="25">
        <v>0</v>
      </c>
      <c r="AE74" s="25">
        <v>846</v>
      </c>
      <c r="AF74" s="25">
        <v>268</v>
      </c>
      <c r="AG74" s="25">
        <v>0</v>
      </c>
      <c r="AH74" s="25">
        <v>0</v>
      </c>
      <c r="AI74" s="25">
        <v>3040</v>
      </c>
      <c r="AJ74" s="25">
        <v>2751</v>
      </c>
      <c r="AK74" s="25">
        <v>2879</v>
      </c>
      <c r="AL74" s="25">
        <v>1041</v>
      </c>
      <c r="AM74" s="25">
        <v>362</v>
      </c>
      <c r="AN74" s="25">
        <v>402</v>
      </c>
      <c r="AO74" s="25">
        <v>557</v>
      </c>
      <c r="AP74" s="25">
        <v>296</v>
      </c>
      <c r="AQ74" s="25">
        <v>372</v>
      </c>
      <c r="AR74" s="25">
        <v>398</v>
      </c>
      <c r="AS74" s="25">
        <v>363</v>
      </c>
      <c r="AT74" s="25">
        <v>345</v>
      </c>
      <c r="AU74" s="25">
        <v>588</v>
      </c>
      <c r="AV74" s="25">
        <v>720</v>
      </c>
      <c r="AW74" s="25">
        <v>1077</v>
      </c>
      <c r="AX74" s="25">
        <v>826</v>
      </c>
      <c r="AY74" s="25">
        <v>881</v>
      </c>
      <c r="AZ74" s="25">
        <v>767</v>
      </c>
      <c r="BA74" s="25">
        <v>0</v>
      </c>
      <c r="BB74" s="25">
        <v>186</v>
      </c>
      <c r="BC74" s="25">
        <v>0</v>
      </c>
      <c r="BD74" s="25">
        <v>0</v>
      </c>
      <c r="BE74" s="25">
        <v>0</v>
      </c>
      <c r="BF74" s="25">
        <v>0</v>
      </c>
      <c r="BG74" s="25">
        <v>0</v>
      </c>
      <c r="BH74" s="25">
        <v>388</v>
      </c>
      <c r="BI74" s="25">
        <v>0</v>
      </c>
      <c r="BJ74" s="25">
        <v>0</v>
      </c>
      <c r="BK74" s="25">
        <v>0</v>
      </c>
      <c r="BL74" s="25">
        <v>0</v>
      </c>
      <c r="BM74" s="25">
        <v>0</v>
      </c>
      <c r="BN74" s="25">
        <v>0</v>
      </c>
      <c r="BO74" s="25">
        <v>0</v>
      </c>
      <c r="BP74" s="25">
        <v>0</v>
      </c>
      <c r="BQ74" s="25">
        <v>0</v>
      </c>
      <c r="BR74" s="25">
        <v>0</v>
      </c>
      <c r="BS74" s="25">
        <v>0</v>
      </c>
      <c r="BT74" s="25">
        <v>0</v>
      </c>
      <c r="BU74" s="25">
        <v>0</v>
      </c>
      <c r="BV74" s="25">
        <v>0</v>
      </c>
      <c r="BW74" s="25">
        <v>286</v>
      </c>
      <c r="BX74" s="25">
        <v>0</v>
      </c>
      <c r="BY74" s="25">
        <v>0</v>
      </c>
      <c r="BZ74" s="25">
        <v>0</v>
      </c>
      <c r="CA74" s="25">
        <v>231</v>
      </c>
      <c r="CB74" s="25">
        <v>128</v>
      </c>
      <c r="CC74" s="25">
        <v>199</v>
      </c>
      <c r="CD74" s="25">
        <v>172</v>
      </c>
      <c r="CE74" s="25">
        <v>332</v>
      </c>
      <c r="CF74" s="25">
        <v>388</v>
      </c>
      <c r="CG74" s="25">
        <v>0</v>
      </c>
      <c r="CH74" s="25">
        <v>0</v>
      </c>
      <c r="CI74" s="25">
        <v>57</v>
      </c>
      <c r="CJ74" s="25">
        <v>0</v>
      </c>
    </row>
    <row r="75" spans="1:88" s="21" customFormat="1" ht="12" customHeight="1" x14ac:dyDescent="0.2">
      <c r="A75" s="22"/>
      <c r="B75" s="24" t="s">
        <v>50</v>
      </c>
      <c r="C75" s="25"/>
      <c r="D75" s="25"/>
      <c r="E75" s="25">
        <v>10678</v>
      </c>
      <c r="F75" s="25">
        <v>10362</v>
      </c>
      <c r="G75" s="25">
        <v>9418</v>
      </c>
      <c r="H75" s="25">
        <v>8004</v>
      </c>
      <c r="I75" s="25">
        <v>8246</v>
      </c>
      <c r="J75" s="25">
        <v>7560</v>
      </c>
      <c r="K75" s="25">
        <v>8704</v>
      </c>
      <c r="L75" s="25">
        <v>7462</v>
      </c>
      <c r="M75" s="25">
        <v>8908</v>
      </c>
      <c r="N75" s="25">
        <v>7540</v>
      </c>
      <c r="O75" s="25">
        <v>10384</v>
      </c>
      <c r="P75" s="25">
        <v>7560</v>
      </c>
      <c r="Q75" s="25">
        <v>10184</v>
      </c>
      <c r="R75" s="25">
        <v>9438</v>
      </c>
      <c r="S75" s="25">
        <v>9999</v>
      </c>
      <c r="T75" s="25">
        <v>8787</v>
      </c>
      <c r="U75" s="25">
        <v>8775</v>
      </c>
      <c r="V75" s="25">
        <v>9520</v>
      </c>
      <c r="W75" s="25">
        <v>7080</v>
      </c>
      <c r="X75" s="25">
        <v>8050</v>
      </c>
      <c r="Y75" s="25">
        <v>9248</v>
      </c>
      <c r="Z75" s="25">
        <v>8490</v>
      </c>
      <c r="AA75" s="25">
        <v>9120</v>
      </c>
      <c r="AB75" s="25">
        <v>9792</v>
      </c>
      <c r="AC75" s="25">
        <v>7668</v>
      </c>
      <c r="AD75" s="25">
        <v>12012</v>
      </c>
      <c r="AE75" s="25">
        <v>10998</v>
      </c>
      <c r="AF75" s="25">
        <v>11524</v>
      </c>
      <c r="AG75" s="25">
        <v>13279</v>
      </c>
      <c r="AH75" s="25">
        <v>13093</v>
      </c>
      <c r="AI75" s="25">
        <v>10080</v>
      </c>
      <c r="AJ75" s="25">
        <v>9519</v>
      </c>
      <c r="AK75" s="25">
        <v>11947</v>
      </c>
      <c r="AL75" s="25">
        <v>13471</v>
      </c>
      <c r="AM75" s="25">
        <v>15337</v>
      </c>
      <c r="AN75" s="25">
        <v>7931</v>
      </c>
      <c r="AO75" s="25">
        <v>10868</v>
      </c>
      <c r="AP75" s="25">
        <v>10161</v>
      </c>
      <c r="AQ75" s="25">
        <v>12691</v>
      </c>
      <c r="AR75" s="25">
        <v>12848</v>
      </c>
      <c r="AS75" s="25">
        <v>13992</v>
      </c>
      <c r="AT75" s="25">
        <v>14001</v>
      </c>
      <c r="AU75" s="25">
        <v>13158</v>
      </c>
      <c r="AV75" s="25">
        <v>13471</v>
      </c>
      <c r="AW75" s="25">
        <v>13868</v>
      </c>
      <c r="AX75" s="25">
        <v>11313</v>
      </c>
      <c r="AY75" s="25">
        <v>5799</v>
      </c>
      <c r="AZ75" s="25">
        <v>6652</v>
      </c>
      <c r="BA75" s="25">
        <v>2664</v>
      </c>
      <c r="BB75" s="25">
        <v>1837</v>
      </c>
      <c r="BC75" s="25">
        <v>2446</v>
      </c>
      <c r="BD75" s="25">
        <v>8162</v>
      </c>
      <c r="BE75" s="25">
        <v>9830</v>
      </c>
      <c r="BF75" s="25">
        <v>9107</v>
      </c>
      <c r="BG75" s="25">
        <v>8580</v>
      </c>
      <c r="BH75" s="25">
        <v>11142</v>
      </c>
      <c r="BI75" s="25">
        <v>9655</v>
      </c>
      <c r="BJ75" s="25">
        <v>10204</v>
      </c>
      <c r="BK75" s="25">
        <v>9605</v>
      </c>
      <c r="BL75" s="25">
        <v>9424</v>
      </c>
      <c r="BM75" s="25">
        <v>10857</v>
      </c>
      <c r="BN75" s="25">
        <v>11631</v>
      </c>
      <c r="BO75" s="25">
        <v>12048</v>
      </c>
      <c r="BP75" s="25">
        <v>11352</v>
      </c>
      <c r="BQ75" s="25">
        <v>13122</v>
      </c>
      <c r="BR75" s="25">
        <v>12193</v>
      </c>
      <c r="BS75" s="25">
        <v>10804</v>
      </c>
      <c r="BT75" s="25">
        <v>10846</v>
      </c>
      <c r="BU75" s="25">
        <v>9524</v>
      </c>
      <c r="BV75" s="25">
        <v>7961</v>
      </c>
      <c r="BW75" s="25">
        <v>10728</v>
      </c>
      <c r="BX75" s="25">
        <v>12178</v>
      </c>
      <c r="BY75" s="25">
        <v>11275</v>
      </c>
      <c r="BZ75" s="25">
        <v>9853</v>
      </c>
      <c r="CA75" s="25">
        <v>9491</v>
      </c>
      <c r="CB75" s="25">
        <v>9426</v>
      </c>
      <c r="CC75" s="25">
        <v>11566</v>
      </c>
      <c r="CD75" s="25">
        <v>15295</v>
      </c>
      <c r="CE75" s="25">
        <v>8503</v>
      </c>
      <c r="CF75" s="25">
        <v>9633</v>
      </c>
      <c r="CG75" s="25">
        <v>8539</v>
      </c>
      <c r="CH75" s="25">
        <v>8998</v>
      </c>
      <c r="CI75" s="25">
        <v>7299</v>
      </c>
      <c r="CJ75" s="25">
        <v>6517</v>
      </c>
    </row>
    <row r="76" spans="1:88" s="21" customFormat="1" ht="12" customHeight="1" x14ac:dyDescent="0.2">
      <c r="A76" s="22"/>
      <c r="B76" s="24"/>
      <c r="C76" s="25" t="s">
        <v>51</v>
      </c>
      <c r="D76" s="25"/>
      <c r="E76" s="25">
        <v>5901</v>
      </c>
      <c r="F76" s="25">
        <v>3454</v>
      </c>
      <c r="G76" s="25">
        <v>5263</v>
      </c>
      <c r="H76" s="25">
        <v>2208</v>
      </c>
      <c r="I76" s="25">
        <v>2926</v>
      </c>
      <c r="J76" s="25">
        <v>2835</v>
      </c>
      <c r="K76" s="25">
        <v>4352</v>
      </c>
      <c r="L76" s="25">
        <v>3731</v>
      </c>
      <c r="M76" s="25">
        <v>3930</v>
      </c>
      <c r="N76" s="25">
        <v>3380</v>
      </c>
      <c r="O76" s="25">
        <v>4956</v>
      </c>
      <c r="P76" s="25">
        <v>3240</v>
      </c>
      <c r="Q76" s="25">
        <v>4556</v>
      </c>
      <c r="R76" s="25">
        <v>4004</v>
      </c>
      <c r="S76" s="25">
        <v>3939</v>
      </c>
      <c r="T76" s="25">
        <v>2121</v>
      </c>
      <c r="U76" s="25">
        <v>2925</v>
      </c>
      <c r="V76" s="25">
        <v>3400</v>
      </c>
      <c r="W76" s="25">
        <v>2478</v>
      </c>
      <c r="X76" s="25">
        <v>2898</v>
      </c>
      <c r="Y76" s="25">
        <v>4913</v>
      </c>
      <c r="Z76" s="25">
        <v>4245</v>
      </c>
      <c r="AA76" s="25">
        <v>3648</v>
      </c>
      <c r="AB76" s="25">
        <v>4896</v>
      </c>
      <c r="AC76" s="25">
        <v>3692</v>
      </c>
      <c r="AD76" s="25">
        <v>6864</v>
      </c>
      <c r="AE76" s="25">
        <v>5640</v>
      </c>
      <c r="AF76" s="25">
        <v>6968</v>
      </c>
      <c r="AG76" s="25">
        <v>7046</v>
      </c>
      <c r="AH76" s="25">
        <v>5965</v>
      </c>
      <c r="AI76" s="25">
        <v>3225</v>
      </c>
      <c r="AJ76" s="25">
        <v>5112</v>
      </c>
      <c r="AK76" s="25">
        <v>3407</v>
      </c>
      <c r="AL76" s="25">
        <v>3990</v>
      </c>
      <c r="AM76" s="25">
        <v>4896</v>
      </c>
      <c r="AN76" s="25">
        <v>2929</v>
      </c>
      <c r="AO76" s="25">
        <v>3999</v>
      </c>
      <c r="AP76" s="25">
        <v>5723</v>
      </c>
      <c r="AQ76" s="25">
        <v>5209</v>
      </c>
      <c r="AR76" s="25">
        <v>5762</v>
      </c>
      <c r="AS76" s="25">
        <v>6677</v>
      </c>
      <c r="AT76" s="25">
        <v>6477</v>
      </c>
      <c r="AU76" s="25">
        <v>5169</v>
      </c>
      <c r="AV76" s="25">
        <v>4546</v>
      </c>
      <c r="AW76" s="25">
        <v>6402</v>
      </c>
      <c r="AX76" s="25">
        <v>4415</v>
      </c>
      <c r="AY76" s="25">
        <v>2891</v>
      </c>
      <c r="AZ76" s="25">
        <v>3693</v>
      </c>
      <c r="BA76" s="25">
        <v>1289</v>
      </c>
      <c r="BB76" s="25">
        <v>663</v>
      </c>
      <c r="BC76" s="25">
        <v>1138</v>
      </c>
      <c r="BD76" s="25">
        <v>3529</v>
      </c>
      <c r="BE76" s="25">
        <v>4903</v>
      </c>
      <c r="BF76" s="25">
        <v>5453</v>
      </c>
      <c r="BG76" s="25">
        <v>4322</v>
      </c>
      <c r="BH76" s="25">
        <v>6141</v>
      </c>
      <c r="BI76" s="25">
        <v>5222</v>
      </c>
      <c r="BJ76" s="25">
        <v>4890</v>
      </c>
      <c r="BK76" s="25">
        <v>5783</v>
      </c>
      <c r="BL76" s="25">
        <v>5777</v>
      </c>
      <c r="BM76" s="25">
        <v>5320</v>
      </c>
      <c r="BN76" s="25">
        <v>7190</v>
      </c>
      <c r="BO76" s="25">
        <v>7231</v>
      </c>
      <c r="BP76" s="25">
        <v>5784</v>
      </c>
      <c r="BQ76" s="25">
        <v>6839</v>
      </c>
      <c r="BR76" s="25">
        <v>5499</v>
      </c>
      <c r="BS76" s="25">
        <v>6790</v>
      </c>
      <c r="BT76" s="25">
        <v>6351</v>
      </c>
      <c r="BU76" s="25">
        <v>4777</v>
      </c>
      <c r="BV76" s="25">
        <v>2658</v>
      </c>
      <c r="BW76" s="25">
        <v>5042</v>
      </c>
      <c r="BX76" s="25">
        <v>4523</v>
      </c>
      <c r="BY76" s="25">
        <v>5690</v>
      </c>
      <c r="BZ76" s="25">
        <v>4264</v>
      </c>
      <c r="CA76" s="25">
        <v>3822</v>
      </c>
      <c r="CB76" s="25">
        <v>4862</v>
      </c>
      <c r="CC76" s="25">
        <v>6253</v>
      </c>
      <c r="CD76" s="25">
        <v>6566</v>
      </c>
      <c r="CE76" s="25">
        <v>3419</v>
      </c>
      <c r="CF76" s="25">
        <v>5465</v>
      </c>
      <c r="CG76" s="25">
        <v>4139</v>
      </c>
      <c r="CH76" s="25">
        <v>3791</v>
      </c>
      <c r="CI76" s="25">
        <v>3034</v>
      </c>
      <c r="CJ76" s="25">
        <v>3126</v>
      </c>
    </row>
    <row r="77" spans="1:88" s="21" customFormat="1" ht="12" customHeight="1" x14ac:dyDescent="0.2">
      <c r="A77" s="22"/>
      <c r="B77" s="24"/>
      <c r="C77" s="25"/>
      <c r="D77" s="25" t="s">
        <v>52</v>
      </c>
      <c r="E77" s="25">
        <v>2248</v>
      </c>
      <c r="F77" s="25">
        <v>1884</v>
      </c>
      <c r="G77" s="25">
        <v>2216</v>
      </c>
      <c r="H77" s="25">
        <v>828</v>
      </c>
      <c r="I77" s="25">
        <v>1862</v>
      </c>
      <c r="J77" s="25">
        <v>630</v>
      </c>
      <c r="K77" s="25">
        <v>1632</v>
      </c>
      <c r="L77" s="25">
        <v>1722</v>
      </c>
      <c r="M77" s="25">
        <v>1834</v>
      </c>
      <c r="N77" s="25">
        <v>1560</v>
      </c>
      <c r="O77" s="25">
        <v>1652</v>
      </c>
      <c r="P77" s="25">
        <v>540</v>
      </c>
      <c r="Q77" s="25">
        <v>2144</v>
      </c>
      <c r="R77" s="25">
        <v>1144</v>
      </c>
      <c r="S77" s="25">
        <v>1515</v>
      </c>
      <c r="T77" s="25">
        <v>909</v>
      </c>
      <c r="U77" s="25">
        <v>1950</v>
      </c>
      <c r="V77" s="25">
        <v>2040</v>
      </c>
      <c r="W77" s="25">
        <v>1770</v>
      </c>
      <c r="X77" s="25">
        <v>1610</v>
      </c>
      <c r="Y77" s="25">
        <v>2312</v>
      </c>
      <c r="Z77" s="25">
        <v>1698</v>
      </c>
      <c r="AA77" s="25">
        <v>2432</v>
      </c>
      <c r="AB77" s="25">
        <v>2592</v>
      </c>
      <c r="AC77" s="25">
        <v>1420</v>
      </c>
      <c r="AD77" s="25">
        <v>4290</v>
      </c>
      <c r="AE77" s="25">
        <v>3666</v>
      </c>
      <c r="AF77" s="25">
        <v>4288</v>
      </c>
      <c r="AG77" s="25">
        <v>5149</v>
      </c>
      <c r="AH77" s="25">
        <v>3491</v>
      </c>
      <c r="AI77" s="25">
        <v>1900</v>
      </c>
      <c r="AJ77" s="25">
        <v>1104</v>
      </c>
      <c r="AK77" s="25">
        <v>1611</v>
      </c>
      <c r="AL77" s="25">
        <v>2628</v>
      </c>
      <c r="AM77" s="25">
        <v>2421</v>
      </c>
      <c r="AN77" s="25">
        <v>2527</v>
      </c>
      <c r="AO77" s="25">
        <v>3075</v>
      </c>
      <c r="AP77" s="25">
        <v>3426</v>
      </c>
      <c r="AQ77" s="25">
        <v>2758</v>
      </c>
      <c r="AR77" s="25">
        <v>2888</v>
      </c>
      <c r="AS77" s="25">
        <v>2597</v>
      </c>
      <c r="AT77" s="25">
        <v>4164</v>
      </c>
      <c r="AU77" s="25">
        <v>3733</v>
      </c>
      <c r="AV77" s="25">
        <v>3016</v>
      </c>
      <c r="AW77" s="25">
        <v>4103</v>
      </c>
      <c r="AX77" s="25">
        <v>2586</v>
      </c>
      <c r="AY77" s="25">
        <v>1529</v>
      </c>
      <c r="AZ77" s="25">
        <v>1833</v>
      </c>
      <c r="BA77" s="25">
        <v>503</v>
      </c>
      <c r="BB77" s="25">
        <v>319</v>
      </c>
      <c r="BC77" s="25">
        <v>420</v>
      </c>
      <c r="BD77" s="25">
        <v>1504</v>
      </c>
      <c r="BE77" s="25">
        <v>2414</v>
      </c>
      <c r="BF77" s="25">
        <v>2985</v>
      </c>
      <c r="BG77" s="25">
        <v>2880</v>
      </c>
      <c r="BH77" s="25">
        <v>4017</v>
      </c>
      <c r="BI77" s="25">
        <v>3858</v>
      </c>
      <c r="BJ77" s="25">
        <v>3845</v>
      </c>
      <c r="BK77" s="25">
        <v>4842</v>
      </c>
      <c r="BL77" s="25">
        <v>5054</v>
      </c>
      <c r="BM77" s="25">
        <v>4054</v>
      </c>
      <c r="BN77" s="25">
        <v>4864</v>
      </c>
      <c r="BO77" s="25">
        <v>5364</v>
      </c>
      <c r="BP77" s="25">
        <v>2784</v>
      </c>
      <c r="BQ77" s="25">
        <v>5067</v>
      </c>
      <c r="BR77" s="25">
        <v>4234</v>
      </c>
      <c r="BS77" s="25">
        <v>5268</v>
      </c>
      <c r="BT77" s="25">
        <v>4999</v>
      </c>
      <c r="BU77" s="25">
        <v>4075</v>
      </c>
      <c r="BV77" s="25">
        <v>2074</v>
      </c>
      <c r="BW77" s="25">
        <v>3354</v>
      </c>
      <c r="BX77" s="25">
        <v>2795</v>
      </c>
      <c r="BY77" s="25">
        <v>2604</v>
      </c>
      <c r="BZ77" s="25">
        <v>3378</v>
      </c>
      <c r="CA77" s="25">
        <v>2861</v>
      </c>
      <c r="CB77" s="25">
        <v>2259</v>
      </c>
      <c r="CC77" s="25">
        <v>2584</v>
      </c>
      <c r="CD77" s="25">
        <v>4285</v>
      </c>
      <c r="CE77" s="25">
        <v>2385</v>
      </c>
      <c r="CF77" s="25">
        <v>3679</v>
      </c>
      <c r="CG77" s="25">
        <v>2832</v>
      </c>
      <c r="CH77" s="25">
        <v>2124</v>
      </c>
      <c r="CI77" s="25">
        <v>1421</v>
      </c>
      <c r="CJ77" s="25">
        <v>1581</v>
      </c>
    </row>
    <row r="78" spans="1:88" s="21" customFormat="1" ht="12" customHeight="1" x14ac:dyDescent="0.2">
      <c r="A78" s="22"/>
      <c r="B78" s="24"/>
      <c r="C78" s="25"/>
      <c r="D78" s="25" t="s">
        <v>53</v>
      </c>
      <c r="E78" s="25">
        <v>3653</v>
      </c>
      <c r="F78" s="25">
        <v>1570</v>
      </c>
      <c r="G78" s="25">
        <v>3047</v>
      </c>
      <c r="H78" s="25">
        <v>1380</v>
      </c>
      <c r="I78" s="25">
        <v>1064</v>
      </c>
      <c r="J78" s="25">
        <v>2205</v>
      </c>
      <c r="K78" s="25">
        <v>2720</v>
      </c>
      <c r="L78" s="25">
        <v>2009</v>
      </c>
      <c r="M78" s="25">
        <v>2096</v>
      </c>
      <c r="N78" s="25">
        <v>1820</v>
      </c>
      <c r="O78" s="25">
        <v>3304</v>
      </c>
      <c r="P78" s="25">
        <v>2700</v>
      </c>
      <c r="Q78" s="25">
        <v>2412</v>
      </c>
      <c r="R78" s="25">
        <v>2860</v>
      </c>
      <c r="S78" s="25">
        <v>2424</v>
      </c>
      <c r="T78" s="25">
        <v>1212</v>
      </c>
      <c r="U78" s="25">
        <v>975</v>
      </c>
      <c r="V78" s="25">
        <v>1360</v>
      </c>
      <c r="W78" s="25">
        <v>708</v>
      </c>
      <c r="X78" s="25">
        <v>1288</v>
      </c>
      <c r="Y78" s="25">
        <v>2601</v>
      </c>
      <c r="Z78" s="25">
        <v>2547</v>
      </c>
      <c r="AA78" s="25">
        <v>1216</v>
      </c>
      <c r="AB78" s="25">
        <v>2304</v>
      </c>
      <c r="AC78" s="25">
        <v>2272</v>
      </c>
      <c r="AD78" s="25">
        <v>2574</v>
      </c>
      <c r="AE78" s="25">
        <v>1974</v>
      </c>
      <c r="AF78" s="25">
        <v>2680</v>
      </c>
      <c r="AG78" s="25">
        <v>1897</v>
      </c>
      <c r="AH78" s="25">
        <v>2474</v>
      </c>
      <c r="AI78" s="25">
        <v>1325</v>
      </c>
      <c r="AJ78" s="25">
        <v>4008</v>
      </c>
      <c r="AK78" s="25">
        <v>1796</v>
      </c>
      <c r="AL78" s="25">
        <v>1362</v>
      </c>
      <c r="AM78" s="25">
        <v>2475</v>
      </c>
      <c r="AN78" s="25">
        <v>402</v>
      </c>
      <c r="AO78" s="25">
        <v>924</v>
      </c>
      <c r="AP78" s="25">
        <v>2297</v>
      </c>
      <c r="AQ78" s="25">
        <v>2451</v>
      </c>
      <c r="AR78" s="25">
        <v>2874</v>
      </c>
      <c r="AS78" s="25">
        <v>4080</v>
      </c>
      <c r="AT78" s="25">
        <v>2313</v>
      </c>
      <c r="AU78" s="25">
        <v>1436</v>
      </c>
      <c r="AV78" s="25">
        <v>1530</v>
      </c>
      <c r="AW78" s="25">
        <v>2299</v>
      </c>
      <c r="AX78" s="25">
        <v>1829</v>
      </c>
      <c r="AY78" s="25">
        <v>1362</v>
      </c>
      <c r="AZ78" s="25">
        <v>1860</v>
      </c>
      <c r="BA78" s="25">
        <v>786</v>
      </c>
      <c r="BB78" s="25">
        <v>344</v>
      </c>
      <c r="BC78" s="25">
        <v>718</v>
      </c>
      <c r="BD78" s="25">
        <v>2025</v>
      </c>
      <c r="BE78" s="25">
        <v>2489</v>
      </c>
      <c r="BF78" s="25">
        <v>2468</v>
      </c>
      <c r="BG78" s="25">
        <v>1442</v>
      </c>
      <c r="BH78" s="25">
        <v>2124</v>
      </c>
      <c r="BI78" s="25">
        <v>1364</v>
      </c>
      <c r="BJ78" s="25">
        <v>1045</v>
      </c>
      <c r="BK78" s="25">
        <v>941</v>
      </c>
      <c r="BL78" s="25">
        <v>723</v>
      </c>
      <c r="BM78" s="25">
        <v>1266</v>
      </c>
      <c r="BN78" s="25">
        <v>2326</v>
      </c>
      <c r="BO78" s="25">
        <v>1867</v>
      </c>
      <c r="BP78" s="25">
        <v>3000</v>
      </c>
      <c r="BQ78" s="25">
        <v>1772</v>
      </c>
      <c r="BR78" s="25">
        <v>1265</v>
      </c>
      <c r="BS78" s="25">
        <v>1522</v>
      </c>
      <c r="BT78" s="25">
        <v>1352</v>
      </c>
      <c r="BU78" s="25">
        <v>702</v>
      </c>
      <c r="BV78" s="25">
        <v>584</v>
      </c>
      <c r="BW78" s="25">
        <v>1688</v>
      </c>
      <c r="BX78" s="25">
        <v>1728</v>
      </c>
      <c r="BY78" s="25">
        <v>3086</v>
      </c>
      <c r="BZ78" s="25">
        <v>886</v>
      </c>
      <c r="CA78" s="25">
        <v>961</v>
      </c>
      <c r="CB78" s="25">
        <v>2603</v>
      </c>
      <c r="CC78" s="25">
        <v>3669</v>
      </c>
      <c r="CD78" s="25">
        <v>2281</v>
      </c>
      <c r="CE78" s="25">
        <v>1034</v>
      </c>
      <c r="CF78" s="25">
        <v>1786</v>
      </c>
      <c r="CG78" s="25">
        <v>1307</v>
      </c>
      <c r="CH78" s="25">
        <v>1667</v>
      </c>
      <c r="CI78" s="25">
        <v>1613</v>
      </c>
      <c r="CJ78" s="25">
        <v>1545</v>
      </c>
    </row>
    <row r="79" spans="1:88" s="21" customFormat="1" ht="12" customHeight="1" x14ac:dyDescent="0.2">
      <c r="A79" s="22"/>
      <c r="B79" s="24"/>
      <c r="C79" s="25" t="s">
        <v>54</v>
      </c>
      <c r="D79" s="25"/>
      <c r="E79" s="25">
        <v>1686</v>
      </c>
      <c r="F79" s="25">
        <v>4082</v>
      </c>
      <c r="G79" s="25">
        <v>2216</v>
      </c>
      <c r="H79" s="25">
        <v>2760</v>
      </c>
      <c r="I79" s="25">
        <v>2128</v>
      </c>
      <c r="J79" s="25">
        <v>3150</v>
      </c>
      <c r="K79" s="25">
        <v>3264</v>
      </c>
      <c r="L79" s="25">
        <v>2870</v>
      </c>
      <c r="M79" s="25">
        <v>3406</v>
      </c>
      <c r="N79" s="25">
        <v>2600</v>
      </c>
      <c r="O79" s="25">
        <v>3540</v>
      </c>
      <c r="P79" s="25">
        <v>2700</v>
      </c>
      <c r="Q79" s="25">
        <v>2680</v>
      </c>
      <c r="R79" s="25">
        <v>2860</v>
      </c>
      <c r="S79" s="25">
        <v>3333</v>
      </c>
      <c r="T79" s="25">
        <v>3030</v>
      </c>
      <c r="U79" s="25">
        <v>2600</v>
      </c>
      <c r="V79" s="25">
        <v>3060</v>
      </c>
      <c r="W79" s="25">
        <v>1770</v>
      </c>
      <c r="X79" s="25">
        <v>1610</v>
      </c>
      <c r="Y79" s="25">
        <v>1445</v>
      </c>
      <c r="Z79" s="25">
        <v>2264</v>
      </c>
      <c r="AA79" s="25">
        <v>2432</v>
      </c>
      <c r="AB79" s="25">
        <v>1728</v>
      </c>
      <c r="AC79" s="25">
        <v>2272</v>
      </c>
      <c r="AD79" s="25">
        <v>2288</v>
      </c>
      <c r="AE79" s="25">
        <v>2538</v>
      </c>
      <c r="AF79" s="25">
        <v>2144</v>
      </c>
      <c r="AG79" s="25">
        <v>3252</v>
      </c>
      <c r="AH79" s="25">
        <v>2841</v>
      </c>
      <c r="AI79" s="25">
        <v>3695</v>
      </c>
      <c r="AJ79" s="25">
        <v>1554</v>
      </c>
      <c r="AK79" s="25">
        <v>3953</v>
      </c>
      <c r="AL79" s="25">
        <v>3480</v>
      </c>
      <c r="AM79" s="25">
        <v>4118</v>
      </c>
      <c r="AN79" s="25">
        <v>2412</v>
      </c>
      <c r="AO79" s="25">
        <v>3555</v>
      </c>
      <c r="AP79" s="25">
        <v>1300</v>
      </c>
      <c r="AQ79" s="25">
        <v>2341</v>
      </c>
      <c r="AR79" s="25">
        <v>2212</v>
      </c>
      <c r="AS79" s="25">
        <v>2222</v>
      </c>
      <c r="AT79" s="25">
        <v>3440</v>
      </c>
      <c r="AU79" s="25">
        <v>3591</v>
      </c>
      <c r="AV79" s="25">
        <v>4488</v>
      </c>
      <c r="AW79" s="25">
        <v>3824</v>
      </c>
      <c r="AX79" s="25">
        <v>3894</v>
      </c>
      <c r="AY79" s="25">
        <v>1336</v>
      </c>
      <c r="AZ79" s="25">
        <v>1763</v>
      </c>
      <c r="BA79" s="25">
        <v>412</v>
      </c>
      <c r="BB79" s="25">
        <v>158</v>
      </c>
      <c r="BC79" s="25">
        <v>484</v>
      </c>
      <c r="BD79" s="25">
        <v>1860</v>
      </c>
      <c r="BE79" s="25">
        <v>1679</v>
      </c>
      <c r="BF79" s="25">
        <v>922</v>
      </c>
      <c r="BG79" s="25">
        <v>2000</v>
      </c>
      <c r="BH79" s="25">
        <v>2154</v>
      </c>
      <c r="BI79" s="25">
        <v>854</v>
      </c>
      <c r="BJ79" s="25">
        <v>2261</v>
      </c>
      <c r="BK79" s="25">
        <v>1293</v>
      </c>
      <c r="BL79" s="25">
        <v>1546</v>
      </c>
      <c r="BM79" s="25">
        <v>2581</v>
      </c>
      <c r="BN79" s="25">
        <v>1474</v>
      </c>
      <c r="BO79" s="25">
        <v>1660</v>
      </c>
      <c r="BP79" s="25">
        <v>1500</v>
      </c>
      <c r="BQ79" s="25">
        <v>1112</v>
      </c>
      <c r="BR79" s="25">
        <v>2110</v>
      </c>
      <c r="BS79" s="25">
        <v>2040</v>
      </c>
      <c r="BT79" s="25">
        <v>1681</v>
      </c>
      <c r="BU79" s="25">
        <v>2198</v>
      </c>
      <c r="BV79" s="25">
        <v>1323</v>
      </c>
      <c r="BW79" s="25">
        <v>472</v>
      </c>
      <c r="BX79" s="25">
        <v>1798</v>
      </c>
      <c r="BY79" s="25">
        <v>2157</v>
      </c>
      <c r="BZ79" s="25">
        <v>757</v>
      </c>
      <c r="CA79" s="25">
        <v>1783</v>
      </c>
      <c r="CB79" s="25">
        <v>1420</v>
      </c>
      <c r="CC79" s="25">
        <v>2426</v>
      </c>
      <c r="CD79" s="25">
        <v>2686</v>
      </c>
      <c r="CE79" s="25">
        <v>3029</v>
      </c>
      <c r="CF79" s="25">
        <v>1741</v>
      </c>
      <c r="CG79" s="25">
        <v>1163</v>
      </c>
      <c r="CH79" s="25">
        <v>2099</v>
      </c>
      <c r="CI79" s="25">
        <v>1898</v>
      </c>
      <c r="CJ79" s="25">
        <v>1384</v>
      </c>
    </row>
    <row r="80" spans="1:88" s="21" customFormat="1" ht="12" customHeight="1" x14ac:dyDescent="0.2">
      <c r="A80" s="22"/>
      <c r="B80" s="24"/>
      <c r="C80" s="25" t="s">
        <v>55</v>
      </c>
      <c r="D80" s="25"/>
      <c r="E80" s="25">
        <v>1405</v>
      </c>
      <c r="F80" s="25">
        <v>628</v>
      </c>
      <c r="G80" s="25">
        <v>831</v>
      </c>
      <c r="H80" s="25">
        <v>552</v>
      </c>
      <c r="I80" s="25">
        <v>1862</v>
      </c>
      <c r="J80" s="25">
        <v>945</v>
      </c>
      <c r="K80" s="25">
        <v>272</v>
      </c>
      <c r="L80" s="25">
        <v>287</v>
      </c>
      <c r="M80" s="25">
        <v>786</v>
      </c>
      <c r="N80" s="25">
        <v>1300</v>
      </c>
      <c r="O80" s="25">
        <v>472</v>
      </c>
      <c r="P80" s="25">
        <v>270</v>
      </c>
      <c r="Q80" s="25">
        <v>1072</v>
      </c>
      <c r="R80" s="25">
        <v>572</v>
      </c>
      <c r="S80" s="25">
        <v>606</v>
      </c>
      <c r="T80" s="25">
        <v>909</v>
      </c>
      <c r="U80" s="25">
        <v>975</v>
      </c>
      <c r="V80" s="25">
        <v>340</v>
      </c>
      <c r="W80" s="25">
        <v>354</v>
      </c>
      <c r="X80" s="25">
        <v>966</v>
      </c>
      <c r="Y80" s="25">
        <v>289</v>
      </c>
      <c r="Z80" s="25">
        <v>283</v>
      </c>
      <c r="AA80" s="25">
        <v>608</v>
      </c>
      <c r="AB80" s="25">
        <v>1152</v>
      </c>
      <c r="AC80" s="25">
        <v>284</v>
      </c>
      <c r="AD80" s="25">
        <v>0</v>
      </c>
      <c r="AE80" s="25">
        <v>564</v>
      </c>
      <c r="AF80" s="25">
        <v>536</v>
      </c>
      <c r="AG80" s="25">
        <v>542</v>
      </c>
      <c r="AH80" s="25">
        <v>1415</v>
      </c>
      <c r="AI80" s="25">
        <v>750</v>
      </c>
      <c r="AJ80" s="25">
        <v>552</v>
      </c>
      <c r="AK80" s="25">
        <v>1708</v>
      </c>
      <c r="AL80" s="25">
        <v>2156</v>
      </c>
      <c r="AM80" s="25">
        <v>1774</v>
      </c>
      <c r="AN80" s="25">
        <v>1206</v>
      </c>
      <c r="AO80" s="25">
        <v>580</v>
      </c>
      <c r="AP80" s="25">
        <v>441</v>
      </c>
      <c r="AQ80" s="25">
        <v>506</v>
      </c>
      <c r="AR80" s="25">
        <v>339</v>
      </c>
      <c r="AS80" s="25">
        <v>1244</v>
      </c>
      <c r="AT80" s="25">
        <v>810</v>
      </c>
      <c r="AU80" s="25">
        <v>2095</v>
      </c>
      <c r="AV80" s="25">
        <v>2561</v>
      </c>
      <c r="AW80" s="25">
        <v>1577</v>
      </c>
      <c r="AX80" s="25">
        <v>1036</v>
      </c>
      <c r="AY80" s="25">
        <v>587</v>
      </c>
      <c r="AZ80" s="25">
        <v>564</v>
      </c>
      <c r="BA80" s="25">
        <v>460</v>
      </c>
      <c r="BB80" s="25">
        <v>347</v>
      </c>
      <c r="BC80" s="25">
        <v>202</v>
      </c>
      <c r="BD80" s="25">
        <v>1269</v>
      </c>
      <c r="BE80" s="25">
        <v>1245</v>
      </c>
      <c r="BF80" s="25">
        <v>962</v>
      </c>
      <c r="BG80" s="25">
        <v>992</v>
      </c>
      <c r="BH80" s="25">
        <v>677</v>
      </c>
      <c r="BI80" s="25">
        <v>620</v>
      </c>
      <c r="BJ80" s="25">
        <v>650</v>
      </c>
      <c r="BK80" s="25">
        <v>0</v>
      </c>
      <c r="BL80" s="25">
        <v>277</v>
      </c>
      <c r="BM80" s="25">
        <v>442</v>
      </c>
      <c r="BN80" s="25">
        <v>1454</v>
      </c>
      <c r="BO80" s="25">
        <v>950</v>
      </c>
      <c r="BP80" s="25">
        <v>2568</v>
      </c>
      <c r="BQ80" s="25">
        <v>2926</v>
      </c>
      <c r="BR80" s="25">
        <v>892</v>
      </c>
      <c r="BS80" s="25">
        <v>134</v>
      </c>
      <c r="BT80" s="25">
        <v>164</v>
      </c>
      <c r="BU80" s="25">
        <v>635</v>
      </c>
      <c r="BV80" s="25">
        <v>1346</v>
      </c>
      <c r="BW80" s="25">
        <v>3206</v>
      </c>
      <c r="BX80" s="25">
        <v>4503</v>
      </c>
      <c r="BY80" s="25">
        <v>1862</v>
      </c>
      <c r="BZ80" s="25">
        <v>2941</v>
      </c>
      <c r="CA80" s="25">
        <v>1824</v>
      </c>
      <c r="CB80" s="25">
        <v>1265</v>
      </c>
      <c r="CC80" s="25">
        <v>932</v>
      </c>
      <c r="CD80" s="25">
        <v>2248</v>
      </c>
      <c r="CE80" s="25">
        <v>627</v>
      </c>
      <c r="CF80" s="25">
        <v>313</v>
      </c>
      <c r="CG80" s="25">
        <v>862</v>
      </c>
      <c r="CH80" s="25">
        <v>929</v>
      </c>
      <c r="CI80" s="25">
        <v>1046</v>
      </c>
      <c r="CJ80" s="25">
        <v>1264</v>
      </c>
    </row>
    <row r="81" spans="1:88" s="21" customFormat="1" ht="12" customHeight="1" x14ac:dyDescent="0.2">
      <c r="A81" s="22"/>
      <c r="B81" s="24"/>
      <c r="C81" s="25" t="s">
        <v>56</v>
      </c>
      <c r="D81" s="25"/>
      <c r="E81" s="25">
        <v>0</v>
      </c>
      <c r="F81" s="25">
        <v>0</v>
      </c>
      <c r="G81" s="25">
        <v>0</v>
      </c>
      <c r="H81" s="25">
        <v>552</v>
      </c>
      <c r="I81" s="25">
        <v>0</v>
      </c>
      <c r="J81" s="25">
        <v>0</v>
      </c>
      <c r="K81" s="25">
        <v>0</v>
      </c>
      <c r="L81" s="25">
        <v>287</v>
      </c>
      <c r="M81" s="25">
        <v>0</v>
      </c>
      <c r="N81" s="25">
        <v>0</v>
      </c>
      <c r="O81" s="25">
        <v>0</v>
      </c>
      <c r="P81" s="25">
        <v>0</v>
      </c>
      <c r="Q81" s="25">
        <v>0</v>
      </c>
      <c r="R81" s="25">
        <v>286</v>
      </c>
      <c r="S81" s="25">
        <v>303</v>
      </c>
      <c r="T81" s="25">
        <v>303</v>
      </c>
      <c r="U81" s="25">
        <v>0</v>
      </c>
      <c r="V81" s="25">
        <v>0</v>
      </c>
      <c r="W81" s="25">
        <v>0</v>
      </c>
      <c r="X81" s="25">
        <v>0</v>
      </c>
      <c r="Y81" s="25">
        <v>0</v>
      </c>
      <c r="Z81" s="25">
        <v>0</v>
      </c>
      <c r="AA81" s="25">
        <v>0</v>
      </c>
      <c r="AB81" s="25">
        <v>0</v>
      </c>
      <c r="AC81" s="25">
        <v>0</v>
      </c>
      <c r="AD81" s="25">
        <v>286</v>
      </c>
      <c r="AE81" s="25">
        <v>0</v>
      </c>
      <c r="AF81" s="25">
        <v>0</v>
      </c>
      <c r="AG81" s="25">
        <v>0</v>
      </c>
      <c r="AH81" s="25">
        <v>0</v>
      </c>
      <c r="AI81" s="25">
        <v>375</v>
      </c>
      <c r="AJ81" s="25">
        <v>450</v>
      </c>
      <c r="AK81" s="25">
        <v>810</v>
      </c>
      <c r="AL81" s="25">
        <v>649</v>
      </c>
      <c r="AM81" s="25">
        <v>745</v>
      </c>
      <c r="AN81" s="25">
        <v>109</v>
      </c>
      <c r="AO81" s="25">
        <v>486</v>
      </c>
      <c r="AP81" s="25">
        <v>516</v>
      </c>
      <c r="AQ81" s="25">
        <v>1077</v>
      </c>
      <c r="AR81" s="25">
        <v>746</v>
      </c>
      <c r="AS81" s="25">
        <v>531</v>
      </c>
      <c r="AT81" s="25">
        <v>1391</v>
      </c>
      <c r="AU81" s="25">
        <v>468</v>
      </c>
      <c r="AV81" s="25">
        <v>100</v>
      </c>
      <c r="AW81" s="25">
        <v>906</v>
      </c>
      <c r="AX81" s="25">
        <v>728</v>
      </c>
      <c r="AY81" s="25">
        <v>484</v>
      </c>
      <c r="AZ81" s="25">
        <v>251</v>
      </c>
      <c r="BA81" s="25">
        <v>273</v>
      </c>
      <c r="BB81" s="25">
        <v>347</v>
      </c>
      <c r="BC81" s="25">
        <v>342</v>
      </c>
      <c r="BD81" s="25">
        <v>991</v>
      </c>
      <c r="BE81" s="25">
        <v>1177</v>
      </c>
      <c r="BF81" s="25">
        <v>349</v>
      </c>
      <c r="BG81" s="25">
        <v>350</v>
      </c>
      <c r="BH81" s="25">
        <v>422</v>
      </c>
      <c r="BI81" s="25">
        <v>438</v>
      </c>
      <c r="BJ81" s="25">
        <v>664</v>
      </c>
      <c r="BK81" s="25">
        <v>844</v>
      </c>
      <c r="BL81" s="25">
        <v>787</v>
      </c>
      <c r="BM81" s="25">
        <v>1004</v>
      </c>
      <c r="BN81" s="25">
        <v>0</v>
      </c>
      <c r="BO81" s="25">
        <v>475</v>
      </c>
      <c r="BP81" s="25">
        <v>750</v>
      </c>
      <c r="BQ81" s="25">
        <v>1112</v>
      </c>
      <c r="BR81" s="25">
        <v>2629</v>
      </c>
      <c r="BS81" s="25">
        <v>1076</v>
      </c>
      <c r="BT81" s="25">
        <v>1895</v>
      </c>
      <c r="BU81" s="25">
        <v>572</v>
      </c>
      <c r="BV81" s="25">
        <v>1191</v>
      </c>
      <c r="BW81" s="25">
        <v>558</v>
      </c>
      <c r="BX81" s="25">
        <v>364</v>
      </c>
      <c r="BY81" s="25">
        <v>385</v>
      </c>
      <c r="BZ81" s="25">
        <v>0</v>
      </c>
      <c r="CA81" s="25">
        <v>564</v>
      </c>
      <c r="CB81" s="25">
        <v>462</v>
      </c>
      <c r="CC81" s="25">
        <v>338</v>
      </c>
      <c r="CD81" s="25">
        <v>681</v>
      </c>
      <c r="CE81" s="25">
        <v>369</v>
      </c>
      <c r="CF81" s="25">
        <v>884</v>
      </c>
      <c r="CG81" s="25">
        <v>543</v>
      </c>
      <c r="CH81" s="25">
        <v>789</v>
      </c>
      <c r="CI81" s="25">
        <v>587</v>
      </c>
      <c r="CJ81" s="25">
        <v>172</v>
      </c>
    </row>
    <row r="82" spans="1:88" s="21" customFormat="1" ht="12" customHeight="1" x14ac:dyDescent="0.2">
      <c r="A82" s="22"/>
      <c r="B82" s="24"/>
      <c r="C82" s="25" t="s">
        <v>57</v>
      </c>
      <c r="D82" s="25"/>
      <c r="E82" s="25">
        <v>1124</v>
      </c>
      <c r="F82" s="25">
        <v>1570</v>
      </c>
      <c r="G82" s="25">
        <v>1108</v>
      </c>
      <c r="H82" s="25">
        <v>1380</v>
      </c>
      <c r="I82" s="25">
        <v>798</v>
      </c>
      <c r="J82" s="25">
        <v>630</v>
      </c>
      <c r="K82" s="25">
        <v>544</v>
      </c>
      <c r="L82" s="25">
        <v>287</v>
      </c>
      <c r="M82" s="25">
        <v>524</v>
      </c>
      <c r="N82" s="25">
        <v>260</v>
      </c>
      <c r="O82" s="25">
        <v>1416</v>
      </c>
      <c r="P82" s="25">
        <v>1350</v>
      </c>
      <c r="Q82" s="25">
        <v>1876</v>
      </c>
      <c r="R82" s="25">
        <v>1716</v>
      </c>
      <c r="S82" s="25">
        <v>1818</v>
      </c>
      <c r="T82" s="25">
        <v>2121</v>
      </c>
      <c r="U82" s="25">
        <v>1950</v>
      </c>
      <c r="V82" s="25">
        <v>2380</v>
      </c>
      <c r="W82" s="25">
        <v>2124</v>
      </c>
      <c r="X82" s="25">
        <v>2254</v>
      </c>
      <c r="Y82" s="25">
        <v>2023</v>
      </c>
      <c r="Z82" s="25">
        <v>1415</v>
      </c>
      <c r="AA82" s="25">
        <v>2128</v>
      </c>
      <c r="AB82" s="25">
        <v>1728</v>
      </c>
      <c r="AC82" s="25">
        <v>1420</v>
      </c>
      <c r="AD82" s="25">
        <v>2574</v>
      </c>
      <c r="AE82" s="25">
        <v>2256</v>
      </c>
      <c r="AF82" s="25">
        <v>1608</v>
      </c>
      <c r="AG82" s="25">
        <v>2168</v>
      </c>
      <c r="AH82" s="25">
        <v>2589</v>
      </c>
      <c r="AI82" s="25">
        <v>1995</v>
      </c>
      <c r="AJ82" s="25">
        <v>1851</v>
      </c>
      <c r="AK82" s="25">
        <v>1259</v>
      </c>
      <c r="AL82" s="25">
        <v>3159</v>
      </c>
      <c r="AM82" s="25">
        <v>3596</v>
      </c>
      <c r="AN82" s="25">
        <v>804</v>
      </c>
      <c r="AO82" s="25">
        <v>1220</v>
      </c>
      <c r="AP82" s="25">
        <v>1465</v>
      </c>
      <c r="AQ82" s="25">
        <v>2128</v>
      </c>
      <c r="AR82" s="25">
        <v>2499</v>
      </c>
      <c r="AS82" s="25">
        <v>1994</v>
      </c>
      <c r="AT82" s="25">
        <v>1087</v>
      </c>
      <c r="AU82" s="25">
        <v>1116</v>
      </c>
      <c r="AV82" s="25">
        <v>765</v>
      </c>
      <c r="AW82" s="25">
        <v>514</v>
      </c>
      <c r="AX82" s="25">
        <v>504</v>
      </c>
      <c r="AY82" s="25">
        <v>167</v>
      </c>
      <c r="AZ82" s="25">
        <v>198</v>
      </c>
      <c r="BA82" s="25">
        <v>230</v>
      </c>
      <c r="BB82" s="25">
        <v>0</v>
      </c>
      <c r="BC82" s="25">
        <v>0</v>
      </c>
      <c r="BD82" s="25">
        <v>0</v>
      </c>
      <c r="BE82" s="25">
        <v>0</v>
      </c>
      <c r="BF82" s="25">
        <v>727</v>
      </c>
      <c r="BG82" s="25">
        <v>192</v>
      </c>
      <c r="BH82" s="25">
        <v>199</v>
      </c>
      <c r="BI82" s="25">
        <v>219</v>
      </c>
      <c r="BJ82" s="25">
        <v>374</v>
      </c>
      <c r="BK82" s="25">
        <v>0</v>
      </c>
      <c r="BL82" s="25">
        <v>760</v>
      </c>
      <c r="BM82" s="25">
        <v>1038</v>
      </c>
      <c r="BN82" s="25">
        <v>824</v>
      </c>
      <c r="BO82" s="25">
        <v>884</v>
      </c>
      <c r="BP82" s="25">
        <v>0</v>
      </c>
      <c r="BQ82" s="25">
        <v>0</v>
      </c>
      <c r="BR82" s="25">
        <v>0</v>
      </c>
      <c r="BS82" s="25">
        <v>0</v>
      </c>
      <c r="BT82" s="25">
        <v>328</v>
      </c>
      <c r="BU82" s="25">
        <v>943</v>
      </c>
      <c r="BV82" s="25">
        <v>1014</v>
      </c>
      <c r="BW82" s="25">
        <v>1450</v>
      </c>
      <c r="BX82" s="25">
        <v>808</v>
      </c>
      <c r="BY82" s="25">
        <v>696</v>
      </c>
      <c r="BZ82" s="25">
        <v>775</v>
      </c>
      <c r="CA82" s="25">
        <v>351</v>
      </c>
      <c r="CB82" s="25">
        <v>270</v>
      </c>
      <c r="CC82" s="25">
        <v>361</v>
      </c>
      <c r="CD82" s="25">
        <v>1035</v>
      </c>
      <c r="CE82" s="25">
        <v>582</v>
      </c>
      <c r="CF82" s="25">
        <v>776</v>
      </c>
      <c r="CG82" s="25">
        <v>678</v>
      </c>
      <c r="CH82" s="25">
        <v>762</v>
      </c>
      <c r="CI82" s="25">
        <v>371</v>
      </c>
      <c r="CJ82" s="25">
        <v>239</v>
      </c>
    </row>
    <row r="83" spans="1:88" s="21" customFormat="1" ht="12" customHeight="1" x14ac:dyDescent="0.2">
      <c r="A83" s="22"/>
      <c r="B83" s="24"/>
      <c r="C83" s="25" t="s">
        <v>58</v>
      </c>
      <c r="D83" s="25"/>
      <c r="E83" s="25">
        <v>562</v>
      </c>
      <c r="F83" s="25">
        <v>628</v>
      </c>
      <c r="G83" s="25">
        <v>0</v>
      </c>
      <c r="H83" s="25">
        <v>552</v>
      </c>
      <c r="I83" s="25">
        <v>532</v>
      </c>
      <c r="J83" s="25">
        <v>0</v>
      </c>
      <c r="K83" s="25">
        <v>272</v>
      </c>
      <c r="L83" s="25">
        <v>0</v>
      </c>
      <c r="M83" s="25">
        <v>262</v>
      </c>
      <c r="N83" s="25">
        <v>0</v>
      </c>
      <c r="O83" s="25">
        <v>0</v>
      </c>
      <c r="P83" s="25">
        <v>0</v>
      </c>
      <c r="Q83" s="25">
        <v>0</v>
      </c>
      <c r="R83" s="25">
        <v>0</v>
      </c>
      <c r="S83" s="25">
        <v>0</v>
      </c>
      <c r="T83" s="25">
        <v>303</v>
      </c>
      <c r="U83" s="25">
        <v>325</v>
      </c>
      <c r="V83" s="25">
        <v>340</v>
      </c>
      <c r="W83" s="25">
        <v>354</v>
      </c>
      <c r="X83" s="25">
        <v>322</v>
      </c>
      <c r="Y83" s="25">
        <v>578</v>
      </c>
      <c r="Z83" s="25">
        <v>283</v>
      </c>
      <c r="AA83" s="25">
        <v>304</v>
      </c>
      <c r="AB83" s="25">
        <v>288</v>
      </c>
      <c r="AC83" s="25">
        <v>0</v>
      </c>
      <c r="AD83" s="25">
        <v>0</v>
      </c>
      <c r="AE83" s="25">
        <v>0</v>
      </c>
      <c r="AF83" s="25">
        <v>268</v>
      </c>
      <c r="AG83" s="25">
        <v>271</v>
      </c>
      <c r="AH83" s="25">
        <v>283</v>
      </c>
      <c r="AI83" s="25">
        <v>40</v>
      </c>
      <c r="AJ83" s="25">
        <v>0</v>
      </c>
      <c r="AK83" s="25">
        <v>810</v>
      </c>
      <c r="AL83" s="25">
        <v>37</v>
      </c>
      <c r="AM83" s="25">
        <v>208</v>
      </c>
      <c r="AN83" s="25">
        <v>471</v>
      </c>
      <c r="AO83" s="25">
        <v>1028</v>
      </c>
      <c r="AP83" s="25">
        <v>716</v>
      </c>
      <c r="AQ83" s="25">
        <v>1430</v>
      </c>
      <c r="AR83" s="25">
        <v>1290</v>
      </c>
      <c r="AS83" s="25">
        <v>1324</v>
      </c>
      <c r="AT83" s="25">
        <v>796</v>
      </c>
      <c r="AU83" s="25">
        <v>719</v>
      </c>
      <c r="AV83" s="25">
        <v>1011</v>
      </c>
      <c r="AW83" s="25">
        <v>645</v>
      </c>
      <c r="AX83" s="25">
        <v>736</v>
      </c>
      <c r="AY83" s="25">
        <v>334</v>
      </c>
      <c r="AZ83" s="25">
        <v>183</v>
      </c>
      <c r="BA83" s="25">
        <v>0</v>
      </c>
      <c r="BB83" s="25">
        <v>322</v>
      </c>
      <c r="BC83" s="25">
        <v>280</v>
      </c>
      <c r="BD83" s="25">
        <v>513</v>
      </c>
      <c r="BE83" s="25">
        <v>826</v>
      </c>
      <c r="BF83" s="25">
        <v>694</v>
      </c>
      <c r="BG83" s="25">
        <v>724</v>
      </c>
      <c r="BH83" s="25">
        <v>1549</v>
      </c>
      <c r="BI83" s="25">
        <v>2302</v>
      </c>
      <c r="BJ83" s="25">
        <v>1365</v>
      </c>
      <c r="BK83" s="25">
        <v>1685</v>
      </c>
      <c r="BL83" s="25">
        <v>277</v>
      </c>
      <c r="BM83" s="25">
        <v>472</v>
      </c>
      <c r="BN83" s="25">
        <v>689</v>
      </c>
      <c r="BO83" s="25">
        <v>848</v>
      </c>
      <c r="BP83" s="25">
        <v>750</v>
      </c>
      <c r="BQ83" s="25">
        <v>1133</v>
      </c>
      <c r="BR83" s="25">
        <v>1063</v>
      </c>
      <c r="BS83" s="25">
        <v>764</v>
      </c>
      <c r="BT83" s="25">
        <v>427</v>
      </c>
      <c r="BU83" s="25">
        <v>399</v>
      </c>
      <c r="BV83" s="25">
        <v>429</v>
      </c>
      <c r="BW83" s="25">
        <v>0</v>
      </c>
      <c r="BX83" s="25">
        <v>182</v>
      </c>
      <c r="BY83" s="25">
        <v>485</v>
      </c>
      <c r="BZ83" s="25">
        <v>1116</v>
      </c>
      <c r="CA83" s="25">
        <v>1147</v>
      </c>
      <c r="CB83" s="25">
        <v>1147</v>
      </c>
      <c r="CC83" s="25">
        <v>1256</v>
      </c>
      <c r="CD83" s="25">
        <v>2079</v>
      </c>
      <c r="CE83" s="25">
        <v>477</v>
      </c>
      <c r="CF83" s="25">
        <v>454</v>
      </c>
      <c r="CG83" s="25">
        <v>1154</v>
      </c>
      <c r="CH83" s="25">
        <v>628</v>
      </c>
      <c r="CI83" s="25">
        <v>363</v>
      </c>
      <c r="CJ83" s="25">
        <v>332</v>
      </c>
    </row>
    <row r="84" spans="1:88" s="21" customFormat="1" ht="12" customHeight="1" x14ac:dyDescent="0.2">
      <c r="A84" s="22"/>
      <c r="B84" s="24" t="s">
        <v>16</v>
      </c>
      <c r="C84" s="25"/>
      <c r="D84" s="25"/>
      <c r="E84" s="25">
        <v>0</v>
      </c>
      <c r="F84" s="25">
        <v>0</v>
      </c>
      <c r="G84" s="25">
        <v>0</v>
      </c>
      <c r="H84" s="25">
        <v>0</v>
      </c>
      <c r="I84" s="25">
        <v>0</v>
      </c>
      <c r="J84" s="25">
        <v>945</v>
      </c>
      <c r="K84" s="25">
        <v>0</v>
      </c>
      <c r="L84" s="25">
        <v>574</v>
      </c>
      <c r="M84" s="25">
        <v>0</v>
      </c>
      <c r="N84" s="25">
        <v>0</v>
      </c>
      <c r="O84" s="25">
        <v>0</v>
      </c>
      <c r="P84" s="25">
        <v>1620</v>
      </c>
      <c r="Q84" s="25">
        <v>0</v>
      </c>
      <c r="R84" s="25">
        <v>286</v>
      </c>
      <c r="S84" s="25">
        <v>0</v>
      </c>
      <c r="T84" s="25">
        <v>0</v>
      </c>
      <c r="U84" s="25">
        <v>325</v>
      </c>
      <c r="V84" s="25">
        <v>0</v>
      </c>
      <c r="W84" s="25">
        <v>708</v>
      </c>
      <c r="X84" s="25">
        <v>322</v>
      </c>
      <c r="Y84" s="25">
        <v>0</v>
      </c>
      <c r="Z84" s="25">
        <v>283</v>
      </c>
      <c r="AA84" s="25">
        <v>0</v>
      </c>
      <c r="AB84" s="25">
        <v>0</v>
      </c>
      <c r="AC84" s="25">
        <v>0</v>
      </c>
      <c r="AD84" s="25">
        <v>0</v>
      </c>
      <c r="AE84" s="25">
        <v>0</v>
      </c>
      <c r="AF84" s="25">
        <v>268</v>
      </c>
      <c r="AG84" s="25">
        <v>0</v>
      </c>
      <c r="AH84" s="25">
        <v>283</v>
      </c>
      <c r="AI84" s="25">
        <v>0</v>
      </c>
      <c r="AJ84" s="25">
        <v>900</v>
      </c>
      <c r="AK84" s="25">
        <v>0</v>
      </c>
      <c r="AL84" s="25">
        <v>0</v>
      </c>
      <c r="AM84" s="25">
        <v>724</v>
      </c>
      <c r="AN84" s="25">
        <v>0</v>
      </c>
      <c r="AO84" s="25">
        <v>960</v>
      </c>
      <c r="AP84" s="25">
        <v>1842</v>
      </c>
      <c r="AQ84" s="25">
        <v>0</v>
      </c>
      <c r="AR84" s="25">
        <v>0</v>
      </c>
      <c r="AS84" s="25">
        <v>0</v>
      </c>
      <c r="AT84" s="25">
        <v>0</v>
      </c>
      <c r="AU84" s="25">
        <v>0</v>
      </c>
      <c r="AV84" s="25">
        <v>328</v>
      </c>
      <c r="AW84" s="25">
        <v>204</v>
      </c>
      <c r="AX84" s="25">
        <v>1008</v>
      </c>
      <c r="AY84" s="25">
        <v>670</v>
      </c>
      <c r="AZ84" s="25">
        <v>1098</v>
      </c>
      <c r="BA84" s="25">
        <v>230</v>
      </c>
      <c r="BB84" s="25">
        <v>638</v>
      </c>
      <c r="BC84" s="25">
        <v>0</v>
      </c>
      <c r="BD84" s="25">
        <v>478</v>
      </c>
      <c r="BE84" s="25">
        <v>223</v>
      </c>
      <c r="BF84" s="25">
        <v>0</v>
      </c>
      <c r="BG84" s="25">
        <v>1148</v>
      </c>
      <c r="BH84" s="25">
        <v>0</v>
      </c>
      <c r="BI84" s="25">
        <v>1147</v>
      </c>
      <c r="BJ84" s="25">
        <v>455</v>
      </c>
      <c r="BK84" s="25">
        <v>688</v>
      </c>
      <c r="BL84" s="25">
        <v>407</v>
      </c>
      <c r="BM84" s="25">
        <v>0</v>
      </c>
      <c r="BN84" s="25">
        <v>0</v>
      </c>
      <c r="BO84" s="25">
        <v>884</v>
      </c>
      <c r="BP84" s="25">
        <v>0</v>
      </c>
      <c r="BQ84" s="25">
        <v>0</v>
      </c>
      <c r="BR84" s="25">
        <v>0</v>
      </c>
      <c r="BS84" s="25">
        <v>284</v>
      </c>
      <c r="BT84" s="25">
        <v>0</v>
      </c>
      <c r="BU84" s="25">
        <v>0</v>
      </c>
      <c r="BV84" s="25">
        <v>717</v>
      </c>
      <c r="BW84" s="25">
        <v>186</v>
      </c>
      <c r="BX84" s="25">
        <v>991</v>
      </c>
      <c r="BY84" s="25">
        <v>514</v>
      </c>
      <c r="BZ84" s="25">
        <v>400</v>
      </c>
      <c r="CA84" s="25">
        <v>0</v>
      </c>
      <c r="CB84" s="25">
        <v>842</v>
      </c>
      <c r="CC84" s="25">
        <v>0</v>
      </c>
      <c r="CD84" s="25">
        <v>755</v>
      </c>
      <c r="CE84" s="25">
        <v>803</v>
      </c>
      <c r="CF84" s="25">
        <v>186</v>
      </c>
      <c r="CG84" s="25">
        <v>2385</v>
      </c>
      <c r="CH84" s="25">
        <v>983</v>
      </c>
      <c r="CI84" s="25">
        <v>211</v>
      </c>
      <c r="CJ84" s="25">
        <v>409</v>
      </c>
    </row>
    <row r="85" spans="1:88" s="21" customFormat="1" ht="12" customHeight="1" x14ac:dyDescent="0.2">
      <c r="A85" s="27"/>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row>
    <row r="86" spans="1:88" s="21" customFormat="1" ht="12" customHeight="1" x14ac:dyDescent="0.2">
      <c r="A86" s="28"/>
      <c r="B86" s="29" t="s">
        <v>59</v>
      </c>
      <c r="C86" s="30"/>
      <c r="D86" s="30"/>
      <c r="E86" s="30">
        <v>11240</v>
      </c>
      <c r="F86" s="30">
        <v>10990</v>
      </c>
      <c r="G86" s="30">
        <v>10526</v>
      </c>
      <c r="H86" s="30">
        <v>9108</v>
      </c>
      <c r="I86" s="30">
        <v>9310</v>
      </c>
      <c r="J86" s="30">
        <v>9135</v>
      </c>
      <c r="K86" s="30">
        <v>9520</v>
      </c>
      <c r="L86" s="30">
        <v>8897</v>
      </c>
      <c r="M86" s="30">
        <v>9694</v>
      </c>
      <c r="N86" s="30">
        <v>8320</v>
      </c>
      <c r="O86" s="30">
        <v>10620</v>
      </c>
      <c r="P86" s="30">
        <v>9450</v>
      </c>
      <c r="Q86" s="30">
        <v>10452</v>
      </c>
      <c r="R86" s="30">
        <v>10010</v>
      </c>
      <c r="S86" s="30">
        <v>10302</v>
      </c>
      <c r="T86" s="30">
        <v>8787</v>
      </c>
      <c r="U86" s="30">
        <v>9100</v>
      </c>
      <c r="V86" s="30">
        <v>9520</v>
      </c>
      <c r="W86" s="30">
        <v>7788</v>
      </c>
      <c r="X86" s="30">
        <v>8372</v>
      </c>
      <c r="Y86" s="30">
        <v>10693</v>
      </c>
      <c r="Z86" s="30">
        <v>9905</v>
      </c>
      <c r="AA86" s="30">
        <v>9728</v>
      </c>
      <c r="AB86" s="30">
        <v>11232</v>
      </c>
      <c r="AC86" s="30">
        <v>9088</v>
      </c>
      <c r="AD86" s="30">
        <v>12012</v>
      </c>
      <c r="AE86" s="30">
        <v>11844</v>
      </c>
      <c r="AF86" s="30">
        <v>12060</v>
      </c>
      <c r="AG86" s="30">
        <v>13279</v>
      </c>
      <c r="AH86" s="30">
        <v>13376</v>
      </c>
      <c r="AI86" s="30">
        <v>13120</v>
      </c>
      <c r="AJ86" s="30">
        <v>13170</v>
      </c>
      <c r="AK86" s="30">
        <v>14826</v>
      </c>
      <c r="AL86" s="30">
        <v>14512</v>
      </c>
      <c r="AM86" s="30">
        <v>16423</v>
      </c>
      <c r="AN86" s="30">
        <v>8333</v>
      </c>
      <c r="AO86" s="30">
        <v>12385</v>
      </c>
      <c r="AP86" s="30">
        <v>12299</v>
      </c>
      <c r="AQ86" s="30">
        <v>13063</v>
      </c>
      <c r="AR86" s="30">
        <v>13246</v>
      </c>
      <c r="AS86" s="30">
        <v>14355</v>
      </c>
      <c r="AT86" s="30">
        <v>14346</v>
      </c>
      <c r="AU86" s="30">
        <v>13746</v>
      </c>
      <c r="AV86" s="30">
        <v>14519</v>
      </c>
      <c r="AW86" s="30">
        <v>15149</v>
      </c>
      <c r="AX86" s="30">
        <v>13147</v>
      </c>
      <c r="AY86" s="30">
        <v>7350</v>
      </c>
      <c r="AZ86" s="30">
        <v>8517</v>
      </c>
      <c r="BA86" s="30">
        <v>2894</v>
      </c>
      <c r="BB86" s="30">
        <v>2661</v>
      </c>
      <c r="BC86" s="30">
        <v>2446</v>
      </c>
      <c r="BD86" s="30">
        <v>8640</v>
      </c>
      <c r="BE86" s="30">
        <v>10053</v>
      </c>
      <c r="BF86" s="30">
        <v>9107</v>
      </c>
      <c r="BG86" s="30">
        <v>9728</v>
      </c>
      <c r="BH86" s="30">
        <v>11530</v>
      </c>
      <c r="BI86" s="30">
        <v>10802</v>
      </c>
      <c r="BJ86" s="30">
        <v>10659</v>
      </c>
      <c r="BK86" s="30">
        <v>10293</v>
      </c>
      <c r="BL86" s="30">
        <v>9831</v>
      </c>
      <c r="BM86" s="30">
        <v>10857</v>
      </c>
      <c r="BN86" s="30">
        <v>11631</v>
      </c>
      <c r="BO86" s="30">
        <v>12932</v>
      </c>
      <c r="BP86" s="30">
        <v>11352</v>
      </c>
      <c r="BQ86" s="30">
        <v>13122</v>
      </c>
      <c r="BR86" s="30">
        <v>12193</v>
      </c>
      <c r="BS86" s="30">
        <v>11088</v>
      </c>
      <c r="BT86" s="30">
        <v>10846</v>
      </c>
      <c r="BU86" s="30">
        <v>9524</v>
      </c>
      <c r="BV86" s="30">
        <v>8678</v>
      </c>
      <c r="BW86" s="30">
        <v>11200</v>
      </c>
      <c r="BX86" s="30">
        <v>13169</v>
      </c>
      <c r="BY86" s="30">
        <v>11789</v>
      </c>
      <c r="BZ86" s="30">
        <v>10253</v>
      </c>
      <c r="CA86" s="30">
        <v>9722</v>
      </c>
      <c r="CB86" s="30">
        <v>10396</v>
      </c>
      <c r="CC86" s="30">
        <v>11765</v>
      </c>
      <c r="CD86" s="30">
        <v>16222</v>
      </c>
      <c r="CE86" s="30">
        <v>9638</v>
      </c>
      <c r="CF86" s="30">
        <v>10207</v>
      </c>
      <c r="CG86" s="30">
        <v>10924</v>
      </c>
      <c r="CH86" s="30">
        <v>9981</v>
      </c>
      <c r="CI86" s="30">
        <v>7567</v>
      </c>
      <c r="CJ86" s="30">
        <v>6926</v>
      </c>
    </row>
    <row r="87" spans="1:88" s="21" customFormat="1" ht="12" customHeight="1" x14ac:dyDescent="0.2">
      <c r="A87" s="28"/>
      <c r="B87" s="33" t="s">
        <v>60</v>
      </c>
      <c r="C87" s="34"/>
      <c r="D87" s="34"/>
      <c r="E87" s="34">
        <v>5339</v>
      </c>
      <c r="F87" s="34">
        <v>6594</v>
      </c>
      <c r="G87" s="34">
        <v>6094</v>
      </c>
      <c r="H87" s="34">
        <v>5796</v>
      </c>
      <c r="I87" s="34">
        <v>5586</v>
      </c>
      <c r="J87" s="34">
        <v>7560</v>
      </c>
      <c r="K87" s="34">
        <v>5984</v>
      </c>
      <c r="L87" s="34">
        <v>5453</v>
      </c>
      <c r="M87" s="34">
        <v>4716</v>
      </c>
      <c r="N87" s="34">
        <v>5200</v>
      </c>
      <c r="O87" s="34">
        <v>6844</v>
      </c>
      <c r="P87" s="34">
        <v>5130</v>
      </c>
      <c r="Q87" s="34">
        <v>5092</v>
      </c>
      <c r="R87" s="34">
        <v>6292</v>
      </c>
      <c r="S87" s="34">
        <v>7272</v>
      </c>
      <c r="T87" s="34">
        <v>4545</v>
      </c>
      <c r="U87" s="34">
        <v>4550</v>
      </c>
      <c r="V87" s="34">
        <v>4420</v>
      </c>
      <c r="W87" s="34">
        <v>3186</v>
      </c>
      <c r="X87" s="34">
        <v>3864</v>
      </c>
      <c r="Y87" s="34">
        <v>4913</v>
      </c>
      <c r="Z87" s="34">
        <v>5660</v>
      </c>
      <c r="AA87" s="34">
        <v>4256</v>
      </c>
      <c r="AB87" s="34">
        <v>4032</v>
      </c>
      <c r="AC87" s="34">
        <v>3976</v>
      </c>
      <c r="AD87" s="34">
        <v>3718</v>
      </c>
      <c r="AE87" s="34">
        <v>6204</v>
      </c>
      <c r="AF87" s="34">
        <v>4288</v>
      </c>
      <c r="AG87" s="34">
        <v>5149</v>
      </c>
      <c r="AH87" s="34">
        <v>4057</v>
      </c>
      <c r="AI87" s="34">
        <v>7230</v>
      </c>
      <c r="AJ87" s="34">
        <v>7710</v>
      </c>
      <c r="AK87" s="34">
        <v>8628</v>
      </c>
      <c r="AL87" s="34">
        <v>7483</v>
      </c>
      <c r="AM87" s="34">
        <v>8145</v>
      </c>
      <c r="AN87" s="34">
        <v>4330</v>
      </c>
      <c r="AO87" s="34">
        <v>7061</v>
      </c>
      <c r="AP87" s="34">
        <v>6422</v>
      </c>
      <c r="AQ87" s="34">
        <v>5567</v>
      </c>
      <c r="AR87" s="34">
        <v>6569</v>
      </c>
      <c r="AS87" s="34">
        <v>7885</v>
      </c>
      <c r="AT87" s="34">
        <v>6556</v>
      </c>
      <c r="AU87" s="34">
        <v>6350</v>
      </c>
      <c r="AV87" s="34">
        <v>9663</v>
      </c>
      <c r="AW87" s="34">
        <v>9172</v>
      </c>
      <c r="AX87" s="34">
        <v>7382</v>
      </c>
      <c r="AY87" s="34">
        <v>5003</v>
      </c>
      <c r="AZ87" s="34">
        <v>5429</v>
      </c>
      <c r="BA87" s="34">
        <v>2022</v>
      </c>
      <c r="BB87" s="34">
        <v>1382</v>
      </c>
      <c r="BC87" s="34">
        <v>1230</v>
      </c>
      <c r="BD87" s="34">
        <v>6345</v>
      </c>
      <c r="BE87" s="34">
        <v>7001</v>
      </c>
      <c r="BF87" s="34">
        <v>6008</v>
      </c>
      <c r="BG87" s="34">
        <v>4692</v>
      </c>
      <c r="BH87" s="34">
        <v>5715</v>
      </c>
      <c r="BI87" s="34">
        <v>3278</v>
      </c>
      <c r="BJ87" s="34">
        <v>5262</v>
      </c>
      <c r="BK87" s="34">
        <v>3882</v>
      </c>
      <c r="BL87" s="34">
        <v>4223</v>
      </c>
      <c r="BM87" s="34">
        <v>5376</v>
      </c>
      <c r="BN87" s="34">
        <v>4430</v>
      </c>
      <c r="BO87" s="34">
        <v>4919</v>
      </c>
      <c r="BP87" s="34">
        <v>7818</v>
      </c>
      <c r="BQ87" s="34">
        <v>6366</v>
      </c>
      <c r="BR87" s="34">
        <v>5942</v>
      </c>
      <c r="BS87" s="34">
        <v>5162</v>
      </c>
      <c r="BT87" s="34">
        <v>6412</v>
      </c>
      <c r="BU87" s="34">
        <v>3754</v>
      </c>
      <c r="BV87" s="34">
        <v>4302</v>
      </c>
      <c r="BW87" s="34">
        <v>5266</v>
      </c>
      <c r="BX87" s="34">
        <v>9661</v>
      </c>
      <c r="BY87" s="34">
        <v>6409</v>
      </c>
      <c r="BZ87" s="34">
        <v>5062</v>
      </c>
      <c r="CA87" s="34">
        <v>4881</v>
      </c>
      <c r="CB87" s="34">
        <v>5789</v>
      </c>
      <c r="CC87" s="34">
        <v>8313</v>
      </c>
      <c r="CD87" s="34">
        <v>7766</v>
      </c>
      <c r="CE87" s="34">
        <v>5809</v>
      </c>
      <c r="CF87" s="34">
        <v>4912</v>
      </c>
      <c r="CG87" s="34">
        <v>4909</v>
      </c>
      <c r="CH87" s="34">
        <v>5823</v>
      </c>
      <c r="CI87" s="34">
        <v>4598</v>
      </c>
      <c r="CJ87" s="34">
        <v>4203</v>
      </c>
    </row>
    <row r="88" spans="1:88" s="21" customFormat="1" ht="12" customHeight="1" x14ac:dyDescent="0.2">
      <c r="A88" s="35"/>
      <c r="B88" s="36"/>
      <c r="C88" s="37" t="s">
        <v>61</v>
      </c>
      <c r="D88" s="37"/>
      <c r="E88" s="37">
        <v>2529</v>
      </c>
      <c r="F88" s="37">
        <v>3768</v>
      </c>
      <c r="G88" s="37">
        <v>1385</v>
      </c>
      <c r="H88" s="37">
        <v>3312</v>
      </c>
      <c r="I88" s="37">
        <v>2394</v>
      </c>
      <c r="J88" s="37">
        <v>3780</v>
      </c>
      <c r="K88" s="37">
        <v>3264</v>
      </c>
      <c r="L88" s="37">
        <v>2583</v>
      </c>
      <c r="M88" s="37">
        <v>2620</v>
      </c>
      <c r="N88" s="37">
        <v>3120</v>
      </c>
      <c r="O88" s="37">
        <v>2596</v>
      </c>
      <c r="P88" s="37">
        <v>3240</v>
      </c>
      <c r="Q88" s="37">
        <v>2144</v>
      </c>
      <c r="R88" s="37">
        <v>1716</v>
      </c>
      <c r="S88" s="37">
        <v>2424</v>
      </c>
      <c r="T88" s="37">
        <v>1818</v>
      </c>
      <c r="U88" s="37">
        <v>2275</v>
      </c>
      <c r="V88" s="37">
        <v>340</v>
      </c>
      <c r="W88" s="37">
        <v>2478</v>
      </c>
      <c r="X88" s="37">
        <v>1932</v>
      </c>
      <c r="Y88" s="37">
        <v>578</v>
      </c>
      <c r="Z88" s="37">
        <v>1132</v>
      </c>
      <c r="AA88" s="37">
        <v>912</v>
      </c>
      <c r="AB88" s="37">
        <v>576</v>
      </c>
      <c r="AC88" s="37">
        <v>0</v>
      </c>
      <c r="AD88" s="37">
        <v>572</v>
      </c>
      <c r="AE88" s="37">
        <v>1692</v>
      </c>
      <c r="AF88" s="37">
        <v>1340</v>
      </c>
      <c r="AG88" s="37">
        <v>2168</v>
      </c>
      <c r="AH88" s="37">
        <v>2023</v>
      </c>
      <c r="AI88" s="37">
        <v>2075</v>
      </c>
      <c r="AJ88" s="37">
        <v>4152</v>
      </c>
      <c r="AK88" s="37">
        <v>3733</v>
      </c>
      <c r="AL88" s="37">
        <v>3259</v>
      </c>
      <c r="AM88" s="37">
        <v>6079</v>
      </c>
      <c r="AN88" s="37">
        <v>2722</v>
      </c>
      <c r="AO88" s="37">
        <v>3573</v>
      </c>
      <c r="AP88" s="37">
        <v>3104</v>
      </c>
      <c r="AQ88" s="37">
        <v>2464</v>
      </c>
      <c r="AR88" s="37">
        <v>1879</v>
      </c>
      <c r="AS88" s="37">
        <v>2584</v>
      </c>
      <c r="AT88" s="37">
        <v>3282</v>
      </c>
      <c r="AU88" s="37">
        <v>2950</v>
      </c>
      <c r="AV88" s="37">
        <v>4857</v>
      </c>
      <c r="AW88" s="37">
        <v>4961</v>
      </c>
      <c r="AX88" s="37">
        <v>3702</v>
      </c>
      <c r="AY88" s="37">
        <v>1468</v>
      </c>
      <c r="AZ88" s="37">
        <v>1872</v>
      </c>
      <c r="BA88" s="37">
        <v>1102</v>
      </c>
      <c r="BB88" s="37">
        <v>852</v>
      </c>
      <c r="BC88" s="37">
        <v>856</v>
      </c>
      <c r="BD88" s="37">
        <v>3764</v>
      </c>
      <c r="BE88" s="37">
        <v>3467</v>
      </c>
      <c r="BF88" s="37">
        <v>2927</v>
      </c>
      <c r="BG88" s="37">
        <v>2424</v>
      </c>
      <c r="BH88" s="37">
        <v>2787</v>
      </c>
      <c r="BI88" s="37">
        <v>2352</v>
      </c>
      <c r="BJ88" s="37">
        <v>3207</v>
      </c>
      <c r="BK88" s="37">
        <v>2429</v>
      </c>
      <c r="BL88" s="37">
        <v>2637</v>
      </c>
      <c r="BM88" s="37">
        <v>2595</v>
      </c>
      <c r="BN88" s="37">
        <v>1502</v>
      </c>
      <c r="BO88" s="37">
        <v>1425</v>
      </c>
      <c r="BP88" s="37">
        <v>2250</v>
      </c>
      <c r="BQ88" s="37">
        <v>4532</v>
      </c>
      <c r="BR88" s="37">
        <v>4127</v>
      </c>
      <c r="BS88" s="37">
        <v>2654</v>
      </c>
      <c r="BT88" s="37">
        <v>2224</v>
      </c>
      <c r="BU88" s="37">
        <v>1719</v>
      </c>
      <c r="BV88" s="37">
        <v>3297</v>
      </c>
      <c r="BW88" s="37">
        <v>4136</v>
      </c>
      <c r="BX88" s="37">
        <v>6833</v>
      </c>
      <c r="BY88" s="37">
        <v>4048</v>
      </c>
      <c r="BZ88" s="37">
        <v>3079</v>
      </c>
      <c r="CA88" s="37">
        <v>2887</v>
      </c>
      <c r="CB88" s="37">
        <v>3176</v>
      </c>
      <c r="CC88" s="37">
        <v>4784</v>
      </c>
      <c r="CD88" s="37">
        <v>5000</v>
      </c>
      <c r="CE88" s="37">
        <v>2868</v>
      </c>
      <c r="CF88" s="37">
        <v>2350</v>
      </c>
      <c r="CG88" s="37">
        <v>4006</v>
      </c>
      <c r="CH88" s="37">
        <v>3586</v>
      </c>
      <c r="CI88" s="37">
        <v>3044</v>
      </c>
      <c r="CJ88" s="37">
        <v>2985</v>
      </c>
    </row>
    <row r="89" spans="1:88" s="21" customFormat="1" ht="12" customHeight="1" x14ac:dyDescent="0.2">
      <c r="A89" s="35"/>
      <c r="B89" s="36"/>
      <c r="C89" s="37" t="s">
        <v>62</v>
      </c>
      <c r="D89" s="37"/>
      <c r="E89" s="37">
        <v>2810</v>
      </c>
      <c r="F89" s="37">
        <v>2826</v>
      </c>
      <c r="G89" s="37">
        <v>4709</v>
      </c>
      <c r="H89" s="37">
        <v>2484</v>
      </c>
      <c r="I89" s="37">
        <v>3192</v>
      </c>
      <c r="J89" s="37">
        <v>3780</v>
      </c>
      <c r="K89" s="37">
        <v>2720</v>
      </c>
      <c r="L89" s="37">
        <v>2870</v>
      </c>
      <c r="M89" s="37">
        <v>2096</v>
      </c>
      <c r="N89" s="37">
        <v>2080</v>
      </c>
      <c r="O89" s="37">
        <v>4248</v>
      </c>
      <c r="P89" s="37">
        <v>1890</v>
      </c>
      <c r="Q89" s="37">
        <v>2948</v>
      </c>
      <c r="R89" s="37">
        <v>4576</v>
      </c>
      <c r="S89" s="37">
        <v>4848</v>
      </c>
      <c r="T89" s="37">
        <v>2727</v>
      </c>
      <c r="U89" s="37">
        <v>2275</v>
      </c>
      <c r="V89" s="37">
        <v>4080</v>
      </c>
      <c r="W89" s="37">
        <v>708</v>
      </c>
      <c r="X89" s="37">
        <v>1932</v>
      </c>
      <c r="Y89" s="37">
        <v>4335</v>
      </c>
      <c r="Z89" s="37">
        <v>4528</v>
      </c>
      <c r="AA89" s="37">
        <v>3344</v>
      </c>
      <c r="AB89" s="37">
        <v>3456</v>
      </c>
      <c r="AC89" s="37">
        <v>3976</v>
      </c>
      <c r="AD89" s="37">
        <v>3146</v>
      </c>
      <c r="AE89" s="37">
        <v>4512</v>
      </c>
      <c r="AF89" s="37">
        <v>2948</v>
      </c>
      <c r="AG89" s="37">
        <v>2981</v>
      </c>
      <c r="AH89" s="37">
        <v>2034</v>
      </c>
      <c r="AI89" s="37">
        <v>5155</v>
      </c>
      <c r="AJ89" s="37">
        <v>3558</v>
      </c>
      <c r="AK89" s="37">
        <v>4895</v>
      </c>
      <c r="AL89" s="37">
        <v>4224</v>
      </c>
      <c r="AM89" s="37">
        <v>2066</v>
      </c>
      <c r="AN89" s="37">
        <v>1608</v>
      </c>
      <c r="AO89" s="37">
        <v>3488</v>
      </c>
      <c r="AP89" s="37">
        <v>3318</v>
      </c>
      <c r="AQ89" s="37">
        <v>3103</v>
      </c>
      <c r="AR89" s="37">
        <v>4690</v>
      </c>
      <c r="AS89" s="37">
        <v>5301</v>
      </c>
      <c r="AT89" s="37">
        <v>3274</v>
      </c>
      <c r="AU89" s="37">
        <v>3400</v>
      </c>
      <c r="AV89" s="37">
        <v>4806</v>
      </c>
      <c r="AW89" s="37">
        <v>4211</v>
      </c>
      <c r="AX89" s="37">
        <v>3680</v>
      </c>
      <c r="AY89" s="37">
        <v>3535</v>
      </c>
      <c r="AZ89" s="37">
        <v>3557</v>
      </c>
      <c r="BA89" s="37">
        <v>920</v>
      </c>
      <c r="BB89" s="37">
        <v>530</v>
      </c>
      <c r="BC89" s="37">
        <v>374</v>
      </c>
      <c r="BD89" s="37">
        <v>2581</v>
      </c>
      <c r="BE89" s="37">
        <v>3534</v>
      </c>
      <c r="BF89" s="37">
        <v>3081</v>
      </c>
      <c r="BG89" s="37">
        <v>2268</v>
      </c>
      <c r="BH89" s="37">
        <v>2928</v>
      </c>
      <c r="BI89" s="37">
        <v>926</v>
      </c>
      <c r="BJ89" s="37">
        <v>2055</v>
      </c>
      <c r="BK89" s="37">
        <v>1453</v>
      </c>
      <c r="BL89" s="37">
        <v>1586</v>
      </c>
      <c r="BM89" s="37">
        <v>2781</v>
      </c>
      <c r="BN89" s="37">
        <v>2928</v>
      </c>
      <c r="BO89" s="37">
        <v>3494</v>
      </c>
      <c r="BP89" s="37">
        <v>5568</v>
      </c>
      <c r="BQ89" s="37">
        <v>1834</v>
      </c>
      <c r="BR89" s="37">
        <v>1815</v>
      </c>
      <c r="BS89" s="37">
        <v>2508</v>
      </c>
      <c r="BT89" s="37">
        <v>4188</v>
      </c>
      <c r="BU89" s="37">
        <v>2035</v>
      </c>
      <c r="BV89" s="37">
        <v>1005</v>
      </c>
      <c r="BW89" s="37">
        <v>1130</v>
      </c>
      <c r="BX89" s="37">
        <v>2828</v>
      </c>
      <c r="BY89" s="37">
        <v>2361</v>
      </c>
      <c r="BZ89" s="37">
        <v>1983</v>
      </c>
      <c r="CA89" s="37">
        <v>1994</v>
      </c>
      <c r="CB89" s="37">
        <v>2613</v>
      </c>
      <c r="CC89" s="37">
        <v>3529</v>
      </c>
      <c r="CD89" s="37">
        <v>2766</v>
      </c>
      <c r="CE89" s="37">
        <v>2941</v>
      </c>
      <c r="CF89" s="37">
        <v>2562</v>
      </c>
      <c r="CG89" s="37">
        <v>903</v>
      </c>
      <c r="CH89" s="37">
        <v>2237</v>
      </c>
      <c r="CI89" s="37">
        <v>1554</v>
      </c>
      <c r="CJ89" s="37">
        <v>1218</v>
      </c>
    </row>
    <row r="90" spans="1:88" s="21" customFormat="1" ht="12" customHeight="1" x14ac:dyDescent="0.2">
      <c r="A90" s="28"/>
      <c r="B90" s="33" t="s">
        <v>63</v>
      </c>
      <c r="C90" s="34"/>
      <c r="D90" s="34"/>
      <c r="E90" s="34">
        <v>1686</v>
      </c>
      <c r="F90" s="34">
        <v>1884</v>
      </c>
      <c r="G90" s="34">
        <v>1662</v>
      </c>
      <c r="H90" s="34">
        <v>2208</v>
      </c>
      <c r="I90" s="34">
        <v>1330</v>
      </c>
      <c r="J90" s="34">
        <v>630</v>
      </c>
      <c r="K90" s="34">
        <v>544</v>
      </c>
      <c r="L90" s="34">
        <v>574</v>
      </c>
      <c r="M90" s="34">
        <v>524</v>
      </c>
      <c r="N90" s="34">
        <v>260</v>
      </c>
      <c r="O90" s="34">
        <v>2124</v>
      </c>
      <c r="P90" s="34">
        <v>2160</v>
      </c>
      <c r="Q90" s="34">
        <v>2948</v>
      </c>
      <c r="R90" s="34">
        <v>2288</v>
      </c>
      <c r="S90" s="34">
        <v>2121</v>
      </c>
      <c r="T90" s="34">
        <v>2424</v>
      </c>
      <c r="U90" s="34">
        <v>2275</v>
      </c>
      <c r="V90" s="34">
        <v>2720</v>
      </c>
      <c r="W90" s="34">
        <v>2478</v>
      </c>
      <c r="X90" s="34">
        <v>2576</v>
      </c>
      <c r="Y90" s="34">
        <v>2890</v>
      </c>
      <c r="Z90" s="34">
        <v>2547</v>
      </c>
      <c r="AA90" s="34">
        <v>3344</v>
      </c>
      <c r="AB90" s="34">
        <v>3168</v>
      </c>
      <c r="AC90" s="34">
        <v>2840</v>
      </c>
      <c r="AD90" s="34">
        <v>2574</v>
      </c>
      <c r="AE90" s="34">
        <v>2256</v>
      </c>
      <c r="AF90" s="34">
        <v>1608</v>
      </c>
      <c r="AG90" s="34">
        <v>2439</v>
      </c>
      <c r="AH90" s="34">
        <v>2998</v>
      </c>
      <c r="AI90" s="34">
        <v>2825</v>
      </c>
      <c r="AJ90" s="34">
        <v>2904</v>
      </c>
      <c r="AK90" s="34">
        <v>3416</v>
      </c>
      <c r="AL90" s="34">
        <v>4427</v>
      </c>
      <c r="AM90" s="34">
        <v>4495</v>
      </c>
      <c r="AN90" s="34">
        <v>804</v>
      </c>
      <c r="AO90" s="34">
        <v>1380</v>
      </c>
      <c r="AP90" s="34">
        <v>1465</v>
      </c>
      <c r="AQ90" s="34">
        <v>2820</v>
      </c>
      <c r="AR90" s="34">
        <v>3067</v>
      </c>
      <c r="AS90" s="34">
        <v>2542</v>
      </c>
      <c r="AT90" s="34">
        <v>1777</v>
      </c>
      <c r="AU90" s="34">
        <v>2344</v>
      </c>
      <c r="AV90" s="34">
        <v>1157</v>
      </c>
      <c r="AW90" s="34">
        <v>1338</v>
      </c>
      <c r="AX90" s="34">
        <v>1512</v>
      </c>
      <c r="AY90" s="34">
        <v>501</v>
      </c>
      <c r="AZ90" s="34">
        <v>523</v>
      </c>
      <c r="BA90" s="34">
        <v>369</v>
      </c>
      <c r="BB90" s="34">
        <v>158</v>
      </c>
      <c r="BC90" s="34">
        <v>172</v>
      </c>
      <c r="BD90" s="34">
        <v>278</v>
      </c>
      <c r="BE90" s="34">
        <v>223</v>
      </c>
      <c r="BF90" s="34">
        <v>727</v>
      </c>
      <c r="BG90" s="34">
        <v>916</v>
      </c>
      <c r="BH90" s="34">
        <v>199</v>
      </c>
      <c r="BI90" s="34">
        <v>219</v>
      </c>
      <c r="BJ90" s="34">
        <v>374</v>
      </c>
      <c r="BK90" s="34">
        <v>0</v>
      </c>
      <c r="BL90" s="34">
        <v>760</v>
      </c>
      <c r="BM90" s="34">
        <v>1275</v>
      </c>
      <c r="BN90" s="34">
        <v>1236</v>
      </c>
      <c r="BO90" s="34">
        <v>1801</v>
      </c>
      <c r="BP90" s="34">
        <v>750</v>
      </c>
      <c r="BQ90" s="34">
        <v>556</v>
      </c>
      <c r="BR90" s="34">
        <v>954</v>
      </c>
      <c r="BS90" s="34">
        <v>178</v>
      </c>
      <c r="BT90" s="34">
        <v>947</v>
      </c>
      <c r="BU90" s="34">
        <v>1758</v>
      </c>
      <c r="BV90" s="34">
        <v>1268</v>
      </c>
      <c r="BW90" s="34">
        <v>1736</v>
      </c>
      <c r="BX90" s="34">
        <v>1172</v>
      </c>
      <c r="BY90" s="34">
        <v>899</v>
      </c>
      <c r="BZ90" s="34">
        <v>1175</v>
      </c>
      <c r="CA90" s="34">
        <v>1053</v>
      </c>
      <c r="CB90" s="34">
        <v>270</v>
      </c>
      <c r="CC90" s="34">
        <v>361</v>
      </c>
      <c r="CD90" s="34">
        <v>1305</v>
      </c>
      <c r="CE90" s="34">
        <v>761</v>
      </c>
      <c r="CF90" s="34">
        <v>1217</v>
      </c>
      <c r="CG90" s="34">
        <v>809</v>
      </c>
      <c r="CH90" s="34">
        <v>1196</v>
      </c>
      <c r="CI90" s="34">
        <v>852</v>
      </c>
      <c r="CJ90" s="34">
        <v>277</v>
      </c>
    </row>
    <row r="91" spans="1:88" s="21" customFormat="1" ht="12" customHeight="1" x14ac:dyDescent="0.2">
      <c r="A91" s="35"/>
      <c r="B91" s="36"/>
      <c r="C91" s="37" t="s">
        <v>64</v>
      </c>
      <c r="D91" s="37"/>
      <c r="E91" s="37">
        <v>0</v>
      </c>
      <c r="F91" s="37">
        <v>0</v>
      </c>
      <c r="G91" s="37">
        <v>0</v>
      </c>
      <c r="H91" s="37">
        <v>0</v>
      </c>
      <c r="I91" s="37">
        <v>0</v>
      </c>
      <c r="J91" s="37">
        <v>0</v>
      </c>
      <c r="K91" s="37">
        <v>0</v>
      </c>
      <c r="L91" s="37">
        <v>0</v>
      </c>
      <c r="M91" s="37">
        <v>0</v>
      </c>
      <c r="N91" s="37">
        <v>0</v>
      </c>
      <c r="O91" s="37">
        <v>0</v>
      </c>
      <c r="P91" s="37">
        <v>270</v>
      </c>
      <c r="Q91" s="37">
        <v>268</v>
      </c>
      <c r="R91" s="37">
        <v>0</v>
      </c>
      <c r="S91" s="37">
        <v>0</v>
      </c>
      <c r="T91" s="37">
        <v>303</v>
      </c>
      <c r="U91" s="37">
        <v>325</v>
      </c>
      <c r="V91" s="37">
        <v>340</v>
      </c>
      <c r="W91" s="37">
        <v>354</v>
      </c>
      <c r="X91" s="37">
        <v>322</v>
      </c>
      <c r="Y91" s="37">
        <v>289</v>
      </c>
      <c r="Z91" s="37">
        <v>283</v>
      </c>
      <c r="AA91" s="37">
        <v>0</v>
      </c>
      <c r="AB91" s="37">
        <v>0</v>
      </c>
      <c r="AC91" s="37">
        <v>0</v>
      </c>
      <c r="AD91" s="37">
        <v>0</v>
      </c>
      <c r="AE91" s="37">
        <v>0</v>
      </c>
      <c r="AF91" s="37">
        <v>0</v>
      </c>
      <c r="AG91" s="37">
        <v>0</v>
      </c>
      <c r="AH91" s="37">
        <v>0</v>
      </c>
      <c r="AI91" s="37">
        <v>0</v>
      </c>
      <c r="AJ91" s="37">
        <v>0</v>
      </c>
      <c r="AK91" s="37">
        <v>0</v>
      </c>
      <c r="AL91" s="37">
        <v>0</v>
      </c>
      <c r="AM91" s="37">
        <v>0</v>
      </c>
      <c r="AN91" s="37">
        <v>0</v>
      </c>
      <c r="AO91" s="37">
        <v>160</v>
      </c>
      <c r="AP91" s="37">
        <v>0</v>
      </c>
      <c r="AQ91" s="37">
        <v>160</v>
      </c>
      <c r="AR91" s="37">
        <v>170</v>
      </c>
      <c r="AS91" s="37">
        <v>178</v>
      </c>
      <c r="AT91" s="37">
        <v>0</v>
      </c>
      <c r="AU91" s="37">
        <v>320</v>
      </c>
      <c r="AV91" s="37">
        <v>164</v>
      </c>
      <c r="AW91" s="37">
        <v>155</v>
      </c>
      <c r="AX91" s="37">
        <v>155</v>
      </c>
      <c r="AY91" s="37">
        <v>0</v>
      </c>
      <c r="AZ91" s="37">
        <v>0</v>
      </c>
      <c r="BA91" s="37">
        <v>0</v>
      </c>
      <c r="BB91" s="37">
        <v>0</v>
      </c>
      <c r="BC91" s="37">
        <v>0</v>
      </c>
      <c r="BD91" s="37">
        <v>0</v>
      </c>
      <c r="BE91" s="37">
        <v>0</v>
      </c>
      <c r="BF91" s="37">
        <v>0</v>
      </c>
      <c r="BG91" s="37">
        <v>350</v>
      </c>
      <c r="BH91" s="37">
        <v>0</v>
      </c>
      <c r="BI91" s="37">
        <v>0</v>
      </c>
      <c r="BJ91" s="37">
        <v>0</v>
      </c>
      <c r="BK91" s="37">
        <v>0</v>
      </c>
      <c r="BL91" s="37">
        <v>0</v>
      </c>
      <c r="BM91" s="37">
        <v>0</v>
      </c>
      <c r="BN91" s="37">
        <v>0</v>
      </c>
      <c r="BO91" s="37">
        <v>0</v>
      </c>
      <c r="BP91" s="37">
        <v>750</v>
      </c>
      <c r="BQ91" s="37">
        <v>556</v>
      </c>
      <c r="BR91" s="37">
        <v>0</v>
      </c>
      <c r="BS91" s="37">
        <v>0</v>
      </c>
      <c r="BT91" s="37">
        <v>0</v>
      </c>
      <c r="BU91" s="37">
        <v>0</v>
      </c>
      <c r="BV91" s="37">
        <v>0</v>
      </c>
      <c r="BW91" s="37">
        <v>0</v>
      </c>
      <c r="BX91" s="37">
        <v>182</v>
      </c>
      <c r="BY91" s="37">
        <v>0</v>
      </c>
      <c r="BZ91" s="37">
        <v>200</v>
      </c>
      <c r="CA91" s="37">
        <v>514</v>
      </c>
      <c r="CB91" s="37">
        <v>0</v>
      </c>
      <c r="CC91" s="37">
        <v>0</v>
      </c>
      <c r="CD91" s="37">
        <v>135</v>
      </c>
      <c r="CE91" s="37">
        <v>0</v>
      </c>
      <c r="CF91" s="37">
        <v>0</v>
      </c>
      <c r="CG91" s="37">
        <v>0</v>
      </c>
      <c r="CH91" s="37">
        <v>120</v>
      </c>
      <c r="CI91" s="37">
        <v>0</v>
      </c>
      <c r="CJ91" s="37">
        <v>0</v>
      </c>
    </row>
    <row r="92" spans="1:88" s="21" customFormat="1" ht="12" customHeight="1" x14ac:dyDescent="0.2">
      <c r="A92" s="35"/>
      <c r="B92" s="36"/>
      <c r="C92" s="37" t="s">
        <v>65</v>
      </c>
      <c r="D92" s="37"/>
      <c r="E92" s="37">
        <v>1686</v>
      </c>
      <c r="F92" s="37">
        <v>1884</v>
      </c>
      <c r="G92" s="37">
        <v>1662</v>
      </c>
      <c r="H92" s="37">
        <v>2208</v>
      </c>
      <c r="I92" s="37">
        <v>1330</v>
      </c>
      <c r="J92" s="37">
        <v>630</v>
      </c>
      <c r="K92" s="37">
        <v>544</v>
      </c>
      <c r="L92" s="37">
        <v>574</v>
      </c>
      <c r="M92" s="37">
        <v>524</v>
      </c>
      <c r="N92" s="37">
        <v>260</v>
      </c>
      <c r="O92" s="37">
        <v>2124</v>
      </c>
      <c r="P92" s="37">
        <v>1890</v>
      </c>
      <c r="Q92" s="37">
        <v>2680</v>
      </c>
      <c r="R92" s="37">
        <v>2288</v>
      </c>
      <c r="S92" s="37">
        <v>2121</v>
      </c>
      <c r="T92" s="37">
        <v>2121</v>
      </c>
      <c r="U92" s="37">
        <v>1950</v>
      </c>
      <c r="V92" s="37">
        <v>2380</v>
      </c>
      <c r="W92" s="37">
        <v>2124</v>
      </c>
      <c r="X92" s="37">
        <v>2254</v>
      </c>
      <c r="Y92" s="37">
        <v>2601</v>
      </c>
      <c r="Z92" s="37">
        <v>2264</v>
      </c>
      <c r="AA92" s="37">
        <v>3344</v>
      </c>
      <c r="AB92" s="37">
        <v>3168</v>
      </c>
      <c r="AC92" s="37">
        <v>2840</v>
      </c>
      <c r="AD92" s="37">
        <v>2574</v>
      </c>
      <c r="AE92" s="37">
        <v>2256</v>
      </c>
      <c r="AF92" s="37">
        <v>1608</v>
      </c>
      <c r="AG92" s="37">
        <v>2439</v>
      </c>
      <c r="AH92" s="37">
        <v>2998</v>
      </c>
      <c r="AI92" s="37">
        <v>2825</v>
      </c>
      <c r="AJ92" s="37">
        <v>2904</v>
      </c>
      <c r="AK92" s="37">
        <v>3416</v>
      </c>
      <c r="AL92" s="37">
        <v>4427</v>
      </c>
      <c r="AM92" s="37">
        <v>4495</v>
      </c>
      <c r="AN92" s="37">
        <v>804</v>
      </c>
      <c r="AO92" s="37">
        <v>1220</v>
      </c>
      <c r="AP92" s="37">
        <v>1465</v>
      </c>
      <c r="AQ92" s="37">
        <v>2660</v>
      </c>
      <c r="AR92" s="37">
        <v>2897</v>
      </c>
      <c r="AS92" s="37">
        <v>2364</v>
      </c>
      <c r="AT92" s="37">
        <v>1777</v>
      </c>
      <c r="AU92" s="37">
        <v>2024</v>
      </c>
      <c r="AV92" s="37">
        <v>993</v>
      </c>
      <c r="AW92" s="37">
        <v>1183</v>
      </c>
      <c r="AX92" s="37">
        <v>1357</v>
      </c>
      <c r="AY92" s="37">
        <v>501</v>
      </c>
      <c r="AZ92" s="37">
        <v>523</v>
      </c>
      <c r="BA92" s="37">
        <v>369</v>
      </c>
      <c r="BB92" s="37">
        <v>158</v>
      </c>
      <c r="BC92" s="37">
        <v>172</v>
      </c>
      <c r="BD92" s="37">
        <v>278</v>
      </c>
      <c r="BE92" s="37">
        <v>223</v>
      </c>
      <c r="BF92" s="37">
        <v>727</v>
      </c>
      <c r="BG92" s="37">
        <v>566</v>
      </c>
      <c r="BH92" s="37">
        <v>199</v>
      </c>
      <c r="BI92" s="37">
        <v>219</v>
      </c>
      <c r="BJ92" s="37">
        <v>374</v>
      </c>
      <c r="BK92" s="37">
        <v>0</v>
      </c>
      <c r="BL92" s="37">
        <v>760</v>
      </c>
      <c r="BM92" s="37">
        <v>1275</v>
      </c>
      <c r="BN92" s="37">
        <v>1236</v>
      </c>
      <c r="BO92" s="37">
        <v>1801</v>
      </c>
      <c r="BP92" s="37">
        <v>0</v>
      </c>
      <c r="BQ92" s="37">
        <v>0</v>
      </c>
      <c r="BR92" s="37">
        <v>954</v>
      </c>
      <c r="BS92" s="37">
        <v>178</v>
      </c>
      <c r="BT92" s="37">
        <v>947</v>
      </c>
      <c r="BU92" s="37">
        <v>1758</v>
      </c>
      <c r="BV92" s="37">
        <v>1268</v>
      </c>
      <c r="BW92" s="37">
        <v>1736</v>
      </c>
      <c r="BX92" s="37">
        <v>990</v>
      </c>
      <c r="BY92" s="37">
        <v>899</v>
      </c>
      <c r="BZ92" s="37">
        <v>975</v>
      </c>
      <c r="CA92" s="37">
        <v>539</v>
      </c>
      <c r="CB92" s="37">
        <v>270</v>
      </c>
      <c r="CC92" s="37">
        <v>361</v>
      </c>
      <c r="CD92" s="37">
        <v>1170</v>
      </c>
      <c r="CE92" s="37">
        <v>761</v>
      </c>
      <c r="CF92" s="37">
        <v>1217</v>
      </c>
      <c r="CG92" s="37">
        <v>809</v>
      </c>
      <c r="CH92" s="37">
        <v>1076</v>
      </c>
      <c r="CI92" s="37">
        <v>852</v>
      </c>
      <c r="CJ92" s="37">
        <v>277</v>
      </c>
    </row>
    <row r="93" spans="1:88" s="21" customFormat="1" ht="12" customHeight="1" x14ac:dyDescent="0.2">
      <c r="A93" s="22"/>
      <c r="B93" s="24"/>
      <c r="C93" s="25"/>
      <c r="D93" s="25" t="s">
        <v>66</v>
      </c>
      <c r="E93" s="25">
        <v>1686</v>
      </c>
      <c r="F93" s="25">
        <v>1884</v>
      </c>
      <c r="G93" s="25">
        <v>1662</v>
      </c>
      <c r="H93" s="25">
        <v>2208</v>
      </c>
      <c r="I93" s="25">
        <v>1330</v>
      </c>
      <c r="J93" s="25">
        <v>630</v>
      </c>
      <c r="K93" s="25">
        <v>544</v>
      </c>
      <c r="L93" s="25">
        <v>287</v>
      </c>
      <c r="M93" s="25">
        <v>524</v>
      </c>
      <c r="N93" s="25">
        <v>260</v>
      </c>
      <c r="O93" s="25">
        <v>2124</v>
      </c>
      <c r="P93" s="25">
        <v>1890</v>
      </c>
      <c r="Q93" s="25">
        <v>2680</v>
      </c>
      <c r="R93" s="25">
        <v>2288</v>
      </c>
      <c r="S93" s="25">
        <v>2121</v>
      </c>
      <c r="T93" s="25">
        <v>2121</v>
      </c>
      <c r="U93" s="25">
        <v>1950</v>
      </c>
      <c r="V93" s="25">
        <v>2380</v>
      </c>
      <c r="W93" s="25">
        <v>2124</v>
      </c>
      <c r="X93" s="25">
        <v>2254</v>
      </c>
      <c r="Y93" s="25">
        <v>2312</v>
      </c>
      <c r="Z93" s="25">
        <v>1981</v>
      </c>
      <c r="AA93" s="25">
        <v>2736</v>
      </c>
      <c r="AB93" s="25">
        <v>2304</v>
      </c>
      <c r="AC93" s="25">
        <v>2272</v>
      </c>
      <c r="AD93" s="25">
        <v>2574</v>
      </c>
      <c r="AE93" s="25">
        <v>2256</v>
      </c>
      <c r="AF93" s="25">
        <v>1608</v>
      </c>
      <c r="AG93" s="25">
        <v>2439</v>
      </c>
      <c r="AH93" s="25">
        <v>2715</v>
      </c>
      <c r="AI93" s="25">
        <v>2825</v>
      </c>
      <c r="AJ93" s="25">
        <v>2904</v>
      </c>
      <c r="AK93" s="25">
        <v>3416</v>
      </c>
      <c r="AL93" s="25">
        <v>4138</v>
      </c>
      <c r="AM93" s="25">
        <v>4495</v>
      </c>
      <c r="AN93" s="25">
        <v>804</v>
      </c>
      <c r="AO93" s="25">
        <v>1220</v>
      </c>
      <c r="AP93" s="25">
        <v>1465</v>
      </c>
      <c r="AQ93" s="25">
        <v>2660</v>
      </c>
      <c r="AR93" s="25">
        <v>2897</v>
      </c>
      <c r="AS93" s="25">
        <v>2364</v>
      </c>
      <c r="AT93" s="25">
        <v>1777</v>
      </c>
      <c r="AU93" s="25">
        <v>2024</v>
      </c>
      <c r="AV93" s="25">
        <v>993</v>
      </c>
      <c r="AW93" s="25">
        <v>1183</v>
      </c>
      <c r="AX93" s="25">
        <v>1357</v>
      </c>
      <c r="AY93" s="25">
        <v>501</v>
      </c>
      <c r="AZ93" s="25">
        <v>381</v>
      </c>
      <c r="BA93" s="25">
        <v>369</v>
      </c>
      <c r="BB93" s="25">
        <v>158</v>
      </c>
      <c r="BC93" s="25">
        <v>172</v>
      </c>
      <c r="BD93" s="25">
        <v>278</v>
      </c>
      <c r="BE93" s="25">
        <v>223</v>
      </c>
      <c r="BF93" s="25">
        <v>727</v>
      </c>
      <c r="BG93" s="25">
        <v>566</v>
      </c>
      <c r="BH93" s="25">
        <v>199</v>
      </c>
      <c r="BI93" s="25">
        <v>219</v>
      </c>
      <c r="BJ93" s="25">
        <v>374</v>
      </c>
      <c r="BK93" s="25">
        <v>0</v>
      </c>
      <c r="BL93" s="25">
        <v>760</v>
      </c>
      <c r="BM93" s="25">
        <v>1275</v>
      </c>
      <c r="BN93" s="25">
        <v>1236</v>
      </c>
      <c r="BO93" s="25">
        <v>1801</v>
      </c>
      <c r="BP93" s="25">
        <v>0</v>
      </c>
      <c r="BQ93" s="25">
        <v>0</v>
      </c>
      <c r="BR93" s="25">
        <v>954</v>
      </c>
      <c r="BS93" s="25">
        <v>178</v>
      </c>
      <c r="BT93" s="25">
        <v>947</v>
      </c>
      <c r="BU93" s="25">
        <v>1758</v>
      </c>
      <c r="BV93" s="25">
        <v>1268</v>
      </c>
      <c r="BW93" s="25">
        <v>1736</v>
      </c>
      <c r="BX93" s="25">
        <v>990</v>
      </c>
      <c r="BY93" s="25">
        <v>899</v>
      </c>
      <c r="BZ93" s="25">
        <v>975</v>
      </c>
      <c r="CA93" s="25">
        <v>539</v>
      </c>
      <c r="CB93" s="25">
        <v>270</v>
      </c>
      <c r="CC93" s="25">
        <v>361</v>
      </c>
      <c r="CD93" s="25">
        <v>1170</v>
      </c>
      <c r="CE93" s="25">
        <v>761</v>
      </c>
      <c r="CF93" s="25">
        <v>1217</v>
      </c>
      <c r="CG93" s="25">
        <v>809</v>
      </c>
      <c r="CH93" s="25">
        <v>1076</v>
      </c>
      <c r="CI93" s="25">
        <v>852</v>
      </c>
      <c r="CJ93" s="25">
        <v>277</v>
      </c>
    </row>
    <row r="94" spans="1:88" s="21" customFormat="1" ht="12" customHeight="1" x14ac:dyDescent="0.2">
      <c r="A94" s="22"/>
      <c r="B94" s="24"/>
      <c r="C94" s="25"/>
      <c r="D94" s="25" t="s">
        <v>67</v>
      </c>
      <c r="E94" s="25">
        <v>0</v>
      </c>
      <c r="F94" s="25">
        <v>0</v>
      </c>
      <c r="G94" s="25">
        <v>0</v>
      </c>
      <c r="H94" s="25">
        <v>0</v>
      </c>
      <c r="I94" s="25">
        <v>0</v>
      </c>
      <c r="J94" s="25">
        <v>0</v>
      </c>
      <c r="K94" s="25">
        <v>0</v>
      </c>
      <c r="L94" s="25">
        <v>287</v>
      </c>
      <c r="M94" s="25">
        <v>0</v>
      </c>
      <c r="N94" s="25">
        <v>0</v>
      </c>
      <c r="O94" s="25">
        <v>0</v>
      </c>
      <c r="P94" s="25">
        <v>0</v>
      </c>
      <c r="Q94" s="25">
        <v>0</v>
      </c>
      <c r="R94" s="25">
        <v>0</v>
      </c>
      <c r="S94" s="25">
        <v>0</v>
      </c>
      <c r="T94" s="25">
        <v>0</v>
      </c>
      <c r="U94" s="25">
        <v>0</v>
      </c>
      <c r="V94" s="25">
        <v>0</v>
      </c>
      <c r="W94" s="25">
        <v>0</v>
      </c>
      <c r="X94" s="25">
        <v>0</v>
      </c>
      <c r="Y94" s="25">
        <v>289</v>
      </c>
      <c r="Z94" s="25">
        <v>283</v>
      </c>
      <c r="AA94" s="25">
        <v>608</v>
      </c>
      <c r="AB94" s="25">
        <v>864</v>
      </c>
      <c r="AC94" s="25">
        <v>568</v>
      </c>
      <c r="AD94" s="25">
        <v>0</v>
      </c>
      <c r="AE94" s="25">
        <v>0</v>
      </c>
      <c r="AF94" s="25">
        <v>0</v>
      </c>
      <c r="AG94" s="25">
        <v>0</v>
      </c>
      <c r="AH94" s="25">
        <v>283</v>
      </c>
      <c r="AI94" s="25">
        <v>0</v>
      </c>
      <c r="AJ94" s="25">
        <v>0</v>
      </c>
      <c r="AK94" s="25">
        <v>0</v>
      </c>
      <c r="AL94" s="25">
        <v>289</v>
      </c>
      <c r="AM94" s="25">
        <v>0</v>
      </c>
      <c r="AN94" s="25">
        <v>0</v>
      </c>
      <c r="AO94" s="25">
        <v>0</v>
      </c>
      <c r="AP94" s="25">
        <v>0</v>
      </c>
      <c r="AQ94" s="25">
        <v>0</v>
      </c>
      <c r="AR94" s="25">
        <v>0</v>
      </c>
      <c r="AS94" s="25">
        <v>0</v>
      </c>
      <c r="AT94" s="25">
        <v>0</v>
      </c>
      <c r="AU94" s="25">
        <v>0</v>
      </c>
      <c r="AV94" s="25">
        <v>0</v>
      </c>
      <c r="AW94" s="25">
        <v>0</v>
      </c>
      <c r="AX94" s="25">
        <v>0</v>
      </c>
      <c r="AY94" s="25">
        <v>0</v>
      </c>
      <c r="AZ94" s="25">
        <v>142</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s="21" customFormat="1" ht="12" customHeight="1" x14ac:dyDescent="0.2">
      <c r="A95" s="28"/>
      <c r="B95" s="33" t="s">
        <v>68</v>
      </c>
      <c r="C95" s="34"/>
      <c r="D95" s="34"/>
      <c r="E95" s="34">
        <v>4215</v>
      </c>
      <c r="F95" s="34">
        <v>2512</v>
      </c>
      <c r="G95" s="34">
        <v>2770</v>
      </c>
      <c r="H95" s="34">
        <v>1104</v>
      </c>
      <c r="I95" s="34">
        <v>2394</v>
      </c>
      <c r="J95" s="34">
        <v>945</v>
      </c>
      <c r="K95" s="34">
        <v>2992</v>
      </c>
      <c r="L95" s="34">
        <v>2870</v>
      </c>
      <c r="M95" s="34">
        <v>4454</v>
      </c>
      <c r="N95" s="34">
        <v>2860</v>
      </c>
      <c r="O95" s="34">
        <v>1652</v>
      </c>
      <c r="P95" s="34">
        <v>2160</v>
      </c>
      <c r="Q95" s="34">
        <v>2412</v>
      </c>
      <c r="R95" s="34">
        <v>1430</v>
      </c>
      <c r="S95" s="34">
        <v>909</v>
      </c>
      <c r="T95" s="34">
        <v>1818</v>
      </c>
      <c r="U95" s="34">
        <v>2275</v>
      </c>
      <c r="V95" s="34">
        <v>2380</v>
      </c>
      <c r="W95" s="34">
        <v>2124</v>
      </c>
      <c r="X95" s="34">
        <v>1932</v>
      </c>
      <c r="Y95" s="34">
        <v>2890</v>
      </c>
      <c r="Z95" s="34">
        <v>1698</v>
      </c>
      <c r="AA95" s="34">
        <v>2128</v>
      </c>
      <c r="AB95" s="34">
        <v>4032</v>
      </c>
      <c r="AC95" s="34">
        <v>2272</v>
      </c>
      <c r="AD95" s="34">
        <v>5720</v>
      </c>
      <c r="AE95" s="34">
        <v>3384</v>
      </c>
      <c r="AF95" s="34">
        <v>6164</v>
      </c>
      <c r="AG95" s="34">
        <v>5691</v>
      </c>
      <c r="AH95" s="34">
        <v>6321</v>
      </c>
      <c r="AI95" s="34">
        <v>3065</v>
      </c>
      <c r="AJ95" s="34">
        <v>2556</v>
      </c>
      <c r="AK95" s="34">
        <v>2377</v>
      </c>
      <c r="AL95" s="34">
        <v>2602</v>
      </c>
      <c r="AM95" s="34">
        <v>3783</v>
      </c>
      <c r="AN95" s="34">
        <v>3199</v>
      </c>
      <c r="AO95" s="34">
        <v>3944</v>
      </c>
      <c r="AP95" s="34">
        <v>4267</v>
      </c>
      <c r="AQ95" s="34">
        <v>4676</v>
      </c>
      <c r="AR95" s="34">
        <v>3610</v>
      </c>
      <c r="AS95" s="34">
        <v>3928</v>
      </c>
      <c r="AT95" s="34">
        <v>6013</v>
      </c>
      <c r="AU95" s="34">
        <v>5052</v>
      </c>
      <c r="AV95" s="34">
        <v>3699</v>
      </c>
      <c r="AW95" s="34">
        <v>4435</v>
      </c>
      <c r="AX95" s="34">
        <v>4059</v>
      </c>
      <c r="AY95" s="34">
        <v>1679</v>
      </c>
      <c r="AZ95" s="34">
        <v>2565</v>
      </c>
      <c r="BA95" s="34">
        <v>503</v>
      </c>
      <c r="BB95" s="34">
        <v>1121</v>
      </c>
      <c r="BC95" s="34">
        <v>1044</v>
      </c>
      <c r="BD95" s="34">
        <v>2017</v>
      </c>
      <c r="BE95" s="34">
        <v>2829</v>
      </c>
      <c r="BF95" s="34">
        <v>2372</v>
      </c>
      <c r="BG95" s="34">
        <v>4120</v>
      </c>
      <c r="BH95" s="34">
        <v>5616</v>
      </c>
      <c r="BI95" s="34">
        <v>7305</v>
      </c>
      <c r="BJ95" s="34">
        <v>5023</v>
      </c>
      <c r="BK95" s="34">
        <v>6411</v>
      </c>
      <c r="BL95" s="34">
        <v>4848</v>
      </c>
      <c r="BM95" s="34">
        <v>4206</v>
      </c>
      <c r="BN95" s="34">
        <v>5965</v>
      </c>
      <c r="BO95" s="34">
        <v>6212</v>
      </c>
      <c r="BP95" s="34">
        <v>2034</v>
      </c>
      <c r="BQ95" s="34">
        <v>5644</v>
      </c>
      <c r="BR95" s="34">
        <v>4918</v>
      </c>
      <c r="BS95" s="34">
        <v>5748</v>
      </c>
      <c r="BT95" s="34">
        <v>3487</v>
      </c>
      <c r="BU95" s="34">
        <v>4012</v>
      </c>
      <c r="BV95" s="34">
        <v>3108</v>
      </c>
      <c r="BW95" s="34">
        <v>4198</v>
      </c>
      <c r="BX95" s="34">
        <v>2336</v>
      </c>
      <c r="BY95" s="34">
        <v>4481</v>
      </c>
      <c r="BZ95" s="34">
        <v>4016</v>
      </c>
      <c r="CA95" s="34">
        <v>3788</v>
      </c>
      <c r="CB95" s="34">
        <v>4067</v>
      </c>
      <c r="CC95" s="34">
        <v>3091</v>
      </c>
      <c r="CD95" s="34">
        <v>7151</v>
      </c>
      <c r="CE95" s="34">
        <v>3068</v>
      </c>
      <c r="CF95" s="34">
        <v>4078</v>
      </c>
      <c r="CG95" s="34">
        <v>5206</v>
      </c>
      <c r="CH95" s="34">
        <v>2962</v>
      </c>
      <c r="CI95" s="34">
        <v>2117</v>
      </c>
      <c r="CJ95" s="34">
        <v>2446</v>
      </c>
    </row>
    <row r="96" spans="1:88" s="21" customFormat="1" ht="12" customHeight="1" x14ac:dyDescent="0.2">
      <c r="A96" s="22"/>
      <c r="B96" s="24"/>
      <c r="C96" s="25" t="s">
        <v>69</v>
      </c>
      <c r="D96" s="25"/>
      <c r="E96" s="25">
        <v>3653</v>
      </c>
      <c r="F96" s="25">
        <v>1884</v>
      </c>
      <c r="G96" s="25">
        <v>2770</v>
      </c>
      <c r="H96" s="25">
        <v>552</v>
      </c>
      <c r="I96" s="25">
        <v>1862</v>
      </c>
      <c r="J96" s="25">
        <v>945</v>
      </c>
      <c r="K96" s="25">
        <v>2720</v>
      </c>
      <c r="L96" s="25">
        <v>2870</v>
      </c>
      <c r="M96" s="25">
        <v>4192</v>
      </c>
      <c r="N96" s="25">
        <v>2860</v>
      </c>
      <c r="O96" s="25">
        <v>1652</v>
      </c>
      <c r="P96" s="25">
        <v>2160</v>
      </c>
      <c r="Q96" s="25">
        <v>2412</v>
      </c>
      <c r="R96" s="25">
        <v>1430</v>
      </c>
      <c r="S96" s="25">
        <v>909</v>
      </c>
      <c r="T96" s="25">
        <v>1515</v>
      </c>
      <c r="U96" s="25">
        <v>1950</v>
      </c>
      <c r="V96" s="25">
        <v>2040</v>
      </c>
      <c r="W96" s="25">
        <v>1770</v>
      </c>
      <c r="X96" s="25">
        <v>1610</v>
      </c>
      <c r="Y96" s="25">
        <v>2312</v>
      </c>
      <c r="Z96" s="25">
        <v>1415</v>
      </c>
      <c r="AA96" s="25">
        <v>1824</v>
      </c>
      <c r="AB96" s="25">
        <v>3744</v>
      </c>
      <c r="AC96" s="25">
        <v>2272</v>
      </c>
      <c r="AD96" s="25">
        <v>5720</v>
      </c>
      <c r="AE96" s="25">
        <v>3384</v>
      </c>
      <c r="AF96" s="25">
        <v>5896</v>
      </c>
      <c r="AG96" s="25">
        <v>5420</v>
      </c>
      <c r="AH96" s="25">
        <v>6038</v>
      </c>
      <c r="AI96" s="25">
        <v>3025</v>
      </c>
      <c r="AJ96" s="25">
        <v>2556</v>
      </c>
      <c r="AK96" s="25">
        <v>1972</v>
      </c>
      <c r="AL96" s="25">
        <v>2565</v>
      </c>
      <c r="AM96" s="25">
        <v>3575</v>
      </c>
      <c r="AN96" s="25">
        <v>2728</v>
      </c>
      <c r="AO96" s="25">
        <v>2815</v>
      </c>
      <c r="AP96" s="25">
        <v>3696</v>
      </c>
      <c r="AQ96" s="25">
        <v>3246</v>
      </c>
      <c r="AR96" s="25">
        <v>2320</v>
      </c>
      <c r="AS96" s="25">
        <v>2604</v>
      </c>
      <c r="AT96" s="25">
        <v>5217</v>
      </c>
      <c r="AU96" s="25">
        <v>4333</v>
      </c>
      <c r="AV96" s="25">
        <v>2688</v>
      </c>
      <c r="AW96" s="25">
        <v>3994</v>
      </c>
      <c r="AX96" s="25">
        <v>3517</v>
      </c>
      <c r="AY96" s="25">
        <v>1362</v>
      </c>
      <c r="AZ96" s="25">
        <v>2382</v>
      </c>
      <c r="BA96" s="25">
        <v>503</v>
      </c>
      <c r="BB96" s="25">
        <v>799</v>
      </c>
      <c r="BC96" s="25">
        <v>764</v>
      </c>
      <c r="BD96" s="25">
        <v>1504</v>
      </c>
      <c r="BE96" s="25">
        <v>2003</v>
      </c>
      <c r="BF96" s="25">
        <v>1678</v>
      </c>
      <c r="BG96" s="25">
        <v>3396</v>
      </c>
      <c r="BH96" s="25">
        <v>4067</v>
      </c>
      <c r="BI96" s="25">
        <v>5003</v>
      </c>
      <c r="BJ96" s="25">
        <v>3658</v>
      </c>
      <c r="BK96" s="25">
        <v>4726</v>
      </c>
      <c r="BL96" s="25">
        <v>4571</v>
      </c>
      <c r="BM96" s="25">
        <v>3734</v>
      </c>
      <c r="BN96" s="25">
        <v>5276</v>
      </c>
      <c r="BO96" s="25">
        <v>5364</v>
      </c>
      <c r="BP96" s="25">
        <v>2034</v>
      </c>
      <c r="BQ96" s="25">
        <v>5067</v>
      </c>
      <c r="BR96" s="25">
        <v>4234</v>
      </c>
      <c r="BS96" s="25">
        <v>4984</v>
      </c>
      <c r="BT96" s="25">
        <v>3060</v>
      </c>
      <c r="BU96" s="25">
        <v>3613</v>
      </c>
      <c r="BV96" s="25">
        <v>2679</v>
      </c>
      <c r="BW96" s="25">
        <v>3912</v>
      </c>
      <c r="BX96" s="25">
        <v>2154</v>
      </c>
      <c r="BY96" s="25">
        <v>3996</v>
      </c>
      <c r="BZ96" s="25">
        <v>2900</v>
      </c>
      <c r="CA96" s="25">
        <v>2641</v>
      </c>
      <c r="CB96" s="25">
        <v>3190</v>
      </c>
      <c r="CC96" s="25">
        <v>1835</v>
      </c>
      <c r="CD96" s="25">
        <v>5072</v>
      </c>
      <c r="CE96" s="25">
        <v>2591</v>
      </c>
      <c r="CF96" s="25">
        <v>3624</v>
      </c>
      <c r="CG96" s="25">
        <v>4052</v>
      </c>
      <c r="CH96" s="25">
        <v>2334</v>
      </c>
      <c r="CI96" s="25">
        <v>1754</v>
      </c>
      <c r="CJ96" s="25">
        <v>2114</v>
      </c>
    </row>
    <row r="97" spans="1:88" s="21" customFormat="1" ht="12" customHeight="1" x14ac:dyDescent="0.2">
      <c r="A97" s="22"/>
      <c r="B97" s="24"/>
      <c r="C97" s="25" t="s">
        <v>70</v>
      </c>
      <c r="D97" s="25"/>
      <c r="E97" s="25">
        <v>562</v>
      </c>
      <c r="F97" s="25">
        <v>628</v>
      </c>
      <c r="G97" s="25">
        <v>0</v>
      </c>
      <c r="H97" s="25">
        <v>552</v>
      </c>
      <c r="I97" s="25">
        <v>532</v>
      </c>
      <c r="J97" s="25">
        <v>0</v>
      </c>
      <c r="K97" s="25">
        <v>272</v>
      </c>
      <c r="L97" s="25">
        <v>0</v>
      </c>
      <c r="M97" s="25">
        <v>262</v>
      </c>
      <c r="N97" s="25">
        <v>0</v>
      </c>
      <c r="O97" s="25">
        <v>0</v>
      </c>
      <c r="P97" s="25">
        <v>0</v>
      </c>
      <c r="Q97" s="25">
        <v>0</v>
      </c>
      <c r="R97" s="25">
        <v>0</v>
      </c>
      <c r="S97" s="25">
        <v>0</v>
      </c>
      <c r="T97" s="25">
        <v>303</v>
      </c>
      <c r="U97" s="25">
        <v>325</v>
      </c>
      <c r="V97" s="25">
        <v>340</v>
      </c>
      <c r="W97" s="25">
        <v>354</v>
      </c>
      <c r="X97" s="25">
        <v>322</v>
      </c>
      <c r="Y97" s="25">
        <v>578</v>
      </c>
      <c r="Z97" s="25">
        <v>283</v>
      </c>
      <c r="AA97" s="25">
        <v>304</v>
      </c>
      <c r="AB97" s="25">
        <v>288</v>
      </c>
      <c r="AC97" s="25">
        <v>0</v>
      </c>
      <c r="AD97" s="25">
        <v>0</v>
      </c>
      <c r="AE97" s="25">
        <v>0</v>
      </c>
      <c r="AF97" s="25">
        <v>268</v>
      </c>
      <c r="AG97" s="25">
        <v>271</v>
      </c>
      <c r="AH97" s="25">
        <v>283</v>
      </c>
      <c r="AI97" s="25">
        <v>40</v>
      </c>
      <c r="AJ97" s="25">
        <v>0</v>
      </c>
      <c r="AK97" s="25">
        <v>405</v>
      </c>
      <c r="AL97" s="25">
        <v>37</v>
      </c>
      <c r="AM97" s="25">
        <v>208</v>
      </c>
      <c r="AN97" s="25">
        <v>471</v>
      </c>
      <c r="AO97" s="25">
        <v>1028</v>
      </c>
      <c r="AP97" s="25">
        <v>571</v>
      </c>
      <c r="AQ97" s="25">
        <v>1430</v>
      </c>
      <c r="AR97" s="25">
        <v>1290</v>
      </c>
      <c r="AS97" s="25">
        <v>1324</v>
      </c>
      <c r="AT97" s="25">
        <v>796</v>
      </c>
      <c r="AU97" s="25">
        <v>719</v>
      </c>
      <c r="AV97" s="25">
        <v>1011</v>
      </c>
      <c r="AW97" s="25">
        <v>441</v>
      </c>
      <c r="AX97" s="25">
        <v>542</v>
      </c>
      <c r="AY97" s="25">
        <v>167</v>
      </c>
      <c r="AZ97" s="25">
        <v>183</v>
      </c>
      <c r="BA97" s="25">
        <v>0</v>
      </c>
      <c r="BB97" s="25">
        <v>322</v>
      </c>
      <c r="BC97" s="25">
        <v>280</v>
      </c>
      <c r="BD97" s="25">
        <v>513</v>
      </c>
      <c r="BE97" s="25">
        <v>826</v>
      </c>
      <c r="BF97" s="25">
        <v>694</v>
      </c>
      <c r="BG97" s="25">
        <v>724</v>
      </c>
      <c r="BH97" s="25">
        <v>1549</v>
      </c>
      <c r="BI97" s="25">
        <v>2302</v>
      </c>
      <c r="BJ97" s="25">
        <v>1365</v>
      </c>
      <c r="BK97" s="25">
        <v>1685</v>
      </c>
      <c r="BL97" s="25">
        <v>277</v>
      </c>
      <c r="BM97" s="25">
        <v>472</v>
      </c>
      <c r="BN97" s="25">
        <v>689</v>
      </c>
      <c r="BO97" s="25">
        <v>848</v>
      </c>
      <c r="BP97" s="25">
        <v>0</v>
      </c>
      <c r="BQ97" s="25">
        <v>577</v>
      </c>
      <c r="BR97" s="25">
        <v>684</v>
      </c>
      <c r="BS97" s="25">
        <v>764</v>
      </c>
      <c r="BT97" s="25">
        <v>427</v>
      </c>
      <c r="BU97" s="25">
        <v>399</v>
      </c>
      <c r="BV97" s="25">
        <v>429</v>
      </c>
      <c r="BW97" s="25">
        <v>0</v>
      </c>
      <c r="BX97" s="25">
        <v>182</v>
      </c>
      <c r="BY97" s="25">
        <v>485</v>
      </c>
      <c r="BZ97" s="25">
        <v>1116</v>
      </c>
      <c r="CA97" s="25">
        <v>1147</v>
      </c>
      <c r="CB97" s="25">
        <v>877</v>
      </c>
      <c r="CC97" s="25">
        <v>1256</v>
      </c>
      <c r="CD97" s="25">
        <v>2079</v>
      </c>
      <c r="CE97" s="25">
        <v>477</v>
      </c>
      <c r="CF97" s="25">
        <v>454</v>
      </c>
      <c r="CG97" s="25">
        <v>1154</v>
      </c>
      <c r="CH97" s="25">
        <v>628</v>
      </c>
      <c r="CI97" s="25">
        <v>363</v>
      </c>
      <c r="CJ97" s="25">
        <v>332</v>
      </c>
    </row>
    <row r="98" spans="1:88" s="21" customFormat="1" ht="12" customHeight="1" x14ac:dyDescent="0.2">
      <c r="A98" s="22"/>
      <c r="B98" s="24"/>
      <c r="C98" s="25" t="s">
        <v>71</v>
      </c>
      <c r="D98" s="25"/>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101</v>
      </c>
      <c r="AP98" s="25">
        <v>0</v>
      </c>
      <c r="AQ98" s="25">
        <v>0</v>
      </c>
      <c r="AR98" s="25">
        <v>0</v>
      </c>
      <c r="AS98" s="25">
        <v>0</v>
      </c>
      <c r="AT98" s="25">
        <v>0</v>
      </c>
      <c r="AU98" s="25">
        <v>0</v>
      </c>
      <c r="AV98" s="25">
        <v>0</v>
      </c>
      <c r="AW98" s="25">
        <v>0</v>
      </c>
      <c r="AX98" s="25">
        <v>0</v>
      </c>
      <c r="AY98" s="25">
        <v>150</v>
      </c>
      <c r="AZ98" s="25">
        <v>0</v>
      </c>
      <c r="BA98" s="25">
        <v>0</v>
      </c>
      <c r="BB98" s="25">
        <v>0</v>
      </c>
      <c r="BC98" s="25">
        <v>0</v>
      </c>
      <c r="BD98" s="25">
        <v>0</v>
      </c>
      <c r="BE98" s="25">
        <v>0</v>
      </c>
      <c r="BF98" s="25">
        <v>0</v>
      </c>
      <c r="BG98" s="25">
        <v>0</v>
      </c>
      <c r="BH98" s="25">
        <v>0</v>
      </c>
      <c r="BI98" s="25">
        <v>0</v>
      </c>
      <c r="BJ98" s="25">
        <v>0</v>
      </c>
      <c r="BK98" s="25">
        <v>0</v>
      </c>
      <c r="BL98" s="25">
        <v>0</v>
      </c>
      <c r="BM98" s="25">
        <v>0</v>
      </c>
      <c r="BN98" s="25">
        <v>0</v>
      </c>
      <c r="BO98" s="25">
        <v>0</v>
      </c>
      <c r="BP98" s="25">
        <v>0</v>
      </c>
      <c r="BQ98" s="25">
        <v>0</v>
      </c>
      <c r="BR98" s="25">
        <v>0</v>
      </c>
      <c r="BS98" s="25">
        <v>0</v>
      </c>
      <c r="BT98" s="25">
        <v>0</v>
      </c>
      <c r="BU98" s="25">
        <v>0</v>
      </c>
      <c r="BV98" s="25">
        <v>0</v>
      </c>
      <c r="BW98" s="25">
        <v>286</v>
      </c>
      <c r="BX98" s="25">
        <v>0</v>
      </c>
      <c r="BY98" s="25">
        <v>0</v>
      </c>
      <c r="BZ98" s="25">
        <v>0</v>
      </c>
      <c r="CA98" s="25">
        <v>0</v>
      </c>
      <c r="CB98" s="25">
        <v>0</v>
      </c>
      <c r="CC98" s="25">
        <v>0</v>
      </c>
      <c r="CD98" s="25">
        <v>0</v>
      </c>
      <c r="CE98" s="25">
        <v>0</v>
      </c>
      <c r="CF98" s="25">
        <v>0</v>
      </c>
      <c r="CG98" s="25">
        <v>0</v>
      </c>
      <c r="CH98" s="25">
        <v>0</v>
      </c>
      <c r="CI98" s="25">
        <v>0</v>
      </c>
      <c r="CJ98" s="25">
        <v>0</v>
      </c>
    </row>
    <row r="99" spans="1:88" s="21" customFormat="1" ht="12" customHeight="1" x14ac:dyDescent="0.2">
      <c r="A99" s="28"/>
      <c r="B99" s="33" t="s">
        <v>72</v>
      </c>
      <c r="C99" s="34"/>
      <c r="D99" s="34"/>
      <c r="E99" s="34">
        <v>0</v>
      </c>
      <c r="F99" s="34">
        <v>0</v>
      </c>
      <c r="G99" s="34">
        <v>0</v>
      </c>
      <c r="H99" s="34">
        <v>0</v>
      </c>
      <c r="I99" s="34">
        <v>0</v>
      </c>
      <c r="J99" s="34">
        <v>0</v>
      </c>
      <c r="K99" s="34">
        <v>0</v>
      </c>
      <c r="L99" s="34">
        <v>0</v>
      </c>
      <c r="M99" s="34">
        <v>0</v>
      </c>
      <c r="N99" s="34">
        <v>0</v>
      </c>
      <c r="O99" s="34">
        <v>0</v>
      </c>
      <c r="P99" s="34">
        <v>0</v>
      </c>
      <c r="Q99" s="34">
        <v>0</v>
      </c>
      <c r="R99" s="34">
        <v>0</v>
      </c>
      <c r="S99" s="34">
        <v>0</v>
      </c>
      <c r="T99" s="34">
        <v>0</v>
      </c>
      <c r="U99" s="34">
        <v>0</v>
      </c>
      <c r="V99" s="34">
        <v>0</v>
      </c>
      <c r="W99" s="34">
        <v>0</v>
      </c>
      <c r="X99" s="34">
        <v>0</v>
      </c>
      <c r="Y99" s="34">
        <v>0</v>
      </c>
      <c r="Z99" s="34">
        <v>0</v>
      </c>
      <c r="AA99" s="34">
        <v>0</v>
      </c>
      <c r="AB99" s="34">
        <v>0</v>
      </c>
      <c r="AC99" s="34">
        <v>0</v>
      </c>
      <c r="AD99" s="34">
        <v>0</v>
      </c>
      <c r="AE99" s="34">
        <v>0</v>
      </c>
      <c r="AF99" s="34">
        <v>0</v>
      </c>
      <c r="AG99" s="34">
        <v>0</v>
      </c>
      <c r="AH99" s="34">
        <v>0</v>
      </c>
      <c r="AI99" s="34">
        <v>0</v>
      </c>
      <c r="AJ99" s="34">
        <v>0</v>
      </c>
      <c r="AK99" s="34">
        <v>405</v>
      </c>
      <c r="AL99" s="34">
        <v>0</v>
      </c>
      <c r="AM99" s="34">
        <v>0</v>
      </c>
      <c r="AN99" s="34">
        <v>0</v>
      </c>
      <c r="AO99" s="34">
        <v>0</v>
      </c>
      <c r="AP99" s="34">
        <v>145</v>
      </c>
      <c r="AQ99" s="34">
        <v>0</v>
      </c>
      <c r="AR99" s="34">
        <v>0</v>
      </c>
      <c r="AS99" s="34">
        <v>0</v>
      </c>
      <c r="AT99" s="34">
        <v>0</v>
      </c>
      <c r="AU99" s="34">
        <v>0</v>
      </c>
      <c r="AV99" s="34">
        <v>0</v>
      </c>
      <c r="AW99" s="34">
        <v>204</v>
      </c>
      <c r="AX99" s="34">
        <v>194</v>
      </c>
      <c r="AY99" s="34">
        <v>167</v>
      </c>
      <c r="AZ99" s="34">
        <v>0</v>
      </c>
      <c r="BA99" s="34">
        <v>0</v>
      </c>
      <c r="BB99" s="34">
        <v>0</v>
      </c>
      <c r="BC99" s="34">
        <v>0</v>
      </c>
      <c r="BD99" s="34">
        <v>0</v>
      </c>
      <c r="BE99" s="34">
        <v>0</v>
      </c>
      <c r="BF99" s="34">
        <v>0</v>
      </c>
      <c r="BG99" s="34">
        <v>0</v>
      </c>
      <c r="BH99" s="34">
        <v>0</v>
      </c>
      <c r="BI99" s="34">
        <v>0</v>
      </c>
      <c r="BJ99" s="34">
        <v>0</v>
      </c>
      <c r="BK99" s="34">
        <v>0</v>
      </c>
      <c r="BL99" s="34">
        <v>0</v>
      </c>
      <c r="BM99" s="34">
        <v>0</v>
      </c>
      <c r="BN99" s="34">
        <v>0</v>
      </c>
      <c r="BO99" s="34">
        <v>0</v>
      </c>
      <c r="BP99" s="34">
        <v>750</v>
      </c>
      <c r="BQ99" s="34">
        <v>556</v>
      </c>
      <c r="BR99" s="34">
        <v>379</v>
      </c>
      <c r="BS99" s="34">
        <v>0</v>
      </c>
      <c r="BT99" s="34">
        <v>0</v>
      </c>
      <c r="BU99" s="34">
        <v>0</v>
      </c>
      <c r="BV99" s="34">
        <v>0</v>
      </c>
      <c r="BW99" s="34">
        <v>0</v>
      </c>
      <c r="BX99" s="34">
        <v>0</v>
      </c>
      <c r="BY99" s="34">
        <v>0</v>
      </c>
      <c r="BZ99" s="34">
        <v>0</v>
      </c>
      <c r="CA99" s="34">
        <v>0</v>
      </c>
      <c r="CB99" s="34">
        <v>270</v>
      </c>
      <c r="CC99" s="34">
        <v>0</v>
      </c>
      <c r="CD99" s="34">
        <v>0</v>
      </c>
      <c r="CE99" s="34">
        <v>0</v>
      </c>
      <c r="CF99" s="34">
        <v>0</v>
      </c>
      <c r="CG99" s="34">
        <v>0</v>
      </c>
      <c r="CH99" s="34">
        <v>0</v>
      </c>
      <c r="CI99" s="34">
        <v>0</v>
      </c>
      <c r="CJ99" s="34">
        <v>0</v>
      </c>
    </row>
    <row r="100" spans="1:88" s="21" customFormat="1" ht="12" customHeight="1" x14ac:dyDescent="0.2">
      <c r="A100" s="28"/>
      <c r="B100" s="33"/>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row>
    <row r="101" spans="1:88" s="21" customFormat="1" ht="12" customHeight="1" x14ac:dyDescent="0.2">
      <c r="A101" s="28"/>
      <c r="B101" s="29" t="s">
        <v>185</v>
      </c>
      <c r="C101" s="30"/>
      <c r="D101" s="38"/>
      <c r="E101" s="30">
        <v>11240</v>
      </c>
      <c r="F101" s="30">
        <v>10990</v>
      </c>
      <c r="G101" s="30">
        <v>10526</v>
      </c>
      <c r="H101" s="30">
        <v>9108</v>
      </c>
      <c r="I101" s="30">
        <v>9310</v>
      </c>
      <c r="J101" s="30">
        <v>9135</v>
      </c>
      <c r="K101" s="30">
        <v>9520</v>
      </c>
      <c r="L101" s="30">
        <v>8897</v>
      </c>
      <c r="M101" s="30">
        <v>9694</v>
      </c>
      <c r="N101" s="30">
        <v>8320</v>
      </c>
      <c r="O101" s="30">
        <v>10620</v>
      </c>
      <c r="P101" s="30">
        <v>9450</v>
      </c>
      <c r="Q101" s="30">
        <v>10452</v>
      </c>
      <c r="R101" s="30">
        <v>10010</v>
      </c>
      <c r="S101" s="30">
        <v>10302</v>
      </c>
      <c r="T101" s="30">
        <v>8787</v>
      </c>
      <c r="U101" s="30">
        <v>9100</v>
      </c>
      <c r="V101" s="30">
        <v>9520</v>
      </c>
      <c r="W101" s="30">
        <v>7788</v>
      </c>
      <c r="X101" s="30">
        <v>8372</v>
      </c>
      <c r="Y101" s="30">
        <v>10693</v>
      </c>
      <c r="Z101" s="30">
        <v>9905</v>
      </c>
      <c r="AA101" s="30">
        <v>9728</v>
      </c>
      <c r="AB101" s="30">
        <v>11232</v>
      </c>
      <c r="AC101" s="30">
        <v>9088</v>
      </c>
      <c r="AD101" s="30">
        <v>12012</v>
      </c>
      <c r="AE101" s="30">
        <v>11844</v>
      </c>
      <c r="AF101" s="30">
        <v>12060</v>
      </c>
      <c r="AG101" s="30">
        <v>13279</v>
      </c>
      <c r="AH101" s="30">
        <v>13376</v>
      </c>
      <c r="AI101" s="30">
        <v>13120</v>
      </c>
      <c r="AJ101" s="30">
        <v>13170</v>
      </c>
      <c r="AK101" s="30">
        <v>14826</v>
      </c>
      <c r="AL101" s="30">
        <v>14512</v>
      </c>
      <c r="AM101" s="30">
        <v>16423</v>
      </c>
      <c r="AN101" s="30">
        <v>8333</v>
      </c>
      <c r="AO101" s="30">
        <v>12385</v>
      </c>
      <c r="AP101" s="30">
        <v>12299</v>
      </c>
      <c r="AQ101" s="30">
        <v>13063</v>
      </c>
      <c r="AR101" s="30">
        <v>13246</v>
      </c>
      <c r="AS101" s="30">
        <v>14355</v>
      </c>
      <c r="AT101" s="30">
        <v>14346</v>
      </c>
      <c r="AU101" s="30">
        <v>13746</v>
      </c>
      <c r="AV101" s="30">
        <v>14519</v>
      </c>
      <c r="AW101" s="30">
        <v>15149</v>
      </c>
      <c r="AX101" s="30">
        <v>13147</v>
      </c>
      <c r="AY101" s="30">
        <v>7350</v>
      </c>
      <c r="AZ101" s="30">
        <v>8517</v>
      </c>
      <c r="BA101" s="30">
        <v>2894</v>
      </c>
      <c r="BB101" s="30">
        <v>2661</v>
      </c>
      <c r="BC101" s="30">
        <v>2446</v>
      </c>
      <c r="BD101" s="30">
        <v>8640</v>
      </c>
      <c r="BE101" s="30">
        <v>10053</v>
      </c>
      <c r="BF101" s="30">
        <v>9107</v>
      </c>
      <c r="BG101" s="30">
        <v>9728</v>
      </c>
      <c r="BH101" s="30">
        <v>11530</v>
      </c>
      <c r="BI101" s="30">
        <v>10802</v>
      </c>
      <c r="BJ101" s="30">
        <v>10659</v>
      </c>
      <c r="BK101" s="30">
        <v>10293</v>
      </c>
      <c r="BL101" s="30">
        <v>9831</v>
      </c>
      <c r="BM101" s="30">
        <v>10857</v>
      </c>
      <c r="BN101" s="30">
        <v>11631</v>
      </c>
      <c r="BO101" s="30">
        <v>12932</v>
      </c>
      <c r="BP101" s="30">
        <v>11352</v>
      </c>
      <c r="BQ101" s="30">
        <v>13122</v>
      </c>
      <c r="BR101" s="30">
        <v>12193</v>
      </c>
      <c r="BS101" s="30">
        <v>11088</v>
      </c>
      <c r="BT101" s="30">
        <v>10846</v>
      </c>
      <c r="BU101" s="30">
        <v>9524</v>
      </c>
      <c r="BV101" s="30">
        <v>8678</v>
      </c>
      <c r="BW101" s="30">
        <v>11200</v>
      </c>
      <c r="BX101" s="30">
        <v>13169</v>
      </c>
      <c r="BY101" s="30">
        <v>11789</v>
      </c>
      <c r="BZ101" s="30">
        <v>10253</v>
      </c>
      <c r="CA101" s="30">
        <v>9722</v>
      </c>
      <c r="CB101" s="30">
        <v>10396</v>
      </c>
      <c r="CC101" s="30">
        <v>11765</v>
      </c>
      <c r="CD101" s="30">
        <v>16222</v>
      </c>
      <c r="CE101" s="30">
        <v>9638</v>
      </c>
      <c r="CF101" s="30">
        <v>10207</v>
      </c>
      <c r="CG101" s="30">
        <v>10924</v>
      </c>
      <c r="CH101" s="30">
        <v>9981</v>
      </c>
      <c r="CI101" s="30">
        <v>7567</v>
      </c>
      <c r="CJ101" s="30">
        <v>6926</v>
      </c>
    </row>
    <row r="102" spans="1:88" s="21" customFormat="1" ht="12" customHeight="1" x14ac:dyDescent="0.2">
      <c r="A102" s="28"/>
      <c r="B102" s="24" t="s">
        <v>186</v>
      </c>
      <c r="C102" s="25"/>
      <c r="E102" s="25">
        <v>5058</v>
      </c>
      <c r="F102" s="25">
        <v>6280</v>
      </c>
      <c r="G102" s="25">
        <v>5263</v>
      </c>
      <c r="H102" s="25">
        <v>6348</v>
      </c>
      <c r="I102" s="25">
        <v>5586</v>
      </c>
      <c r="J102" s="25">
        <v>5355</v>
      </c>
      <c r="K102" s="25">
        <v>4352</v>
      </c>
      <c r="L102" s="25">
        <v>4018</v>
      </c>
      <c r="M102" s="25">
        <v>3930</v>
      </c>
      <c r="N102" s="25">
        <v>4680</v>
      </c>
      <c r="O102" s="25">
        <v>6608</v>
      </c>
      <c r="P102" s="25">
        <v>4860</v>
      </c>
      <c r="Q102" s="25">
        <v>4824</v>
      </c>
      <c r="R102" s="25">
        <v>5720</v>
      </c>
      <c r="S102" s="25">
        <v>5454</v>
      </c>
      <c r="T102" s="25">
        <v>4242</v>
      </c>
      <c r="U102" s="25">
        <v>4225</v>
      </c>
      <c r="V102" s="25">
        <v>3740</v>
      </c>
      <c r="W102" s="25">
        <v>4248</v>
      </c>
      <c r="X102" s="25">
        <v>4508</v>
      </c>
      <c r="Y102" s="25">
        <v>4913</v>
      </c>
      <c r="Z102" s="25">
        <v>5094</v>
      </c>
      <c r="AA102" s="25">
        <v>4560</v>
      </c>
      <c r="AB102" s="25">
        <v>3744</v>
      </c>
      <c r="AC102" s="25">
        <v>4544</v>
      </c>
      <c r="AD102" s="25">
        <v>4004</v>
      </c>
      <c r="AE102" s="25">
        <v>4794</v>
      </c>
      <c r="AF102" s="25">
        <v>2948</v>
      </c>
      <c r="AG102" s="25">
        <v>3523</v>
      </c>
      <c r="AH102" s="25">
        <v>3533</v>
      </c>
      <c r="AI102" s="25">
        <v>6520</v>
      </c>
      <c r="AJ102" s="25">
        <v>6309</v>
      </c>
      <c r="AK102" s="25">
        <v>8047</v>
      </c>
      <c r="AL102" s="25">
        <v>5982</v>
      </c>
      <c r="AM102" s="25">
        <v>9138</v>
      </c>
      <c r="AN102" s="25">
        <v>3124</v>
      </c>
      <c r="AO102" s="25">
        <v>5466</v>
      </c>
      <c r="AP102" s="25">
        <v>4415</v>
      </c>
      <c r="AQ102" s="25">
        <v>5900</v>
      </c>
      <c r="AR102" s="25">
        <v>7030</v>
      </c>
      <c r="AS102" s="25">
        <v>6121</v>
      </c>
      <c r="AT102" s="25">
        <v>6199</v>
      </c>
      <c r="AU102" s="25">
        <v>5782</v>
      </c>
      <c r="AV102" s="25">
        <v>6469</v>
      </c>
      <c r="AW102" s="25">
        <v>5850</v>
      </c>
      <c r="AX102" s="25">
        <v>5630</v>
      </c>
      <c r="AY102" s="25">
        <v>3066</v>
      </c>
      <c r="AZ102" s="25">
        <v>2433</v>
      </c>
      <c r="BA102" s="25">
        <v>1380</v>
      </c>
      <c r="BB102" s="25">
        <v>849</v>
      </c>
      <c r="BC102" s="25">
        <v>888</v>
      </c>
      <c r="BD102" s="25">
        <v>4085</v>
      </c>
      <c r="BE102" s="25">
        <v>4739</v>
      </c>
      <c r="BF102" s="25">
        <v>4730</v>
      </c>
      <c r="BG102" s="25">
        <v>3816</v>
      </c>
      <c r="BH102" s="25">
        <v>3512</v>
      </c>
      <c r="BI102" s="25">
        <v>2036</v>
      </c>
      <c r="BJ102" s="25">
        <v>2532</v>
      </c>
      <c r="BK102" s="25">
        <v>2805</v>
      </c>
      <c r="BL102" s="25">
        <v>4053</v>
      </c>
      <c r="BM102" s="25">
        <v>5005</v>
      </c>
      <c r="BN102" s="25">
        <v>3178</v>
      </c>
      <c r="BO102" s="25">
        <v>3599</v>
      </c>
      <c r="BP102" s="25">
        <v>4500</v>
      </c>
      <c r="BQ102" s="25">
        <v>2801</v>
      </c>
      <c r="BR102" s="25">
        <v>4531</v>
      </c>
      <c r="BS102" s="25">
        <v>3796</v>
      </c>
      <c r="BT102" s="25">
        <v>4354</v>
      </c>
      <c r="BU102" s="25">
        <v>4257</v>
      </c>
      <c r="BV102" s="25">
        <v>4642</v>
      </c>
      <c r="BW102" s="25">
        <v>5732</v>
      </c>
      <c r="BX102" s="25">
        <v>9019</v>
      </c>
      <c r="BY102" s="25">
        <v>5383</v>
      </c>
      <c r="BZ102" s="25">
        <v>4691</v>
      </c>
      <c r="CA102" s="25">
        <v>4202</v>
      </c>
      <c r="CB102" s="25">
        <v>3755</v>
      </c>
      <c r="CC102" s="25">
        <v>4410</v>
      </c>
      <c r="CD102" s="25">
        <v>7159</v>
      </c>
      <c r="CE102" s="25">
        <v>3817</v>
      </c>
      <c r="CF102" s="25">
        <v>4108</v>
      </c>
      <c r="CG102" s="25">
        <v>4938</v>
      </c>
      <c r="CH102" s="25">
        <v>5096</v>
      </c>
      <c r="CI102" s="25">
        <v>3337</v>
      </c>
      <c r="CJ102" s="25">
        <v>3358</v>
      </c>
    </row>
    <row r="103" spans="1:88" s="21" customFormat="1" ht="12" customHeight="1" x14ac:dyDescent="0.2">
      <c r="A103" s="28"/>
      <c r="B103" s="24" t="s">
        <v>187</v>
      </c>
      <c r="C103" s="25"/>
      <c r="E103" s="25">
        <v>6182</v>
      </c>
      <c r="F103" s="25">
        <v>4710</v>
      </c>
      <c r="G103" s="25">
        <v>5263</v>
      </c>
      <c r="H103" s="25">
        <v>2760</v>
      </c>
      <c r="I103" s="25">
        <v>3724</v>
      </c>
      <c r="J103" s="25">
        <v>3780</v>
      </c>
      <c r="K103" s="25">
        <v>5168</v>
      </c>
      <c r="L103" s="25">
        <v>4879</v>
      </c>
      <c r="M103" s="25">
        <v>5764</v>
      </c>
      <c r="N103" s="25">
        <v>3640</v>
      </c>
      <c r="O103" s="25">
        <v>4012</v>
      </c>
      <c r="P103" s="25">
        <v>4590</v>
      </c>
      <c r="Q103" s="25">
        <v>5628</v>
      </c>
      <c r="R103" s="25">
        <v>4290</v>
      </c>
      <c r="S103" s="25">
        <v>4848</v>
      </c>
      <c r="T103" s="25">
        <v>4545</v>
      </c>
      <c r="U103" s="25">
        <v>4875</v>
      </c>
      <c r="V103" s="25">
        <v>5780</v>
      </c>
      <c r="W103" s="25">
        <v>3540</v>
      </c>
      <c r="X103" s="25">
        <v>3864</v>
      </c>
      <c r="Y103" s="25">
        <v>5780</v>
      </c>
      <c r="Z103" s="25">
        <v>4811</v>
      </c>
      <c r="AA103" s="25">
        <v>5168</v>
      </c>
      <c r="AB103" s="25">
        <v>7488</v>
      </c>
      <c r="AC103" s="25">
        <v>4544</v>
      </c>
      <c r="AD103" s="25">
        <v>8008</v>
      </c>
      <c r="AE103" s="25">
        <v>7050</v>
      </c>
      <c r="AF103" s="25">
        <v>9112</v>
      </c>
      <c r="AG103" s="25">
        <v>9756</v>
      </c>
      <c r="AH103" s="25">
        <v>9843</v>
      </c>
      <c r="AI103" s="25">
        <v>6600</v>
      </c>
      <c r="AJ103" s="25">
        <v>6861</v>
      </c>
      <c r="AK103" s="25">
        <v>6779</v>
      </c>
      <c r="AL103" s="25">
        <v>8530</v>
      </c>
      <c r="AM103" s="25">
        <v>7285</v>
      </c>
      <c r="AN103" s="25">
        <v>5209</v>
      </c>
      <c r="AO103" s="25">
        <v>6919</v>
      </c>
      <c r="AP103" s="25">
        <v>7884</v>
      </c>
      <c r="AQ103" s="25">
        <v>7163</v>
      </c>
      <c r="AR103" s="25">
        <v>6216</v>
      </c>
      <c r="AS103" s="25">
        <v>8234</v>
      </c>
      <c r="AT103" s="25">
        <v>8147</v>
      </c>
      <c r="AU103" s="25">
        <v>7964</v>
      </c>
      <c r="AV103" s="25">
        <v>8050</v>
      </c>
      <c r="AW103" s="25">
        <v>9299</v>
      </c>
      <c r="AX103" s="25">
        <v>7517</v>
      </c>
      <c r="AY103" s="25">
        <v>4284</v>
      </c>
      <c r="AZ103" s="25">
        <v>6084</v>
      </c>
      <c r="BA103" s="25">
        <v>1514</v>
      </c>
      <c r="BB103" s="25">
        <v>1812</v>
      </c>
      <c r="BC103" s="25">
        <v>1558</v>
      </c>
      <c r="BD103" s="25">
        <v>4555</v>
      </c>
      <c r="BE103" s="25">
        <v>5314</v>
      </c>
      <c r="BF103" s="25">
        <v>4377</v>
      </c>
      <c r="BG103" s="25">
        <v>5912</v>
      </c>
      <c r="BH103" s="25">
        <v>8018</v>
      </c>
      <c r="BI103" s="25">
        <v>8766</v>
      </c>
      <c r="BJ103" s="25">
        <v>8127</v>
      </c>
      <c r="BK103" s="25">
        <v>7488</v>
      </c>
      <c r="BL103" s="25">
        <v>5778</v>
      </c>
      <c r="BM103" s="25">
        <v>5852</v>
      </c>
      <c r="BN103" s="25">
        <v>8453</v>
      </c>
      <c r="BO103" s="25">
        <v>9333</v>
      </c>
      <c r="BP103" s="25">
        <v>6852</v>
      </c>
      <c r="BQ103" s="25">
        <v>10321</v>
      </c>
      <c r="BR103" s="25">
        <v>7662</v>
      </c>
      <c r="BS103" s="25">
        <v>7292</v>
      </c>
      <c r="BT103" s="25">
        <v>6492</v>
      </c>
      <c r="BU103" s="25">
        <v>5267</v>
      </c>
      <c r="BV103" s="25">
        <v>4036</v>
      </c>
      <c r="BW103" s="25">
        <v>5468</v>
      </c>
      <c r="BX103" s="25">
        <v>4150</v>
      </c>
      <c r="BY103" s="25">
        <v>6406</v>
      </c>
      <c r="BZ103" s="25">
        <v>5562</v>
      </c>
      <c r="CA103" s="25">
        <v>5520</v>
      </c>
      <c r="CB103" s="25">
        <v>6641</v>
      </c>
      <c r="CC103" s="25">
        <v>7355</v>
      </c>
      <c r="CD103" s="25">
        <v>9063</v>
      </c>
      <c r="CE103" s="25">
        <v>5821</v>
      </c>
      <c r="CF103" s="25">
        <v>6099</v>
      </c>
      <c r="CG103" s="25">
        <v>5986</v>
      </c>
      <c r="CH103" s="25">
        <v>4885</v>
      </c>
      <c r="CI103" s="25">
        <v>4230</v>
      </c>
      <c r="CJ103" s="25">
        <v>3568</v>
      </c>
    </row>
    <row r="104" spans="1:88" s="21" customFormat="1" ht="12" customHeight="1" x14ac:dyDescent="0.2">
      <c r="A104" s="28"/>
      <c r="B104" s="24"/>
      <c r="C104" s="25" t="s">
        <v>69</v>
      </c>
      <c r="E104" s="25">
        <v>3653</v>
      </c>
      <c r="F104" s="25">
        <v>1884</v>
      </c>
      <c r="G104" s="25">
        <v>2770</v>
      </c>
      <c r="H104" s="25">
        <v>552</v>
      </c>
      <c r="I104" s="25">
        <v>1862</v>
      </c>
      <c r="J104" s="25">
        <v>945</v>
      </c>
      <c r="K104" s="25">
        <v>2720</v>
      </c>
      <c r="L104" s="25">
        <v>2870</v>
      </c>
      <c r="M104" s="25">
        <v>4192</v>
      </c>
      <c r="N104" s="25">
        <v>2860</v>
      </c>
      <c r="O104" s="25">
        <v>1652</v>
      </c>
      <c r="P104" s="25">
        <v>2160</v>
      </c>
      <c r="Q104" s="25">
        <v>2412</v>
      </c>
      <c r="R104" s="25">
        <v>1430</v>
      </c>
      <c r="S104" s="25">
        <v>909</v>
      </c>
      <c r="T104" s="25">
        <v>1515</v>
      </c>
      <c r="U104" s="25">
        <v>1950</v>
      </c>
      <c r="V104" s="25">
        <v>2040</v>
      </c>
      <c r="W104" s="25">
        <v>1770</v>
      </c>
      <c r="X104" s="25">
        <v>1610</v>
      </c>
      <c r="Y104" s="25">
        <v>2312</v>
      </c>
      <c r="Z104" s="25">
        <v>1415</v>
      </c>
      <c r="AA104" s="25">
        <v>1824</v>
      </c>
      <c r="AB104" s="25">
        <v>3744</v>
      </c>
      <c r="AC104" s="25">
        <v>2272</v>
      </c>
      <c r="AD104" s="25">
        <v>5720</v>
      </c>
      <c r="AE104" s="25">
        <v>3384</v>
      </c>
      <c r="AF104" s="25">
        <v>5896</v>
      </c>
      <c r="AG104" s="25">
        <v>5420</v>
      </c>
      <c r="AH104" s="25">
        <v>6038</v>
      </c>
      <c r="AI104" s="25">
        <v>3025</v>
      </c>
      <c r="AJ104" s="25">
        <v>2556</v>
      </c>
      <c r="AK104" s="25">
        <v>1972</v>
      </c>
      <c r="AL104" s="25">
        <v>2565</v>
      </c>
      <c r="AM104" s="25">
        <v>3575</v>
      </c>
      <c r="AN104" s="25">
        <v>2728</v>
      </c>
      <c r="AO104" s="25">
        <v>2815</v>
      </c>
      <c r="AP104" s="25">
        <v>3696</v>
      </c>
      <c r="AQ104" s="25">
        <v>3246</v>
      </c>
      <c r="AR104" s="25">
        <v>2320</v>
      </c>
      <c r="AS104" s="25">
        <v>2604</v>
      </c>
      <c r="AT104" s="25">
        <v>5217</v>
      </c>
      <c r="AU104" s="25">
        <v>4333</v>
      </c>
      <c r="AV104" s="25">
        <v>2688</v>
      </c>
      <c r="AW104" s="25">
        <v>3994</v>
      </c>
      <c r="AX104" s="25">
        <v>3517</v>
      </c>
      <c r="AY104" s="25">
        <v>1362</v>
      </c>
      <c r="AZ104" s="25">
        <v>2382</v>
      </c>
      <c r="BA104" s="25">
        <v>503</v>
      </c>
      <c r="BB104" s="25">
        <v>799</v>
      </c>
      <c r="BC104" s="25">
        <v>764</v>
      </c>
      <c r="BD104" s="25">
        <v>1504</v>
      </c>
      <c r="BE104" s="25">
        <v>2003</v>
      </c>
      <c r="BF104" s="25">
        <v>1678</v>
      </c>
      <c r="BG104" s="25">
        <v>3396</v>
      </c>
      <c r="BH104" s="25">
        <v>4067</v>
      </c>
      <c r="BI104" s="25">
        <v>5003</v>
      </c>
      <c r="BJ104" s="25">
        <v>3658</v>
      </c>
      <c r="BK104" s="25">
        <v>4726</v>
      </c>
      <c r="BL104" s="25">
        <v>4571</v>
      </c>
      <c r="BM104" s="25">
        <v>3734</v>
      </c>
      <c r="BN104" s="25">
        <v>5276</v>
      </c>
      <c r="BO104" s="25">
        <v>5364</v>
      </c>
      <c r="BP104" s="25">
        <v>2034</v>
      </c>
      <c r="BQ104" s="25">
        <v>5067</v>
      </c>
      <c r="BR104" s="25">
        <v>4234</v>
      </c>
      <c r="BS104" s="25">
        <v>4984</v>
      </c>
      <c r="BT104" s="25">
        <v>3060</v>
      </c>
      <c r="BU104" s="25">
        <v>3613</v>
      </c>
      <c r="BV104" s="25">
        <v>2679</v>
      </c>
      <c r="BW104" s="25">
        <v>3912</v>
      </c>
      <c r="BX104" s="25">
        <v>2154</v>
      </c>
      <c r="BY104" s="25">
        <v>3996</v>
      </c>
      <c r="BZ104" s="25">
        <v>2900</v>
      </c>
      <c r="CA104" s="25">
        <v>2641</v>
      </c>
      <c r="CB104" s="25">
        <v>3190</v>
      </c>
      <c r="CC104" s="25">
        <v>1835</v>
      </c>
      <c r="CD104" s="25">
        <v>5072</v>
      </c>
      <c r="CE104" s="25">
        <v>2591</v>
      </c>
      <c r="CF104" s="25">
        <v>3624</v>
      </c>
      <c r="CG104" s="25">
        <v>4052</v>
      </c>
      <c r="CH104" s="25">
        <v>2334</v>
      </c>
      <c r="CI104" s="25">
        <v>1754</v>
      </c>
      <c r="CJ104" s="25">
        <v>2114</v>
      </c>
    </row>
    <row r="105" spans="1:88" s="21" customFormat="1" ht="12" customHeight="1" x14ac:dyDescent="0.2">
      <c r="A105" s="28"/>
      <c r="B105" s="24"/>
      <c r="C105" s="25" t="s">
        <v>188</v>
      </c>
      <c r="E105" s="25">
        <v>2529</v>
      </c>
      <c r="F105" s="25">
        <v>2826</v>
      </c>
      <c r="G105" s="25">
        <v>2493</v>
      </c>
      <c r="H105" s="25">
        <v>2208</v>
      </c>
      <c r="I105" s="25">
        <v>1862</v>
      </c>
      <c r="J105" s="25">
        <v>2835</v>
      </c>
      <c r="K105" s="25">
        <v>2448</v>
      </c>
      <c r="L105" s="25">
        <v>2009</v>
      </c>
      <c r="M105" s="25">
        <v>1572</v>
      </c>
      <c r="N105" s="25">
        <v>780</v>
      </c>
      <c r="O105" s="25">
        <v>2360</v>
      </c>
      <c r="P105" s="25">
        <v>2430</v>
      </c>
      <c r="Q105" s="25">
        <v>3216</v>
      </c>
      <c r="R105" s="25">
        <v>2860</v>
      </c>
      <c r="S105" s="25">
        <v>3939</v>
      </c>
      <c r="T105" s="25">
        <v>3030</v>
      </c>
      <c r="U105" s="25">
        <v>2925</v>
      </c>
      <c r="V105" s="25">
        <v>3740</v>
      </c>
      <c r="W105" s="25">
        <v>1770</v>
      </c>
      <c r="X105" s="25">
        <v>2254</v>
      </c>
      <c r="Y105" s="25">
        <v>3468</v>
      </c>
      <c r="Z105" s="25">
        <v>3396</v>
      </c>
      <c r="AA105" s="25">
        <v>3344</v>
      </c>
      <c r="AB105" s="25">
        <v>3744</v>
      </c>
      <c r="AC105" s="25">
        <v>2272</v>
      </c>
      <c r="AD105" s="25">
        <v>2288</v>
      </c>
      <c r="AE105" s="25">
        <v>3666</v>
      </c>
      <c r="AF105" s="25">
        <v>3216</v>
      </c>
      <c r="AG105" s="25">
        <v>4336</v>
      </c>
      <c r="AH105" s="25">
        <v>3805</v>
      </c>
      <c r="AI105" s="25">
        <v>3575</v>
      </c>
      <c r="AJ105" s="25">
        <v>4305</v>
      </c>
      <c r="AK105" s="25">
        <v>4807</v>
      </c>
      <c r="AL105" s="25">
        <v>5965</v>
      </c>
      <c r="AM105" s="25">
        <v>3710</v>
      </c>
      <c r="AN105" s="25">
        <v>2481</v>
      </c>
      <c r="AO105" s="25">
        <v>4104</v>
      </c>
      <c r="AP105" s="25">
        <v>4188</v>
      </c>
      <c r="AQ105" s="25">
        <v>3917</v>
      </c>
      <c r="AR105" s="25">
        <v>3896</v>
      </c>
      <c r="AS105" s="25">
        <v>5630</v>
      </c>
      <c r="AT105" s="25">
        <v>2930</v>
      </c>
      <c r="AU105" s="25">
        <v>3631</v>
      </c>
      <c r="AV105" s="25">
        <v>5362</v>
      </c>
      <c r="AW105" s="25">
        <v>5305</v>
      </c>
      <c r="AX105" s="25">
        <v>4000</v>
      </c>
      <c r="AY105" s="25">
        <v>2922</v>
      </c>
      <c r="AZ105" s="25">
        <v>3702</v>
      </c>
      <c r="BA105" s="25">
        <v>1011</v>
      </c>
      <c r="BB105" s="25">
        <v>1013</v>
      </c>
      <c r="BC105" s="25">
        <v>794</v>
      </c>
      <c r="BD105" s="25">
        <v>3051</v>
      </c>
      <c r="BE105" s="25">
        <v>3311</v>
      </c>
      <c r="BF105" s="25">
        <v>2699</v>
      </c>
      <c r="BG105" s="25">
        <v>2516</v>
      </c>
      <c r="BH105" s="25">
        <v>3951</v>
      </c>
      <c r="BI105" s="25">
        <v>3763</v>
      </c>
      <c r="BJ105" s="25">
        <v>4469</v>
      </c>
      <c r="BK105" s="25">
        <v>2762</v>
      </c>
      <c r="BL105" s="25">
        <v>1207</v>
      </c>
      <c r="BM105" s="25">
        <v>2118</v>
      </c>
      <c r="BN105" s="25">
        <v>3177</v>
      </c>
      <c r="BO105" s="25">
        <v>3969</v>
      </c>
      <c r="BP105" s="25">
        <v>4818</v>
      </c>
      <c r="BQ105" s="25">
        <v>5254</v>
      </c>
      <c r="BR105" s="25">
        <v>3428</v>
      </c>
      <c r="BS105" s="25">
        <v>2308</v>
      </c>
      <c r="BT105" s="25">
        <v>3432</v>
      </c>
      <c r="BU105" s="25">
        <v>1654</v>
      </c>
      <c r="BV105" s="25">
        <v>1357</v>
      </c>
      <c r="BW105" s="25">
        <v>1556</v>
      </c>
      <c r="BX105" s="25">
        <v>1996</v>
      </c>
      <c r="BY105" s="25">
        <v>2410</v>
      </c>
      <c r="BZ105" s="25">
        <v>2662</v>
      </c>
      <c r="CA105" s="25">
        <v>2879</v>
      </c>
      <c r="CB105" s="25">
        <v>3451</v>
      </c>
      <c r="CC105" s="25">
        <v>5520</v>
      </c>
      <c r="CD105" s="25">
        <v>3991</v>
      </c>
      <c r="CE105" s="25">
        <v>3230</v>
      </c>
      <c r="CF105" s="25">
        <v>2475</v>
      </c>
      <c r="CG105" s="25">
        <v>1934</v>
      </c>
      <c r="CH105" s="25">
        <v>2551</v>
      </c>
      <c r="CI105" s="25">
        <v>2476</v>
      </c>
      <c r="CJ105" s="25">
        <v>1454</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4"/>
      <c r="AR106" s="54"/>
      <c r="AS106" s="14"/>
      <c r="AT106" s="14"/>
      <c r="AU106" s="14"/>
      <c r="AV106" s="14"/>
      <c r="AX106" s="14"/>
      <c r="AY106" s="14"/>
      <c r="AZ106" s="14"/>
    </row>
    <row r="107" spans="1:88" ht="12" customHeight="1" x14ac:dyDescent="0.2">
      <c r="A107" s="2"/>
      <c r="B107" s="5" t="s">
        <v>191</v>
      </c>
      <c r="C107" s="6"/>
      <c r="D107" s="8"/>
      <c r="E107" s="30">
        <v>11240</v>
      </c>
      <c r="F107" s="30">
        <v>10990</v>
      </c>
      <c r="G107" s="30">
        <v>10526</v>
      </c>
      <c r="H107" s="30">
        <v>9108</v>
      </c>
      <c r="I107" s="30">
        <v>9310</v>
      </c>
      <c r="J107" s="30">
        <v>9135</v>
      </c>
      <c r="K107" s="30">
        <v>9520</v>
      </c>
      <c r="L107" s="30">
        <v>8897</v>
      </c>
      <c r="M107" s="30">
        <v>9694</v>
      </c>
      <c r="N107" s="30">
        <v>8320</v>
      </c>
      <c r="O107" s="30">
        <v>10620</v>
      </c>
      <c r="P107" s="30">
        <v>9450</v>
      </c>
      <c r="Q107" s="30">
        <v>10452</v>
      </c>
      <c r="R107" s="30">
        <v>10010</v>
      </c>
      <c r="S107" s="30">
        <v>10302</v>
      </c>
      <c r="T107" s="30">
        <v>8787</v>
      </c>
      <c r="U107" s="30">
        <v>9100</v>
      </c>
      <c r="V107" s="30">
        <v>9520</v>
      </c>
      <c r="W107" s="30">
        <v>7788</v>
      </c>
      <c r="X107" s="30">
        <v>8372</v>
      </c>
      <c r="Y107" s="30">
        <v>10693</v>
      </c>
      <c r="Z107" s="30">
        <v>9905</v>
      </c>
      <c r="AA107" s="30">
        <v>9728</v>
      </c>
      <c r="AB107" s="30">
        <v>11232</v>
      </c>
      <c r="AC107" s="30">
        <v>9088</v>
      </c>
      <c r="AD107" s="30">
        <v>12012</v>
      </c>
      <c r="AE107" s="30">
        <v>11844</v>
      </c>
      <c r="AF107" s="30">
        <v>12060</v>
      </c>
      <c r="AG107" s="30">
        <v>13279</v>
      </c>
      <c r="AH107" s="30">
        <v>13376</v>
      </c>
      <c r="AI107" s="30">
        <v>13120</v>
      </c>
      <c r="AJ107" s="30">
        <v>13170</v>
      </c>
      <c r="AK107" s="30">
        <v>14826</v>
      </c>
      <c r="AL107" s="30">
        <v>14512</v>
      </c>
      <c r="AM107" s="30">
        <v>16423</v>
      </c>
      <c r="AN107" s="30">
        <v>8333</v>
      </c>
      <c r="AO107" s="30">
        <v>12385</v>
      </c>
      <c r="AP107" s="30">
        <v>12299</v>
      </c>
      <c r="AQ107" s="30">
        <v>13063</v>
      </c>
      <c r="AR107" s="30">
        <v>13246</v>
      </c>
      <c r="AS107" s="30">
        <v>14355</v>
      </c>
      <c r="AT107" s="30">
        <v>14346</v>
      </c>
      <c r="AU107" s="30">
        <v>13746</v>
      </c>
      <c r="AV107" s="30">
        <v>14519</v>
      </c>
      <c r="AW107" s="30">
        <v>15149</v>
      </c>
      <c r="AX107" s="30">
        <v>13147</v>
      </c>
      <c r="AY107" s="30">
        <v>7350</v>
      </c>
      <c r="AZ107" s="30">
        <v>8517</v>
      </c>
      <c r="BA107" s="30">
        <v>2894</v>
      </c>
      <c r="BB107" s="30">
        <v>2661</v>
      </c>
      <c r="BC107" s="30">
        <v>2446</v>
      </c>
      <c r="BD107" s="30">
        <v>8640</v>
      </c>
      <c r="BE107" s="30">
        <v>10053</v>
      </c>
      <c r="BF107" s="30">
        <v>9107</v>
      </c>
      <c r="BG107" s="30">
        <v>9728</v>
      </c>
      <c r="BH107" s="30">
        <v>11530</v>
      </c>
      <c r="BI107" s="30">
        <v>10802</v>
      </c>
      <c r="BJ107" s="30">
        <v>10659</v>
      </c>
      <c r="BK107" s="30">
        <v>10293</v>
      </c>
      <c r="BL107" s="30">
        <v>9831</v>
      </c>
      <c r="BM107" s="30">
        <v>10857</v>
      </c>
      <c r="BN107" s="30">
        <v>11631</v>
      </c>
      <c r="BO107" s="30">
        <v>12932</v>
      </c>
      <c r="BP107" s="30">
        <v>13122</v>
      </c>
      <c r="BQ107" s="30">
        <v>13122</v>
      </c>
      <c r="BR107" s="30">
        <v>12193</v>
      </c>
      <c r="BS107" s="30">
        <v>11088</v>
      </c>
      <c r="BT107" s="30">
        <v>10846</v>
      </c>
      <c r="BU107" s="30">
        <v>9524</v>
      </c>
      <c r="BV107" s="30">
        <v>8678</v>
      </c>
      <c r="BW107" s="30">
        <v>11200</v>
      </c>
      <c r="BX107" s="30">
        <v>13169</v>
      </c>
      <c r="BY107" s="30">
        <v>11789</v>
      </c>
      <c r="BZ107" s="30">
        <v>10253</v>
      </c>
      <c r="CA107" s="30">
        <v>9722</v>
      </c>
      <c r="CB107" s="30">
        <v>10396</v>
      </c>
      <c r="CC107" s="30">
        <v>11765</v>
      </c>
      <c r="CD107" s="30">
        <v>16222</v>
      </c>
      <c r="CE107" s="30">
        <v>9638</v>
      </c>
      <c r="CF107" s="30">
        <v>10207</v>
      </c>
      <c r="CG107" s="30">
        <v>10924</v>
      </c>
      <c r="CH107" s="30">
        <v>9981</v>
      </c>
      <c r="CI107" s="30">
        <v>7567</v>
      </c>
      <c r="CJ107" s="30">
        <v>6926</v>
      </c>
    </row>
    <row r="108" spans="1:88" ht="12" customHeight="1" x14ac:dyDescent="0.2">
      <c r="A108" s="2"/>
      <c r="B108" s="3" t="s">
        <v>94</v>
      </c>
      <c r="C108" s="4"/>
      <c r="D108"/>
      <c r="E108" s="25">
        <v>1686</v>
      </c>
      <c r="F108" s="25">
        <v>1884</v>
      </c>
      <c r="G108" s="25">
        <v>1662</v>
      </c>
      <c r="H108" s="25">
        <v>1380</v>
      </c>
      <c r="I108" s="25">
        <v>1064</v>
      </c>
      <c r="J108" s="25">
        <v>3150</v>
      </c>
      <c r="K108" s="25">
        <v>3264</v>
      </c>
      <c r="L108" s="25">
        <v>2583</v>
      </c>
      <c r="M108" s="25">
        <v>3144</v>
      </c>
      <c r="N108" s="25">
        <v>2340</v>
      </c>
      <c r="O108" s="25">
        <v>1652</v>
      </c>
      <c r="P108" s="25">
        <v>1620</v>
      </c>
      <c r="Q108" s="25">
        <v>2144</v>
      </c>
      <c r="R108" s="25">
        <v>2002</v>
      </c>
      <c r="S108" s="25">
        <v>1818</v>
      </c>
      <c r="T108" s="25">
        <v>1515</v>
      </c>
      <c r="U108" s="25">
        <v>1300</v>
      </c>
      <c r="V108" s="25">
        <v>1020</v>
      </c>
      <c r="W108" s="25">
        <v>354</v>
      </c>
      <c r="X108" s="25">
        <v>1610</v>
      </c>
      <c r="Y108" s="25">
        <v>867</v>
      </c>
      <c r="Z108" s="25">
        <v>849</v>
      </c>
      <c r="AA108" s="25">
        <v>304</v>
      </c>
      <c r="AB108" s="25">
        <v>1440</v>
      </c>
      <c r="AC108" s="25">
        <v>1136</v>
      </c>
      <c r="AD108" s="25">
        <v>572</v>
      </c>
      <c r="AE108" s="25">
        <v>564</v>
      </c>
      <c r="AF108" s="25">
        <v>804</v>
      </c>
      <c r="AG108" s="25">
        <v>813</v>
      </c>
      <c r="AH108" s="25">
        <v>933</v>
      </c>
      <c r="AI108" s="25">
        <v>870</v>
      </c>
      <c r="AJ108" s="25">
        <v>1350</v>
      </c>
      <c r="AK108" s="25">
        <v>581</v>
      </c>
      <c r="AL108" s="25">
        <v>471</v>
      </c>
      <c r="AM108" s="25">
        <v>1642</v>
      </c>
      <c r="AN108" s="25">
        <v>592</v>
      </c>
      <c r="AO108" s="25">
        <v>1773</v>
      </c>
      <c r="AP108" s="25">
        <v>1744</v>
      </c>
      <c r="AQ108" s="25">
        <v>1727</v>
      </c>
      <c r="AR108" s="25">
        <v>1785</v>
      </c>
      <c r="AS108" s="25">
        <v>1708</v>
      </c>
      <c r="AT108" s="25">
        <v>1964</v>
      </c>
      <c r="AU108" s="25">
        <v>1844</v>
      </c>
      <c r="AV108" s="25">
        <v>2122</v>
      </c>
      <c r="AW108" s="25">
        <v>2113</v>
      </c>
      <c r="AX108" s="25">
        <v>1263</v>
      </c>
      <c r="AY108" s="25">
        <v>898</v>
      </c>
      <c r="AZ108" s="25">
        <v>1092</v>
      </c>
      <c r="BA108" s="25">
        <v>139</v>
      </c>
      <c r="BB108" s="25">
        <v>158</v>
      </c>
      <c r="BC108" s="25">
        <v>172</v>
      </c>
      <c r="BD108" s="25">
        <v>278</v>
      </c>
      <c r="BE108" s="25">
        <v>638</v>
      </c>
      <c r="BF108" s="25">
        <v>731</v>
      </c>
      <c r="BG108" s="25">
        <v>1856</v>
      </c>
      <c r="BH108" s="25">
        <v>2735</v>
      </c>
      <c r="BI108" s="25">
        <v>2536</v>
      </c>
      <c r="BJ108" s="25">
        <v>2729</v>
      </c>
      <c r="BK108" s="25">
        <v>2558</v>
      </c>
      <c r="BL108" s="25">
        <v>1407</v>
      </c>
      <c r="BM108" s="25">
        <v>1563</v>
      </c>
      <c r="BN108" s="25">
        <v>2076</v>
      </c>
      <c r="BO108" s="25">
        <v>1287</v>
      </c>
      <c r="BP108" s="25">
        <v>1751</v>
      </c>
      <c r="BQ108" s="25">
        <v>1751</v>
      </c>
      <c r="BR108" s="25">
        <v>1598</v>
      </c>
      <c r="BS108" s="25">
        <v>1694</v>
      </c>
      <c r="BT108" s="25">
        <v>1923</v>
      </c>
      <c r="BU108" s="25">
        <v>1110</v>
      </c>
      <c r="BV108" s="25">
        <v>585</v>
      </c>
      <c r="BW108" s="25">
        <v>1270</v>
      </c>
      <c r="BX108" s="25">
        <v>1101</v>
      </c>
      <c r="BY108" s="25">
        <v>1305</v>
      </c>
      <c r="BZ108" s="25">
        <v>1375</v>
      </c>
      <c r="CA108" s="25">
        <v>1602</v>
      </c>
      <c r="CB108" s="25">
        <v>693</v>
      </c>
      <c r="CC108" s="25">
        <v>827</v>
      </c>
      <c r="CD108" s="25">
        <v>1460</v>
      </c>
      <c r="CE108" s="25">
        <v>634</v>
      </c>
      <c r="CF108" s="25">
        <v>756</v>
      </c>
      <c r="CG108" s="25">
        <v>404</v>
      </c>
      <c r="CH108" s="25">
        <v>1016</v>
      </c>
      <c r="CI108" s="25">
        <v>883</v>
      </c>
      <c r="CJ108" s="25">
        <v>496</v>
      </c>
    </row>
    <row r="109" spans="1:88" ht="12" customHeight="1" x14ac:dyDescent="0.2">
      <c r="A109" s="2"/>
      <c r="B109" s="3" t="s">
        <v>95</v>
      </c>
      <c r="C109" s="4"/>
      <c r="D109"/>
      <c r="E109" s="25">
        <v>2810</v>
      </c>
      <c r="F109" s="25">
        <v>2512</v>
      </c>
      <c r="G109" s="25">
        <v>1939</v>
      </c>
      <c r="H109" s="25">
        <v>1380</v>
      </c>
      <c r="I109" s="25">
        <v>2128</v>
      </c>
      <c r="J109" s="25">
        <v>1260</v>
      </c>
      <c r="K109" s="25">
        <v>1360</v>
      </c>
      <c r="L109" s="25">
        <v>2009</v>
      </c>
      <c r="M109" s="25">
        <v>2620</v>
      </c>
      <c r="N109" s="25">
        <v>2080</v>
      </c>
      <c r="O109" s="25">
        <v>1652</v>
      </c>
      <c r="P109" s="25">
        <v>1350</v>
      </c>
      <c r="Q109" s="25">
        <v>2412</v>
      </c>
      <c r="R109" s="25">
        <v>1430</v>
      </c>
      <c r="S109" s="25">
        <v>1515</v>
      </c>
      <c r="T109" s="25">
        <v>2727</v>
      </c>
      <c r="U109" s="25">
        <v>2600</v>
      </c>
      <c r="V109" s="25">
        <v>3400</v>
      </c>
      <c r="W109" s="25">
        <v>2478</v>
      </c>
      <c r="X109" s="25">
        <v>1610</v>
      </c>
      <c r="Y109" s="25">
        <v>2023</v>
      </c>
      <c r="Z109" s="25">
        <v>1698</v>
      </c>
      <c r="AA109" s="25">
        <v>1824</v>
      </c>
      <c r="AB109" s="25">
        <v>1728</v>
      </c>
      <c r="AC109" s="25">
        <v>1704</v>
      </c>
      <c r="AD109" s="25">
        <v>4004</v>
      </c>
      <c r="AE109" s="25">
        <v>3948</v>
      </c>
      <c r="AF109" s="25">
        <v>4288</v>
      </c>
      <c r="AG109" s="25">
        <v>4065</v>
      </c>
      <c r="AH109" s="25">
        <v>3763</v>
      </c>
      <c r="AI109" s="25">
        <v>3200</v>
      </c>
      <c r="AJ109" s="25">
        <v>3303</v>
      </c>
      <c r="AK109" s="25">
        <v>5397</v>
      </c>
      <c r="AL109" s="25">
        <v>5028</v>
      </c>
      <c r="AM109" s="25">
        <v>3426</v>
      </c>
      <c r="AN109" s="25">
        <v>1292</v>
      </c>
      <c r="AO109" s="25">
        <v>2975</v>
      </c>
      <c r="AP109" s="25">
        <v>3235</v>
      </c>
      <c r="AQ109" s="25">
        <v>3775</v>
      </c>
      <c r="AR109" s="25">
        <v>3536</v>
      </c>
      <c r="AS109" s="25">
        <v>4505</v>
      </c>
      <c r="AT109" s="25">
        <v>3042</v>
      </c>
      <c r="AU109" s="25">
        <v>2682</v>
      </c>
      <c r="AV109" s="25">
        <v>2240</v>
      </c>
      <c r="AW109" s="25">
        <v>2398</v>
      </c>
      <c r="AX109" s="25">
        <v>2020</v>
      </c>
      <c r="AY109" s="25">
        <v>1310</v>
      </c>
      <c r="AZ109" s="25">
        <v>1364</v>
      </c>
      <c r="BA109" s="25">
        <v>642</v>
      </c>
      <c r="BB109" s="25">
        <v>1013</v>
      </c>
      <c r="BC109" s="25">
        <v>794</v>
      </c>
      <c r="BD109" s="25">
        <v>1782</v>
      </c>
      <c r="BE109" s="25">
        <v>2450</v>
      </c>
      <c r="BF109" s="25">
        <v>1840</v>
      </c>
      <c r="BG109" s="25">
        <v>2416</v>
      </c>
      <c r="BH109" s="25">
        <v>2927</v>
      </c>
      <c r="BI109" s="25">
        <v>2315</v>
      </c>
      <c r="BJ109" s="25">
        <v>2619</v>
      </c>
      <c r="BK109" s="25">
        <v>2649</v>
      </c>
      <c r="BL109" s="25">
        <v>1549</v>
      </c>
      <c r="BM109" s="25">
        <v>2180</v>
      </c>
      <c r="BN109" s="25">
        <v>776</v>
      </c>
      <c r="BO109" s="25">
        <v>884</v>
      </c>
      <c r="BP109" s="25">
        <v>2266</v>
      </c>
      <c r="BQ109" s="25">
        <v>2266</v>
      </c>
      <c r="BR109" s="25">
        <v>2048</v>
      </c>
      <c r="BS109" s="25">
        <v>2114</v>
      </c>
      <c r="BT109" s="25">
        <v>1325</v>
      </c>
      <c r="BU109" s="25">
        <v>912</v>
      </c>
      <c r="BV109" s="25">
        <v>1323</v>
      </c>
      <c r="BW109" s="25">
        <v>1604</v>
      </c>
      <c r="BX109" s="25">
        <v>1662</v>
      </c>
      <c r="BY109" s="25">
        <v>1768</v>
      </c>
      <c r="BZ109" s="25">
        <v>2470</v>
      </c>
      <c r="CA109" s="25">
        <v>2973</v>
      </c>
      <c r="CB109" s="25">
        <v>2600</v>
      </c>
      <c r="CC109" s="25">
        <v>1191</v>
      </c>
      <c r="CD109" s="25">
        <v>4809</v>
      </c>
      <c r="CE109" s="25">
        <v>2367</v>
      </c>
      <c r="CF109" s="25">
        <v>2672</v>
      </c>
      <c r="CG109" s="25">
        <v>2435</v>
      </c>
      <c r="CH109" s="25">
        <v>1469</v>
      </c>
      <c r="CI109" s="25">
        <v>1010</v>
      </c>
      <c r="CJ109" s="25">
        <v>1731</v>
      </c>
    </row>
    <row r="110" spans="1:88" ht="12" customHeight="1" x14ac:dyDescent="0.2">
      <c r="A110" s="2"/>
      <c r="B110" s="3" t="s">
        <v>96</v>
      </c>
      <c r="C110" s="4"/>
      <c r="D110"/>
      <c r="E110" s="25">
        <v>5620</v>
      </c>
      <c r="F110" s="25">
        <v>5024</v>
      </c>
      <c r="G110" s="25">
        <v>5263</v>
      </c>
      <c r="H110" s="25">
        <v>4416</v>
      </c>
      <c r="I110" s="25">
        <v>4522</v>
      </c>
      <c r="J110" s="25">
        <v>2835</v>
      </c>
      <c r="K110" s="25">
        <v>2448</v>
      </c>
      <c r="L110" s="25">
        <v>2296</v>
      </c>
      <c r="M110" s="25">
        <v>2358</v>
      </c>
      <c r="N110" s="25">
        <v>2340</v>
      </c>
      <c r="O110" s="25">
        <v>5664</v>
      </c>
      <c r="P110" s="25">
        <v>4860</v>
      </c>
      <c r="Q110" s="25">
        <v>4020</v>
      </c>
      <c r="R110" s="25">
        <v>4862</v>
      </c>
      <c r="S110" s="25">
        <v>5151</v>
      </c>
      <c r="T110" s="25">
        <v>3333</v>
      </c>
      <c r="U110" s="25">
        <v>3900</v>
      </c>
      <c r="V110" s="25">
        <v>4080</v>
      </c>
      <c r="W110" s="25">
        <v>3540</v>
      </c>
      <c r="X110" s="25">
        <v>3864</v>
      </c>
      <c r="Y110" s="25">
        <v>6069</v>
      </c>
      <c r="Z110" s="25">
        <v>6226</v>
      </c>
      <c r="AA110" s="25">
        <v>6688</v>
      </c>
      <c r="AB110" s="25">
        <v>7200</v>
      </c>
      <c r="AC110" s="25">
        <v>5396</v>
      </c>
      <c r="AD110" s="25">
        <v>4004</v>
      </c>
      <c r="AE110" s="25">
        <v>4230</v>
      </c>
      <c r="AF110" s="25">
        <v>4288</v>
      </c>
      <c r="AG110" s="25">
        <v>5420</v>
      </c>
      <c r="AH110" s="25">
        <v>5105</v>
      </c>
      <c r="AI110" s="25">
        <v>3320</v>
      </c>
      <c r="AJ110" s="25">
        <v>2607</v>
      </c>
      <c r="AK110" s="25">
        <v>5212</v>
      </c>
      <c r="AL110" s="25">
        <v>4715</v>
      </c>
      <c r="AM110" s="25">
        <v>5810</v>
      </c>
      <c r="AN110" s="25">
        <v>4238</v>
      </c>
      <c r="AO110" s="25">
        <v>5157</v>
      </c>
      <c r="AP110" s="25">
        <v>4575</v>
      </c>
      <c r="AQ110" s="25">
        <v>5207</v>
      </c>
      <c r="AR110" s="25">
        <v>5115</v>
      </c>
      <c r="AS110" s="25">
        <v>5384</v>
      </c>
      <c r="AT110" s="25">
        <v>6144</v>
      </c>
      <c r="AU110" s="25">
        <v>5837</v>
      </c>
      <c r="AV110" s="25">
        <v>6549</v>
      </c>
      <c r="AW110" s="25">
        <v>7094</v>
      </c>
      <c r="AX110" s="25">
        <v>6839</v>
      </c>
      <c r="AY110" s="25">
        <v>3288</v>
      </c>
      <c r="AZ110" s="25">
        <v>4499</v>
      </c>
      <c r="BA110" s="25">
        <v>963</v>
      </c>
      <c r="BB110" s="25">
        <v>1016</v>
      </c>
      <c r="BC110" s="25">
        <v>762</v>
      </c>
      <c r="BD110" s="25">
        <v>4755</v>
      </c>
      <c r="BE110" s="25">
        <v>4321</v>
      </c>
      <c r="BF110" s="25">
        <v>4564</v>
      </c>
      <c r="BG110" s="25">
        <v>3856</v>
      </c>
      <c r="BH110" s="25">
        <v>4992</v>
      </c>
      <c r="BI110" s="25">
        <v>5513</v>
      </c>
      <c r="BJ110" s="25">
        <v>4114</v>
      </c>
      <c r="BK110" s="25">
        <v>4488</v>
      </c>
      <c r="BL110" s="25">
        <v>4805</v>
      </c>
      <c r="BM110" s="25">
        <v>5479</v>
      </c>
      <c r="BN110" s="25">
        <v>5399</v>
      </c>
      <c r="BO110" s="25">
        <v>6176</v>
      </c>
      <c r="BP110" s="25">
        <v>5150</v>
      </c>
      <c r="BQ110" s="25">
        <v>5150</v>
      </c>
      <c r="BR110" s="25">
        <v>4208</v>
      </c>
      <c r="BS110" s="25">
        <v>3858</v>
      </c>
      <c r="BT110" s="25">
        <v>2755</v>
      </c>
      <c r="BU110" s="25">
        <v>2868</v>
      </c>
      <c r="BV110" s="25">
        <v>2193</v>
      </c>
      <c r="BW110" s="25">
        <v>3012</v>
      </c>
      <c r="BX110" s="25">
        <v>4140</v>
      </c>
      <c r="BY110" s="25">
        <v>4802</v>
      </c>
      <c r="BZ110" s="25">
        <v>4305</v>
      </c>
      <c r="CA110" s="25">
        <v>3516</v>
      </c>
      <c r="CB110" s="25">
        <v>3563</v>
      </c>
      <c r="CC110" s="25">
        <v>4775</v>
      </c>
      <c r="CD110" s="25">
        <v>4348</v>
      </c>
      <c r="CE110" s="25">
        <v>2392</v>
      </c>
      <c r="CF110" s="25">
        <v>2327</v>
      </c>
      <c r="CG110" s="25">
        <v>2862</v>
      </c>
      <c r="CH110" s="25">
        <v>3382</v>
      </c>
      <c r="CI110" s="25">
        <v>2892</v>
      </c>
      <c r="CJ110" s="25">
        <v>2468</v>
      </c>
    </row>
    <row r="111" spans="1:88" ht="12" customHeight="1" x14ac:dyDescent="0.2">
      <c r="A111" s="2"/>
      <c r="B111" s="3" t="s">
        <v>97</v>
      </c>
      <c r="C111" s="4"/>
      <c r="D111"/>
      <c r="E111" s="25">
        <v>1124</v>
      </c>
      <c r="F111" s="25">
        <v>1570</v>
      </c>
      <c r="G111" s="25">
        <v>1662</v>
      </c>
      <c r="H111" s="25">
        <v>1932</v>
      </c>
      <c r="I111" s="25">
        <v>1596</v>
      </c>
      <c r="J111" s="25">
        <v>1890</v>
      </c>
      <c r="K111" s="25">
        <v>2448</v>
      </c>
      <c r="L111" s="25">
        <v>2009</v>
      </c>
      <c r="M111" s="25">
        <v>1572</v>
      </c>
      <c r="N111" s="25">
        <v>1560</v>
      </c>
      <c r="O111" s="25">
        <v>1180</v>
      </c>
      <c r="P111" s="25">
        <v>1080</v>
      </c>
      <c r="Q111" s="25">
        <v>1340</v>
      </c>
      <c r="R111" s="25">
        <v>1144</v>
      </c>
      <c r="S111" s="25">
        <v>1212</v>
      </c>
      <c r="T111" s="25">
        <v>1212</v>
      </c>
      <c r="U111" s="25">
        <v>1300</v>
      </c>
      <c r="V111" s="25">
        <v>1020</v>
      </c>
      <c r="W111" s="25">
        <v>1416</v>
      </c>
      <c r="X111" s="25">
        <v>1288</v>
      </c>
      <c r="Y111" s="25">
        <v>1734</v>
      </c>
      <c r="Z111" s="25">
        <v>1132</v>
      </c>
      <c r="AA111" s="25">
        <v>912</v>
      </c>
      <c r="AB111" s="25">
        <v>864</v>
      </c>
      <c r="AC111" s="25">
        <v>852</v>
      </c>
      <c r="AD111" s="25">
        <v>3432</v>
      </c>
      <c r="AE111" s="25">
        <v>3102</v>
      </c>
      <c r="AF111" s="25">
        <v>2680</v>
      </c>
      <c r="AG111" s="25">
        <v>2981</v>
      </c>
      <c r="AH111" s="25">
        <v>3575</v>
      </c>
      <c r="AI111" s="25">
        <v>5730</v>
      </c>
      <c r="AJ111" s="25">
        <v>5910</v>
      </c>
      <c r="AK111" s="25">
        <v>3636</v>
      </c>
      <c r="AL111" s="25">
        <v>4298</v>
      </c>
      <c r="AM111" s="25">
        <v>5545</v>
      </c>
      <c r="AN111" s="25">
        <v>2211</v>
      </c>
      <c r="AO111" s="25">
        <v>2480</v>
      </c>
      <c r="AP111" s="25">
        <v>2745</v>
      </c>
      <c r="AQ111" s="25">
        <v>2354</v>
      </c>
      <c r="AR111" s="25">
        <v>2810</v>
      </c>
      <c r="AS111" s="25">
        <v>2758</v>
      </c>
      <c r="AT111" s="25">
        <v>3196</v>
      </c>
      <c r="AU111" s="25">
        <v>3383</v>
      </c>
      <c r="AV111" s="25">
        <v>3608</v>
      </c>
      <c r="AW111" s="25">
        <v>3544</v>
      </c>
      <c r="AX111" s="25">
        <v>3025</v>
      </c>
      <c r="AY111" s="25">
        <v>1854</v>
      </c>
      <c r="AZ111" s="25">
        <v>1562</v>
      </c>
      <c r="BA111" s="25">
        <v>1150</v>
      </c>
      <c r="BB111" s="25">
        <v>474</v>
      </c>
      <c r="BC111" s="25">
        <v>718</v>
      </c>
      <c r="BD111" s="25">
        <v>1825</v>
      </c>
      <c r="BE111" s="25">
        <v>2644</v>
      </c>
      <c r="BF111" s="25">
        <v>1972</v>
      </c>
      <c r="BG111" s="25">
        <v>1600</v>
      </c>
      <c r="BH111" s="25">
        <v>876</v>
      </c>
      <c r="BI111" s="25">
        <v>438</v>
      </c>
      <c r="BJ111" s="25">
        <v>1197</v>
      </c>
      <c r="BK111" s="25">
        <v>598</v>
      </c>
      <c r="BL111" s="25">
        <v>2070</v>
      </c>
      <c r="BM111" s="25">
        <v>1635</v>
      </c>
      <c r="BN111" s="25">
        <v>3380</v>
      </c>
      <c r="BO111" s="25">
        <v>4585</v>
      </c>
      <c r="BP111" s="25">
        <v>3955</v>
      </c>
      <c r="BQ111" s="25">
        <v>3955</v>
      </c>
      <c r="BR111" s="25">
        <v>4339</v>
      </c>
      <c r="BS111" s="25">
        <v>3422</v>
      </c>
      <c r="BT111" s="25">
        <v>4843</v>
      </c>
      <c r="BU111" s="25">
        <v>4235</v>
      </c>
      <c r="BV111" s="25">
        <v>4577</v>
      </c>
      <c r="BW111" s="25">
        <v>5314</v>
      </c>
      <c r="BX111" s="25">
        <v>6266</v>
      </c>
      <c r="BY111" s="25">
        <v>3914</v>
      </c>
      <c r="BZ111" s="25">
        <v>2103</v>
      </c>
      <c r="CA111" s="25">
        <v>1631</v>
      </c>
      <c r="CB111" s="25">
        <v>3540</v>
      </c>
      <c r="CC111" s="25">
        <v>4972</v>
      </c>
      <c r="CD111" s="25">
        <v>5605</v>
      </c>
      <c r="CE111" s="25">
        <v>4245</v>
      </c>
      <c r="CF111" s="25">
        <v>4356</v>
      </c>
      <c r="CG111" s="25">
        <v>5223</v>
      </c>
      <c r="CH111" s="25">
        <v>4114</v>
      </c>
      <c r="CI111" s="25">
        <v>2782</v>
      </c>
      <c r="CJ111" s="25">
        <v>2231</v>
      </c>
    </row>
    <row r="112" spans="1:88" ht="12" customHeight="1" x14ac:dyDescent="0.2">
      <c r="A112" s="11"/>
      <c r="B112" s="3" t="s">
        <v>16</v>
      </c>
      <c r="C112" s="7"/>
      <c r="D112" s="7"/>
      <c r="E112" s="25">
        <v>0</v>
      </c>
      <c r="F112" s="25">
        <v>0</v>
      </c>
      <c r="G112" s="25">
        <v>0</v>
      </c>
      <c r="H112" s="25">
        <v>0</v>
      </c>
      <c r="I112" s="25">
        <v>0</v>
      </c>
      <c r="J112" s="25">
        <v>0</v>
      </c>
      <c r="K112" s="25">
        <v>0</v>
      </c>
      <c r="L112" s="25">
        <v>0</v>
      </c>
      <c r="M112" s="25">
        <v>0</v>
      </c>
      <c r="N112" s="25">
        <v>0</v>
      </c>
      <c r="O112" s="25">
        <v>472</v>
      </c>
      <c r="P112" s="25">
        <v>540</v>
      </c>
      <c r="Q112" s="25">
        <v>536</v>
      </c>
      <c r="R112" s="25">
        <v>572</v>
      </c>
      <c r="S112" s="25">
        <v>606</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399</v>
      </c>
      <c r="BV112" s="25">
        <v>0</v>
      </c>
      <c r="BW112" s="25">
        <v>0</v>
      </c>
      <c r="BX112" s="25">
        <v>0</v>
      </c>
      <c r="BY112" s="25">
        <v>0</v>
      </c>
      <c r="BZ112" s="25">
        <v>0</v>
      </c>
      <c r="CA112" s="25">
        <v>0</v>
      </c>
      <c r="CB112" s="25">
        <v>0</v>
      </c>
      <c r="CC112" s="25">
        <v>0</v>
      </c>
      <c r="CD112" s="25">
        <v>0</v>
      </c>
      <c r="CE112" s="25">
        <v>0</v>
      </c>
      <c r="CF112" s="25">
        <v>96</v>
      </c>
      <c r="CG112" s="25">
        <v>0</v>
      </c>
      <c r="CH112" s="25">
        <v>0</v>
      </c>
      <c r="CI112" s="25">
        <v>0</v>
      </c>
      <c r="CJ112" s="25">
        <v>0</v>
      </c>
    </row>
    <row r="113" spans="1:88" s="21" customFormat="1" ht="12" customHeight="1" x14ac:dyDescent="0.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s="21" customFormat="1" ht="12" customHeight="1" x14ac:dyDescent="0.2">
      <c r="A114" s="57" t="s">
        <v>73</v>
      </c>
      <c r="B114" s="58"/>
      <c r="C114" s="58"/>
      <c r="D114" s="19"/>
      <c r="E114" s="20">
        <v>7587</v>
      </c>
      <c r="F114" s="20">
        <v>7222</v>
      </c>
      <c r="G114" s="20">
        <v>7202</v>
      </c>
      <c r="H114" s="20">
        <v>6624</v>
      </c>
      <c r="I114" s="20">
        <v>6384</v>
      </c>
      <c r="J114" s="20">
        <v>7245</v>
      </c>
      <c r="K114" s="20">
        <v>7616</v>
      </c>
      <c r="L114" s="20">
        <v>7462</v>
      </c>
      <c r="M114" s="20">
        <v>7860</v>
      </c>
      <c r="N114" s="20">
        <v>7020</v>
      </c>
      <c r="O114" s="20">
        <v>8024</v>
      </c>
      <c r="P114" s="20">
        <v>7560</v>
      </c>
      <c r="Q114" s="20">
        <v>7772</v>
      </c>
      <c r="R114" s="20">
        <v>7722</v>
      </c>
      <c r="S114" s="20">
        <v>8787</v>
      </c>
      <c r="T114" s="20">
        <v>8181</v>
      </c>
      <c r="U114" s="20">
        <v>7800</v>
      </c>
      <c r="V114" s="20">
        <v>7820</v>
      </c>
      <c r="W114" s="20">
        <v>6726</v>
      </c>
      <c r="X114" s="20">
        <v>8050</v>
      </c>
      <c r="Y114" s="20">
        <v>7225</v>
      </c>
      <c r="Z114" s="20">
        <v>7358</v>
      </c>
      <c r="AA114" s="20">
        <v>6992</v>
      </c>
      <c r="AB114" s="20">
        <v>7488</v>
      </c>
      <c r="AC114" s="20">
        <v>6532</v>
      </c>
      <c r="AD114" s="20">
        <v>8294</v>
      </c>
      <c r="AE114" s="20">
        <v>7332</v>
      </c>
      <c r="AF114" s="20">
        <v>8040</v>
      </c>
      <c r="AG114" s="20">
        <v>9756</v>
      </c>
      <c r="AH114" s="20">
        <v>10168</v>
      </c>
      <c r="AI114" s="20">
        <v>8595</v>
      </c>
      <c r="AJ114" s="20">
        <v>10164</v>
      </c>
      <c r="AK114" s="20">
        <v>12449</v>
      </c>
      <c r="AL114" s="20">
        <v>13233</v>
      </c>
      <c r="AM114" s="20">
        <v>13964</v>
      </c>
      <c r="AN114" s="20">
        <v>6771</v>
      </c>
      <c r="AO114" s="20">
        <v>10412</v>
      </c>
      <c r="AP114" s="20">
        <v>10014</v>
      </c>
      <c r="AQ114" s="20">
        <v>10054</v>
      </c>
      <c r="AR114" s="20">
        <v>10354</v>
      </c>
      <c r="AS114" s="20">
        <v>11245</v>
      </c>
      <c r="AT114" s="20">
        <v>10157</v>
      </c>
      <c r="AU114" s="20">
        <v>10795</v>
      </c>
      <c r="AV114" s="20">
        <v>12669</v>
      </c>
      <c r="AW114" s="20">
        <v>12467</v>
      </c>
      <c r="AX114" s="20">
        <v>10312</v>
      </c>
      <c r="AY114" s="20">
        <v>6048</v>
      </c>
      <c r="AZ114" s="20">
        <v>6333</v>
      </c>
      <c r="BA114" s="20">
        <v>2482</v>
      </c>
      <c r="BB114" s="20">
        <v>2317</v>
      </c>
      <c r="BC114" s="20">
        <v>2274</v>
      </c>
      <c r="BD114" s="20">
        <v>6928</v>
      </c>
      <c r="BE114" s="20">
        <v>8234</v>
      </c>
      <c r="BF114" s="20">
        <v>7359</v>
      </c>
      <c r="BG114" s="20">
        <v>8904</v>
      </c>
      <c r="BH114" s="20">
        <v>8838</v>
      </c>
      <c r="BI114" s="20">
        <v>9127</v>
      </c>
      <c r="BJ114" s="20">
        <v>9187</v>
      </c>
      <c r="BK114" s="20">
        <v>7488</v>
      </c>
      <c r="BL114" s="20">
        <v>7702</v>
      </c>
      <c r="BM114" s="20">
        <v>8958</v>
      </c>
      <c r="BN114" s="20">
        <v>8501</v>
      </c>
      <c r="BO114" s="20">
        <v>10148</v>
      </c>
      <c r="BP114" s="20">
        <v>7602</v>
      </c>
      <c r="BQ114" s="20">
        <v>8632</v>
      </c>
      <c r="BR114" s="20">
        <v>8118</v>
      </c>
      <c r="BS114" s="20">
        <v>7664</v>
      </c>
      <c r="BT114" s="20">
        <v>7570</v>
      </c>
      <c r="BU114" s="20">
        <v>6908</v>
      </c>
      <c r="BV114" s="20">
        <v>6935</v>
      </c>
      <c r="BW114" s="20">
        <v>7854</v>
      </c>
      <c r="BX114" s="20">
        <v>10460</v>
      </c>
      <c r="BY114" s="20">
        <v>8248</v>
      </c>
      <c r="BZ114" s="20">
        <v>8859</v>
      </c>
      <c r="CA114" s="20">
        <v>7831</v>
      </c>
      <c r="CB114" s="20">
        <v>8758</v>
      </c>
      <c r="CC114" s="20">
        <v>10136</v>
      </c>
      <c r="CD114" s="20">
        <v>11694</v>
      </c>
      <c r="CE114" s="20">
        <v>7254</v>
      </c>
      <c r="CF114" s="20">
        <v>6639</v>
      </c>
      <c r="CG114" s="20">
        <v>8053</v>
      </c>
      <c r="CH114" s="20">
        <v>7881</v>
      </c>
      <c r="CI114" s="20">
        <v>6065</v>
      </c>
      <c r="CJ114" s="20">
        <v>5491</v>
      </c>
    </row>
    <row r="115" spans="1:88" s="21" customFormat="1" ht="12" customHeight="1" x14ac:dyDescent="0.2">
      <c r="A115" s="27"/>
    </row>
    <row r="116" spans="1:88" s="21" customFormat="1" ht="12" customHeight="1" x14ac:dyDescent="0.2">
      <c r="A116" s="28"/>
      <c r="B116" s="30" t="s">
        <v>74</v>
      </c>
      <c r="C116" s="31"/>
      <c r="D116" s="29"/>
      <c r="E116" s="30">
        <v>7587</v>
      </c>
      <c r="F116" s="30">
        <v>7222</v>
      </c>
      <c r="G116" s="30">
        <v>7202</v>
      </c>
      <c r="H116" s="30">
        <v>6624</v>
      </c>
      <c r="I116" s="30">
        <v>6384</v>
      </c>
      <c r="J116" s="30">
        <v>7245</v>
      </c>
      <c r="K116" s="30">
        <v>7616</v>
      </c>
      <c r="L116" s="30">
        <v>7462</v>
      </c>
      <c r="M116" s="30">
        <v>7860</v>
      </c>
      <c r="N116" s="30">
        <v>7020</v>
      </c>
      <c r="O116" s="30">
        <v>8024</v>
      </c>
      <c r="P116" s="30">
        <v>7560</v>
      </c>
      <c r="Q116" s="30">
        <v>7772</v>
      </c>
      <c r="R116" s="30">
        <v>7722</v>
      </c>
      <c r="S116" s="30">
        <v>8787</v>
      </c>
      <c r="T116" s="30">
        <v>8181</v>
      </c>
      <c r="U116" s="30">
        <v>7800</v>
      </c>
      <c r="V116" s="30">
        <v>7820</v>
      </c>
      <c r="W116" s="30">
        <v>6726</v>
      </c>
      <c r="X116" s="30">
        <v>8050</v>
      </c>
      <c r="Y116" s="30">
        <v>7225</v>
      </c>
      <c r="Z116" s="30">
        <v>7358</v>
      </c>
      <c r="AA116" s="30">
        <v>6992</v>
      </c>
      <c r="AB116" s="30">
        <v>7488</v>
      </c>
      <c r="AC116" s="30">
        <v>6532</v>
      </c>
      <c r="AD116" s="30">
        <v>8294</v>
      </c>
      <c r="AE116" s="30">
        <v>7332</v>
      </c>
      <c r="AF116" s="30">
        <v>8040</v>
      </c>
      <c r="AG116" s="30">
        <v>9756</v>
      </c>
      <c r="AH116" s="30">
        <v>10168</v>
      </c>
      <c r="AI116" s="30">
        <v>8595</v>
      </c>
      <c r="AJ116" s="30">
        <v>10164</v>
      </c>
      <c r="AK116" s="30">
        <v>12449</v>
      </c>
      <c r="AL116" s="30">
        <v>13233</v>
      </c>
      <c r="AM116" s="30">
        <v>13964</v>
      </c>
      <c r="AN116" s="30">
        <v>6771</v>
      </c>
      <c r="AO116" s="30">
        <v>10412</v>
      </c>
      <c r="AP116" s="30">
        <v>10014</v>
      </c>
      <c r="AQ116" s="30">
        <v>10054</v>
      </c>
      <c r="AR116" s="30">
        <v>10354</v>
      </c>
      <c r="AS116" s="30">
        <v>11245</v>
      </c>
      <c r="AT116" s="30">
        <v>10157</v>
      </c>
      <c r="AU116" s="30">
        <v>10795</v>
      </c>
      <c r="AV116" s="30">
        <v>12669</v>
      </c>
      <c r="AW116" s="30">
        <v>12467</v>
      </c>
      <c r="AX116" s="30">
        <v>10312</v>
      </c>
      <c r="AY116" s="30">
        <v>6048</v>
      </c>
      <c r="AZ116" s="30">
        <v>6333</v>
      </c>
      <c r="BA116" s="30">
        <v>2482</v>
      </c>
      <c r="BB116" s="30">
        <v>2317</v>
      </c>
      <c r="BC116" s="30">
        <v>2274</v>
      </c>
      <c r="BD116" s="30">
        <v>6928</v>
      </c>
      <c r="BE116" s="30">
        <v>8234</v>
      </c>
      <c r="BF116" s="30">
        <v>7359</v>
      </c>
      <c r="BG116" s="30">
        <v>8904</v>
      </c>
      <c r="BH116" s="30">
        <v>8838</v>
      </c>
      <c r="BI116" s="30">
        <v>9127</v>
      </c>
      <c r="BJ116" s="30">
        <v>9187</v>
      </c>
      <c r="BK116" s="30">
        <v>7488</v>
      </c>
      <c r="BL116" s="30">
        <v>7702</v>
      </c>
      <c r="BM116" s="30">
        <v>8958</v>
      </c>
      <c r="BN116" s="30">
        <v>8501</v>
      </c>
      <c r="BO116" s="30">
        <v>10148</v>
      </c>
      <c r="BP116" s="30">
        <v>7602</v>
      </c>
      <c r="BQ116" s="30">
        <v>8632</v>
      </c>
      <c r="BR116" s="30">
        <v>8118</v>
      </c>
      <c r="BS116" s="30">
        <v>7664</v>
      </c>
      <c r="BT116" s="30">
        <v>7570</v>
      </c>
      <c r="BU116" s="30">
        <v>6908</v>
      </c>
      <c r="BV116" s="30">
        <v>6935</v>
      </c>
      <c r="BW116" s="30">
        <v>7854</v>
      </c>
      <c r="BX116" s="30">
        <v>10460</v>
      </c>
      <c r="BY116" s="30">
        <v>8248</v>
      </c>
      <c r="BZ116" s="30">
        <v>8859</v>
      </c>
      <c r="CA116" s="30">
        <v>7831</v>
      </c>
      <c r="CB116" s="30">
        <v>8758</v>
      </c>
      <c r="CC116" s="30">
        <v>10136</v>
      </c>
      <c r="CD116" s="30">
        <v>11694</v>
      </c>
      <c r="CE116" s="30">
        <v>7254</v>
      </c>
      <c r="CF116" s="30">
        <v>6639</v>
      </c>
      <c r="CG116" s="30">
        <v>8053</v>
      </c>
      <c r="CH116" s="30">
        <v>7881</v>
      </c>
      <c r="CI116" s="30">
        <v>6065</v>
      </c>
      <c r="CJ116" s="30">
        <v>5491</v>
      </c>
    </row>
    <row r="117" spans="1:88" s="21" customFormat="1" ht="12" customHeight="1" x14ac:dyDescent="0.2">
      <c r="A117" s="22"/>
      <c r="B117" s="24" t="s">
        <v>18</v>
      </c>
      <c r="C117" s="25"/>
      <c r="D117" s="25"/>
      <c r="E117" s="25">
        <v>0</v>
      </c>
      <c r="F117" s="25">
        <v>0</v>
      </c>
      <c r="G117" s="25">
        <v>831</v>
      </c>
      <c r="H117" s="25">
        <v>552</v>
      </c>
      <c r="I117" s="25">
        <v>532</v>
      </c>
      <c r="J117" s="25">
        <v>315</v>
      </c>
      <c r="K117" s="25">
        <v>272</v>
      </c>
      <c r="L117" s="25">
        <v>574</v>
      </c>
      <c r="M117" s="25">
        <v>524</v>
      </c>
      <c r="N117" s="25">
        <v>260</v>
      </c>
      <c r="O117" s="25">
        <v>0</v>
      </c>
      <c r="P117" s="25">
        <v>0</v>
      </c>
      <c r="Q117" s="25">
        <v>0</v>
      </c>
      <c r="R117" s="25">
        <v>286</v>
      </c>
      <c r="S117" s="25">
        <v>303</v>
      </c>
      <c r="T117" s="25">
        <v>0</v>
      </c>
      <c r="U117" s="25">
        <v>0</v>
      </c>
      <c r="V117" s="25">
        <v>0</v>
      </c>
      <c r="W117" s="25">
        <v>0</v>
      </c>
      <c r="X117" s="25">
        <v>0</v>
      </c>
      <c r="Y117" s="25">
        <v>578</v>
      </c>
      <c r="Z117" s="25">
        <v>283</v>
      </c>
      <c r="AA117" s="25">
        <v>304</v>
      </c>
      <c r="AB117" s="25">
        <v>864</v>
      </c>
      <c r="AC117" s="25">
        <v>852</v>
      </c>
      <c r="AD117" s="25">
        <v>0</v>
      </c>
      <c r="AE117" s="25">
        <v>0</v>
      </c>
      <c r="AF117" s="25">
        <v>268</v>
      </c>
      <c r="AG117" s="25">
        <v>0</v>
      </c>
      <c r="AH117" s="25">
        <v>0</v>
      </c>
      <c r="AI117" s="25">
        <v>40</v>
      </c>
      <c r="AJ117" s="25">
        <v>1851</v>
      </c>
      <c r="AK117" s="25">
        <v>1259</v>
      </c>
      <c r="AL117" s="25">
        <v>1041</v>
      </c>
      <c r="AM117" s="25">
        <v>0</v>
      </c>
      <c r="AN117" s="25">
        <v>402</v>
      </c>
      <c r="AO117" s="25">
        <v>148</v>
      </c>
      <c r="AP117" s="25">
        <v>296</v>
      </c>
      <c r="AQ117" s="25">
        <v>186</v>
      </c>
      <c r="AR117" s="25">
        <v>398</v>
      </c>
      <c r="AS117" s="25">
        <v>185</v>
      </c>
      <c r="AT117" s="25">
        <v>190</v>
      </c>
      <c r="AU117" s="25">
        <v>392</v>
      </c>
      <c r="AV117" s="25">
        <v>556</v>
      </c>
      <c r="AW117" s="25">
        <v>922</v>
      </c>
      <c r="AX117" s="25">
        <v>294</v>
      </c>
      <c r="AY117" s="25">
        <v>397</v>
      </c>
      <c r="AZ117" s="25">
        <v>109</v>
      </c>
      <c r="BA117" s="25">
        <v>0</v>
      </c>
      <c r="BB117" s="25">
        <v>0</v>
      </c>
      <c r="BC117" s="25">
        <v>0</v>
      </c>
      <c r="BD117" s="25">
        <v>0</v>
      </c>
      <c r="BE117" s="25">
        <v>0</v>
      </c>
      <c r="BF117" s="25">
        <v>0</v>
      </c>
      <c r="BG117" s="25">
        <v>0</v>
      </c>
      <c r="BH117" s="25">
        <v>0</v>
      </c>
      <c r="BI117" s="25">
        <v>0</v>
      </c>
      <c r="BJ117" s="25">
        <v>0</v>
      </c>
      <c r="BK117" s="25">
        <v>0</v>
      </c>
      <c r="BL117" s="25">
        <v>0</v>
      </c>
      <c r="BM117" s="25">
        <v>0</v>
      </c>
      <c r="BN117" s="25">
        <v>0</v>
      </c>
      <c r="BO117" s="25">
        <v>0</v>
      </c>
      <c r="BP117" s="25">
        <v>0</v>
      </c>
      <c r="BQ117" s="25">
        <v>0</v>
      </c>
      <c r="BR117" s="25">
        <v>0</v>
      </c>
      <c r="BS117" s="25">
        <v>0</v>
      </c>
      <c r="BT117" s="25">
        <v>0</v>
      </c>
      <c r="BU117" s="25">
        <v>0</v>
      </c>
      <c r="BV117" s="25">
        <v>0</v>
      </c>
      <c r="BW117" s="25">
        <v>0</v>
      </c>
      <c r="BX117" s="25">
        <v>0</v>
      </c>
      <c r="BY117" s="25">
        <v>0</v>
      </c>
      <c r="BZ117" s="25">
        <v>0</v>
      </c>
      <c r="CA117" s="25">
        <v>231</v>
      </c>
      <c r="CB117" s="25">
        <v>128</v>
      </c>
      <c r="CC117" s="25">
        <v>199</v>
      </c>
      <c r="CD117" s="25">
        <v>0</v>
      </c>
      <c r="CE117" s="25">
        <v>41</v>
      </c>
      <c r="CF117" s="25">
        <v>48</v>
      </c>
      <c r="CG117" s="25">
        <v>0</v>
      </c>
      <c r="CH117" s="25">
        <v>0</v>
      </c>
      <c r="CI117" s="25">
        <v>57</v>
      </c>
      <c r="CJ117" s="25">
        <v>0</v>
      </c>
    </row>
    <row r="118" spans="1:88" s="21" customFormat="1" ht="12" customHeight="1" x14ac:dyDescent="0.2">
      <c r="A118" s="22"/>
      <c r="B118" s="24"/>
      <c r="C118" s="25" t="s">
        <v>19</v>
      </c>
      <c r="D118" s="25"/>
      <c r="E118" s="25">
        <v>0</v>
      </c>
      <c r="F118" s="25">
        <v>0</v>
      </c>
      <c r="G118" s="25">
        <v>831</v>
      </c>
      <c r="H118" s="25">
        <v>552</v>
      </c>
      <c r="I118" s="25">
        <v>532</v>
      </c>
      <c r="J118" s="25">
        <v>315</v>
      </c>
      <c r="K118" s="25">
        <v>272</v>
      </c>
      <c r="L118" s="25">
        <v>574</v>
      </c>
      <c r="M118" s="25">
        <v>524</v>
      </c>
      <c r="N118" s="25">
        <v>260</v>
      </c>
      <c r="O118" s="25">
        <v>0</v>
      </c>
      <c r="P118" s="25">
        <v>0</v>
      </c>
      <c r="Q118" s="25">
        <v>0</v>
      </c>
      <c r="R118" s="25">
        <v>286</v>
      </c>
      <c r="S118" s="25">
        <v>303</v>
      </c>
      <c r="T118" s="25">
        <v>0</v>
      </c>
      <c r="U118" s="25">
        <v>0</v>
      </c>
      <c r="V118" s="25">
        <v>0</v>
      </c>
      <c r="W118" s="25">
        <v>0</v>
      </c>
      <c r="X118" s="25">
        <v>0</v>
      </c>
      <c r="Y118" s="25">
        <v>578</v>
      </c>
      <c r="Z118" s="25">
        <v>283</v>
      </c>
      <c r="AA118" s="25">
        <v>304</v>
      </c>
      <c r="AB118" s="25">
        <v>864</v>
      </c>
      <c r="AC118" s="25">
        <v>852</v>
      </c>
      <c r="AD118" s="25">
        <v>0</v>
      </c>
      <c r="AE118" s="25">
        <v>0</v>
      </c>
      <c r="AF118" s="25">
        <v>268</v>
      </c>
      <c r="AG118" s="25">
        <v>0</v>
      </c>
      <c r="AH118" s="25">
        <v>0</v>
      </c>
      <c r="AI118" s="25">
        <v>40</v>
      </c>
      <c r="AJ118" s="25">
        <v>1851</v>
      </c>
      <c r="AK118" s="25">
        <v>1259</v>
      </c>
      <c r="AL118" s="25">
        <v>1041</v>
      </c>
      <c r="AM118" s="25">
        <v>0</v>
      </c>
      <c r="AN118" s="25">
        <v>402</v>
      </c>
      <c r="AO118" s="25">
        <v>148</v>
      </c>
      <c r="AP118" s="25">
        <v>296</v>
      </c>
      <c r="AQ118" s="25">
        <v>186</v>
      </c>
      <c r="AR118" s="25">
        <v>398</v>
      </c>
      <c r="AS118" s="25">
        <v>185</v>
      </c>
      <c r="AT118" s="25">
        <v>190</v>
      </c>
      <c r="AU118" s="25">
        <v>392</v>
      </c>
      <c r="AV118" s="25">
        <v>556</v>
      </c>
      <c r="AW118" s="25">
        <v>922</v>
      </c>
      <c r="AX118" s="25">
        <v>294</v>
      </c>
      <c r="AY118" s="25">
        <v>397</v>
      </c>
      <c r="AZ118" s="25">
        <v>109</v>
      </c>
      <c r="BA118" s="25">
        <v>0</v>
      </c>
      <c r="BB118" s="25">
        <v>0</v>
      </c>
      <c r="BC118" s="25">
        <v>0</v>
      </c>
      <c r="BD118" s="25">
        <v>0</v>
      </c>
      <c r="BE118" s="25">
        <v>0</v>
      </c>
      <c r="BF118" s="25">
        <v>0</v>
      </c>
      <c r="BG118" s="25">
        <v>0</v>
      </c>
      <c r="BH118" s="25">
        <v>0</v>
      </c>
      <c r="BI118" s="25">
        <v>0</v>
      </c>
      <c r="BJ118" s="25">
        <v>0</v>
      </c>
      <c r="BK118" s="25">
        <v>0</v>
      </c>
      <c r="BL118" s="25">
        <v>0</v>
      </c>
      <c r="BM118" s="25">
        <v>0</v>
      </c>
      <c r="BN118" s="25">
        <v>0</v>
      </c>
      <c r="BO118" s="25">
        <v>0</v>
      </c>
      <c r="BP118" s="25">
        <v>0</v>
      </c>
      <c r="BQ118" s="25">
        <v>0</v>
      </c>
      <c r="BR118" s="25">
        <v>0</v>
      </c>
      <c r="BS118" s="25">
        <v>0</v>
      </c>
      <c r="BT118" s="25">
        <v>0</v>
      </c>
      <c r="BU118" s="25">
        <v>0</v>
      </c>
      <c r="BV118" s="25">
        <v>0</v>
      </c>
      <c r="BW118" s="25">
        <v>0</v>
      </c>
      <c r="BX118" s="25">
        <v>0</v>
      </c>
      <c r="BY118" s="25">
        <v>0</v>
      </c>
      <c r="BZ118" s="25">
        <v>0</v>
      </c>
      <c r="CA118" s="25">
        <v>231</v>
      </c>
      <c r="CB118" s="25">
        <v>128</v>
      </c>
      <c r="CC118" s="25">
        <v>199</v>
      </c>
      <c r="CD118" s="25">
        <v>0</v>
      </c>
      <c r="CE118" s="25">
        <v>41</v>
      </c>
      <c r="CF118" s="25">
        <v>48</v>
      </c>
      <c r="CG118" s="25">
        <v>0</v>
      </c>
      <c r="CH118" s="25">
        <v>0</v>
      </c>
      <c r="CI118" s="25">
        <v>57</v>
      </c>
      <c r="CJ118" s="25">
        <v>0</v>
      </c>
    </row>
    <row r="119" spans="1:88" s="21" customFormat="1" ht="12" customHeight="1" x14ac:dyDescent="0.2">
      <c r="A119" s="22"/>
      <c r="B119" s="24" t="s">
        <v>20</v>
      </c>
      <c r="C119" s="25"/>
      <c r="D119" s="25"/>
      <c r="E119" s="25">
        <v>281</v>
      </c>
      <c r="F119" s="25">
        <v>0</v>
      </c>
      <c r="G119" s="25">
        <v>277</v>
      </c>
      <c r="H119" s="25">
        <v>552</v>
      </c>
      <c r="I119" s="25">
        <v>266</v>
      </c>
      <c r="J119" s="25">
        <v>315</v>
      </c>
      <c r="K119" s="25">
        <v>544</v>
      </c>
      <c r="L119" s="25">
        <v>574</v>
      </c>
      <c r="M119" s="25">
        <v>1310</v>
      </c>
      <c r="N119" s="25">
        <v>520</v>
      </c>
      <c r="O119" s="25">
        <v>2124</v>
      </c>
      <c r="P119" s="25">
        <v>1350</v>
      </c>
      <c r="Q119" s="25">
        <v>1072</v>
      </c>
      <c r="R119" s="25">
        <v>858</v>
      </c>
      <c r="S119" s="25">
        <v>606</v>
      </c>
      <c r="T119" s="25">
        <v>606</v>
      </c>
      <c r="U119" s="25">
        <v>975</v>
      </c>
      <c r="V119" s="25">
        <v>680</v>
      </c>
      <c r="W119" s="25">
        <v>0</v>
      </c>
      <c r="X119" s="25">
        <v>966</v>
      </c>
      <c r="Y119" s="25">
        <v>0</v>
      </c>
      <c r="Z119" s="25">
        <v>566</v>
      </c>
      <c r="AA119" s="25">
        <v>608</v>
      </c>
      <c r="AB119" s="25">
        <v>0</v>
      </c>
      <c r="AC119" s="25">
        <v>0</v>
      </c>
      <c r="AD119" s="25">
        <v>1716</v>
      </c>
      <c r="AE119" s="25">
        <v>1410</v>
      </c>
      <c r="AF119" s="25">
        <v>1608</v>
      </c>
      <c r="AG119" s="25">
        <v>1084</v>
      </c>
      <c r="AH119" s="25">
        <v>1216</v>
      </c>
      <c r="AI119" s="25">
        <v>910</v>
      </c>
      <c r="AJ119" s="25">
        <v>450</v>
      </c>
      <c r="AK119" s="25">
        <v>537</v>
      </c>
      <c r="AL119" s="25">
        <v>1078</v>
      </c>
      <c r="AM119" s="25">
        <v>1214</v>
      </c>
      <c r="AN119" s="25">
        <v>712</v>
      </c>
      <c r="AO119" s="25">
        <v>943</v>
      </c>
      <c r="AP119" s="25">
        <v>1403</v>
      </c>
      <c r="AQ119" s="25">
        <v>462</v>
      </c>
      <c r="AR119" s="25">
        <v>1216</v>
      </c>
      <c r="AS119" s="25">
        <v>1173</v>
      </c>
      <c r="AT119" s="25">
        <v>1018</v>
      </c>
      <c r="AU119" s="25">
        <v>1227</v>
      </c>
      <c r="AV119" s="25">
        <v>1488</v>
      </c>
      <c r="AW119" s="25">
        <v>1220</v>
      </c>
      <c r="AX119" s="25">
        <v>671</v>
      </c>
      <c r="AY119" s="25">
        <v>1281</v>
      </c>
      <c r="AZ119" s="25">
        <v>871</v>
      </c>
      <c r="BA119" s="25">
        <v>829</v>
      </c>
      <c r="BB119" s="25">
        <v>483</v>
      </c>
      <c r="BC119" s="25">
        <v>622</v>
      </c>
      <c r="BD119" s="25">
        <v>2295</v>
      </c>
      <c r="BE119" s="25">
        <v>1456</v>
      </c>
      <c r="BF119" s="25">
        <v>1799</v>
      </c>
      <c r="BG119" s="25">
        <v>1698</v>
      </c>
      <c r="BH119" s="25">
        <v>1537</v>
      </c>
      <c r="BI119" s="25">
        <v>1891</v>
      </c>
      <c r="BJ119" s="25">
        <v>3340</v>
      </c>
      <c r="BK119" s="25">
        <v>3895</v>
      </c>
      <c r="BL119" s="25">
        <v>3124</v>
      </c>
      <c r="BM119" s="25">
        <v>3877</v>
      </c>
      <c r="BN119" s="25">
        <v>2987</v>
      </c>
      <c r="BO119" s="25">
        <v>3160</v>
      </c>
      <c r="BP119" s="25">
        <v>750</v>
      </c>
      <c r="BQ119" s="25">
        <v>0</v>
      </c>
      <c r="BR119" s="25">
        <v>1057</v>
      </c>
      <c r="BS119" s="25">
        <v>1510</v>
      </c>
      <c r="BT119" s="25">
        <v>1822</v>
      </c>
      <c r="BU119" s="25">
        <v>1541</v>
      </c>
      <c r="BV119" s="25">
        <v>1620</v>
      </c>
      <c r="BW119" s="25">
        <v>998</v>
      </c>
      <c r="BX119" s="25">
        <v>2031</v>
      </c>
      <c r="BY119" s="25">
        <v>1512</v>
      </c>
      <c r="BZ119" s="25">
        <v>1814</v>
      </c>
      <c r="CA119" s="25">
        <v>2201</v>
      </c>
      <c r="CB119" s="25">
        <v>2820</v>
      </c>
      <c r="CC119" s="25">
        <v>1325</v>
      </c>
      <c r="CD119" s="25">
        <v>2853</v>
      </c>
      <c r="CE119" s="25">
        <v>915</v>
      </c>
      <c r="CF119" s="25">
        <v>788</v>
      </c>
      <c r="CG119" s="25">
        <v>938</v>
      </c>
      <c r="CH119" s="25">
        <v>592</v>
      </c>
      <c r="CI119" s="25">
        <v>555</v>
      </c>
      <c r="CJ119" s="25">
        <v>1112</v>
      </c>
    </row>
    <row r="120" spans="1:88" s="21" customFormat="1" ht="12" customHeight="1" x14ac:dyDescent="0.2">
      <c r="A120" s="22"/>
      <c r="B120" s="24"/>
      <c r="C120" s="25" t="s">
        <v>21</v>
      </c>
      <c r="D120" s="25"/>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750</v>
      </c>
      <c r="AJ120" s="25">
        <v>450</v>
      </c>
      <c r="AK120" s="25">
        <v>405</v>
      </c>
      <c r="AL120" s="25">
        <v>434</v>
      </c>
      <c r="AM120" s="25">
        <v>362</v>
      </c>
      <c r="AN120" s="25">
        <v>0</v>
      </c>
      <c r="AO120" s="25">
        <v>160</v>
      </c>
      <c r="AP120" s="25">
        <v>145</v>
      </c>
      <c r="AQ120" s="25">
        <v>160</v>
      </c>
      <c r="AR120" s="25">
        <v>170</v>
      </c>
      <c r="AS120" s="25">
        <v>178</v>
      </c>
      <c r="AT120" s="25">
        <v>0</v>
      </c>
      <c r="AU120" s="25">
        <v>0</v>
      </c>
      <c r="AV120" s="25">
        <v>0</v>
      </c>
      <c r="AW120" s="25">
        <v>0</v>
      </c>
      <c r="AX120" s="25">
        <v>0</v>
      </c>
      <c r="AY120" s="25">
        <v>210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0</v>
      </c>
      <c r="BX120" s="25">
        <v>0</v>
      </c>
      <c r="BY120" s="25">
        <v>0</v>
      </c>
      <c r="BZ120" s="25">
        <v>0</v>
      </c>
      <c r="CA120" s="25">
        <v>0</v>
      </c>
      <c r="CB120" s="25">
        <v>0</v>
      </c>
      <c r="CC120" s="25">
        <v>0</v>
      </c>
      <c r="CD120" s="25">
        <v>0</v>
      </c>
      <c r="CE120" s="25">
        <v>0</v>
      </c>
      <c r="CF120" s="25">
        <v>0</v>
      </c>
      <c r="CG120" s="25">
        <v>0</v>
      </c>
      <c r="CH120" s="25">
        <v>0</v>
      </c>
      <c r="CI120" s="25">
        <v>0</v>
      </c>
      <c r="CJ120" s="25">
        <v>0</v>
      </c>
    </row>
    <row r="121" spans="1:88" s="21" customFormat="1" ht="12" customHeight="1" x14ac:dyDescent="0.2">
      <c r="A121" s="22"/>
      <c r="B121" s="24"/>
      <c r="C121" s="25" t="s">
        <v>22</v>
      </c>
      <c r="D121" s="25"/>
      <c r="E121" s="25">
        <v>0</v>
      </c>
      <c r="F121" s="25">
        <v>0</v>
      </c>
      <c r="G121" s="25">
        <v>0</v>
      </c>
      <c r="H121" s="25">
        <v>276</v>
      </c>
      <c r="I121" s="25">
        <v>0</v>
      </c>
      <c r="J121" s="25">
        <v>0</v>
      </c>
      <c r="K121" s="25">
        <v>0</v>
      </c>
      <c r="L121" s="25">
        <v>0</v>
      </c>
      <c r="M121" s="25">
        <v>0</v>
      </c>
      <c r="N121" s="25">
        <v>0</v>
      </c>
      <c r="O121" s="25">
        <v>0</v>
      </c>
      <c r="P121" s="25">
        <v>0</v>
      </c>
      <c r="Q121" s="25">
        <v>0</v>
      </c>
      <c r="R121" s="25">
        <v>0</v>
      </c>
      <c r="S121" s="25">
        <v>0</v>
      </c>
      <c r="T121" s="25">
        <v>0</v>
      </c>
      <c r="U121" s="25">
        <v>0</v>
      </c>
      <c r="V121" s="25">
        <v>340</v>
      </c>
      <c r="W121" s="25">
        <v>0</v>
      </c>
      <c r="X121" s="25">
        <v>322</v>
      </c>
      <c r="Y121" s="25">
        <v>0</v>
      </c>
      <c r="Z121" s="25">
        <v>566</v>
      </c>
      <c r="AA121" s="25">
        <v>304</v>
      </c>
      <c r="AB121" s="25">
        <v>0</v>
      </c>
      <c r="AC121" s="25">
        <v>0</v>
      </c>
      <c r="AD121" s="25">
        <v>286</v>
      </c>
      <c r="AE121" s="25">
        <v>0</v>
      </c>
      <c r="AF121" s="25">
        <v>0</v>
      </c>
      <c r="AG121" s="25">
        <v>0</v>
      </c>
      <c r="AH121" s="25">
        <v>0</v>
      </c>
      <c r="AI121" s="25">
        <v>0</v>
      </c>
      <c r="AJ121" s="25">
        <v>0</v>
      </c>
      <c r="AK121" s="25">
        <v>0</v>
      </c>
      <c r="AL121" s="25">
        <v>434</v>
      </c>
      <c r="AM121" s="25">
        <v>362</v>
      </c>
      <c r="AN121" s="25">
        <v>310</v>
      </c>
      <c r="AO121" s="25">
        <v>160</v>
      </c>
      <c r="AP121" s="25">
        <v>580</v>
      </c>
      <c r="AQ121" s="25">
        <v>151</v>
      </c>
      <c r="AR121" s="25">
        <v>680</v>
      </c>
      <c r="AS121" s="25">
        <v>712</v>
      </c>
      <c r="AT121" s="25">
        <v>155</v>
      </c>
      <c r="AU121" s="25">
        <v>254</v>
      </c>
      <c r="AV121" s="25">
        <v>769</v>
      </c>
      <c r="AW121" s="25">
        <v>466</v>
      </c>
      <c r="AX121" s="25">
        <v>194</v>
      </c>
      <c r="AY121" s="25">
        <v>544</v>
      </c>
      <c r="AZ121" s="25">
        <v>381</v>
      </c>
      <c r="BA121" s="25">
        <v>230</v>
      </c>
      <c r="BB121" s="25">
        <v>0</v>
      </c>
      <c r="BC121" s="25">
        <v>0</v>
      </c>
      <c r="BD121" s="25">
        <v>991</v>
      </c>
      <c r="BE121" s="25">
        <v>0</v>
      </c>
      <c r="BF121" s="25">
        <v>0</v>
      </c>
      <c r="BG121" s="25">
        <v>940</v>
      </c>
      <c r="BH121" s="25">
        <v>562</v>
      </c>
      <c r="BI121" s="25">
        <v>438</v>
      </c>
      <c r="BJ121" s="25">
        <v>187</v>
      </c>
      <c r="BK121" s="25">
        <v>578</v>
      </c>
      <c r="BL121" s="25">
        <v>0</v>
      </c>
      <c r="BM121" s="25">
        <v>145</v>
      </c>
      <c r="BN121" s="25">
        <v>412</v>
      </c>
      <c r="BO121" s="25">
        <v>442</v>
      </c>
      <c r="BP121" s="25">
        <v>0</v>
      </c>
      <c r="BQ121" s="25">
        <v>0</v>
      </c>
      <c r="BR121" s="25">
        <v>311</v>
      </c>
      <c r="BS121" s="25">
        <v>284</v>
      </c>
      <c r="BT121" s="25">
        <v>0</v>
      </c>
      <c r="BU121" s="25">
        <v>522</v>
      </c>
      <c r="BV121" s="25">
        <v>419</v>
      </c>
      <c r="BW121" s="25">
        <v>286</v>
      </c>
      <c r="BX121" s="25">
        <v>277</v>
      </c>
      <c r="BY121" s="25">
        <v>311</v>
      </c>
      <c r="BZ121" s="25">
        <v>0</v>
      </c>
      <c r="CA121" s="25">
        <v>231</v>
      </c>
      <c r="CB121" s="25">
        <v>1350</v>
      </c>
      <c r="CC121" s="25">
        <v>927</v>
      </c>
      <c r="CD121" s="25">
        <v>1535</v>
      </c>
      <c r="CE121" s="25">
        <v>382</v>
      </c>
      <c r="CF121" s="25">
        <v>199</v>
      </c>
      <c r="CG121" s="25">
        <v>0</v>
      </c>
      <c r="CH121" s="25">
        <v>178</v>
      </c>
      <c r="CI121" s="25">
        <v>196</v>
      </c>
      <c r="CJ121" s="25">
        <v>206</v>
      </c>
    </row>
    <row r="122" spans="1:88" s="21" customFormat="1" ht="12" customHeight="1" x14ac:dyDescent="0.2">
      <c r="A122" s="22"/>
      <c r="B122" s="24"/>
      <c r="C122" s="25" t="s">
        <v>23</v>
      </c>
      <c r="D122" s="25"/>
      <c r="E122" s="25">
        <v>281</v>
      </c>
      <c r="F122" s="25">
        <v>0</v>
      </c>
      <c r="G122" s="25">
        <v>277</v>
      </c>
      <c r="H122" s="25">
        <v>276</v>
      </c>
      <c r="I122" s="25">
        <v>266</v>
      </c>
      <c r="J122" s="25">
        <v>315</v>
      </c>
      <c r="K122" s="25">
        <v>544</v>
      </c>
      <c r="L122" s="25">
        <v>574</v>
      </c>
      <c r="M122" s="25">
        <v>1310</v>
      </c>
      <c r="N122" s="25">
        <v>520</v>
      </c>
      <c r="O122" s="25">
        <v>2124</v>
      </c>
      <c r="P122" s="25">
        <v>1350</v>
      </c>
      <c r="Q122" s="25">
        <v>1072</v>
      </c>
      <c r="R122" s="25">
        <v>858</v>
      </c>
      <c r="S122" s="25">
        <v>606</v>
      </c>
      <c r="T122" s="25">
        <v>606</v>
      </c>
      <c r="U122" s="25">
        <v>975</v>
      </c>
      <c r="V122" s="25">
        <v>340</v>
      </c>
      <c r="W122" s="25">
        <v>0</v>
      </c>
      <c r="X122" s="25">
        <v>644</v>
      </c>
      <c r="Y122" s="25">
        <v>0</v>
      </c>
      <c r="Z122" s="25">
        <v>0</v>
      </c>
      <c r="AA122" s="25">
        <v>304</v>
      </c>
      <c r="AB122" s="25">
        <v>0</v>
      </c>
      <c r="AC122" s="25">
        <v>0</v>
      </c>
      <c r="AD122" s="25">
        <v>1430</v>
      </c>
      <c r="AE122" s="25">
        <v>1410</v>
      </c>
      <c r="AF122" s="25">
        <v>1608</v>
      </c>
      <c r="AG122" s="25">
        <v>1084</v>
      </c>
      <c r="AH122" s="25">
        <v>1216</v>
      </c>
      <c r="AI122" s="25">
        <v>160</v>
      </c>
      <c r="AJ122" s="25">
        <v>0</v>
      </c>
      <c r="AK122" s="25">
        <v>132</v>
      </c>
      <c r="AL122" s="25">
        <v>210</v>
      </c>
      <c r="AM122" s="25">
        <v>490</v>
      </c>
      <c r="AN122" s="25">
        <v>402</v>
      </c>
      <c r="AO122" s="25">
        <v>623</v>
      </c>
      <c r="AP122" s="25">
        <v>678</v>
      </c>
      <c r="AQ122" s="25">
        <v>151</v>
      </c>
      <c r="AR122" s="25">
        <v>366</v>
      </c>
      <c r="AS122" s="25">
        <v>283</v>
      </c>
      <c r="AT122" s="25">
        <v>863</v>
      </c>
      <c r="AU122" s="25">
        <v>973</v>
      </c>
      <c r="AV122" s="25">
        <v>719</v>
      </c>
      <c r="AW122" s="25">
        <v>754</v>
      </c>
      <c r="AX122" s="25">
        <v>477</v>
      </c>
      <c r="AY122" s="25">
        <v>527</v>
      </c>
      <c r="AZ122" s="25">
        <v>490</v>
      </c>
      <c r="BA122" s="25">
        <v>599</v>
      </c>
      <c r="BB122" s="25">
        <v>483</v>
      </c>
      <c r="BC122" s="25">
        <v>622</v>
      </c>
      <c r="BD122" s="25">
        <v>1304</v>
      </c>
      <c r="BE122" s="25">
        <v>1456</v>
      </c>
      <c r="BF122" s="25">
        <v>1799</v>
      </c>
      <c r="BG122" s="25">
        <v>758</v>
      </c>
      <c r="BH122" s="25">
        <v>975</v>
      </c>
      <c r="BI122" s="25">
        <v>1453</v>
      </c>
      <c r="BJ122" s="25">
        <v>3153</v>
      </c>
      <c r="BK122" s="25">
        <v>3317</v>
      </c>
      <c r="BL122" s="25">
        <v>3124</v>
      </c>
      <c r="BM122" s="25">
        <v>3732</v>
      </c>
      <c r="BN122" s="25">
        <v>2575</v>
      </c>
      <c r="BO122" s="25">
        <v>2718</v>
      </c>
      <c r="BP122" s="25">
        <v>750</v>
      </c>
      <c r="BQ122" s="25">
        <v>0</v>
      </c>
      <c r="BR122" s="25">
        <v>746</v>
      </c>
      <c r="BS122" s="25">
        <v>1226</v>
      </c>
      <c r="BT122" s="25">
        <v>1822</v>
      </c>
      <c r="BU122" s="25">
        <v>1019</v>
      </c>
      <c r="BV122" s="25">
        <v>1201</v>
      </c>
      <c r="BW122" s="25">
        <v>712</v>
      </c>
      <c r="BX122" s="25">
        <v>1754</v>
      </c>
      <c r="BY122" s="25">
        <v>1201</v>
      </c>
      <c r="BZ122" s="25">
        <v>1814</v>
      </c>
      <c r="CA122" s="25">
        <v>1970</v>
      </c>
      <c r="CB122" s="25">
        <v>1470</v>
      </c>
      <c r="CC122" s="25">
        <v>398</v>
      </c>
      <c r="CD122" s="25">
        <v>1318</v>
      </c>
      <c r="CE122" s="25">
        <v>533</v>
      </c>
      <c r="CF122" s="25">
        <v>589</v>
      </c>
      <c r="CG122" s="25">
        <v>938</v>
      </c>
      <c r="CH122" s="25">
        <v>414</v>
      </c>
      <c r="CI122" s="25">
        <v>359</v>
      </c>
      <c r="CJ122" s="25">
        <v>906</v>
      </c>
    </row>
    <row r="123" spans="1:88" s="21" customFormat="1" ht="12" customHeight="1" x14ac:dyDescent="0.2">
      <c r="A123" s="22"/>
      <c r="B123" s="24" t="s">
        <v>24</v>
      </c>
      <c r="C123" s="25"/>
      <c r="D123" s="25"/>
      <c r="E123" s="25">
        <v>7306</v>
      </c>
      <c r="F123" s="25">
        <v>7222</v>
      </c>
      <c r="G123" s="25">
        <v>6094</v>
      </c>
      <c r="H123" s="25">
        <v>5520</v>
      </c>
      <c r="I123" s="25">
        <v>5586</v>
      </c>
      <c r="J123" s="25">
        <v>6615</v>
      </c>
      <c r="K123" s="25">
        <v>6800</v>
      </c>
      <c r="L123" s="25">
        <v>6314</v>
      </c>
      <c r="M123" s="25">
        <v>6026</v>
      </c>
      <c r="N123" s="25">
        <v>6240</v>
      </c>
      <c r="O123" s="25">
        <v>5900</v>
      </c>
      <c r="P123" s="25">
        <v>6210</v>
      </c>
      <c r="Q123" s="25">
        <v>6700</v>
      </c>
      <c r="R123" s="25">
        <v>6578</v>
      </c>
      <c r="S123" s="25">
        <v>7878</v>
      </c>
      <c r="T123" s="25">
        <v>7575</v>
      </c>
      <c r="U123" s="25">
        <v>6825</v>
      </c>
      <c r="V123" s="25">
        <v>7140</v>
      </c>
      <c r="W123" s="25">
        <v>6726</v>
      </c>
      <c r="X123" s="25">
        <v>7084</v>
      </c>
      <c r="Y123" s="25">
        <v>6647</v>
      </c>
      <c r="Z123" s="25">
        <v>6509</v>
      </c>
      <c r="AA123" s="25">
        <v>6080</v>
      </c>
      <c r="AB123" s="25">
        <v>6624</v>
      </c>
      <c r="AC123" s="25">
        <v>5680</v>
      </c>
      <c r="AD123" s="25">
        <v>6578</v>
      </c>
      <c r="AE123" s="25">
        <v>5922</v>
      </c>
      <c r="AF123" s="25">
        <v>6164</v>
      </c>
      <c r="AG123" s="25">
        <v>8672</v>
      </c>
      <c r="AH123" s="25">
        <v>8952</v>
      </c>
      <c r="AI123" s="25">
        <v>7645</v>
      </c>
      <c r="AJ123" s="25">
        <v>7863</v>
      </c>
      <c r="AK123" s="25">
        <v>10248</v>
      </c>
      <c r="AL123" s="25">
        <v>11114</v>
      </c>
      <c r="AM123" s="25">
        <v>12750</v>
      </c>
      <c r="AN123" s="25">
        <v>5657</v>
      </c>
      <c r="AO123" s="25">
        <v>9321</v>
      </c>
      <c r="AP123" s="25">
        <v>8170</v>
      </c>
      <c r="AQ123" s="25">
        <v>9406</v>
      </c>
      <c r="AR123" s="25">
        <v>8740</v>
      </c>
      <c r="AS123" s="25">
        <v>9887</v>
      </c>
      <c r="AT123" s="25">
        <v>8949</v>
      </c>
      <c r="AU123" s="25">
        <v>9176</v>
      </c>
      <c r="AV123" s="25">
        <v>10625</v>
      </c>
      <c r="AW123" s="25">
        <v>10121</v>
      </c>
      <c r="AX123" s="25">
        <v>9153</v>
      </c>
      <c r="AY123" s="25">
        <v>4203</v>
      </c>
      <c r="AZ123" s="25">
        <v>5353</v>
      </c>
      <c r="BA123" s="25">
        <v>1653</v>
      </c>
      <c r="BB123" s="25">
        <v>1834</v>
      </c>
      <c r="BC123" s="25">
        <v>1652</v>
      </c>
      <c r="BD123" s="25">
        <v>4633</v>
      </c>
      <c r="BE123" s="25">
        <v>6778</v>
      </c>
      <c r="BF123" s="25">
        <v>5560</v>
      </c>
      <c r="BG123" s="25">
        <v>7206</v>
      </c>
      <c r="BH123" s="25">
        <v>7301</v>
      </c>
      <c r="BI123" s="25">
        <v>7236</v>
      </c>
      <c r="BJ123" s="25">
        <v>5847</v>
      </c>
      <c r="BK123" s="25">
        <v>3593</v>
      </c>
      <c r="BL123" s="25">
        <v>4578</v>
      </c>
      <c r="BM123" s="25">
        <v>5081</v>
      </c>
      <c r="BN123" s="25">
        <v>5514</v>
      </c>
      <c r="BO123" s="25">
        <v>6988</v>
      </c>
      <c r="BP123" s="25">
        <v>6102</v>
      </c>
      <c r="BQ123" s="25">
        <v>8076</v>
      </c>
      <c r="BR123" s="25">
        <v>6682</v>
      </c>
      <c r="BS123" s="25">
        <v>6154</v>
      </c>
      <c r="BT123" s="25">
        <v>5748</v>
      </c>
      <c r="BU123" s="25">
        <v>5367</v>
      </c>
      <c r="BV123" s="25">
        <v>5315</v>
      </c>
      <c r="BW123" s="25">
        <v>6856</v>
      </c>
      <c r="BX123" s="25">
        <v>8429</v>
      </c>
      <c r="BY123" s="25">
        <v>6736</v>
      </c>
      <c r="BZ123" s="25">
        <v>7045</v>
      </c>
      <c r="CA123" s="25">
        <v>5399</v>
      </c>
      <c r="CB123" s="25">
        <v>5540</v>
      </c>
      <c r="CC123" s="25">
        <v>8612</v>
      </c>
      <c r="CD123" s="25">
        <v>8841</v>
      </c>
      <c r="CE123" s="25">
        <v>6298</v>
      </c>
      <c r="CF123" s="25">
        <v>5803</v>
      </c>
      <c r="CG123" s="25">
        <v>7115</v>
      </c>
      <c r="CH123" s="25">
        <v>7289</v>
      </c>
      <c r="CI123" s="25">
        <v>5453</v>
      </c>
      <c r="CJ123" s="25">
        <v>4379</v>
      </c>
    </row>
    <row r="124" spans="1:88" s="21" customFormat="1" ht="12" customHeight="1" x14ac:dyDescent="0.2">
      <c r="A124" s="22"/>
      <c r="B124" s="24"/>
      <c r="C124" s="25" t="s">
        <v>25</v>
      </c>
      <c r="D124" s="25"/>
      <c r="E124" s="25">
        <v>1124</v>
      </c>
      <c r="F124" s="25">
        <v>1256</v>
      </c>
      <c r="G124" s="25">
        <v>554</v>
      </c>
      <c r="H124" s="25">
        <v>0</v>
      </c>
      <c r="I124" s="25">
        <v>532</v>
      </c>
      <c r="J124" s="25">
        <v>630</v>
      </c>
      <c r="K124" s="25">
        <v>816</v>
      </c>
      <c r="L124" s="25">
        <v>574</v>
      </c>
      <c r="M124" s="25">
        <v>262</v>
      </c>
      <c r="N124" s="25">
        <v>520</v>
      </c>
      <c r="O124" s="25">
        <v>472</v>
      </c>
      <c r="P124" s="25">
        <v>270</v>
      </c>
      <c r="Q124" s="25">
        <v>268</v>
      </c>
      <c r="R124" s="25">
        <v>572</v>
      </c>
      <c r="S124" s="25">
        <v>909</v>
      </c>
      <c r="T124" s="25">
        <v>1515</v>
      </c>
      <c r="U124" s="25">
        <v>325</v>
      </c>
      <c r="V124" s="25">
        <v>340</v>
      </c>
      <c r="W124" s="25">
        <v>708</v>
      </c>
      <c r="X124" s="25">
        <v>1288</v>
      </c>
      <c r="Y124" s="25">
        <v>578</v>
      </c>
      <c r="Z124" s="25">
        <v>1132</v>
      </c>
      <c r="AA124" s="25">
        <v>608</v>
      </c>
      <c r="AB124" s="25">
        <v>1440</v>
      </c>
      <c r="AC124" s="25">
        <v>284</v>
      </c>
      <c r="AD124" s="25">
        <v>858</v>
      </c>
      <c r="AE124" s="25">
        <v>564</v>
      </c>
      <c r="AF124" s="25">
        <v>804</v>
      </c>
      <c r="AG124" s="25">
        <v>1084</v>
      </c>
      <c r="AH124" s="25">
        <v>1216</v>
      </c>
      <c r="AI124" s="25">
        <v>1540</v>
      </c>
      <c r="AJ124" s="25">
        <v>501</v>
      </c>
      <c r="AK124" s="25">
        <v>2474</v>
      </c>
      <c r="AL124" s="25">
        <v>1449</v>
      </c>
      <c r="AM124" s="25">
        <v>1786</v>
      </c>
      <c r="AN124" s="25">
        <v>1206</v>
      </c>
      <c r="AO124" s="25">
        <v>1096</v>
      </c>
      <c r="AP124" s="25">
        <v>1476</v>
      </c>
      <c r="AQ124" s="25">
        <v>983</v>
      </c>
      <c r="AR124" s="25">
        <v>794</v>
      </c>
      <c r="AS124" s="25">
        <v>1194</v>
      </c>
      <c r="AT124" s="25">
        <v>1517</v>
      </c>
      <c r="AU124" s="25">
        <v>1364</v>
      </c>
      <c r="AV124" s="25">
        <v>2005</v>
      </c>
      <c r="AW124" s="25">
        <v>1996</v>
      </c>
      <c r="AX124" s="25">
        <v>1568</v>
      </c>
      <c r="AY124" s="25">
        <v>993</v>
      </c>
      <c r="AZ124" s="25">
        <v>945</v>
      </c>
      <c r="BA124" s="25">
        <v>508</v>
      </c>
      <c r="BB124" s="25">
        <v>849</v>
      </c>
      <c r="BC124" s="25">
        <v>686</v>
      </c>
      <c r="BD124" s="25">
        <v>1582</v>
      </c>
      <c r="BE124" s="25">
        <v>1875</v>
      </c>
      <c r="BF124" s="25">
        <v>2321</v>
      </c>
      <c r="BG124" s="25">
        <v>2242</v>
      </c>
      <c r="BH124" s="25">
        <v>1438</v>
      </c>
      <c r="BI124" s="25">
        <v>1058</v>
      </c>
      <c r="BJ124" s="25">
        <v>1010</v>
      </c>
      <c r="BK124" s="25">
        <v>176</v>
      </c>
      <c r="BL124" s="25">
        <v>617</v>
      </c>
      <c r="BM124" s="25">
        <v>237</v>
      </c>
      <c r="BN124" s="25">
        <v>1196</v>
      </c>
      <c r="BO124" s="25">
        <v>1624</v>
      </c>
      <c r="BP124" s="25">
        <v>3852</v>
      </c>
      <c r="BQ124" s="25">
        <v>4142</v>
      </c>
      <c r="BR124" s="25">
        <v>1234</v>
      </c>
      <c r="BS124" s="25">
        <v>954</v>
      </c>
      <c r="BT124" s="25">
        <v>328</v>
      </c>
      <c r="BU124" s="25">
        <v>308</v>
      </c>
      <c r="BV124" s="25">
        <v>662</v>
      </c>
      <c r="BW124" s="25">
        <v>2920</v>
      </c>
      <c r="BX124" s="25">
        <v>1901</v>
      </c>
      <c r="BY124" s="25">
        <v>1584</v>
      </c>
      <c r="BZ124" s="25">
        <v>1387</v>
      </c>
      <c r="CA124" s="25">
        <v>1249</v>
      </c>
      <c r="CB124" s="25">
        <v>1626</v>
      </c>
      <c r="CC124" s="25">
        <v>2928</v>
      </c>
      <c r="CD124" s="25">
        <v>1795</v>
      </c>
      <c r="CE124" s="25">
        <v>959</v>
      </c>
      <c r="CF124" s="25">
        <v>468</v>
      </c>
      <c r="CG124" s="25">
        <v>1165</v>
      </c>
      <c r="CH124" s="25">
        <v>1000</v>
      </c>
      <c r="CI124" s="25">
        <v>917</v>
      </c>
      <c r="CJ124" s="25">
        <v>861</v>
      </c>
    </row>
    <row r="125" spans="1:88" s="21" customFormat="1" ht="12" customHeight="1" x14ac:dyDescent="0.2">
      <c r="A125" s="22"/>
      <c r="B125" s="24"/>
      <c r="C125" s="25" t="s">
        <v>26</v>
      </c>
      <c r="D125" s="25"/>
      <c r="E125" s="25">
        <v>1686</v>
      </c>
      <c r="F125" s="25">
        <v>2512</v>
      </c>
      <c r="G125" s="25">
        <v>1662</v>
      </c>
      <c r="H125" s="25">
        <v>1104</v>
      </c>
      <c r="I125" s="25">
        <v>1064</v>
      </c>
      <c r="J125" s="25">
        <v>3465</v>
      </c>
      <c r="K125" s="25">
        <v>3264</v>
      </c>
      <c r="L125" s="25">
        <v>3157</v>
      </c>
      <c r="M125" s="25">
        <v>2620</v>
      </c>
      <c r="N125" s="25">
        <v>2860</v>
      </c>
      <c r="O125" s="25">
        <v>1180</v>
      </c>
      <c r="P125" s="25">
        <v>810</v>
      </c>
      <c r="Q125" s="25">
        <v>1608</v>
      </c>
      <c r="R125" s="25">
        <v>1144</v>
      </c>
      <c r="S125" s="25">
        <v>2121</v>
      </c>
      <c r="T125" s="25">
        <v>2727</v>
      </c>
      <c r="U125" s="25">
        <v>2600</v>
      </c>
      <c r="V125" s="25">
        <v>2380</v>
      </c>
      <c r="W125" s="25">
        <v>1770</v>
      </c>
      <c r="X125" s="25">
        <v>1932</v>
      </c>
      <c r="Y125" s="25">
        <v>1156</v>
      </c>
      <c r="Z125" s="25">
        <v>1132</v>
      </c>
      <c r="AA125" s="25">
        <v>608</v>
      </c>
      <c r="AB125" s="25">
        <v>864</v>
      </c>
      <c r="AC125" s="25">
        <v>1420</v>
      </c>
      <c r="AD125" s="25">
        <v>2002</v>
      </c>
      <c r="AE125" s="25">
        <v>1974</v>
      </c>
      <c r="AF125" s="25">
        <v>1876</v>
      </c>
      <c r="AG125" s="25">
        <v>2981</v>
      </c>
      <c r="AH125" s="25">
        <v>2673</v>
      </c>
      <c r="AI125" s="25">
        <v>1620</v>
      </c>
      <c r="AJ125" s="25">
        <v>2352</v>
      </c>
      <c r="AK125" s="25">
        <v>1752</v>
      </c>
      <c r="AL125" s="25">
        <v>3531</v>
      </c>
      <c r="AM125" s="25">
        <v>3430</v>
      </c>
      <c r="AN125" s="25">
        <v>1206</v>
      </c>
      <c r="AO125" s="25">
        <v>2790</v>
      </c>
      <c r="AP125" s="25">
        <v>2419</v>
      </c>
      <c r="AQ125" s="25">
        <v>2299</v>
      </c>
      <c r="AR125" s="25">
        <v>2431</v>
      </c>
      <c r="AS125" s="25">
        <v>2507</v>
      </c>
      <c r="AT125" s="25">
        <v>2863</v>
      </c>
      <c r="AU125" s="25">
        <v>2455</v>
      </c>
      <c r="AV125" s="25">
        <v>3221</v>
      </c>
      <c r="AW125" s="25">
        <v>3174</v>
      </c>
      <c r="AX125" s="25">
        <v>2814</v>
      </c>
      <c r="AY125" s="25">
        <v>1425</v>
      </c>
      <c r="AZ125" s="25">
        <v>1532</v>
      </c>
      <c r="BA125" s="25">
        <v>503</v>
      </c>
      <c r="BB125" s="25">
        <v>347</v>
      </c>
      <c r="BC125" s="25">
        <v>342</v>
      </c>
      <c r="BD125" s="25">
        <v>1504</v>
      </c>
      <c r="BE125" s="25">
        <v>2003</v>
      </c>
      <c r="BF125" s="25">
        <v>698</v>
      </c>
      <c r="BG125" s="25">
        <v>1400</v>
      </c>
      <c r="BH125" s="25">
        <v>1511</v>
      </c>
      <c r="BI125" s="25">
        <v>1021</v>
      </c>
      <c r="BJ125" s="25">
        <v>664</v>
      </c>
      <c r="BK125" s="25">
        <v>422</v>
      </c>
      <c r="BL125" s="25">
        <v>957</v>
      </c>
      <c r="BM125" s="25">
        <v>1004</v>
      </c>
      <c r="BN125" s="25">
        <v>0</v>
      </c>
      <c r="BO125" s="25">
        <v>475</v>
      </c>
      <c r="BP125" s="25">
        <v>750</v>
      </c>
      <c r="BQ125" s="25">
        <v>1112</v>
      </c>
      <c r="BR125" s="25">
        <v>2685</v>
      </c>
      <c r="BS125" s="25">
        <v>2252</v>
      </c>
      <c r="BT125" s="25">
        <v>2793</v>
      </c>
      <c r="BU125" s="25">
        <v>1044</v>
      </c>
      <c r="BV125" s="25">
        <v>1191</v>
      </c>
      <c r="BW125" s="25">
        <v>844</v>
      </c>
      <c r="BX125" s="25">
        <v>3082</v>
      </c>
      <c r="BY125" s="25">
        <v>1487</v>
      </c>
      <c r="BZ125" s="25">
        <v>846</v>
      </c>
      <c r="CA125" s="25">
        <v>564</v>
      </c>
      <c r="CB125" s="25">
        <v>1723</v>
      </c>
      <c r="CC125" s="25">
        <v>1238</v>
      </c>
      <c r="CD125" s="25">
        <v>1534</v>
      </c>
      <c r="CE125" s="25">
        <v>1312</v>
      </c>
      <c r="CF125" s="25">
        <v>1081</v>
      </c>
      <c r="CG125" s="25">
        <v>1494</v>
      </c>
      <c r="CH125" s="25">
        <v>2851</v>
      </c>
      <c r="CI125" s="25">
        <v>2168</v>
      </c>
      <c r="CJ125" s="25">
        <v>1492</v>
      </c>
    </row>
    <row r="126" spans="1:88" s="21" customFormat="1" ht="12" customHeight="1" x14ac:dyDescent="0.2">
      <c r="A126" s="22"/>
      <c r="B126" s="24"/>
      <c r="C126" s="25" t="s">
        <v>27</v>
      </c>
      <c r="D126" s="25"/>
      <c r="E126" s="25">
        <v>562</v>
      </c>
      <c r="F126" s="25">
        <v>628</v>
      </c>
      <c r="G126" s="25">
        <v>1108</v>
      </c>
      <c r="H126" s="25">
        <v>828</v>
      </c>
      <c r="I126" s="25">
        <v>1862</v>
      </c>
      <c r="J126" s="25">
        <v>315</v>
      </c>
      <c r="K126" s="25">
        <v>544</v>
      </c>
      <c r="L126" s="25">
        <v>1148</v>
      </c>
      <c r="M126" s="25">
        <v>786</v>
      </c>
      <c r="N126" s="25">
        <v>520</v>
      </c>
      <c r="O126" s="25">
        <v>0</v>
      </c>
      <c r="P126" s="25">
        <v>540</v>
      </c>
      <c r="Q126" s="25">
        <v>804</v>
      </c>
      <c r="R126" s="25">
        <v>0</v>
      </c>
      <c r="S126" s="25">
        <v>0</v>
      </c>
      <c r="T126" s="25">
        <v>0</v>
      </c>
      <c r="U126" s="25">
        <v>0</v>
      </c>
      <c r="V126" s="25">
        <v>340</v>
      </c>
      <c r="W126" s="25">
        <v>0</v>
      </c>
      <c r="X126" s="25">
        <v>0</v>
      </c>
      <c r="Y126" s="25">
        <v>867</v>
      </c>
      <c r="Z126" s="25">
        <v>283</v>
      </c>
      <c r="AA126" s="25">
        <v>608</v>
      </c>
      <c r="AB126" s="25">
        <v>288</v>
      </c>
      <c r="AC126" s="25">
        <v>568</v>
      </c>
      <c r="AD126" s="25">
        <v>572</v>
      </c>
      <c r="AE126" s="25">
        <v>282</v>
      </c>
      <c r="AF126" s="25">
        <v>268</v>
      </c>
      <c r="AG126" s="25">
        <v>1626</v>
      </c>
      <c r="AH126" s="25">
        <v>84</v>
      </c>
      <c r="AI126" s="25">
        <v>455</v>
      </c>
      <c r="AJ126" s="25">
        <v>153</v>
      </c>
      <c r="AK126" s="25">
        <v>88</v>
      </c>
      <c r="AL126" s="25">
        <v>655</v>
      </c>
      <c r="AM126" s="25">
        <v>1083</v>
      </c>
      <c r="AN126" s="25">
        <v>1367</v>
      </c>
      <c r="AO126" s="25">
        <v>1310</v>
      </c>
      <c r="AP126" s="25">
        <v>722</v>
      </c>
      <c r="AQ126" s="25">
        <v>1168</v>
      </c>
      <c r="AR126" s="25">
        <v>737</v>
      </c>
      <c r="AS126" s="25">
        <v>652</v>
      </c>
      <c r="AT126" s="25">
        <v>915</v>
      </c>
      <c r="AU126" s="25">
        <v>1162</v>
      </c>
      <c r="AV126" s="25">
        <v>487</v>
      </c>
      <c r="AW126" s="25">
        <v>441</v>
      </c>
      <c r="AX126" s="25">
        <v>1177</v>
      </c>
      <c r="AY126" s="25">
        <v>282</v>
      </c>
      <c r="AZ126" s="25">
        <v>183</v>
      </c>
      <c r="BA126" s="25">
        <v>0</v>
      </c>
      <c r="BB126" s="25">
        <v>0</v>
      </c>
      <c r="BC126" s="25">
        <v>0</v>
      </c>
      <c r="BD126" s="25">
        <v>278</v>
      </c>
      <c r="BE126" s="25">
        <v>1436</v>
      </c>
      <c r="BF126" s="25">
        <v>863</v>
      </c>
      <c r="BG126" s="25">
        <v>1216</v>
      </c>
      <c r="BH126" s="25">
        <v>1738</v>
      </c>
      <c r="BI126" s="25">
        <v>1576</v>
      </c>
      <c r="BJ126" s="25">
        <v>643</v>
      </c>
      <c r="BK126" s="25">
        <v>831</v>
      </c>
      <c r="BL126" s="25">
        <v>1207</v>
      </c>
      <c r="BM126" s="25">
        <v>297</v>
      </c>
      <c r="BN126" s="25">
        <v>1359</v>
      </c>
      <c r="BO126" s="25">
        <v>1323</v>
      </c>
      <c r="BP126" s="25">
        <v>750</v>
      </c>
      <c r="BQ126" s="25">
        <v>577</v>
      </c>
      <c r="BR126" s="25">
        <v>929</v>
      </c>
      <c r="BS126" s="25">
        <v>1048</v>
      </c>
      <c r="BT126" s="25">
        <v>427</v>
      </c>
      <c r="BU126" s="25">
        <v>553</v>
      </c>
      <c r="BV126" s="25">
        <v>585</v>
      </c>
      <c r="BW126" s="25">
        <v>984</v>
      </c>
      <c r="BX126" s="25">
        <v>824</v>
      </c>
      <c r="BY126" s="25">
        <v>1231</v>
      </c>
      <c r="BZ126" s="25">
        <v>867</v>
      </c>
      <c r="CA126" s="25">
        <v>619</v>
      </c>
      <c r="CB126" s="25">
        <v>270</v>
      </c>
      <c r="CC126" s="25">
        <v>1310</v>
      </c>
      <c r="CD126" s="25">
        <v>1055</v>
      </c>
      <c r="CE126" s="25">
        <v>574</v>
      </c>
      <c r="CF126" s="25">
        <v>1290</v>
      </c>
      <c r="CG126" s="25">
        <v>1035</v>
      </c>
      <c r="CH126" s="25">
        <v>496</v>
      </c>
      <c r="CI126" s="25">
        <v>493</v>
      </c>
      <c r="CJ126" s="25">
        <v>317</v>
      </c>
    </row>
    <row r="127" spans="1:88" s="21" customFormat="1" ht="12" customHeight="1" x14ac:dyDescent="0.2">
      <c r="A127" s="22"/>
      <c r="B127" s="24"/>
      <c r="C127" s="25" t="s">
        <v>28</v>
      </c>
      <c r="D127" s="25"/>
      <c r="E127" s="25">
        <v>562</v>
      </c>
      <c r="F127" s="25">
        <v>0</v>
      </c>
      <c r="G127" s="25">
        <v>554</v>
      </c>
      <c r="H127" s="25">
        <v>828</v>
      </c>
      <c r="I127" s="25">
        <v>0</v>
      </c>
      <c r="J127" s="25">
        <v>630</v>
      </c>
      <c r="K127" s="25">
        <v>544</v>
      </c>
      <c r="L127" s="25">
        <v>574</v>
      </c>
      <c r="M127" s="25">
        <v>524</v>
      </c>
      <c r="N127" s="25">
        <v>780</v>
      </c>
      <c r="O127" s="25">
        <v>472</v>
      </c>
      <c r="P127" s="25">
        <v>1080</v>
      </c>
      <c r="Q127" s="25">
        <v>536</v>
      </c>
      <c r="R127" s="25">
        <v>858</v>
      </c>
      <c r="S127" s="25">
        <v>1212</v>
      </c>
      <c r="T127" s="25">
        <v>303</v>
      </c>
      <c r="U127" s="25">
        <v>325</v>
      </c>
      <c r="V127" s="25">
        <v>340</v>
      </c>
      <c r="W127" s="25">
        <v>708</v>
      </c>
      <c r="X127" s="25">
        <v>322</v>
      </c>
      <c r="Y127" s="25">
        <v>289</v>
      </c>
      <c r="Z127" s="25">
        <v>566</v>
      </c>
      <c r="AA127" s="25">
        <v>0</v>
      </c>
      <c r="AB127" s="25">
        <v>0</v>
      </c>
      <c r="AC127" s="25">
        <v>0</v>
      </c>
      <c r="AD127" s="25">
        <v>286</v>
      </c>
      <c r="AE127" s="25">
        <v>282</v>
      </c>
      <c r="AF127" s="25">
        <v>804</v>
      </c>
      <c r="AG127" s="25">
        <v>271</v>
      </c>
      <c r="AH127" s="25">
        <v>849</v>
      </c>
      <c r="AI127" s="25">
        <v>750</v>
      </c>
      <c r="AJ127" s="25">
        <v>951</v>
      </c>
      <c r="AK127" s="25">
        <v>810</v>
      </c>
      <c r="AL127" s="25">
        <v>570</v>
      </c>
      <c r="AM127" s="25">
        <v>1062</v>
      </c>
      <c r="AN127" s="25">
        <v>402</v>
      </c>
      <c r="AO127" s="25">
        <v>1237</v>
      </c>
      <c r="AP127" s="25">
        <v>824</v>
      </c>
      <c r="AQ127" s="25">
        <v>273</v>
      </c>
      <c r="AR127" s="25">
        <v>310</v>
      </c>
      <c r="AS127" s="25">
        <v>837</v>
      </c>
      <c r="AT127" s="25">
        <v>535</v>
      </c>
      <c r="AU127" s="25">
        <v>392</v>
      </c>
      <c r="AV127" s="25">
        <v>456</v>
      </c>
      <c r="AW127" s="25">
        <v>601</v>
      </c>
      <c r="AX127" s="25">
        <v>571</v>
      </c>
      <c r="AY127" s="25">
        <v>334</v>
      </c>
      <c r="AZ127" s="25">
        <v>1255</v>
      </c>
      <c r="BA127" s="25">
        <v>273</v>
      </c>
      <c r="BB127" s="25">
        <v>158</v>
      </c>
      <c r="BC127" s="25">
        <v>172</v>
      </c>
      <c r="BD127" s="25">
        <v>478</v>
      </c>
      <c r="BE127" s="25">
        <v>415</v>
      </c>
      <c r="BF127" s="25">
        <v>257</v>
      </c>
      <c r="BG127" s="25">
        <v>708</v>
      </c>
      <c r="BH127" s="25">
        <v>599</v>
      </c>
      <c r="BI127" s="25">
        <v>1060</v>
      </c>
      <c r="BJ127" s="25">
        <v>1791</v>
      </c>
      <c r="BK127" s="25">
        <v>479</v>
      </c>
      <c r="BL127" s="25">
        <v>0</v>
      </c>
      <c r="BM127" s="25">
        <v>792</v>
      </c>
      <c r="BN127" s="25">
        <v>182</v>
      </c>
      <c r="BO127" s="25">
        <v>0</v>
      </c>
      <c r="BP127" s="25">
        <v>0</v>
      </c>
      <c r="BQ127" s="25">
        <v>556</v>
      </c>
      <c r="BR127" s="25">
        <v>379</v>
      </c>
      <c r="BS127" s="25">
        <v>780</v>
      </c>
      <c r="BT127" s="25">
        <v>897</v>
      </c>
      <c r="BU127" s="25">
        <v>1637</v>
      </c>
      <c r="BV127" s="25">
        <v>595</v>
      </c>
      <c r="BW127" s="25">
        <v>186</v>
      </c>
      <c r="BX127" s="25">
        <v>642</v>
      </c>
      <c r="BY127" s="25">
        <v>868</v>
      </c>
      <c r="BZ127" s="25">
        <v>1327</v>
      </c>
      <c r="CA127" s="25">
        <v>767</v>
      </c>
      <c r="CB127" s="25">
        <v>295</v>
      </c>
      <c r="CC127" s="25">
        <v>928</v>
      </c>
      <c r="CD127" s="25">
        <v>786</v>
      </c>
      <c r="CE127" s="25">
        <v>740</v>
      </c>
      <c r="CF127" s="25">
        <v>1550</v>
      </c>
      <c r="CG127" s="25">
        <v>1000</v>
      </c>
      <c r="CH127" s="25">
        <v>775</v>
      </c>
      <c r="CI127" s="25">
        <v>659</v>
      </c>
      <c r="CJ127" s="25">
        <v>724</v>
      </c>
    </row>
    <row r="128" spans="1:88" s="21" customFormat="1" ht="12" customHeight="1" x14ac:dyDescent="0.2">
      <c r="A128" s="22"/>
      <c r="B128" s="24"/>
      <c r="C128" s="25" t="s">
        <v>29</v>
      </c>
      <c r="D128" s="25"/>
      <c r="E128" s="25">
        <v>562</v>
      </c>
      <c r="F128" s="25">
        <v>314</v>
      </c>
      <c r="G128" s="25">
        <v>554</v>
      </c>
      <c r="H128" s="25">
        <v>552</v>
      </c>
      <c r="I128" s="25">
        <v>532</v>
      </c>
      <c r="J128" s="25">
        <v>0</v>
      </c>
      <c r="K128" s="25">
        <v>0</v>
      </c>
      <c r="L128" s="25">
        <v>0</v>
      </c>
      <c r="M128" s="25">
        <v>0</v>
      </c>
      <c r="N128" s="25">
        <v>0</v>
      </c>
      <c r="O128" s="25">
        <v>708</v>
      </c>
      <c r="P128" s="25">
        <v>540</v>
      </c>
      <c r="Q128" s="25">
        <v>536</v>
      </c>
      <c r="R128" s="25">
        <v>858</v>
      </c>
      <c r="S128" s="25">
        <v>303</v>
      </c>
      <c r="T128" s="25">
        <v>303</v>
      </c>
      <c r="U128" s="25">
        <v>325</v>
      </c>
      <c r="V128" s="25">
        <v>340</v>
      </c>
      <c r="W128" s="25">
        <v>354</v>
      </c>
      <c r="X128" s="25">
        <v>322</v>
      </c>
      <c r="Y128" s="25">
        <v>867</v>
      </c>
      <c r="Z128" s="25">
        <v>566</v>
      </c>
      <c r="AA128" s="25">
        <v>912</v>
      </c>
      <c r="AB128" s="25">
        <v>864</v>
      </c>
      <c r="AC128" s="25">
        <v>852</v>
      </c>
      <c r="AD128" s="25">
        <v>0</v>
      </c>
      <c r="AE128" s="25">
        <v>0</v>
      </c>
      <c r="AF128" s="25">
        <v>0</v>
      </c>
      <c r="AG128" s="25">
        <v>271</v>
      </c>
      <c r="AH128" s="25">
        <v>126</v>
      </c>
      <c r="AI128" s="25">
        <v>455</v>
      </c>
      <c r="AJ128" s="25">
        <v>603</v>
      </c>
      <c r="AK128" s="25">
        <v>942</v>
      </c>
      <c r="AL128" s="25">
        <v>545</v>
      </c>
      <c r="AM128" s="25">
        <v>362</v>
      </c>
      <c r="AN128" s="25">
        <v>0</v>
      </c>
      <c r="AO128" s="25">
        <v>0</v>
      </c>
      <c r="AP128" s="25">
        <v>0</v>
      </c>
      <c r="AQ128" s="25">
        <v>346</v>
      </c>
      <c r="AR128" s="25">
        <v>199</v>
      </c>
      <c r="AS128" s="25">
        <v>185</v>
      </c>
      <c r="AT128" s="25">
        <v>345</v>
      </c>
      <c r="AU128" s="25">
        <v>1032</v>
      </c>
      <c r="AV128" s="25">
        <v>228</v>
      </c>
      <c r="AW128" s="25">
        <v>669</v>
      </c>
      <c r="AX128" s="25">
        <v>853</v>
      </c>
      <c r="AY128" s="25">
        <v>334</v>
      </c>
      <c r="AZ128" s="25">
        <v>183</v>
      </c>
      <c r="BA128" s="25">
        <v>139</v>
      </c>
      <c r="BB128" s="25">
        <v>158</v>
      </c>
      <c r="BC128" s="25">
        <v>172</v>
      </c>
      <c r="BD128" s="25">
        <v>278</v>
      </c>
      <c r="BE128" s="25">
        <v>223</v>
      </c>
      <c r="BF128" s="25">
        <v>0</v>
      </c>
      <c r="BG128" s="25">
        <v>724</v>
      </c>
      <c r="BH128" s="25">
        <v>0</v>
      </c>
      <c r="BI128" s="25">
        <v>0</v>
      </c>
      <c r="BJ128" s="25">
        <v>0</v>
      </c>
      <c r="BK128" s="25">
        <v>0</v>
      </c>
      <c r="BL128" s="25">
        <v>380</v>
      </c>
      <c r="BM128" s="25">
        <v>564</v>
      </c>
      <c r="BN128" s="25">
        <v>412</v>
      </c>
      <c r="BO128" s="25">
        <v>917</v>
      </c>
      <c r="BP128" s="25">
        <v>750</v>
      </c>
      <c r="BQ128" s="25">
        <v>556</v>
      </c>
      <c r="BR128" s="25">
        <v>575</v>
      </c>
      <c r="BS128" s="25">
        <v>178</v>
      </c>
      <c r="BT128" s="25">
        <v>192</v>
      </c>
      <c r="BU128" s="25">
        <v>416</v>
      </c>
      <c r="BV128" s="25">
        <v>254</v>
      </c>
      <c r="BW128" s="25">
        <v>286</v>
      </c>
      <c r="BX128" s="25">
        <v>713</v>
      </c>
      <c r="BY128" s="25">
        <v>0</v>
      </c>
      <c r="BZ128" s="25">
        <v>200</v>
      </c>
      <c r="CA128" s="25">
        <v>514</v>
      </c>
      <c r="CB128" s="25">
        <v>0</v>
      </c>
      <c r="CC128" s="25">
        <v>0</v>
      </c>
      <c r="CD128" s="25">
        <v>225</v>
      </c>
      <c r="CE128" s="25">
        <v>180</v>
      </c>
      <c r="CF128" s="25">
        <v>53</v>
      </c>
      <c r="CG128" s="25">
        <v>132</v>
      </c>
      <c r="CH128" s="25">
        <v>126</v>
      </c>
      <c r="CI128" s="25">
        <v>43</v>
      </c>
      <c r="CJ128" s="25">
        <v>52</v>
      </c>
    </row>
    <row r="129" spans="1:88" s="21" customFormat="1" ht="12" customHeight="1" x14ac:dyDescent="0.2">
      <c r="A129" s="22"/>
      <c r="B129" s="24"/>
      <c r="C129" s="25" t="s">
        <v>30</v>
      </c>
      <c r="D129" s="25"/>
      <c r="E129" s="25">
        <v>1686</v>
      </c>
      <c r="F129" s="25">
        <v>942</v>
      </c>
      <c r="G129" s="25">
        <v>554</v>
      </c>
      <c r="H129" s="25">
        <v>828</v>
      </c>
      <c r="I129" s="25">
        <v>798</v>
      </c>
      <c r="J129" s="25">
        <v>945</v>
      </c>
      <c r="K129" s="25">
        <v>1088</v>
      </c>
      <c r="L129" s="25">
        <v>574</v>
      </c>
      <c r="M129" s="25">
        <v>1310</v>
      </c>
      <c r="N129" s="25">
        <v>1300</v>
      </c>
      <c r="O129" s="25">
        <v>1652</v>
      </c>
      <c r="P129" s="25">
        <v>1620</v>
      </c>
      <c r="Q129" s="25">
        <v>1072</v>
      </c>
      <c r="R129" s="25">
        <v>1430</v>
      </c>
      <c r="S129" s="25">
        <v>1515</v>
      </c>
      <c r="T129" s="25">
        <v>606</v>
      </c>
      <c r="U129" s="25">
        <v>1300</v>
      </c>
      <c r="V129" s="25">
        <v>1020</v>
      </c>
      <c r="W129" s="25">
        <v>1062</v>
      </c>
      <c r="X129" s="25">
        <v>966</v>
      </c>
      <c r="Y129" s="25">
        <v>867</v>
      </c>
      <c r="Z129" s="25">
        <v>1415</v>
      </c>
      <c r="AA129" s="25">
        <v>1216</v>
      </c>
      <c r="AB129" s="25">
        <v>1440</v>
      </c>
      <c r="AC129" s="25">
        <v>1136</v>
      </c>
      <c r="AD129" s="25">
        <v>286</v>
      </c>
      <c r="AE129" s="25">
        <v>564</v>
      </c>
      <c r="AF129" s="25">
        <v>804</v>
      </c>
      <c r="AG129" s="25">
        <v>271</v>
      </c>
      <c r="AH129" s="25">
        <v>1415</v>
      </c>
      <c r="AI129" s="25">
        <v>830</v>
      </c>
      <c r="AJ129" s="25">
        <v>1452</v>
      </c>
      <c r="AK129" s="25">
        <v>2923</v>
      </c>
      <c r="AL129" s="25">
        <v>1205</v>
      </c>
      <c r="AM129" s="25">
        <v>1431</v>
      </c>
      <c r="AN129" s="25">
        <v>672</v>
      </c>
      <c r="AO129" s="25">
        <v>1668</v>
      </c>
      <c r="AP129" s="25">
        <v>1264</v>
      </c>
      <c r="AQ129" s="25">
        <v>2209</v>
      </c>
      <c r="AR129" s="25">
        <v>1770</v>
      </c>
      <c r="AS129" s="25">
        <v>2518</v>
      </c>
      <c r="AT129" s="25">
        <v>1687</v>
      </c>
      <c r="AU129" s="25">
        <v>1655</v>
      </c>
      <c r="AV129" s="25">
        <v>3463</v>
      </c>
      <c r="AW129" s="25">
        <v>2726</v>
      </c>
      <c r="AX129" s="25">
        <v>1666</v>
      </c>
      <c r="AY129" s="25">
        <v>668</v>
      </c>
      <c r="AZ129" s="25">
        <v>1057</v>
      </c>
      <c r="BA129" s="25">
        <v>0</v>
      </c>
      <c r="BB129" s="25">
        <v>322</v>
      </c>
      <c r="BC129" s="25">
        <v>280</v>
      </c>
      <c r="BD129" s="25">
        <v>513</v>
      </c>
      <c r="BE129" s="25">
        <v>826</v>
      </c>
      <c r="BF129" s="25">
        <v>694</v>
      </c>
      <c r="BG129" s="25">
        <v>724</v>
      </c>
      <c r="BH129" s="25">
        <v>1816</v>
      </c>
      <c r="BI129" s="25">
        <v>2302</v>
      </c>
      <c r="BJ129" s="25">
        <v>1365</v>
      </c>
      <c r="BK129" s="25">
        <v>1685</v>
      </c>
      <c r="BL129" s="25">
        <v>657</v>
      </c>
      <c r="BM129" s="25">
        <v>1149</v>
      </c>
      <c r="BN129" s="25">
        <v>1541</v>
      </c>
      <c r="BO129" s="25">
        <v>1765</v>
      </c>
      <c r="BP129" s="25">
        <v>0</v>
      </c>
      <c r="BQ129" s="25">
        <v>1133</v>
      </c>
      <c r="BR129" s="25">
        <v>880</v>
      </c>
      <c r="BS129" s="25">
        <v>942</v>
      </c>
      <c r="BT129" s="25">
        <v>783</v>
      </c>
      <c r="BU129" s="25">
        <v>865</v>
      </c>
      <c r="BV129" s="25">
        <v>1014</v>
      </c>
      <c r="BW129" s="25">
        <v>186</v>
      </c>
      <c r="BX129" s="25">
        <v>459</v>
      </c>
      <c r="BY129" s="25">
        <v>870</v>
      </c>
      <c r="BZ129" s="25">
        <v>1643</v>
      </c>
      <c r="CA129" s="25">
        <v>1335</v>
      </c>
      <c r="CB129" s="25">
        <v>1356</v>
      </c>
      <c r="CC129" s="25">
        <v>1847</v>
      </c>
      <c r="CD129" s="25">
        <v>2411</v>
      </c>
      <c r="CE129" s="25">
        <v>1951</v>
      </c>
      <c r="CF129" s="25">
        <v>585</v>
      </c>
      <c r="CG129" s="25">
        <v>1611</v>
      </c>
      <c r="CH129" s="25">
        <v>1279</v>
      </c>
      <c r="CI129" s="25">
        <v>802</v>
      </c>
      <c r="CJ129" s="25">
        <v>694</v>
      </c>
    </row>
    <row r="130" spans="1:88" s="21" customFormat="1" ht="12" customHeight="1" x14ac:dyDescent="0.2">
      <c r="A130" s="22"/>
      <c r="B130" s="24"/>
      <c r="C130" s="25" t="s">
        <v>31</v>
      </c>
      <c r="D130" s="25"/>
      <c r="E130" s="25">
        <v>1124</v>
      </c>
      <c r="F130" s="25">
        <v>1570</v>
      </c>
      <c r="G130" s="25">
        <v>1108</v>
      </c>
      <c r="H130" s="25">
        <v>1380</v>
      </c>
      <c r="I130" s="25">
        <v>798</v>
      </c>
      <c r="J130" s="25">
        <v>630</v>
      </c>
      <c r="K130" s="25">
        <v>544</v>
      </c>
      <c r="L130" s="25">
        <v>287</v>
      </c>
      <c r="M130" s="25">
        <v>524</v>
      </c>
      <c r="N130" s="25">
        <v>260</v>
      </c>
      <c r="O130" s="25">
        <v>1416</v>
      </c>
      <c r="P130" s="25">
        <v>1350</v>
      </c>
      <c r="Q130" s="25">
        <v>1876</v>
      </c>
      <c r="R130" s="25">
        <v>1716</v>
      </c>
      <c r="S130" s="25">
        <v>1818</v>
      </c>
      <c r="T130" s="25">
        <v>2121</v>
      </c>
      <c r="U130" s="25">
        <v>1950</v>
      </c>
      <c r="V130" s="25">
        <v>2380</v>
      </c>
      <c r="W130" s="25">
        <v>2124</v>
      </c>
      <c r="X130" s="25">
        <v>2254</v>
      </c>
      <c r="Y130" s="25">
        <v>2023</v>
      </c>
      <c r="Z130" s="25">
        <v>1415</v>
      </c>
      <c r="AA130" s="25">
        <v>2128</v>
      </c>
      <c r="AB130" s="25">
        <v>1728</v>
      </c>
      <c r="AC130" s="25">
        <v>1420</v>
      </c>
      <c r="AD130" s="25">
        <v>2574</v>
      </c>
      <c r="AE130" s="25">
        <v>2256</v>
      </c>
      <c r="AF130" s="25">
        <v>1608</v>
      </c>
      <c r="AG130" s="25">
        <v>2168</v>
      </c>
      <c r="AH130" s="25">
        <v>2589</v>
      </c>
      <c r="AI130" s="25">
        <v>1995</v>
      </c>
      <c r="AJ130" s="25">
        <v>1851</v>
      </c>
      <c r="AK130" s="25">
        <v>1259</v>
      </c>
      <c r="AL130" s="25">
        <v>3159</v>
      </c>
      <c r="AM130" s="25">
        <v>3596</v>
      </c>
      <c r="AN130" s="25">
        <v>804</v>
      </c>
      <c r="AO130" s="25">
        <v>1220</v>
      </c>
      <c r="AP130" s="25">
        <v>1465</v>
      </c>
      <c r="AQ130" s="25">
        <v>2128</v>
      </c>
      <c r="AR130" s="25">
        <v>2499</v>
      </c>
      <c r="AS130" s="25">
        <v>1994</v>
      </c>
      <c r="AT130" s="25">
        <v>1087</v>
      </c>
      <c r="AU130" s="25">
        <v>1116</v>
      </c>
      <c r="AV130" s="25">
        <v>765</v>
      </c>
      <c r="AW130" s="25">
        <v>514</v>
      </c>
      <c r="AX130" s="25">
        <v>504</v>
      </c>
      <c r="AY130" s="25">
        <v>167</v>
      </c>
      <c r="AZ130" s="25">
        <v>198</v>
      </c>
      <c r="BA130" s="25">
        <v>230</v>
      </c>
      <c r="BB130" s="25">
        <v>0</v>
      </c>
      <c r="BC130" s="25">
        <v>0</v>
      </c>
      <c r="BD130" s="25">
        <v>0</v>
      </c>
      <c r="BE130" s="25">
        <v>0</v>
      </c>
      <c r="BF130" s="25">
        <v>727</v>
      </c>
      <c r="BG130" s="25">
        <v>192</v>
      </c>
      <c r="BH130" s="25">
        <v>199</v>
      </c>
      <c r="BI130" s="25">
        <v>219</v>
      </c>
      <c r="BJ130" s="25">
        <v>374</v>
      </c>
      <c r="BK130" s="25">
        <v>0</v>
      </c>
      <c r="BL130" s="25">
        <v>760</v>
      </c>
      <c r="BM130" s="25">
        <v>1038</v>
      </c>
      <c r="BN130" s="25">
        <v>824</v>
      </c>
      <c r="BO130" s="25">
        <v>884</v>
      </c>
      <c r="BP130" s="25">
        <v>0</v>
      </c>
      <c r="BQ130" s="25">
        <v>0</v>
      </c>
      <c r="BR130" s="25">
        <v>0</v>
      </c>
      <c r="BS130" s="25">
        <v>0</v>
      </c>
      <c r="BT130" s="25">
        <v>328</v>
      </c>
      <c r="BU130" s="25">
        <v>544</v>
      </c>
      <c r="BV130" s="25">
        <v>1014</v>
      </c>
      <c r="BW130" s="25">
        <v>1450</v>
      </c>
      <c r="BX130" s="25">
        <v>808</v>
      </c>
      <c r="BY130" s="25">
        <v>696</v>
      </c>
      <c r="BZ130" s="25">
        <v>775</v>
      </c>
      <c r="CA130" s="25">
        <v>351</v>
      </c>
      <c r="CB130" s="25">
        <v>270</v>
      </c>
      <c r="CC130" s="25">
        <v>361</v>
      </c>
      <c r="CD130" s="25">
        <v>1035</v>
      </c>
      <c r="CE130" s="25">
        <v>582</v>
      </c>
      <c r="CF130" s="25">
        <v>776</v>
      </c>
      <c r="CG130" s="25">
        <v>678</v>
      </c>
      <c r="CH130" s="25">
        <v>762</v>
      </c>
      <c r="CI130" s="25">
        <v>371</v>
      </c>
      <c r="CJ130" s="25">
        <v>239</v>
      </c>
    </row>
    <row r="131" spans="1:88" s="21" customFormat="1" ht="12" customHeight="1" x14ac:dyDescent="0.2">
      <c r="A131" s="22"/>
      <c r="B131" s="24" t="s">
        <v>16</v>
      </c>
      <c r="C131" s="25"/>
      <c r="D131" s="25"/>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405</v>
      </c>
      <c r="AL131" s="25">
        <v>0</v>
      </c>
      <c r="AM131" s="25">
        <v>0</v>
      </c>
      <c r="AN131" s="25">
        <v>0</v>
      </c>
      <c r="AO131" s="25">
        <v>0</v>
      </c>
      <c r="AP131" s="25">
        <v>145</v>
      </c>
      <c r="AQ131" s="25">
        <v>0</v>
      </c>
      <c r="AR131" s="25">
        <v>0</v>
      </c>
      <c r="AS131" s="25">
        <v>0</v>
      </c>
      <c r="AT131" s="25">
        <v>0</v>
      </c>
      <c r="AU131" s="25">
        <v>0</v>
      </c>
      <c r="AV131" s="25">
        <v>0</v>
      </c>
      <c r="AW131" s="25">
        <v>204</v>
      </c>
      <c r="AX131" s="25">
        <v>194</v>
      </c>
      <c r="AY131" s="25">
        <v>167</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750</v>
      </c>
      <c r="BQ131" s="25">
        <v>556</v>
      </c>
      <c r="BR131" s="25">
        <v>379</v>
      </c>
      <c r="BS131" s="25">
        <v>0</v>
      </c>
      <c r="BT131" s="25">
        <v>0</v>
      </c>
      <c r="BU131" s="25">
        <v>0</v>
      </c>
      <c r="BV131" s="25">
        <v>0</v>
      </c>
      <c r="BW131" s="25">
        <v>0</v>
      </c>
      <c r="BX131" s="25">
        <v>0</v>
      </c>
      <c r="BY131" s="25">
        <v>0</v>
      </c>
      <c r="BZ131" s="25">
        <v>0</v>
      </c>
      <c r="CA131" s="25">
        <v>0</v>
      </c>
      <c r="CB131" s="25">
        <v>270</v>
      </c>
      <c r="CC131" s="25">
        <v>0</v>
      </c>
      <c r="CD131" s="25">
        <v>0</v>
      </c>
      <c r="CE131" s="25">
        <v>0</v>
      </c>
      <c r="CF131" s="25">
        <v>0</v>
      </c>
      <c r="CG131" s="25">
        <v>0</v>
      </c>
      <c r="CH131" s="25">
        <v>0</v>
      </c>
      <c r="CI131" s="25">
        <v>0</v>
      </c>
      <c r="CJ131" s="25">
        <v>0</v>
      </c>
    </row>
    <row r="132" spans="1:88" s="21" customFormat="1" ht="12" customHeight="1" x14ac:dyDescent="0.2">
      <c r="A132" s="27"/>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row>
    <row r="133" spans="1:88" s="21" customFormat="1" ht="12" customHeight="1" x14ac:dyDescent="0.2">
      <c r="A133" s="28"/>
      <c r="B133" s="30" t="s">
        <v>75</v>
      </c>
      <c r="C133" s="31"/>
      <c r="D133" s="29"/>
      <c r="E133" s="30">
        <v>7587</v>
      </c>
      <c r="F133" s="30">
        <v>7222</v>
      </c>
      <c r="G133" s="30">
        <v>7202</v>
      </c>
      <c r="H133" s="30">
        <v>6624</v>
      </c>
      <c r="I133" s="30">
        <v>6384</v>
      </c>
      <c r="J133" s="30">
        <v>7245</v>
      </c>
      <c r="K133" s="30">
        <v>7616</v>
      </c>
      <c r="L133" s="30">
        <v>7462</v>
      </c>
      <c r="M133" s="30">
        <v>7860</v>
      </c>
      <c r="N133" s="30">
        <v>7020</v>
      </c>
      <c r="O133" s="30">
        <v>8024</v>
      </c>
      <c r="P133" s="30">
        <v>7560</v>
      </c>
      <c r="Q133" s="30">
        <v>7772</v>
      </c>
      <c r="R133" s="30">
        <v>7722</v>
      </c>
      <c r="S133" s="30">
        <v>8787</v>
      </c>
      <c r="T133" s="30">
        <v>8181</v>
      </c>
      <c r="U133" s="30">
        <v>7800</v>
      </c>
      <c r="V133" s="30">
        <v>7820</v>
      </c>
      <c r="W133" s="30">
        <v>6726</v>
      </c>
      <c r="X133" s="30">
        <v>8050</v>
      </c>
      <c r="Y133" s="30">
        <v>7225</v>
      </c>
      <c r="Z133" s="30">
        <v>7358</v>
      </c>
      <c r="AA133" s="30">
        <v>6992</v>
      </c>
      <c r="AB133" s="30">
        <v>7488</v>
      </c>
      <c r="AC133" s="30">
        <v>6532</v>
      </c>
      <c r="AD133" s="30">
        <v>8294</v>
      </c>
      <c r="AE133" s="30">
        <v>7332</v>
      </c>
      <c r="AF133" s="30">
        <v>8040</v>
      </c>
      <c r="AG133" s="30">
        <v>9756</v>
      </c>
      <c r="AH133" s="30">
        <v>10168</v>
      </c>
      <c r="AI133" s="30">
        <v>8595</v>
      </c>
      <c r="AJ133" s="30">
        <v>10164</v>
      </c>
      <c r="AK133" s="30">
        <v>12449</v>
      </c>
      <c r="AL133" s="30">
        <v>13233</v>
      </c>
      <c r="AM133" s="30">
        <v>13964</v>
      </c>
      <c r="AN133" s="30">
        <v>6771</v>
      </c>
      <c r="AO133" s="30">
        <v>10412</v>
      </c>
      <c r="AP133" s="30">
        <v>10014</v>
      </c>
      <c r="AQ133" s="30">
        <v>10054</v>
      </c>
      <c r="AR133" s="30">
        <v>10354</v>
      </c>
      <c r="AS133" s="30">
        <v>11245</v>
      </c>
      <c r="AT133" s="30">
        <v>10157</v>
      </c>
      <c r="AU133" s="30">
        <v>10795</v>
      </c>
      <c r="AV133" s="30">
        <v>12669</v>
      </c>
      <c r="AW133" s="30">
        <v>12467</v>
      </c>
      <c r="AX133" s="30">
        <v>10312</v>
      </c>
      <c r="AY133" s="30">
        <v>6048</v>
      </c>
      <c r="AZ133" s="30">
        <v>6333</v>
      </c>
      <c r="BA133" s="30">
        <v>2482</v>
      </c>
      <c r="BB133" s="30">
        <v>2317</v>
      </c>
      <c r="BC133" s="30">
        <v>2274</v>
      </c>
      <c r="BD133" s="30">
        <v>6928</v>
      </c>
      <c r="BE133" s="30">
        <v>8234</v>
      </c>
      <c r="BF133" s="30">
        <v>7359</v>
      </c>
      <c r="BG133" s="30">
        <v>8904</v>
      </c>
      <c r="BH133" s="30">
        <v>8838</v>
      </c>
      <c r="BI133" s="30">
        <v>9127</v>
      </c>
      <c r="BJ133" s="30">
        <v>9187</v>
      </c>
      <c r="BK133" s="30">
        <v>7488</v>
      </c>
      <c r="BL133" s="30">
        <v>7702</v>
      </c>
      <c r="BM133" s="30">
        <v>8958</v>
      </c>
      <c r="BN133" s="30">
        <v>8501</v>
      </c>
      <c r="BO133" s="30">
        <v>10148</v>
      </c>
      <c r="BP133" s="30">
        <v>7602</v>
      </c>
      <c r="BQ133" s="30">
        <v>8632</v>
      </c>
      <c r="BR133" s="30">
        <v>8118</v>
      </c>
      <c r="BS133" s="30">
        <v>7664</v>
      </c>
      <c r="BT133" s="30">
        <v>7570</v>
      </c>
      <c r="BU133" s="30">
        <v>6908</v>
      </c>
      <c r="BV133" s="30">
        <v>6935</v>
      </c>
      <c r="BW133" s="30">
        <v>7854</v>
      </c>
      <c r="BX133" s="30">
        <v>10460</v>
      </c>
      <c r="BY133" s="30">
        <v>8248</v>
      </c>
      <c r="BZ133" s="30">
        <v>8859</v>
      </c>
      <c r="CA133" s="30">
        <v>7831</v>
      </c>
      <c r="CB133" s="30">
        <v>8758</v>
      </c>
      <c r="CC133" s="30">
        <v>10136</v>
      </c>
      <c r="CD133" s="30">
        <v>11694</v>
      </c>
      <c r="CE133" s="30">
        <v>7254</v>
      </c>
      <c r="CF133" s="30">
        <v>6639</v>
      </c>
      <c r="CG133" s="30">
        <v>8053</v>
      </c>
      <c r="CH133" s="30">
        <v>7881</v>
      </c>
      <c r="CI133" s="30">
        <v>6065</v>
      </c>
      <c r="CJ133" s="30">
        <v>5491</v>
      </c>
    </row>
    <row r="134" spans="1:88" s="21" customFormat="1" ht="12" customHeight="1" x14ac:dyDescent="0.2">
      <c r="A134" s="22"/>
      <c r="B134" s="24"/>
      <c r="C134" s="25" t="s">
        <v>33</v>
      </c>
      <c r="D134" s="25"/>
      <c r="E134" s="25">
        <v>562</v>
      </c>
      <c r="F134" s="25">
        <v>0</v>
      </c>
      <c r="G134" s="25">
        <v>277</v>
      </c>
      <c r="H134" s="25">
        <v>0</v>
      </c>
      <c r="I134" s="25">
        <v>266</v>
      </c>
      <c r="J134" s="25">
        <v>0</v>
      </c>
      <c r="K134" s="25">
        <v>544</v>
      </c>
      <c r="L134" s="25">
        <v>1148</v>
      </c>
      <c r="M134" s="25">
        <v>262</v>
      </c>
      <c r="N134" s="25">
        <v>0</v>
      </c>
      <c r="O134" s="25">
        <v>472</v>
      </c>
      <c r="P134" s="25">
        <v>270</v>
      </c>
      <c r="Q134" s="25">
        <v>0</v>
      </c>
      <c r="R134" s="25">
        <v>572</v>
      </c>
      <c r="S134" s="25">
        <v>0</v>
      </c>
      <c r="T134" s="25">
        <v>0</v>
      </c>
      <c r="U134" s="25">
        <v>0</v>
      </c>
      <c r="V134" s="25">
        <v>340</v>
      </c>
      <c r="W134" s="25">
        <v>708</v>
      </c>
      <c r="X134" s="25">
        <v>322</v>
      </c>
      <c r="Y134" s="25">
        <v>289</v>
      </c>
      <c r="Z134" s="25">
        <v>566</v>
      </c>
      <c r="AA134" s="25">
        <v>608</v>
      </c>
      <c r="AB134" s="25">
        <v>576</v>
      </c>
      <c r="AC134" s="25">
        <v>0</v>
      </c>
      <c r="AD134" s="25">
        <v>286</v>
      </c>
      <c r="AE134" s="25">
        <v>282</v>
      </c>
      <c r="AF134" s="25">
        <v>268</v>
      </c>
      <c r="AG134" s="25">
        <v>271</v>
      </c>
      <c r="AH134" s="25">
        <v>608</v>
      </c>
      <c r="AI134" s="25">
        <v>375</v>
      </c>
      <c r="AJ134" s="25">
        <v>501</v>
      </c>
      <c r="AK134" s="25">
        <v>1664</v>
      </c>
      <c r="AL134" s="25">
        <v>1475</v>
      </c>
      <c r="AM134" s="25">
        <v>0</v>
      </c>
      <c r="AN134" s="25">
        <v>362</v>
      </c>
      <c r="AO134" s="25">
        <v>1038</v>
      </c>
      <c r="AP134" s="25">
        <v>145</v>
      </c>
      <c r="AQ134" s="25">
        <v>770</v>
      </c>
      <c r="AR134" s="25">
        <v>566</v>
      </c>
      <c r="AS134" s="25">
        <v>185</v>
      </c>
      <c r="AT134" s="25">
        <v>1264</v>
      </c>
      <c r="AU134" s="25">
        <v>574</v>
      </c>
      <c r="AV134" s="25">
        <v>1299</v>
      </c>
      <c r="AW134" s="25">
        <v>1175</v>
      </c>
      <c r="AX134" s="25">
        <v>194</v>
      </c>
      <c r="AY134" s="25">
        <v>651</v>
      </c>
      <c r="AZ134" s="25">
        <v>508</v>
      </c>
      <c r="BA134" s="25">
        <v>0</v>
      </c>
      <c r="BB134" s="25">
        <v>0</v>
      </c>
      <c r="BC134" s="25">
        <v>0</v>
      </c>
      <c r="BD134" s="25">
        <v>1269</v>
      </c>
      <c r="BE134" s="25">
        <v>411</v>
      </c>
      <c r="BF134" s="25">
        <v>602</v>
      </c>
      <c r="BG134" s="25">
        <v>384</v>
      </c>
      <c r="BH134" s="25">
        <v>1139</v>
      </c>
      <c r="BI134" s="25">
        <v>1364</v>
      </c>
      <c r="BJ134" s="25">
        <v>1363</v>
      </c>
      <c r="BK134" s="25">
        <v>655</v>
      </c>
      <c r="BL134" s="25">
        <v>277</v>
      </c>
      <c r="BM134" s="25">
        <v>564</v>
      </c>
      <c r="BN134" s="25">
        <v>1101</v>
      </c>
      <c r="BO134" s="25">
        <v>2240</v>
      </c>
      <c r="BP134" s="25">
        <v>2784</v>
      </c>
      <c r="BQ134" s="25">
        <v>577</v>
      </c>
      <c r="BR134" s="25">
        <v>917</v>
      </c>
      <c r="BS134" s="25">
        <v>1260</v>
      </c>
      <c r="BT134" s="25">
        <v>2286</v>
      </c>
      <c r="BU134" s="25">
        <v>1719</v>
      </c>
      <c r="BV134" s="25">
        <v>1014</v>
      </c>
      <c r="BW134" s="25">
        <v>1596</v>
      </c>
      <c r="BX134" s="25">
        <v>2194</v>
      </c>
      <c r="BY134" s="25">
        <v>1636</v>
      </c>
      <c r="BZ134" s="25">
        <v>1079</v>
      </c>
      <c r="CA134" s="25">
        <v>1997</v>
      </c>
      <c r="CB134" s="25">
        <v>2493</v>
      </c>
      <c r="CC134" s="25">
        <v>4975</v>
      </c>
      <c r="CD134" s="25">
        <v>3393</v>
      </c>
      <c r="CE134" s="25">
        <v>1098</v>
      </c>
      <c r="CF134" s="25">
        <v>3113</v>
      </c>
      <c r="CG134" s="25">
        <v>3542</v>
      </c>
      <c r="CH134" s="25">
        <v>2562</v>
      </c>
      <c r="CI134" s="25">
        <v>2044</v>
      </c>
      <c r="CJ134" s="25">
        <v>2447</v>
      </c>
    </row>
    <row r="135" spans="1:88" s="21" customFormat="1" ht="12" customHeight="1" x14ac:dyDescent="0.2">
      <c r="A135" s="22"/>
      <c r="B135" s="24"/>
      <c r="C135" s="25" t="s">
        <v>34</v>
      </c>
      <c r="D135" s="25"/>
      <c r="E135" s="25">
        <v>1686</v>
      </c>
      <c r="F135" s="25">
        <v>3454</v>
      </c>
      <c r="G135" s="25">
        <v>1939</v>
      </c>
      <c r="H135" s="25">
        <v>1932</v>
      </c>
      <c r="I135" s="25">
        <v>532</v>
      </c>
      <c r="J135" s="25">
        <v>4095</v>
      </c>
      <c r="K135" s="25">
        <v>2992</v>
      </c>
      <c r="L135" s="25">
        <v>1148</v>
      </c>
      <c r="M135" s="25">
        <v>1834</v>
      </c>
      <c r="N135" s="25">
        <v>1560</v>
      </c>
      <c r="O135" s="25">
        <v>1180</v>
      </c>
      <c r="P135" s="25">
        <v>1080</v>
      </c>
      <c r="Q135" s="25">
        <v>2680</v>
      </c>
      <c r="R135" s="25">
        <v>286</v>
      </c>
      <c r="S135" s="25">
        <v>2121</v>
      </c>
      <c r="T135" s="25">
        <v>1212</v>
      </c>
      <c r="U135" s="25">
        <v>1950</v>
      </c>
      <c r="V135" s="25">
        <v>1700</v>
      </c>
      <c r="W135" s="25">
        <v>1770</v>
      </c>
      <c r="X135" s="25">
        <v>1932</v>
      </c>
      <c r="Y135" s="25">
        <v>1156</v>
      </c>
      <c r="Z135" s="25">
        <v>2547</v>
      </c>
      <c r="AA135" s="25">
        <v>1520</v>
      </c>
      <c r="AB135" s="25">
        <v>864</v>
      </c>
      <c r="AC135" s="25">
        <v>1988</v>
      </c>
      <c r="AD135" s="25">
        <v>0</v>
      </c>
      <c r="AE135" s="25">
        <v>0</v>
      </c>
      <c r="AF135" s="25">
        <v>804</v>
      </c>
      <c r="AG135" s="25">
        <v>1626</v>
      </c>
      <c r="AH135" s="25">
        <v>1216</v>
      </c>
      <c r="AI135" s="25">
        <v>2330</v>
      </c>
      <c r="AJ135" s="25">
        <v>2853</v>
      </c>
      <c r="AK135" s="25">
        <v>4631</v>
      </c>
      <c r="AL135" s="25">
        <v>5111</v>
      </c>
      <c r="AM135" s="25">
        <v>3789</v>
      </c>
      <c r="AN135" s="25">
        <v>2171</v>
      </c>
      <c r="AO135" s="25">
        <v>3056</v>
      </c>
      <c r="AP135" s="25">
        <v>2900</v>
      </c>
      <c r="AQ135" s="25">
        <v>2295</v>
      </c>
      <c r="AR135" s="25">
        <v>2978</v>
      </c>
      <c r="AS135" s="25">
        <v>3520</v>
      </c>
      <c r="AT135" s="25">
        <v>2225</v>
      </c>
      <c r="AU135" s="25">
        <v>4074</v>
      </c>
      <c r="AV135" s="25">
        <v>3817</v>
      </c>
      <c r="AW135" s="25">
        <v>3122</v>
      </c>
      <c r="AX135" s="25">
        <v>4062</v>
      </c>
      <c r="AY135" s="25">
        <v>2214</v>
      </c>
      <c r="AZ135" s="25">
        <v>2368</v>
      </c>
      <c r="BA135" s="25">
        <v>690</v>
      </c>
      <c r="BB135" s="25">
        <v>1171</v>
      </c>
      <c r="BC135" s="25">
        <v>764</v>
      </c>
      <c r="BD135" s="25">
        <v>0</v>
      </c>
      <c r="BE135" s="25">
        <v>3491</v>
      </c>
      <c r="BF135" s="25">
        <v>1616</v>
      </c>
      <c r="BG135" s="25">
        <v>3114</v>
      </c>
      <c r="BH135" s="25">
        <v>1606</v>
      </c>
      <c r="BI135" s="25">
        <v>4296</v>
      </c>
      <c r="BJ135" s="25">
        <v>5003</v>
      </c>
      <c r="BK135" s="25">
        <v>1382</v>
      </c>
      <c r="BL135" s="25">
        <v>2347</v>
      </c>
      <c r="BM135" s="25">
        <v>5714</v>
      </c>
      <c r="BN135" s="25">
        <v>3830</v>
      </c>
      <c r="BO135" s="25">
        <v>4306</v>
      </c>
      <c r="BP135" s="25">
        <v>2784</v>
      </c>
      <c r="BQ135" s="25">
        <v>2864</v>
      </c>
      <c r="BR135" s="25">
        <v>4444</v>
      </c>
      <c r="BS135" s="25">
        <v>3690</v>
      </c>
      <c r="BT135" s="25">
        <v>2435</v>
      </c>
      <c r="BU135" s="25">
        <v>3479</v>
      </c>
      <c r="BV135" s="25">
        <v>3758</v>
      </c>
      <c r="BW135" s="25">
        <v>4568</v>
      </c>
      <c r="BX135" s="25">
        <v>6562</v>
      </c>
      <c r="BY135" s="25">
        <v>5357</v>
      </c>
      <c r="BZ135" s="25">
        <v>5221</v>
      </c>
      <c r="CA135" s="25">
        <v>3713</v>
      </c>
      <c r="CB135" s="25">
        <v>5235</v>
      </c>
      <c r="CC135" s="25">
        <v>4007</v>
      </c>
      <c r="CD135" s="25">
        <v>5906</v>
      </c>
      <c r="CE135" s="25">
        <v>5075</v>
      </c>
      <c r="CF135" s="25">
        <v>2743</v>
      </c>
      <c r="CG135" s="25">
        <v>3040</v>
      </c>
      <c r="CH135" s="25">
        <v>4750</v>
      </c>
      <c r="CI135" s="25">
        <v>3203</v>
      </c>
      <c r="CJ135" s="25">
        <v>2751</v>
      </c>
    </row>
    <row r="136" spans="1:88" s="21" customFormat="1" ht="12" customHeight="1" x14ac:dyDescent="0.2">
      <c r="A136" s="22"/>
      <c r="B136" s="24"/>
      <c r="C136" s="25" t="s">
        <v>35</v>
      </c>
      <c r="D136" s="25"/>
      <c r="E136" s="25">
        <v>2248</v>
      </c>
      <c r="F136" s="25">
        <v>2198</v>
      </c>
      <c r="G136" s="25">
        <v>2493</v>
      </c>
      <c r="H136" s="25">
        <v>1380</v>
      </c>
      <c r="I136" s="25">
        <v>2394</v>
      </c>
      <c r="J136" s="25">
        <v>1260</v>
      </c>
      <c r="K136" s="25">
        <v>1632</v>
      </c>
      <c r="L136" s="25">
        <v>2870</v>
      </c>
      <c r="M136" s="25">
        <v>1572</v>
      </c>
      <c r="N136" s="25">
        <v>2600</v>
      </c>
      <c r="O136" s="25">
        <v>1652</v>
      </c>
      <c r="P136" s="25">
        <v>2700</v>
      </c>
      <c r="Q136" s="25">
        <v>1608</v>
      </c>
      <c r="R136" s="25">
        <v>2860</v>
      </c>
      <c r="S136" s="25">
        <v>2727</v>
      </c>
      <c r="T136" s="25">
        <v>3333</v>
      </c>
      <c r="U136" s="25">
        <v>1950</v>
      </c>
      <c r="V136" s="25">
        <v>2380</v>
      </c>
      <c r="W136" s="25">
        <v>2124</v>
      </c>
      <c r="X136" s="25">
        <v>2576</v>
      </c>
      <c r="Y136" s="25">
        <v>3179</v>
      </c>
      <c r="Z136" s="25">
        <v>1132</v>
      </c>
      <c r="AA136" s="25">
        <v>2128</v>
      </c>
      <c r="AB136" s="25">
        <v>2880</v>
      </c>
      <c r="AC136" s="25">
        <v>2840</v>
      </c>
      <c r="AD136" s="25">
        <v>2288</v>
      </c>
      <c r="AE136" s="25">
        <v>1692</v>
      </c>
      <c r="AF136" s="25">
        <v>2948</v>
      </c>
      <c r="AG136" s="25">
        <v>4065</v>
      </c>
      <c r="AH136" s="25">
        <v>2432</v>
      </c>
      <c r="AI136" s="25">
        <v>3160</v>
      </c>
      <c r="AJ136" s="25">
        <v>2904</v>
      </c>
      <c r="AK136" s="25">
        <v>1391</v>
      </c>
      <c r="AL136" s="25">
        <v>3453</v>
      </c>
      <c r="AM136" s="25">
        <v>4656</v>
      </c>
      <c r="AN136" s="25">
        <v>2119</v>
      </c>
      <c r="AO136" s="25">
        <v>2982</v>
      </c>
      <c r="AP136" s="25">
        <v>3298</v>
      </c>
      <c r="AQ136" s="25">
        <v>4123</v>
      </c>
      <c r="AR136" s="25">
        <v>3553</v>
      </c>
      <c r="AS136" s="25">
        <v>4796</v>
      </c>
      <c r="AT136" s="25">
        <v>3746</v>
      </c>
      <c r="AU136" s="25">
        <v>2687</v>
      </c>
      <c r="AV136" s="25">
        <v>4952</v>
      </c>
      <c r="AW136" s="25">
        <v>5294</v>
      </c>
      <c r="AX136" s="25">
        <v>4028</v>
      </c>
      <c r="AY136" s="25">
        <v>2095</v>
      </c>
      <c r="AZ136" s="25">
        <v>2205</v>
      </c>
      <c r="BA136" s="25">
        <v>1054</v>
      </c>
      <c r="BB136" s="25">
        <v>827</v>
      </c>
      <c r="BC136" s="25">
        <v>654</v>
      </c>
      <c r="BD136" s="25">
        <v>4633</v>
      </c>
      <c r="BE136" s="25">
        <v>2872</v>
      </c>
      <c r="BF136" s="25">
        <v>2545</v>
      </c>
      <c r="BG136" s="25">
        <v>4572</v>
      </c>
      <c r="BH136" s="25">
        <v>3284</v>
      </c>
      <c r="BI136" s="25">
        <v>2001</v>
      </c>
      <c r="BJ136" s="25">
        <v>1702</v>
      </c>
      <c r="BK136" s="25">
        <v>3088</v>
      </c>
      <c r="BL136" s="25">
        <v>3125</v>
      </c>
      <c r="BM136" s="25">
        <v>2093</v>
      </c>
      <c r="BN136" s="25">
        <v>3158</v>
      </c>
      <c r="BO136" s="25">
        <v>2685</v>
      </c>
      <c r="BP136" s="25">
        <v>1284</v>
      </c>
      <c r="BQ136" s="25">
        <v>1834</v>
      </c>
      <c r="BR136" s="25">
        <v>1999</v>
      </c>
      <c r="BS136" s="25">
        <v>1984</v>
      </c>
      <c r="BT136" s="25">
        <v>2849</v>
      </c>
      <c r="BU136" s="25">
        <v>912</v>
      </c>
      <c r="BV136" s="25">
        <v>1655</v>
      </c>
      <c r="BW136" s="25">
        <v>658</v>
      </c>
      <c r="BX136" s="25">
        <v>1244</v>
      </c>
      <c r="BY136" s="25">
        <v>667</v>
      </c>
      <c r="BZ136" s="25">
        <v>1851</v>
      </c>
      <c r="CA136" s="25">
        <v>1702</v>
      </c>
      <c r="CB136" s="25">
        <v>551</v>
      </c>
      <c r="CC136" s="25">
        <v>1154</v>
      </c>
      <c r="CD136" s="25">
        <v>2101</v>
      </c>
      <c r="CE136" s="25">
        <v>419</v>
      </c>
      <c r="CF136" s="25">
        <v>279</v>
      </c>
      <c r="CG136" s="25">
        <v>867</v>
      </c>
      <c r="CH136" s="25">
        <v>363</v>
      </c>
      <c r="CI136" s="25">
        <v>282</v>
      </c>
      <c r="CJ136" s="25">
        <v>246</v>
      </c>
    </row>
    <row r="137" spans="1:88" s="21" customFormat="1" ht="12" customHeight="1" x14ac:dyDescent="0.2">
      <c r="A137" s="22"/>
      <c r="B137" s="24"/>
      <c r="C137" s="25" t="s">
        <v>36</v>
      </c>
      <c r="D137" s="25"/>
      <c r="E137" s="25">
        <v>2248</v>
      </c>
      <c r="F137" s="25">
        <v>1570</v>
      </c>
      <c r="G137" s="25">
        <v>1662</v>
      </c>
      <c r="H137" s="25">
        <v>2208</v>
      </c>
      <c r="I137" s="25">
        <v>2394</v>
      </c>
      <c r="J137" s="25">
        <v>1260</v>
      </c>
      <c r="K137" s="25">
        <v>1360</v>
      </c>
      <c r="L137" s="25">
        <v>1435</v>
      </c>
      <c r="M137" s="25">
        <v>3144</v>
      </c>
      <c r="N137" s="25">
        <v>1820</v>
      </c>
      <c r="O137" s="25">
        <v>2360</v>
      </c>
      <c r="P137" s="25">
        <v>1350</v>
      </c>
      <c r="Q137" s="25">
        <v>2412</v>
      </c>
      <c r="R137" s="25">
        <v>2574</v>
      </c>
      <c r="S137" s="25">
        <v>2727</v>
      </c>
      <c r="T137" s="25">
        <v>2424</v>
      </c>
      <c r="U137" s="25">
        <v>3900</v>
      </c>
      <c r="V137" s="25">
        <v>2380</v>
      </c>
      <c r="W137" s="25">
        <v>2124</v>
      </c>
      <c r="X137" s="25">
        <v>3220</v>
      </c>
      <c r="Y137" s="25">
        <v>2312</v>
      </c>
      <c r="Z137" s="25">
        <v>2264</v>
      </c>
      <c r="AA137" s="25">
        <v>2128</v>
      </c>
      <c r="AB137" s="25">
        <v>3168</v>
      </c>
      <c r="AC137" s="25">
        <v>1136</v>
      </c>
      <c r="AD137" s="25">
        <v>4004</v>
      </c>
      <c r="AE137" s="25">
        <v>2256</v>
      </c>
      <c r="AF137" s="25">
        <v>2680</v>
      </c>
      <c r="AG137" s="25">
        <v>2981</v>
      </c>
      <c r="AH137" s="25">
        <v>3522</v>
      </c>
      <c r="AI137" s="25">
        <v>1365</v>
      </c>
      <c r="AJ137" s="25">
        <v>1554</v>
      </c>
      <c r="AK137" s="25">
        <v>2157</v>
      </c>
      <c r="AL137" s="25">
        <v>2005</v>
      </c>
      <c r="AM137" s="25">
        <v>2472</v>
      </c>
      <c r="AN137" s="25">
        <v>1717</v>
      </c>
      <c r="AO137" s="25">
        <v>1228</v>
      </c>
      <c r="AP137" s="25">
        <v>2457</v>
      </c>
      <c r="AQ137" s="25">
        <v>1564</v>
      </c>
      <c r="AR137" s="25">
        <v>1613</v>
      </c>
      <c r="AS137" s="25">
        <v>1668</v>
      </c>
      <c r="AT137" s="25">
        <v>1940</v>
      </c>
      <c r="AU137" s="25">
        <v>1957</v>
      </c>
      <c r="AV137" s="25">
        <v>1881</v>
      </c>
      <c r="AW137" s="25">
        <v>2060</v>
      </c>
      <c r="AX137" s="25">
        <v>966</v>
      </c>
      <c r="AY137" s="25">
        <v>921</v>
      </c>
      <c r="AZ137" s="25">
        <v>1054</v>
      </c>
      <c r="BA137" s="25">
        <v>508</v>
      </c>
      <c r="BB137" s="25">
        <v>319</v>
      </c>
      <c r="BC137" s="25">
        <v>856</v>
      </c>
      <c r="BD137" s="25">
        <v>513</v>
      </c>
      <c r="BE137" s="25">
        <v>1460</v>
      </c>
      <c r="BF137" s="25">
        <v>1524</v>
      </c>
      <c r="BG137" s="25">
        <v>450</v>
      </c>
      <c r="BH137" s="25">
        <v>2210</v>
      </c>
      <c r="BI137" s="25">
        <v>1160</v>
      </c>
      <c r="BJ137" s="25">
        <v>1119</v>
      </c>
      <c r="BK137" s="25">
        <v>1765</v>
      </c>
      <c r="BL137" s="25">
        <v>853</v>
      </c>
      <c r="BM137" s="25">
        <v>587</v>
      </c>
      <c r="BN137" s="25">
        <v>412</v>
      </c>
      <c r="BO137" s="25">
        <v>917</v>
      </c>
      <c r="BP137" s="25">
        <v>750</v>
      </c>
      <c r="BQ137" s="25">
        <v>556</v>
      </c>
      <c r="BR137" s="25">
        <v>758</v>
      </c>
      <c r="BS137" s="25">
        <v>596</v>
      </c>
      <c r="BT137" s="25">
        <v>0</v>
      </c>
      <c r="BU137" s="25">
        <v>0</v>
      </c>
      <c r="BV137" s="25">
        <v>508</v>
      </c>
      <c r="BW137" s="25">
        <v>0</v>
      </c>
      <c r="BX137" s="25">
        <v>0</v>
      </c>
      <c r="BY137" s="25">
        <v>203</v>
      </c>
      <c r="BZ137" s="25">
        <v>508</v>
      </c>
      <c r="CA137" s="25">
        <v>419</v>
      </c>
      <c r="CB137" s="25">
        <v>479</v>
      </c>
      <c r="CC137" s="25">
        <v>0</v>
      </c>
      <c r="CD137" s="25">
        <v>294</v>
      </c>
      <c r="CE137" s="25">
        <v>130</v>
      </c>
      <c r="CF137" s="25">
        <v>0</v>
      </c>
      <c r="CG137" s="25">
        <v>76</v>
      </c>
      <c r="CH137" s="25">
        <v>0</v>
      </c>
      <c r="CI137" s="25">
        <v>126</v>
      </c>
      <c r="CJ137" s="25">
        <v>0</v>
      </c>
    </row>
    <row r="138" spans="1:88" s="21" customFormat="1" ht="12" customHeight="1" x14ac:dyDescent="0.2">
      <c r="A138" s="22"/>
      <c r="B138" s="24"/>
      <c r="C138" s="25" t="s">
        <v>37</v>
      </c>
      <c r="D138" s="25"/>
      <c r="E138" s="25">
        <v>562</v>
      </c>
      <c r="F138" s="25">
        <v>0</v>
      </c>
      <c r="G138" s="25">
        <v>831</v>
      </c>
      <c r="H138" s="25">
        <v>1104</v>
      </c>
      <c r="I138" s="25">
        <v>798</v>
      </c>
      <c r="J138" s="25">
        <v>315</v>
      </c>
      <c r="K138" s="25">
        <v>1088</v>
      </c>
      <c r="L138" s="25">
        <v>861</v>
      </c>
      <c r="M138" s="25">
        <v>1048</v>
      </c>
      <c r="N138" s="25">
        <v>1040</v>
      </c>
      <c r="O138" s="25">
        <v>2360</v>
      </c>
      <c r="P138" s="25">
        <v>1350</v>
      </c>
      <c r="Q138" s="25">
        <v>1072</v>
      </c>
      <c r="R138" s="25">
        <v>1430</v>
      </c>
      <c r="S138" s="25">
        <v>1212</v>
      </c>
      <c r="T138" s="25">
        <v>909</v>
      </c>
      <c r="U138" s="25">
        <v>0</v>
      </c>
      <c r="V138" s="25">
        <v>680</v>
      </c>
      <c r="W138" s="25">
        <v>0</v>
      </c>
      <c r="X138" s="25">
        <v>0</v>
      </c>
      <c r="Y138" s="25">
        <v>289</v>
      </c>
      <c r="Z138" s="25">
        <v>283</v>
      </c>
      <c r="AA138" s="25">
        <v>608</v>
      </c>
      <c r="AB138" s="25">
        <v>0</v>
      </c>
      <c r="AC138" s="25">
        <v>568</v>
      </c>
      <c r="AD138" s="25">
        <v>1716</v>
      </c>
      <c r="AE138" s="25">
        <v>1692</v>
      </c>
      <c r="AF138" s="25">
        <v>1340</v>
      </c>
      <c r="AG138" s="25">
        <v>813</v>
      </c>
      <c r="AH138" s="25">
        <v>2107</v>
      </c>
      <c r="AI138" s="25">
        <v>990</v>
      </c>
      <c r="AJ138" s="25">
        <v>1002</v>
      </c>
      <c r="AK138" s="25">
        <v>1391</v>
      </c>
      <c r="AL138" s="25">
        <v>1189</v>
      </c>
      <c r="AM138" s="25">
        <v>2323</v>
      </c>
      <c r="AN138" s="25">
        <v>402</v>
      </c>
      <c r="AO138" s="25">
        <v>148</v>
      </c>
      <c r="AP138" s="25">
        <v>307</v>
      </c>
      <c r="AQ138" s="25">
        <v>372</v>
      </c>
      <c r="AR138" s="25">
        <v>1364</v>
      </c>
      <c r="AS138" s="25">
        <v>726</v>
      </c>
      <c r="AT138" s="25">
        <v>345</v>
      </c>
      <c r="AU138" s="25">
        <v>944</v>
      </c>
      <c r="AV138" s="25">
        <v>228</v>
      </c>
      <c r="AW138" s="25">
        <v>204</v>
      </c>
      <c r="AX138" s="25">
        <v>744</v>
      </c>
      <c r="AY138" s="25">
        <v>0</v>
      </c>
      <c r="AZ138" s="25">
        <v>198</v>
      </c>
      <c r="BA138" s="25">
        <v>230</v>
      </c>
      <c r="BB138" s="25">
        <v>0</v>
      </c>
      <c r="BC138" s="25">
        <v>0</v>
      </c>
      <c r="BD138" s="25">
        <v>0</v>
      </c>
      <c r="BE138" s="25">
        <v>0</v>
      </c>
      <c r="BF138" s="25">
        <v>727</v>
      </c>
      <c r="BG138" s="25">
        <v>384</v>
      </c>
      <c r="BH138" s="25">
        <v>0</v>
      </c>
      <c r="BI138" s="25">
        <v>0</v>
      </c>
      <c r="BJ138" s="25">
        <v>0</v>
      </c>
      <c r="BK138" s="25">
        <v>422</v>
      </c>
      <c r="BL138" s="25">
        <v>760</v>
      </c>
      <c r="BM138" s="25">
        <v>0</v>
      </c>
      <c r="BN138" s="25">
        <v>0</v>
      </c>
      <c r="BO138" s="25">
        <v>0</v>
      </c>
      <c r="BP138" s="25">
        <v>0</v>
      </c>
      <c r="BQ138" s="25">
        <v>0</v>
      </c>
      <c r="BR138" s="25">
        <v>0</v>
      </c>
      <c r="BS138" s="25">
        <v>0</v>
      </c>
      <c r="BT138" s="25">
        <v>0</v>
      </c>
      <c r="BU138" s="25">
        <v>798</v>
      </c>
      <c r="BV138" s="25">
        <v>0</v>
      </c>
      <c r="BW138" s="25">
        <v>426</v>
      </c>
      <c r="BX138" s="25">
        <v>0</v>
      </c>
      <c r="BY138" s="25">
        <v>0</v>
      </c>
      <c r="BZ138" s="25">
        <v>0</v>
      </c>
      <c r="CA138" s="25">
        <v>0</v>
      </c>
      <c r="CB138" s="25">
        <v>0</v>
      </c>
      <c r="CC138" s="25">
        <v>0</v>
      </c>
      <c r="CD138" s="25">
        <v>0</v>
      </c>
      <c r="CE138" s="25">
        <v>0</v>
      </c>
      <c r="CF138" s="25">
        <v>0</v>
      </c>
      <c r="CG138" s="25">
        <v>0</v>
      </c>
      <c r="CH138" s="25">
        <v>86</v>
      </c>
      <c r="CI138" s="25">
        <v>0</v>
      </c>
      <c r="CJ138" s="25">
        <v>0</v>
      </c>
    </row>
    <row r="139" spans="1:88" s="21" customFormat="1" ht="12" customHeight="1" x14ac:dyDescent="0.2">
      <c r="A139" s="22"/>
      <c r="B139" s="24"/>
      <c r="C139" s="25" t="s">
        <v>16</v>
      </c>
      <c r="D139" s="25"/>
      <c r="E139" s="25">
        <v>281</v>
      </c>
      <c r="F139" s="25">
        <v>0</v>
      </c>
      <c r="G139" s="25">
        <v>0</v>
      </c>
      <c r="H139" s="25">
        <v>0</v>
      </c>
      <c r="I139" s="25">
        <v>0</v>
      </c>
      <c r="J139" s="25">
        <v>315</v>
      </c>
      <c r="K139" s="25">
        <v>0</v>
      </c>
      <c r="L139" s="25">
        <v>0</v>
      </c>
      <c r="M139" s="25">
        <v>0</v>
      </c>
      <c r="N139" s="25">
        <v>0</v>
      </c>
      <c r="O139" s="25">
        <v>0</v>
      </c>
      <c r="P139" s="25">
        <v>810</v>
      </c>
      <c r="Q139" s="25">
        <v>0</v>
      </c>
      <c r="R139" s="25">
        <v>0</v>
      </c>
      <c r="S139" s="25">
        <v>0</v>
      </c>
      <c r="T139" s="25">
        <v>303</v>
      </c>
      <c r="U139" s="25">
        <v>0</v>
      </c>
      <c r="V139" s="25">
        <v>340</v>
      </c>
      <c r="W139" s="25">
        <v>0</v>
      </c>
      <c r="X139" s="25">
        <v>0</v>
      </c>
      <c r="Y139" s="25">
        <v>0</v>
      </c>
      <c r="Z139" s="25">
        <v>566</v>
      </c>
      <c r="AA139" s="25">
        <v>0</v>
      </c>
      <c r="AB139" s="25">
        <v>0</v>
      </c>
      <c r="AC139" s="25">
        <v>0</v>
      </c>
      <c r="AD139" s="25">
        <v>0</v>
      </c>
      <c r="AE139" s="25">
        <v>1410</v>
      </c>
      <c r="AF139" s="25">
        <v>0</v>
      </c>
      <c r="AG139" s="25">
        <v>0</v>
      </c>
      <c r="AH139" s="25">
        <v>283</v>
      </c>
      <c r="AI139" s="25">
        <v>375</v>
      </c>
      <c r="AJ139" s="25">
        <v>1350</v>
      </c>
      <c r="AK139" s="25">
        <v>1215</v>
      </c>
      <c r="AL139" s="25">
        <v>0</v>
      </c>
      <c r="AM139" s="25">
        <v>724</v>
      </c>
      <c r="AN139" s="25">
        <v>0</v>
      </c>
      <c r="AO139" s="25">
        <v>1960</v>
      </c>
      <c r="AP139" s="25">
        <v>907</v>
      </c>
      <c r="AQ139" s="25">
        <v>930</v>
      </c>
      <c r="AR139" s="25">
        <v>280</v>
      </c>
      <c r="AS139" s="25">
        <v>350</v>
      </c>
      <c r="AT139" s="25">
        <v>637</v>
      </c>
      <c r="AU139" s="25">
        <v>559</v>
      </c>
      <c r="AV139" s="25">
        <v>492</v>
      </c>
      <c r="AW139" s="25">
        <v>612</v>
      </c>
      <c r="AX139" s="25">
        <v>318</v>
      </c>
      <c r="AY139" s="25">
        <v>167</v>
      </c>
      <c r="AZ139" s="25">
        <v>0</v>
      </c>
      <c r="BA139" s="25">
        <v>0</v>
      </c>
      <c r="BB139" s="25">
        <v>0</v>
      </c>
      <c r="BC139" s="25">
        <v>0</v>
      </c>
      <c r="BD139" s="25">
        <v>513</v>
      </c>
      <c r="BE139" s="25">
        <v>0</v>
      </c>
      <c r="BF139" s="25">
        <v>345</v>
      </c>
      <c r="BG139" s="25">
        <v>0</v>
      </c>
      <c r="BH139" s="25">
        <v>599</v>
      </c>
      <c r="BI139" s="25">
        <v>306</v>
      </c>
      <c r="BJ139" s="25">
        <v>0</v>
      </c>
      <c r="BK139" s="25">
        <v>176</v>
      </c>
      <c r="BL139" s="25">
        <v>340</v>
      </c>
      <c r="BM139" s="25">
        <v>0</v>
      </c>
      <c r="BN139" s="25">
        <v>0</v>
      </c>
      <c r="BO139" s="25">
        <v>0</v>
      </c>
      <c r="BP139" s="25">
        <v>0</v>
      </c>
      <c r="BQ139" s="25">
        <v>2801</v>
      </c>
      <c r="BR139" s="25">
        <v>0</v>
      </c>
      <c r="BS139" s="25">
        <v>134</v>
      </c>
      <c r="BT139" s="25">
        <v>0</v>
      </c>
      <c r="BU139" s="25">
        <v>0</v>
      </c>
      <c r="BV139" s="25">
        <v>0</v>
      </c>
      <c r="BW139" s="25">
        <v>606</v>
      </c>
      <c r="BX139" s="25">
        <v>460</v>
      </c>
      <c r="BY139" s="25">
        <v>385</v>
      </c>
      <c r="BZ139" s="25">
        <v>200</v>
      </c>
      <c r="CA139" s="25">
        <v>0</v>
      </c>
      <c r="CB139" s="25">
        <v>0</v>
      </c>
      <c r="CC139" s="25">
        <v>0</v>
      </c>
      <c r="CD139" s="25">
        <v>0</v>
      </c>
      <c r="CE139" s="25">
        <v>532</v>
      </c>
      <c r="CF139" s="25">
        <v>504</v>
      </c>
      <c r="CG139" s="25">
        <v>528</v>
      </c>
      <c r="CH139" s="25">
        <v>120</v>
      </c>
      <c r="CI139" s="25">
        <v>410</v>
      </c>
      <c r="CJ139" s="25">
        <v>47</v>
      </c>
    </row>
    <row r="140" spans="1:88" s="21" customFormat="1" ht="12" customHeight="1" x14ac:dyDescent="0.2">
      <c r="A140" s="27"/>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row>
    <row r="141" spans="1:88" s="21" customFormat="1" ht="12" customHeight="1" x14ac:dyDescent="0.2">
      <c r="A141" s="28"/>
      <c r="B141" s="30" t="s">
        <v>76</v>
      </c>
      <c r="C141" s="31"/>
      <c r="D141" s="29"/>
      <c r="E141" s="30">
        <v>7587</v>
      </c>
      <c r="F141" s="30">
        <v>7222</v>
      </c>
      <c r="G141" s="30">
        <v>7202</v>
      </c>
      <c r="H141" s="30">
        <v>6624</v>
      </c>
      <c r="I141" s="30">
        <v>6384</v>
      </c>
      <c r="J141" s="30">
        <v>7245</v>
      </c>
      <c r="K141" s="30">
        <v>7616</v>
      </c>
      <c r="L141" s="30">
        <v>7462</v>
      </c>
      <c r="M141" s="30">
        <v>7860</v>
      </c>
      <c r="N141" s="30">
        <v>7020</v>
      </c>
      <c r="O141" s="30">
        <v>8024</v>
      </c>
      <c r="P141" s="30">
        <v>7560</v>
      </c>
      <c r="Q141" s="30">
        <v>7772</v>
      </c>
      <c r="R141" s="30">
        <v>7722</v>
      </c>
      <c r="S141" s="30">
        <v>8787</v>
      </c>
      <c r="T141" s="30">
        <v>8181</v>
      </c>
      <c r="U141" s="30">
        <v>7800</v>
      </c>
      <c r="V141" s="30">
        <v>7820</v>
      </c>
      <c r="W141" s="30">
        <v>6726</v>
      </c>
      <c r="X141" s="30">
        <v>8050</v>
      </c>
      <c r="Y141" s="30">
        <v>7225</v>
      </c>
      <c r="Z141" s="30">
        <v>7358</v>
      </c>
      <c r="AA141" s="30">
        <v>6992</v>
      </c>
      <c r="AB141" s="30">
        <v>7488</v>
      </c>
      <c r="AC141" s="30">
        <v>6532</v>
      </c>
      <c r="AD141" s="30">
        <v>8294</v>
      </c>
      <c r="AE141" s="30">
        <v>7332</v>
      </c>
      <c r="AF141" s="30">
        <v>8040</v>
      </c>
      <c r="AG141" s="30">
        <v>9756</v>
      </c>
      <c r="AH141" s="30">
        <v>10168</v>
      </c>
      <c r="AI141" s="30">
        <v>8595</v>
      </c>
      <c r="AJ141" s="30">
        <v>10164</v>
      </c>
      <c r="AK141" s="30">
        <v>12449</v>
      </c>
      <c r="AL141" s="30">
        <v>13233</v>
      </c>
      <c r="AM141" s="30">
        <v>13964</v>
      </c>
      <c r="AN141" s="30">
        <v>6771</v>
      </c>
      <c r="AO141" s="30">
        <v>10412</v>
      </c>
      <c r="AP141" s="30">
        <v>10014</v>
      </c>
      <c r="AQ141" s="30">
        <v>10054</v>
      </c>
      <c r="AR141" s="30">
        <v>10354</v>
      </c>
      <c r="AS141" s="30">
        <v>11245</v>
      </c>
      <c r="AT141" s="30">
        <v>10157</v>
      </c>
      <c r="AU141" s="30">
        <v>10795</v>
      </c>
      <c r="AV141" s="30">
        <v>12669</v>
      </c>
      <c r="AW141" s="30">
        <v>12467</v>
      </c>
      <c r="AX141" s="30">
        <v>10312</v>
      </c>
      <c r="AY141" s="30">
        <v>6048</v>
      </c>
      <c r="AZ141" s="30">
        <v>6333</v>
      </c>
      <c r="BA141" s="30">
        <v>2482</v>
      </c>
      <c r="BB141" s="30">
        <v>2317</v>
      </c>
      <c r="BC141" s="30">
        <v>2274</v>
      </c>
      <c r="BD141" s="30">
        <v>6928</v>
      </c>
      <c r="BE141" s="30">
        <v>8234</v>
      </c>
      <c r="BF141" s="30">
        <v>7359</v>
      </c>
      <c r="BG141" s="30">
        <v>8904</v>
      </c>
      <c r="BH141" s="30">
        <v>8838</v>
      </c>
      <c r="BI141" s="30">
        <v>9127</v>
      </c>
      <c r="BJ141" s="30">
        <v>9187</v>
      </c>
      <c r="BK141" s="30">
        <v>7488</v>
      </c>
      <c r="BL141" s="30">
        <v>7702</v>
      </c>
      <c r="BM141" s="30">
        <v>8958</v>
      </c>
      <c r="BN141" s="30">
        <v>8501</v>
      </c>
      <c r="BO141" s="30">
        <v>10148</v>
      </c>
      <c r="BP141" s="30">
        <v>7602</v>
      </c>
      <c r="BQ141" s="30">
        <v>8632</v>
      </c>
      <c r="BR141" s="30">
        <v>8118</v>
      </c>
      <c r="BS141" s="30">
        <v>7664</v>
      </c>
      <c r="BT141" s="30">
        <v>7570</v>
      </c>
      <c r="BU141" s="30">
        <v>6908</v>
      </c>
      <c r="BV141" s="30">
        <v>6935</v>
      </c>
      <c r="BW141" s="30">
        <v>7854</v>
      </c>
      <c r="BX141" s="30">
        <v>10460</v>
      </c>
      <c r="BY141" s="30">
        <v>8248</v>
      </c>
      <c r="BZ141" s="30">
        <v>8859</v>
      </c>
      <c r="CA141" s="30">
        <v>7831</v>
      </c>
      <c r="CB141" s="30">
        <v>8758</v>
      </c>
      <c r="CC141" s="30">
        <v>10136</v>
      </c>
      <c r="CD141" s="30">
        <v>11694</v>
      </c>
      <c r="CE141" s="30">
        <v>7254</v>
      </c>
      <c r="CF141" s="30">
        <v>6639</v>
      </c>
      <c r="CG141" s="30">
        <v>8053</v>
      </c>
      <c r="CH141" s="30">
        <v>7881</v>
      </c>
      <c r="CI141" s="30">
        <v>6065</v>
      </c>
      <c r="CJ141" s="30">
        <v>5491</v>
      </c>
    </row>
    <row r="142" spans="1:88" s="21" customFormat="1" ht="12" customHeight="1" x14ac:dyDescent="0.2">
      <c r="A142" s="22"/>
      <c r="B142" s="24"/>
      <c r="C142" s="25" t="s">
        <v>40</v>
      </c>
      <c r="D142" s="25"/>
      <c r="E142" s="25">
        <v>281</v>
      </c>
      <c r="F142" s="25">
        <v>0</v>
      </c>
      <c r="G142" s="25">
        <v>0</v>
      </c>
      <c r="H142" s="25">
        <v>0</v>
      </c>
      <c r="I142" s="25">
        <v>0</v>
      </c>
      <c r="J142" s="25">
        <v>0</v>
      </c>
      <c r="K142" s="25">
        <v>0</v>
      </c>
      <c r="L142" s="25">
        <v>287</v>
      </c>
      <c r="M142" s="25">
        <v>0</v>
      </c>
      <c r="N142" s="25">
        <v>0</v>
      </c>
      <c r="O142" s="25">
        <v>0</v>
      </c>
      <c r="P142" s="25">
        <v>270</v>
      </c>
      <c r="Q142" s="25">
        <v>268</v>
      </c>
      <c r="R142" s="25">
        <v>0</v>
      </c>
      <c r="S142" s="25">
        <v>303</v>
      </c>
      <c r="T142" s="25">
        <v>303</v>
      </c>
      <c r="U142" s="25">
        <v>325</v>
      </c>
      <c r="V142" s="25">
        <v>680</v>
      </c>
      <c r="W142" s="25">
        <v>708</v>
      </c>
      <c r="X142" s="25">
        <v>0</v>
      </c>
      <c r="Y142" s="25">
        <v>578</v>
      </c>
      <c r="Z142" s="25">
        <v>283</v>
      </c>
      <c r="AA142" s="25">
        <v>304</v>
      </c>
      <c r="AB142" s="25">
        <v>0</v>
      </c>
      <c r="AC142" s="25">
        <v>284</v>
      </c>
      <c r="AD142" s="25">
        <v>0</v>
      </c>
      <c r="AE142" s="25">
        <v>0</v>
      </c>
      <c r="AF142" s="25">
        <v>0</v>
      </c>
      <c r="AG142" s="25">
        <v>271</v>
      </c>
      <c r="AH142" s="25">
        <v>0</v>
      </c>
      <c r="AI142" s="25">
        <v>80</v>
      </c>
      <c r="AJ142" s="25">
        <v>450</v>
      </c>
      <c r="AK142" s="25">
        <v>449</v>
      </c>
      <c r="AL142" s="25">
        <v>37</v>
      </c>
      <c r="AM142" s="25">
        <v>724</v>
      </c>
      <c r="AN142" s="25">
        <v>201</v>
      </c>
      <c r="AO142" s="25">
        <v>0</v>
      </c>
      <c r="AP142" s="25">
        <v>455</v>
      </c>
      <c r="AQ142" s="25">
        <v>113</v>
      </c>
      <c r="AR142" s="25">
        <v>455</v>
      </c>
      <c r="AS142" s="25">
        <v>0</v>
      </c>
      <c r="AT142" s="25">
        <v>0</v>
      </c>
      <c r="AU142" s="25">
        <v>160</v>
      </c>
      <c r="AV142" s="25">
        <v>720</v>
      </c>
      <c r="AW142" s="25">
        <v>1020</v>
      </c>
      <c r="AX142" s="25">
        <v>349</v>
      </c>
      <c r="AY142" s="25">
        <v>167</v>
      </c>
      <c r="AZ142" s="25">
        <v>0</v>
      </c>
      <c r="BA142" s="25">
        <v>0</v>
      </c>
      <c r="BB142" s="25">
        <v>0</v>
      </c>
      <c r="BC142" s="25">
        <v>140</v>
      </c>
      <c r="BD142" s="25">
        <v>0</v>
      </c>
      <c r="BE142" s="25">
        <v>0</v>
      </c>
      <c r="BF142" s="25">
        <v>0</v>
      </c>
      <c r="BG142" s="25">
        <v>0</v>
      </c>
      <c r="BH142" s="25">
        <v>0</v>
      </c>
      <c r="BI142" s="25">
        <v>0</v>
      </c>
      <c r="BJ142" s="25">
        <v>325</v>
      </c>
      <c r="BK142" s="25">
        <v>402</v>
      </c>
      <c r="BL142" s="25">
        <v>0</v>
      </c>
      <c r="BM142" s="25">
        <v>0</v>
      </c>
      <c r="BN142" s="25">
        <v>824</v>
      </c>
      <c r="BO142" s="25">
        <v>0</v>
      </c>
      <c r="BP142" s="25">
        <v>0</v>
      </c>
      <c r="BQ142" s="25">
        <v>0</v>
      </c>
      <c r="BR142" s="25">
        <v>435</v>
      </c>
      <c r="BS142" s="25">
        <v>0</v>
      </c>
      <c r="BT142" s="25">
        <v>192</v>
      </c>
      <c r="BU142" s="25">
        <v>0</v>
      </c>
      <c r="BV142" s="25">
        <v>254</v>
      </c>
      <c r="BW142" s="25">
        <v>0</v>
      </c>
      <c r="BX142" s="25">
        <v>0</v>
      </c>
      <c r="BY142" s="25">
        <v>203</v>
      </c>
      <c r="BZ142" s="25">
        <v>0</v>
      </c>
      <c r="CA142" s="25">
        <v>0</v>
      </c>
      <c r="CB142" s="25">
        <v>128</v>
      </c>
      <c r="CC142" s="25">
        <v>395</v>
      </c>
      <c r="CD142" s="25">
        <v>115</v>
      </c>
      <c r="CE142" s="25">
        <v>41</v>
      </c>
      <c r="CF142" s="25">
        <v>136</v>
      </c>
      <c r="CG142" s="25">
        <v>116</v>
      </c>
      <c r="CH142" s="25">
        <v>86</v>
      </c>
      <c r="CI142" s="25">
        <v>176</v>
      </c>
      <c r="CJ142" s="25">
        <v>0</v>
      </c>
    </row>
    <row r="143" spans="1:88" s="21" customFormat="1" ht="12" customHeight="1" x14ac:dyDescent="0.2">
      <c r="A143" s="22"/>
      <c r="B143" s="24"/>
      <c r="C143" s="25" t="s">
        <v>41</v>
      </c>
      <c r="D143" s="25"/>
      <c r="E143" s="25">
        <v>0</v>
      </c>
      <c r="F143" s="25">
        <v>0</v>
      </c>
      <c r="G143" s="25">
        <v>0</v>
      </c>
      <c r="H143" s="25">
        <v>0</v>
      </c>
      <c r="I143" s="25">
        <v>0</v>
      </c>
      <c r="J143" s="25">
        <v>0</v>
      </c>
      <c r="K143" s="25">
        <v>272</v>
      </c>
      <c r="L143" s="25">
        <v>287</v>
      </c>
      <c r="M143" s="25">
        <v>262</v>
      </c>
      <c r="N143" s="25">
        <v>0</v>
      </c>
      <c r="O143" s="25">
        <v>0</v>
      </c>
      <c r="P143" s="25">
        <v>0</v>
      </c>
      <c r="Q143" s="25">
        <v>0</v>
      </c>
      <c r="R143" s="25">
        <v>0</v>
      </c>
      <c r="S143" s="25">
        <v>0</v>
      </c>
      <c r="T143" s="25">
        <v>0</v>
      </c>
      <c r="U143" s="25">
        <v>0</v>
      </c>
      <c r="V143" s="25">
        <v>0</v>
      </c>
      <c r="W143" s="25">
        <v>0</v>
      </c>
      <c r="X143" s="25">
        <v>0</v>
      </c>
      <c r="Y143" s="25">
        <v>0</v>
      </c>
      <c r="Z143" s="25">
        <v>566</v>
      </c>
      <c r="AA143" s="25">
        <v>0</v>
      </c>
      <c r="AB143" s="25">
        <v>0</v>
      </c>
      <c r="AC143" s="25">
        <v>284</v>
      </c>
      <c r="AD143" s="25">
        <v>286</v>
      </c>
      <c r="AE143" s="25">
        <v>282</v>
      </c>
      <c r="AF143" s="25">
        <v>268</v>
      </c>
      <c r="AG143" s="25">
        <v>0</v>
      </c>
      <c r="AH143" s="25">
        <v>0</v>
      </c>
      <c r="AI143" s="25">
        <v>0</v>
      </c>
      <c r="AJ143" s="25">
        <v>0</v>
      </c>
      <c r="AK143" s="25">
        <v>1259</v>
      </c>
      <c r="AL143" s="25">
        <v>471</v>
      </c>
      <c r="AM143" s="25">
        <v>0</v>
      </c>
      <c r="AN143" s="25">
        <v>161</v>
      </c>
      <c r="AO143" s="25">
        <v>412</v>
      </c>
      <c r="AP143" s="25">
        <v>0</v>
      </c>
      <c r="AQ143" s="25">
        <v>337</v>
      </c>
      <c r="AR143" s="25">
        <v>170</v>
      </c>
      <c r="AS143" s="25">
        <v>178</v>
      </c>
      <c r="AT143" s="25">
        <v>254</v>
      </c>
      <c r="AU143" s="25">
        <v>160</v>
      </c>
      <c r="AV143" s="25">
        <v>164</v>
      </c>
      <c r="AW143" s="25">
        <v>155</v>
      </c>
      <c r="AX143" s="25">
        <v>200</v>
      </c>
      <c r="AY143" s="25">
        <v>167</v>
      </c>
      <c r="AZ143" s="25">
        <v>183</v>
      </c>
      <c r="BA143" s="25">
        <v>0</v>
      </c>
      <c r="BB143" s="25">
        <v>0</v>
      </c>
      <c r="BC143" s="25">
        <v>0</v>
      </c>
      <c r="BD143" s="25">
        <v>0</v>
      </c>
      <c r="BE143" s="25">
        <v>0</v>
      </c>
      <c r="BF143" s="25">
        <v>0</v>
      </c>
      <c r="BG143" s="25">
        <v>0</v>
      </c>
      <c r="BH143" s="25">
        <v>0</v>
      </c>
      <c r="BI143" s="25">
        <v>0</v>
      </c>
      <c r="BJ143" s="25">
        <v>455</v>
      </c>
      <c r="BK143" s="25">
        <v>402</v>
      </c>
      <c r="BL143" s="25">
        <v>277</v>
      </c>
      <c r="BM143" s="25">
        <v>0</v>
      </c>
      <c r="BN143" s="25">
        <v>0</v>
      </c>
      <c r="BO143" s="25">
        <v>442</v>
      </c>
      <c r="BP143" s="25">
        <v>0</v>
      </c>
      <c r="BQ143" s="25">
        <v>0</v>
      </c>
      <c r="BR143" s="25">
        <v>171</v>
      </c>
      <c r="BS143" s="25">
        <v>0</v>
      </c>
      <c r="BT143" s="25">
        <v>164</v>
      </c>
      <c r="BU143" s="25">
        <v>0</v>
      </c>
      <c r="BV143" s="25">
        <v>0</v>
      </c>
      <c r="BW143" s="25">
        <v>0</v>
      </c>
      <c r="BX143" s="25">
        <v>0</v>
      </c>
      <c r="BY143" s="25">
        <v>0</v>
      </c>
      <c r="BZ143" s="25">
        <v>230</v>
      </c>
      <c r="CA143" s="25">
        <v>0</v>
      </c>
      <c r="CB143" s="25">
        <v>270</v>
      </c>
      <c r="CC143" s="25">
        <v>924</v>
      </c>
      <c r="CD143" s="25">
        <v>505</v>
      </c>
      <c r="CE143" s="25">
        <v>384</v>
      </c>
      <c r="CF143" s="25">
        <v>436</v>
      </c>
      <c r="CG143" s="25">
        <v>415</v>
      </c>
      <c r="CH143" s="25">
        <v>430</v>
      </c>
      <c r="CI143" s="25">
        <v>308</v>
      </c>
      <c r="CJ143" s="25">
        <v>94</v>
      </c>
    </row>
    <row r="144" spans="1:88" s="21" customFormat="1" ht="12" customHeight="1" x14ac:dyDescent="0.2">
      <c r="A144" s="22"/>
      <c r="B144" s="24"/>
      <c r="C144" s="25" t="s">
        <v>42</v>
      </c>
      <c r="D144" s="25"/>
      <c r="E144" s="25">
        <v>843</v>
      </c>
      <c r="F144" s="25">
        <v>314</v>
      </c>
      <c r="G144" s="25">
        <v>1108</v>
      </c>
      <c r="H144" s="25">
        <v>0</v>
      </c>
      <c r="I144" s="25">
        <v>266</v>
      </c>
      <c r="J144" s="25">
        <v>315</v>
      </c>
      <c r="K144" s="25">
        <v>544</v>
      </c>
      <c r="L144" s="25">
        <v>1722</v>
      </c>
      <c r="M144" s="25">
        <v>262</v>
      </c>
      <c r="N144" s="25">
        <v>520</v>
      </c>
      <c r="O144" s="25">
        <v>944</v>
      </c>
      <c r="P144" s="25">
        <v>540</v>
      </c>
      <c r="Q144" s="25">
        <v>268</v>
      </c>
      <c r="R144" s="25">
        <v>286</v>
      </c>
      <c r="S144" s="25">
        <v>303</v>
      </c>
      <c r="T144" s="25">
        <v>909</v>
      </c>
      <c r="U144" s="25">
        <v>325</v>
      </c>
      <c r="V144" s="25">
        <v>680</v>
      </c>
      <c r="W144" s="25">
        <v>1062</v>
      </c>
      <c r="X144" s="25">
        <v>1288</v>
      </c>
      <c r="Y144" s="25">
        <v>2023</v>
      </c>
      <c r="Z144" s="25">
        <v>1132</v>
      </c>
      <c r="AA144" s="25">
        <v>1824</v>
      </c>
      <c r="AB144" s="25">
        <v>2304</v>
      </c>
      <c r="AC144" s="25">
        <v>1420</v>
      </c>
      <c r="AD144" s="25">
        <v>572</v>
      </c>
      <c r="AE144" s="25">
        <v>1128</v>
      </c>
      <c r="AF144" s="25">
        <v>536</v>
      </c>
      <c r="AG144" s="25">
        <v>542</v>
      </c>
      <c r="AH144" s="25">
        <v>891</v>
      </c>
      <c r="AI144" s="25">
        <v>455</v>
      </c>
      <c r="AJ144" s="25">
        <v>1401</v>
      </c>
      <c r="AK144" s="25">
        <v>2025</v>
      </c>
      <c r="AL144" s="25">
        <v>3066</v>
      </c>
      <c r="AM144" s="25">
        <v>1315</v>
      </c>
      <c r="AN144" s="25">
        <v>402</v>
      </c>
      <c r="AO144" s="25">
        <v>320</v>
      </c>
      <c r="AP144" s="25">
        <v>716</v>
      </c>
      <c r="AQ144" s="25">
        <v>732</v>
      </c>
      <c r="AR144" s="25">
        <v>848</v>
      </c>
      <c r="AS144" s="25">
        <v>1126</v>
      </c>
      <c r="AT144" s="25">
        <v>916</v>
      </c>
      <c r="AU144" s="25">
        <v>1809</v>
      </c>
      <c r="AV144" s="25">
        <v>1476</v>
      </c>
      <c r="AW144" s="25">
        <v>1347</v>
      </c>
      <c r="AX144" s="25">
        <v>643</v>
      </c>
      <c r="AY144" s="25">
        <v>167</v>
      </c>
      <c r="AZ144" s="25">
        <v>706</v>
      </c>
      <c r="BA144" s="25">
        <v>369</v>
      </c>
      <c r="BB144" s="25">
        <v>316</v>
      </c>
      <c r="BC144" s="25">
        <v>140</v>
      </c>
      <c r="BD144" s="25">
        <v>756</v>
      </c>
      <c r="BE144" s="25">
        <v>383</v>
      </c>
      <c r="BF144" s="25">
        <v>830</v>
      </c>
      <c r="BG144" s="25">
        <v>916</v>
      </c>
      <c r="BH144" s="25">
        <v>1043</v>
      </c>
      <c r="BI144" s="25">
        <v>1147</v>
      </c>
      <c r="BJ144" s="25">
        <v>1568</v>
      </c>
      <c r="BK144" s="25">
        <v>881</v>
      </c>
      <c r="BL144" s="25">
        <v>0</v>
      </c>
      <c r="BM144" s="25">
        <v>967</v>
      </c>
      <c r="BN144" s="25">
        <v>1331</v>
      </c>
      <c r="BO144" s="25">
        <v>2646</v>
      </c>
      <c r="BP144" s="25">
        <v>750</v>
      </c>
      <c r="BQ144" s="25">
        <v>556</v>
      </c>
      <c r="BR144" s="25">
        <v>1504</v>
      </c>
      <c r="BS144" s="25">
        <v>1800</v>
      </c>
      <c r="BT144" s="25">
        <v>755</v>
      </c>
      <c r="BU144" s="25">
        <v>553</v>
      </c>
      <c r="BV144" s="25">
        <v>815</v>
      </c>
      <c r="BW144" s="25">
        <v>286</v>
      </c>
      <c r="BX144" s="25">
        <v>0</v>
      </c>
      <c r="BY144" s="25">
        <v>282</v>
      </c>
      <c r="BZ144" s="25">
        <v>230</v>
      </c>
      <c r="CA144" s="25">
        <v>702</v>
      </c>
      <c r="CB144" s="25">
        <v>1005</v>
      </c>
      <c r="CC144" s="25">
        <v>1735</v>
      </c>
      <c r="CD144" s="25">
        <v>1870</v>
      </c>
      <c r="CE144" s="25">
        <v>279</v>
      </c>
      <c r="CF144" s="25">
        <v>305</v>
      </c>
      <c r="CG144" s="25">
        <v>632</v>
      </c>
      <c r="CH144" s="25">
        <v>350</v>
      </c>
      <c r="CI144" s="25">
        <v>509</v>
      </c>
      <c r="CJ144" s="25">
        <v>500</v>
      </c>
    </row>
    <row r="145" spans="1:88" s="21" customFormat="1" ht="12" customHeight="1" x14ac:dyDescent="0.2">
      <c r="A145" s="22"/>
      <c r="B145" s="24"/>
      <c r="C145" s="25" t="s">
        <v>43</v>
      </c>
      <c r="D145" s="25"/>
      <c r="E145" s="25">
        <v>4777</v>
      </c>
      <c r="F145" s="25">
        <v>5338</v>
      </c>
      <c r="G145" s="25">
        <v>4155</v>
      </c>
      <c r="H145" s="25">
        <v>5244</v>
      </c>
      <c r="I145" s="25">
        <v>3192</v>
      </c>
      <c r="J145" s="25">
        <v>6300</v>
      </c>
      <c r="K145" s="25">
        <v>4896</v>
      </c>
      <c r="L145" s="25">
        <v>3157</v>
      </c>
      <c r="M145" s="25">
        <v>4716</v>
      </c>
      <c r="N145" s="25">
        <v>4680</v>
      </c>
      <c r="O145" s="25">
        <v>4248</v>
      </c>
      <c r="P145" s="25">
        <v>4860</v>
      </c>
      <c r="Q145" s="25">
        <v>5628</v>
      </c>
      <c r="R145" s="25">
        <v>6292</v>
      </c>
      <c r="S145" s="25">
        <v>6969</v>
      </c>
      <c r="T145" s="25">
        <v>4848</v>
      </c>
      <c r="U145" s="25">
        <v>5525</v>
      </c>
      <c r="V145" s="25">
        <v>5780</v>
      </c>
      <c r="W145" s="25">
        <v>3540</v>
      </c>
      <c r="X145" s="25">
        <v>5474</v>
      </c>
      <c r="Y145" s="25">
        <v>3179</v>
      </c>
      <c r="Z145" s="25">
        <v>3962</v>
      </c>
      <c r="AA145" s="25">
        <v>4864</v>
      </c>
      <c r="AB145" s="25">
        <v>3744</v>
      </c>
      <c r="AC145" s="25">
        <v>3408</v>
      </c>
      <c r="AD145" s="25">
        <v>4290</v>
      </c>
      <c r="AE145" s="25">
        <v>3102</v>
      </c>
      <c r="AF145" s="25">
        <v>4824</v>
      </c>
      <c r="AG145" s="25">
        <v>5962</v>
      </c>
      <c r="AH145" s="25">
        <v>6604</v>
      </c>
      <c r="AI145" s="25">
        <v>6735</v>
      </c>
      <c r="AJ145" s="25">
        <v>5010</v>
      </c>
      <c r="AK145" s="25">
        <v>7369</v>
      </c>
      <c r="AL145" s="25">
        <v>7507</v>
      </c>
      <c r="AM145" s="25">
        <v>6255</v>
      </c>
      <c r="AN145" s="25">
        <v>3819</v>
      </c>
      <c r="AO145" s="25">
        <v>5655</v>
      </c>
      <c r="AP145" s="25">
        <v>5545</v>
      </c>
      <c r="AQ145" s="25">
        <v>6011</v>
      </c>
      <c r="AR145" s="25">
        <v>6358</v>
      </c>
      <c r="AS145" s="25">
        <v>6084</v>
      </c>
      <c r="AT145" s="25">
        <v>7575</v>
      </c>
      <c r="AU145" s="25">
        <v>4787</v>
      </c>
      <c r="AV145" s="25">
        <v>6470</v>
      </c>
      <c r="AW145" s="25">
        <v>6863</v>
      </c>
      <c r="AX145" s="25">
        <v>6334</v>
      </c>
      <c r="AY145" s="25">
        <v>2974</v>
      </c>
      <c r="AZ145" s="25">
        <v>3381</v>
      </c>
      <c r="BA145" s="25">
        <v>1423</v>
      </c>
      <c r="BB145" s="25">
        <v>1174</v>
      </c>
      <c r="BC145" s="25">
        <v>1108</v>
      </c>
      <c r="BD145" s="25">
        <v>4120</v>
      </c>
      <c r="BE145" s="25">
        <v>4508</v>
      </c>
      <c r="BF145" s="25">
        <v>4175</v>
      </c>
      <c r="BG145" s="25">
        <v>3024</v>
      </c>
      <c r="BH145" s="25">
        <v>4589</v>
      </c>
      <c r="BI145" s="25">
        <v>3054</v>
      </c>
      <c r="BJ145" s="25">
        <v>3049</v>
      </c>
      <c r="BK145" s="25">
        <v>1605</v>
      </c>
      <c r="BL145" s="25">
        <v>2243</v>
      </c>
      <c r="BM145" s="25">
        <v>5677</v>
      </c>
      <c r="BN145" s="25">
        <v>4805</v>
      </c>
      <c r="BO145" s="25">
        <v>6176</v>
      </c>
      <c r="BP145" s="25">
        <v>5568</v>
      </c>
      <c r="BQ145" s="25">
        <v>7520</v>
      </c>
      <c r="BR145" s="25">
        <v>4780</v>
      </c>
      <c r="BS145" s="25">
        <v>3724</v>
      </c>
      <c r="BT145" s="25">
        <v>4594</v>
      </c>
      <c r="BU145" s="25">
        <v>4443</v>
      </c>
      <c r="BV145" s="25">
        <v>3055</v>
      </c>
      <c r="BW145" s="25">
        <v>5182</v>
      </c>
      <c r="BX145" s="25">
        <v>7109</v>
      </c>
      <c r="BY145" s="25">
        <v>3841</v>
      </c>
      <c r="BZ145" s="25">
        <v>4572</v>
      </c>
      <c r="CA145" s="25">
        <v>5052</v>
      </c>
      <c r="CB145" s="25">
        <v>3346</v>
      </c>
      <c r="CC145" s="25">
        <v>4174</v>
      </c>
      <c r="CD145" s="25">
        <v>7645</v>
      </c>
      <c r="CE145" s="25">
        <v>5694</v>
      </c>
      <c r="CF145" s="25">
        <v>4716</v>
      </c>
      <c r="CG145" s="25">
        <v>4702</v>
      </c>
      <c r="CH145" s="25">
        <v>6068</v>
      </c>
      <c r="CI145" s="25">
        <v>4362</v>
      </c>
      <c r="CJ145" s="25">
        <v>3652</v>
      </c>
    </row>
    <row r="146" spans="1:88" s="21" customFormat="1" ht="12" customHeight="1" x14ac:dyDescent="0.2">
      <c r="A146" s="22"/>
      <c r="B146" s="24"/>
      <c r="C146" s="25" t="s">
        <v>44</v>
      </c>
      <c r="D146" s="25"/>
      <c r="E146" s="25">
        <v>1686</v>
      </c>
      <c r="F146" s="25">
        <v>1570</v>
      </c>
      <c r="G146" s="25">
        <v>1939</v>
      </c>
      <c r="H146" s="25">
        <v>1380</v>
      </c>
      <c r="I146" s="25">
        <v>2926</v>
      </c>
      <c r="J146" s="25">
        <v>630</v>
      </c>
      <c r="K146" s="25">
        <v>1904</v>
      </c>
      <c r="L146" s="25">
        <v>2009</v>
      </c>
      <c r="M146" s="25">
        <v>2620</v>
      </c>
      <c r="N146" s="25">
        <v>1820</v>
      </c>
      <c r="O146" s="25">
        <v>2832</v>
      </c>
      <c r="P146" s="25">
        <v>1890</v>
      </c>
      <c r="Q146" s="25">
        <v>1608</v>
      </c>
      <c r="R146" s="25">
        <v>1144</v>
      </c>
      <c r="S146" s="25">
        <v>1212</v>
      </c>
      <c r="T146" s="25">
        <v>2121</v>
      </c>
      <c r="U146" s="25">
        <v>1625</v>
      </c>
      <c r="V146" s="25">
        <v>680</v>
      </c>
      <c r="W146" s="25">
        <v>1416</v>
      </c>
      <c r="X146" s="25">
        <v>1288</v>
      </c>
      <c r="Y146" s="25">
        <v>1445</v>
      </c>
      <c r="Z146" s="25">
        <v>1415</v>
      </c>
      <c r="AA146" s="25">
        <v>0</v>
      </c>
      <c r="AB146" s="25">
        <v>1440</v>
      </c>
      <c r="AC146" s="25">
        <v>1136</v>
      </c>
      <c r="AD146" s="25">
        <v>3146</v>
      </c>
      <c r="AE146" s="25">
        <v>2820</v>
      </c>
      <c r="AF146" s="25">
        <v>2412</v>
      </c>
      <c r="AG146" s="25">
        <v>2981</v>
      </c>
      <c r="AH146" s="25">
        <v>2673</v>
      </c>
      <c r="AI146" s="25">
        <v>1325</v>
      </c>
      <c r="AJ146" s="25">
        <v>3303</v>
      </c>
      <c r="AK146" s="25">
        <v>1347</v>
      </c>
      <c r="AL146" s="25">
        <v>2152</v>
      </c>
      <c r="AM146" s="25">
        <v>5670</v>
      </c>
      <c r="AN146" s="25">
        <v>2188</v>
      </c>
      <c r="AO146" s="25">
        <v>4025</v>
      </c>
      <c r="AP146" s="25">
        <v>3298</v>
      </c>
      <c r="AQ146" s="25">
        <v>2861</v>
      </c>
      <c r="AR146" s="25">
        <v>2523</v>
      </c>
      <c r="AS146" s="25">
        <v>3857</v>
      </c>
      <c r="AT146" s="25">
        <v>1412</v>
      </c>
      <c r="AU146" s="25">
        <v>3879</v>
      </c>
      <c r="AV146" s="25">
        <v>3839</v>
      </c>
      <c r="AW146" s="25">
        <v>2878</v>
      </c>
      <c r="AX146" s="25">
        <v>2592</v>
      </c>
      <c r="AY146" s="25">
        <v>2406</v>
      </c>
      <c r="AZ146" s="25">
        <v>2063</v>
      </c>
      <c r="BA146" s="25">
        <v>690</v>
      </c>
      <c r="BB146" s="25">
        <v>827</v>
      </c>
      <c r="BC146" s="25">
        <v>886</v>
      </c>
      <c r="BD146" s="25">
        <v>2052</v>
      </c>
      <c r="BE146" s="25">
        <v>3343</v>
      </c>
      <c r="BF146" s="25">
        <v>2354</v>
      </c>
      <c r="BG146" s="25">
        <v>4964</v>
      </c>
      <c r="BH146" s="25">
        <v>3206</v>
      </c>
      <c r="BI146" s="25">
        <v>4926</v>
      </c>
      <c r="BJ146" s="25">
        <v>3790</v>
      </c>
      <c r="BK146" s="25">
        <v>4198</v>
      </c>
      <c r="BL146" s="25">
        <v>5182</v>
      </c>
      <c r="BM146" s="25">
        <v>2314</v>
      </c>
      <c r="BN146" s="25">
        <v>1541</v>
      </c>
      <c r="BO146" s="25">
        <v>884</v>
      </c>
      <c r="BP146" s="25">
        <v>0</v>
      </c>
      <c r="BQ146" s="25">
        <v>556</v>
      </c>
      <c r="BR146" s="25">
        <v>1228</v>
      </c>
      <c r="BS146" s="25">
        <v>2140</v>
      </c>
      <c r="BT146" s="25">
        <v>1865</v>
      </c>
      <c r="BU146" s="25">
        <v>1912</v>
      </c>
      <c r="BV146" s="25">
        <v>2811</v>
      </c>
      <c r="BW146" s="25">
        <v>2386</v>
      </c>
      <c r="BX146" s="25">
        <v>3351</v>
      </c>
      <c r="BY146" s="25">
        <v>3922</v>
      </c>
      <c r="BZ146" s="25">
        <v>3827</v>
      </c>
      <c r="CA146" s="25">
        <v>2077</v>
      </c>
      <c r="CB146" s="25">
        <v>4009</v>
      </c>
      <c r="CC146" s="25">
        <v>2908</v>
      </c>
      <c r="CD146" s="25">
        <v>1559</v>
      </c>
      <c r="CE146" s="25">
        <v>856</v>
      </c>
      <c r="CF146" s="25">
        <v>1046</v>
      </c>
      <c r="CG146" s="25">
        <v>1510</v>
      </c>
      <c r="CH146" s="25">
        <v>947</v>
      </c>
      <c r="CI146" s="25">
        <v>710</v>
      </c>
      <c r="CJ146" s="25">
        <v>1245</v>
      </c>
    </row>
    <row r="147" spans="1:88" s="21" customFormat="1" ht="12" customHeight="1" x14ac:dyDescent="0.2">
      <c r="A147" s="22"/>
      <c r="B147" s="24"/>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0</v>
      </c>
      <c r="Z147" s="25">
        <v>0</v>
      </c>
      <c r="AA147" s="25">
        <v>0</v>
      </c>
      <c r="AB147" s="25">
        <v>0</v>
      </c>
      <c r="AC147" s="25">
        <v>0</v>
      </c>
      <c r="AD147" s="25">
        <v>0</v>
      </c>
      <c r="AE147" s="25">
        <v>0</v>
      </c>
      <c r="AF147" s="25">
        <v>0</v>
      </c>
      <c r="AG147" s="25">
        <v>0</v>
      </c>
      <c r="AH147" s="25">
        <v>0</v>
      </c>
      <c r="AI147" s="25">
        <v>0</v>
      </c>
      <c r="AJ147" s="25">
        <v>0</v>
      </c>
      <c r="AK147" s="25">
        <v>0</v>
      </c>
      <c r="AL147" s="25">
        <v>0</v>
      </c>
      <c r="AM147" s="25">
        <v>0</v>
      </c>
      <c r="AN147" s="25">
        <v>0</v>
      </c>
      <c r="AO147" s="25">
        <v>0</v>
      </c>
      <c r="AP147" s="25">
        <v>0</v>
      </c>
      <c r="AQ147" s="25">
        <v>0</v>
      </c>
      <c r="AR147" s="25">
        <v>0</v>
      </c>
      <c r="AS147" s="25">
        <v>0</v>
      </c>
      <c r="AT147" s="25">
        <v>0</v>
      </c>
      <c r="AU147" s="25">
        <v>0</v>
      </c>
      <c r="AV147" s="25">
        <v>0</v>
      </c>
      <c r="AW147" s="25">
        <v>204</v>
      </c>
      <c r="AX147" s="25">
        <v>194</v>
      </c>
      <c r="AY147" s="25">
        <v>167</v>
      </c>
      <c r="AZ147" s="25">
        <v>0</v>
      </c>
      <c r="BA147" s="25">
        <v>0</v>
      </c>
      <c r="BB147" s="25">
        <v>0</v>
      </c>
      <c r="BC147" s="25">
        <v>0</v>
      </c>
      <c r="BD147" s="25">
        <v>0</v>
      </c>
      <c r="BE147" s="25">
        <v>0</v>
      </c>
      <c r="BF147" s="25">
        <v>0</v>
      </c>
      <c r="BG147" s="25">
        <v>0</v>
      </c>
      <c r="BH147" s="25">
        <v>0</v>
      </c>
      <c r="BI147" s="25">
        <v>0</v>
      </c>
      <c r="BJ147" s="25">
        <v>0</v>
      </c>
      <c r="BK147" s="25">
        <v>0</v>
      </c>
      <c r="BL147" s="25">
        <v>0</v>
      </c>
      <c r="BM147" s="25">
        <v>0</v>
      </c>
      <c r="BN147" s="25">
        <v>0</v>
      </c>
      <c r="BO147" s="25">
        <v>0</v>
      </c>
      <c r="BP147" s="25">
        <v>1284</v>
      </c>
      <c r="BQ147" s="25">
        <v>0</v>
      </c>
      <c r="BR147" s="25">
        <v>0</v>
      </c>
      <c r="BS147" s="25">
        <v>0</v>
      </c>
      <c r="BT147" s="25">
        <v>0</v>
      </c>
      <c r="BU147" s="25">
        <v>0</v>
      </c>
      <c r="BV147" s="25">
        <v>0</v>
      </c>
      <c r="BW147" s="25">
        <v>0</v>
      </c>
      <c r="BX147" s="25">
        <v>0</v>
      </c>
      <c r="BY147" s="25">
        <v>0</v>
      </c>
      <c r="BZ147" s="25">
        <v>0</v>
      </c>
      <c r="CA147" s="25">
        <v>0</v>
      </c>
      <c r="CB147" s="25">
        <v>0</v>
      </c>
      <c r="CC147" s="25">
        <v>0</v>
      </c>
      <c r="CD147" s="25">
        <v>0</v>
      </c>
      <c r="CE147" s="25">
        <v>0</v>
      </c>
      <c r="CF147" s="25">
        <v>0</v>
      </c>
      <c r="CG147" s="25">
        <v>678</v>
      </c>
      <c r="CH147" s="25">
        <v>0</v>
      </c>
      <c r="CI147" s="25">
        <v>0</v>
      </c>
      <c r="CJ147" s="25">
        <v>0</v>
      </c>
    </row>
    <row r="148" spans="1:88" s="21" customFormat="1" ht="12" customHeight="1" x14ac:dyDescent="0.2">
      <c r="A148" s="27"/>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row>
    <row r="149" spans="1:88" s="21" customFormat="1" ht="12" customHeight="1" x14ac:dyDescent="0.2">
      <c r="A149" s="28"/>
      <c r="B149" s="30" t="s">
        <v>77</v>
      </c>
      <c r="C149" s="31"/>
      <c r="D149" s="30"/>
      <c r="E149" s="30">
        <v>7587</v>
      </c>
      <c r="F149" s="30">
        <v>7222</v>
      </c>
      <c r="G149" s="30">
        <v>7202</v>
      </c>
      <c r="H149" s="30">
        <v>6624</v>
      </c>
      <c r="I149" s="30">
        <v>6384</v>
      </c>
      <c r="J149" s="30">
        <v>7245</v>
      </c>
      <c r="K149" s="30">
        <v>7616</v>
      </c>
      <c r="L149" s="30">
        <v>7462</v>
      </c>
      <c r="M149" s="30">
        <v>7860</v>
      </c>
      <c r="N149" s="30">
        <v>7020</v>
      </c>
      <c r="O149" s="30">
        <v>8024</v>
      </c>
      <c r="P149" s="30">
        <v>7560</v>
      </c>
      <c r="Q149" s="30">
        <v>7772</v>
      </c>
      <c r="R149" s="30">
        <v>7722</v>
      </c>
      <c r="S149" s="30">
        <v>8787</v>
      </c>
      <c r="T149" s="30">
        <v>8181</v>
      </c>
      <c r="U149" s="30">
        <v>7800</v>
      </c>
      <c r="V149" s="30">
        <v>7820</v>
      </c>
      <c r="W149" s="30">
        <v>6726</v>
      </c>
      <c r="X149" s="30">
        <v>8050</v>
      </c>
      <c r="Y149" s="30">
        <v>7225</v>
      </c>
      <c r="Z149" s="30">
        <v>7358</v>
      </c>
      <c r="AA149" s="30">
        <v>6992</v>
      </c>
      <c r="AB149" s="30">
        <v>7488</v>
      </c>
      <c r="AC149" s="30">
        <v>6532</v>
      </c>
      <c r="AD149" s="30">
        <v>8294</v>
      </c>
      <c r="AE149" s="30">
        <v>7332</v>
      </c>
      <c r="AF149" s="30">
        <v>8040</v>
      </c>
      <c r="AG149" s="30">
        <v>9756</v>
      </c>
      <c r="AH149" s="30">
        <v>10168</v>
      </c>
      <c r="AI149" s="30">
        <v>8595</v>
      </c>
      <c r="AJ149" s="30">
        <v>10164</v>
      </c>
      <c r="AK149" s="30">
        <v>12449</v>
      </c>
      <c r="AL149" s="30">
        <v>13233</v>
      </c>
      <c r="AM149" s="30">
        <v>13964</v>
      </c>
      <c r="AN149" s="30">
        <v>6771</v>
      </c>
      <c r="AO149" s="30">
        <v>10412</v>
      </c>
      <c r="AP149" s="30">
        <v>10014</v>
      </c>
      <c r="AQ149" s="30">
        <v>10054</v>
      </c>
      <c r="AR149" s="30">
        <v>10354</v>
      </c>
      <c r="AS149" s="30">
        <v>11245</v>
      </c>
      <c r="AT149" s="30">
        <v>10157</v>
      </c>
      <c r="AU149" s="30">
        <v>10795</v>
      </c>
      <c r="AV149" s="30">
        <v>12669</v>
      </c>
      <c r="AW149" s="30">
        <v>12467</v>
      </c>
      <c r="AX149" s="30">
        <v>10312</v>
      </c>
      <c r="AY149" s="30">
        <v>6048</v>
      </c>
      <c r="AZ149" s="30">
        <v>6333</v>
      </c>
      <c r="BA149" s="30">
        <v>2482</v>
      </c>
      <c r="BB149" s="30">
        <v>2317</v>
      </c>
      <c r="BC149" s="30">
        <v>2274</v>
      </c>
      <c r="BD149" s="30">
        <v>6928</v>
      </c>
      <c r="BE149" s="30">
        <v>8234</v>
      </c>
      <c r="BF149" s="30">
        <v>7359</v>
      </c>
      <c r="BG149" s="30">
        <v>8904</v>
      </c>
      <c r="BH149" s="30">
        <v>8838</v>
      </c>
      <c r="BI149" s="30">
        <v>9127</v>
      </c>
      <c r="BJ149" s="30">
        <v>9187</v>
      </c>
      <c r="BK149" s="30">
        <v>7488</v>
      </c>
      <c r="BL149" s="30">
        <v>7702</v>
      </c>
      <c r="BM149" s="30">
        <v>8958</v>
      </c>
      <c r="BN149" s="30">
        <v>8501</v>
      </c>
      <c r="BO149" s="30">
        <v>10148</v>
      </c>
      <c r="BP149" s="30">
        <v>7602</v>
      </c>
      <c r="BQ149" s="30">
        <v>8632</v>
      </c>
      <c r="BR149" s="30">
        <v>8118</v>
      </c>
      <c r="BS149" s="30">
        <v>7664</v>
      </c>
      <c r="BT149" s="30">
        <v>7570</v>
      </c>
      <c r="BU149" s="30">
        <v>6908</v>
      </c>
      <c r="BV149" s="30">
        <v>6935</v>
      </c>
      <c r="BW149" s="30">
        <v>7854</v>
      </c>
      <c r="BX149" s="30">
        <v>10460</v>
      </c>
      <c r="BY149" s="30">
        <v>8248</v>
      </c>
      <c r="BZ149" s="30">
        <v>8859</v>
      </c>
      <c r="CA149" s="30">
        <v>7831</v>
      </c>
      <c r="CB149" s="30">
        <v>8758</v>
      </c>
      <c r="CC149" s="30">
        <v>10136</v>
      </c>
      <c r="CD149" s="30">
        <v>11694</v>
      </c>
      <c r="CE149" s="30">
        <v>7254</v>
      </c>
      <c r="CF149" s="30">
        <v>6639</v>
      </c>
      <c r="CG149" s="30">
        <v>8053</v>
      </c>
      <c r="CH149" s="30">
        <v>7881</v>
      </c>
      <c r="CI149" s="30">
        <v>6065</v>
      </c>
      <c r="CJ149" s="30">
        <v>5491</v>
      </c>
    </row>
    <row r="150" spans="1:88" s="21" customFormat="1" ht="12" customHeight="1" x14ac:dyDescent="0.2">
      <c r="A150" s="22"/>
      <c r="B150" s="24"/>
      <c r="C150" s="25" t="s">
        <v>46</v>
      </c>
      <c r="D150" s="25"/>
      <c r="E150" s="25">
        <v>4496</v>
      </c>
      <c r="F150" s="25">
        <v>5024</v>
      </c>
      <c r="G150" s="25">
        <v>4155</v>
      </c>
      <c r="H150" s="25">
        <v>4968</v>
      </c>
      <c r="I150" s="25">
        <v>4256</v>
      </c>
      <c r="J150" s="25">
        <v>4410</v>
      </c>
      <c r="K150" s="25">
        <v>3808</v>
      </c>
      <c r="L150" s="25">
        <v>3731</v>
      </c>
      <c r="M150" s="25">
        <v>4978</v>
      </c>
      <c r="N150" s="25">
        <v>4420</v>
      </c>
      <c r="O150" s="25">
        <v>5192</v>
      </c>
      <c r="P150" s="25">
        <v>4050</v>
      </c>
      <c r="Q150" s="25">
        <v>4288</v>
      </c>
      <c r="R150" s="25">
        <v>4004</v>
      </c>
      <c r="S150" s="25">
        <v>4545</v>
      </c>
      <c r="T150" s="25">
        <v>4242</v>
      </c>
      <c r="U150" s="25">
        <v>4225</v>
      </c>
      <c r="V150" s="25">
        <v>3740</v>
      </c>
      <c r="W150" s="25">
        <v>4248</v>
      </c>
      <c r="X150" s="25">
        <v>4508</v>
      </c>
      <c r="Y150" s="25">
        <v>3179</v>
      </c>
      <c r="Z150" s="25">
        <v>3396</v>
      </c>
      <c r="AA150" s="25">
        <v>3952</v>
      </c>
      <c r="AB150" s="25">
        <v>2880</v>
      </c>
      <c r="AC150" s="25">
        <v>3692</v>
      </c>
      <c r="AD150" s="25">
        <v>3718</v>
      </c>
      <c r="AE150" s="25">
        <v>3666</v>
      </c>
      <c r="AF150" s="25">
        <v>2680</v>
      </c>
      <c r="AG150" s="25">
        <v>3252</v>
      </c>
      <c r="AH150" s="25">
        <v>3407</v>
      </c>
      <c r="AI150" s="25">
        <v>4820</v>
      </c>
      <c r="AJ150" s="25">
        <v>5757</v>
      </c>
      <c r="AK150" s="25">
        <v>6744</v>
      </c>
      <c r="AL150" s="25">
        <v>5400</v>
      </c>
      <c r="AM150" s="25">
        <v>8963</v>
      </c>
      <c r="AN150" s="25">
        <v>3124</v>
      </c>
      <c r="AO150" s="25">
        <v>5022</v>
      </c>
      <c r="AP150" s="25">
        <v>4270</v>
      </c>
      <c r="AQ150" s="25">
        <v>5208</v>
      </c>
      <c r="AR150" s="25">
        <v>5753</v>
      </c>
      <c r="AS150" s="25">
        <v>4969</v>
      </c>
      <c r="AT150" s="25">
        <v>5192</v>
      </c>
      <c r="AU150" s="25">
        <v>5194</v>
      </c>
      <c r="AV150" s="25">
        <v>6141</v>
      </c>
      <c r="AW150" s="25">
        <v>4879</v>
      </c>
      <c r="AX150" s="25">
        <v>4893</v>
      </c>
      <c r="AY150" s="25">
        <v>2398</v>
      </c>
      <c r="AZ150" s="25">
        <v>2141</v>
      </c>
      <c r="BA150" s="25">
        <v>1241</v>
      </c>
      <c r="BB150" s="25">
        <v>849</v>
      </c>
      <c r="BC150" s="25">
        <v>716</v>
      </c>
      <c r="BD150" s="25">
        <v>3329</v>
      </c>
      <c r="BE150" s="25">
        <v>3686</v>
      </c>
      <c r="BF150" s="25">
        <v>3779</v>
      </c>
      <c r="BG150" s="25">
        <v>3558</v>
      </c>
      <c r="BH150" s="25">
        <v>3124</v>
      </c>
      <c r="BI150" s="25">
        <v>2036</v>
      </c>
      <c r="BJ150" s="25">
        <v>2532</v>
      </c>
      <c r="BK150" s="25">
        <v>2117</v>
      </c>
      <c r="BL150" s="25">
        <v>3777</v>
      </c>
      <c r="BM150" s="25">
        <v>5005</v>
      </c>
      <c r="BN150" s="25">
        <v>2738</v>
      </c>
      <c r="BO150" s="25">
        <v>3157</v>
      </c>
      <c r="BP150" s="25">
        <v>3000</v>
      </c>
      <c r="BQ150" s="25">
        <v>2801</v>
      </c>
      <c r="BR150" s="25">
        <v>4531</v>
      </c>
      <c r="BS150" s="25">
        <v>3266</v>
      </c>
      <c r="BT150" s="25">
        <v>3335</v>
      </c>
      <c r="BU150" s="25">
        <v>3867</v>
      </c>
      <c r="BV150" s="25">
        <v>4476</v>
      </c>
      <c r="BW150" s="25">
        <v>5260</v>
      </c>
      <c r="BX150" s="25">
        <v>8100</v>
      </c>
      <c r="BY150" s="25">
        <v>4998</v>
      </c>
      <c r="BZ150" s="25">
        <v>4224</v>
      </c>
      <c r="CA150" s="25">
        <v>3389</v>
      </c>
      <c r="CB150" s="25">
        <v>3755</v>
      </c>
      <c r="CC150" s="25">
        <v>4049</v>
      </c>
      <c r="CD150" s="25">
        <v>6607</v>
      </c>
      <c r="CE150" s="25">
        <v>3405</v>
      </c>
      <c r="CF150" s="25">
        <v>3224</v>
      </c>
      <c r="CG150" s="25">
        <v>4584</v>
      </c>
      <c r="CH150" s="25">
        <v>4512</v>
      </c>
      <c r="CI150" s="25">
        <v>3194</v>
      </c>
      <c r="CJ150" s="25">
        <v>3133</v>
      </c>
    </row>
    <row r="151" spans="1:88" s="21" customFormat="1" ht="12" customHeight="1" x14ac:dyDescent="0.2">
      <c r="A151" s="22"/>
      <c r="B151" s="24"/>
      <c r="C151" s="25" t="s">
        <v>47</v>
      </c>
      <c r="D151" s="25"/>
      <c r="E151" s="25">
        <v>3091</v>
      </c>
      <c r="F151" s="25">
        <v>2198</v>
      </c>
      <c r="G151" s="25">
        <v>3047</v>
      </c>
      <c r="H151" s="25">
        <v>1656</v>
      </c>
      <c r="I151" s="25">
        <v>2128</v>
      </c>
      <c r="J151" s="25">
        <v>2835</v>
      </c>
      <c r="K151" s="25">
        <v>3808</v>
      </c>
      <c r="L151" s="25">
        <v>3731</v>
      </c>
      <c r="M151" s="25">
        <v>2882</v>
      </c>
      <c r="N151" s="25">
        <v>2600</v>
      </c>
      <c r="O151" s="25">
        <v>2832</v>
      </c>
      <c r="P151" s="25">
        <v>3510</v>
      </c>
      <c r="Q151" s="25">
        <v>3484</v>
      </c>
      <c r="R151" s="25">
        <v>3718</v>
      </c>
      <c r="S151" s="25">
        <v>4242</v>
      </c>
      <c r="T151" s="25">
        <v>3636</v>
      </c>
      <c r="U151" s="25">
        <v>3575</v>
      </c>
      <c r="V151" s="25">
        <v>4080</v>
      </c>
      <c r="W151" s="25">
        <v>2478</v>
      </c>
      <c r="X151" s="25">
        <v>3542</v>
      </c>
      <c r="Y151" s="25">
        <v>4046</v>
      </c>
      <c r="Z151" s="25">
        <v>3962</v>
      </c>
      <c r="AA151" s="25">
        <v>3040</v>
      </c>
      <c r="AB151" s="25">
        <v>4608</v>
      </c>
      <c r="AC151" s="25">
        <v>2840</v>
      </c>
      <c r="AD151" s="25">
        <v>4576</v>
      </c>
      <c r="AE151" s="25">
        <v>3666</v>
      </c>
      <c r="AF151" s="25">
        <v>5360</v>
      </c>
      <c r="AG151" s="25">
        <v>6504</v>
      </c>
      <c r="AH151" s="25">
        <v>6478</v>
      </c>
      <c r="AI151" s="25">
        <v>3775</v>
      </c>
      <c r="AJ151" s="25">
        <v>4407</v>
      </c>
      <c r="AK151" s="25">
        <v>5705</v>
      </c>
      <c r="AL151" s="25">
        <v>7833</v>
      </c>
      <c r="AM151" s="25">
        <v>5001</v>
      </c>
      <c r="AN151" s="25">
        <v>3647</v>
      </c>
      <c r="AO151" s="25">
        <v>5390</v>
      </c>
      <c r="AP151" s="25">
        <v>5596</v>
      </c>
      <c r="AQ151" s="25">
        <v>4846</v>
      </c>
      <c r="AR151" s="25">
        <v>4601</v>
      </c>
      <c r="AS151" s="25">
        <v>6276</v>
      </c>
      <c r="AT151" s="25">
        <v>4965</v>
      </c>
      <c r="AU151" s="25">
        <v>5601</v>
      </c>
      <c r="AV151" s="25">
        <v>6528</v>
      </c>
      <c r="AW151" s="25">
        <v>7384</v>
      </c>
      <c r="AX151" s="25">
        <v>5225</v>
      </c>
      <c r="AY151" s="25">
        <v>3483</v>
      </c>
      <c r="AZ151" s="25">
        <v>4192</v>
      </c>
      <c r="BA151" s="25">
        <v>1241</v>
      </c>
      <c r="BB151" s="25">
        <v>1468</v>
      </c>
      <c r="BC151" s="25">
        <v>1558</v>
      </c>
      <c r="BD151" s="25">
        <v>3599</v>
      </c>
      <c r="BE151" s="25">
        <v>4548</v>
      </c>
      <c r="BF151" s="25">
        <v>3580</v>
      </c>
      <c r="BG151" s="25">
        <v>5346</v>
      </c>
      <c r="BH151" s="25">
        <v>5714</v>
      </c>
      <c r="BI151" s="25">
        <v>7091</v>
      </c>
      <c r="BJ151" s="25">
        <v>6655</v>
      </c>
      <c r="BK151" s="25">
        <v>5371</v>
      </c>
      <c r="BL151" s="25">
        <v>3925</v>
      </c>
      <c r="BM151" s="25">
        <v>3953</v>
      </c>
      <c r="BN151" s="25">
        <v>5763</v>
      </c>
      <c r="BO151" s="25">
        <v>6991</v>
      </c>
      <c r="BP151" s="25">
        <v>4602</v>
      </c>
      <c r="BQ151" s="25">
        <v>5831</v>
      </c>
      <c r="BR151" s="25">
        <v>3587</v>
      </c>
      <c r="BS151" s="25">
        <v>4398</v>
      </c>
      <c r="BT151" s="25">
        <v>4235</v>
      </c>
      <c r="BU151" s="25">
        <v>2642</v>
      </c>
      <c r="BV151" s="25">
        <v>2459</v>
      </c>
      <c r="BW151" s="25">
        <v>2594</v>
      </c>
      <c r="BX151" s="25">
        <v>2360</v>
      </c>
      <c r="BY151" s="25">
        <v>3250</v>
      </c>
      <c r="BZ151" s="25">
        <v>4635</v>
      </c>
      <c r="CA151" s="25">
        <v>4442</v>
      </c>
      <c r="CB151" s="25">
        <v>5003</v>
      </c>
      <c r="CC151" s="25">
        <v>6087</v>
      </c>
      <c r="CD151" s="25">
        <v>4915</v>
      </c>
      <c r="CE151" s="25">
        <v>3518</v>
      </c>
      <c r="CF151" s="25">
        <v>3415</v>
      </c>
      <c r="CG151" s="25">
        <v>3469</v>
      </c>
      <c r="CH151" s="25">
        <v>3369</v>
      </c>
      <c r="CI151" s="25">
        <v>2871</v>
      </c>
      <c r="CJ151" s="25">
        <v>2358</v>
      </c>
    </row>
    <row r="152" spans="1:88" s="21" customFormat="1" ht="12" customHeight="1" x14ac:dyDescent="0.2">
      <c r="A152" s="22"/>
      <c r="B152" s="24"/>
      <c r="C152" s="25" t="s">
        <v>16</v>
      </c>
      <c r="D152" s="25"/>
      <c r="E152" s="25">
        <v>0</v>
      </c>
      <c r="F152" s="25">
        <v>0</v>
      </c>
      <c r="G152" s="25">
        <v>0</v>
      </c>
      <c r="H152" s="25">
        <v>0</v>
      </c>
      <c r="I152" s="25">
        <v>0</v>
      </c>
      <c r="J152" s="25">
        <v>0</v>
      </c>
      <c r="K152" s="25">
        <v>0</v>
      </c>
      <c r="L152" s="25">
        <v>0</v>
      </c>
      <c r="M152" s="25">
        <v>0</v>
      </c>
      <c r="N152" s="25">
        <v>0</v>
      </c>
      <c r="O152" s="25">
        <v>0</v>
      </c>
      <c r="P152" s="25">
        <v>0</v>
      </c>
      <c r="Q152" s="25">
        <v>0</v>
      </c>
      <c r="R152" s="25">
        <v>0</v>
      </c>
      <c r="S152" s="25">
        <v>0</v>
      </c>
      <c r="T152" s="25">
        <v>303</v>
      </c>
      <c r="U152" s="25">
        <v>0</v>
      </c>
      <c r="V152" s="25">
        <v>0</v>
      </c>
      <c r="W152" s="25">
        <v>0</v>
      </c>
      <c r="X152" s="25">
        <v>0</v>
      </c>
      <c r="Y152" s="25">
        <v>0</v>
      </c>
      <c r="Z152" s="25">
        <v>0</v>
      </c>
      <c r="AA152" s="25">
        <v>0</v>
      </c>
      <c r="AB152" s="25">
        <v>0</v>
      </c>
      <c r="AC152" s="25">
        <v>0</v>
      </c>
      <c r="AD152" s="25">
        <v>0</v>
      </c>
      <c r="AE152" s="25">
        <v>0</v>
      </c>
      <c r="AF152" s="25">
        <v>0</v>
      </c>
      <c r="AG152" s="25">
        <v>0</v>
      </c>
      <c r="AH152" s="25">
        <v>283</v>
      </c>
      <c r="AI152" s="25">
        <v>0</v>
      </c>
      <c r="AJ152" s="25">
        <v>0</v>
      </c>
      <c r="AK152" s="25">
        <v>0</v>
      </c>
      <c r="AL152" s="25">
        <v>0</v>
      </c>
      <c r="AM152" s="25">
        <v>0</v>
      </c>
      <c r="AN152" s="25">
        <v>0</v>
      </c>
      <c r="AO152" s="25">
        <v>0</v>
      </c>
      <c r="AP152" s="25">
        <v>148</v>
      </c>
      <c r="AQ152" s="25">
        <v>0</v>
      </c>
      <c r="AR152" s="25">
        <v>0</v>
      </c>
      <c r="AS152" s="25">
        <v>0</v>
      </c>
      <c r="AT152" s="25">
        <v>0</v>
      </c>
      <c r="AU152" s="25">
        <v>0</v>
      </c>
      <c r="AV152" s="25">
        <v>0</v>
      </c>
      <c r="AW152" s="25">
        <v>204</v>
      </c>
      <c r="AX152" s="25">
        <v>194</v>
      </c>
      <c r="AY152" s="25">
        <v>167</v>
      </c>
      <c r="AZ152" s="25">
        <v>0</v>
      </c>
      <c r="BA152" s="25">
        <v>0</v>
      </c>
      <c r="BB152" s="25">
        <v>0</v>
      </c>
      <c r="BC152" s="25">
        <v>0</v>
      </c>
      <c r="BD152" s="25">
        <v>0</v>
      </c>
      <c r="BE152" s="25">
        <v>0</v>
      </c>
      <c r="BF152" s="25">
        <v>0</v>
      </c>
      <c r="BG152" s="25">
        <v>0</v>
      </c>
      <c r="BH152" s="25">
        <v>0</v>
      </c>
      <c r="BI152" s="25">
        <v>0</v>
      </c>
      <c r="BJ152" s="25">
        <v>0</v>
      </c>
      <c r="BK152" s="25">
        <v>0</v>
      </c>
      <c r="BL152" s="25">
        <v>0</v>
      </c>
      <c r="BM152" s="25">
        <v>0</v>
      </c>
      <c r="BN152" s="25">
        <v>0</v>
      </c>
      <c r="BO152" s="25">
        <v>0</v>
      </c>
      <c r="BP152" s="25">
        <v>0</v>
      </c>
      <c r="BQ152" s="25">
        <v>0</v>
      </c>
      <c r="BR152" s="25">
        <v>0</v>
      </c>
      <c r="BS152" s="25">
        <v>0</v>
      </c>
      <c r="BT152" s="25">
        <v>0</v>
      </c>
      <c r="BU152" s="25">
        <v>399</v>
      </c>
      <c r="BV152" s="25">
        <v>0</v>
      </c>
      <c r="BW152" s="25">
        <v>0</v>
      </c>
      <c r="BX152" s="25">
        <v>0</v>
      </c>
      <c r="BY152" s="25">
        <v>0</v>
      </c>
      <c r="BZ152" s="25">
        <v>0</v>
      </c>
      <c r="CA152" s="25">
        <v>0</v>
      </c>
      <c r="CB152" s="25">
        <v>0</v>
      </c>
      <c r="CC152" s="25">
        <v>0</v>
      </c>
      <c r="CD152" s="25">
        <v>172</v>
      </c>
      <c r="CE152" s="25">
        <v>331</v>
      </c>
      <c r="CF152" s="25">
        <v>0</v>
      </c>
      <c r="CG152" s="25">
        <v>0</v>
      </c>
      <c r="CH152" s="25">
        <v>0</v>
      </c>
      <c r="CI152" s="25">
        <v>0</v>
      </c>
      <c r="CJ152" s="25">
        <v>0</v>
      </c>
    </row>
    <row r="153" spans="1:88" s="21" customFormat="1" ht="12" customHeight="1" x14ac:dyDescent="0.2">
      <c r="A153" s="27"/>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row>
    <row r="154" spans="1:88" s="21" customFormat="1" ht="12" customHeight="1" x14ac:dyDescent="0.2">
      <c r="A154" s="28"/>
      <c r="B154" s="30" t="s">
        <v>78</v>
      </c>
      <c r="C154" s="31"/>
      <c r="D154" s="30"/>
      <c r="E154" s="30">
        <v>7587</v>
      </c>
      <c r="F154" s="30">
        <v>7222</v>
      </c>
      <c r="G154" s="30">
        <v>7202</v>
      </c>
      <c r="H154" s="30">
        <v>6624</v>
      </c>
      <c r="I154" s="30">
        <v>6384</v>
      </c>
      <c r="J154" s="30">
        <v>7245</v>
      </c>
      <c r="K154" s="30">
        <v>7616</v>
      </c>
      <c r="L154" s="30">
        <v>7462</v>
      </c>
      <c r="M154" s="30">
        <v>7860</v>
      </c>
      <c r="N154" s="30">
        <v>7020</v>
      </c>
      <c r="O154" s="30">
        <v>8024</v>
      </c>
      <c r="P154" s="30">
        <v>7560</v>
      </c>
      <c r="Q154" s="30">
        <v>7772</v>
      </c>
      <c r="R154" s="30">
        <v>7722</v>
      </c>
      <c r="S154" s="30">
        <v>8787</v>
      </c>
      <c r="T154" s="30">
        <v>8181</v>
      </c>
      <c r="U154" s="30">
        <v>7800</v>
      </c>
      <c r="V154" s="30">
        <v>7820</v>
      </c>
      <c r="W154" s="30">
        <v>6726</v>
      </c>
      <c r="X154" s="30">
        <v>8050</v>
      </c>
      <c r="Y154" s="30">
        <v>7225</v>
      </c>
      <c r="Z154" s="30">
        <v>7358</v>
      </c>
      <c r="AA154" s="30">
        <v>6992</v>
      </c>
      <c r="AB154" s="30">
        <v>7488</v>
      </c>
      <c r="AC154" s="30">
        <v>6532</v>
      </c>
      <c r="AD154" s="30">
        <v>8294</v>
      </c>
      <c r="AE154" s="30">
        <v>7332</v>
      </c>
      <c r="AF154" s="30">
        <v>8040</v>
      </c>
      <c r="AG154" s="30">
        <v>9756</v>
      </c>
      <c r="AH154" s="30">
        <v>10168</v>
      </c>
      <c r="AI154" s="30">
        <v>8595</v>
      </c>
      <c r="AJ154" s="30">
        <v>10164</v>
      </c>
      <c r="AK154" s="30">
        <v>12449</v>
      </c>
      <c r="AL154" s="30">
        <v>13233</v>
      </c>
      <c r="AM154" s="30">
        <v>13964</v>
      </c>
      <c r="AN154" s="30">
        <v>6771</v>
      </c>
      <c r="AO154" s="30">
        <v>10412</v>
      </c>
      <c r="AP154" s="30">
        <v>10014</v>
      </c>
      <c r="AQ154" s="30">
        <v>10054</v>
      </c>
      <c r="AR154" s="30">
        <v>10354</v>
      </c>
      <c r="AS154" s="30">
        <v>11245</v>
      </c>
      <c r="AT154" s="30">
        <v>10157</v>
      </c>
      <c r="AU154" s="30">
        <v>10795</v>
      </c>
      <c r="AV154" s="30">
        <v>12669</v>
      </c>
      <c r="AW154" s="30">
        <v>12467</v>
      </c>
      <c r="AX154" s="30">
        <v>10312</v>
      </c>
      <c r="AY154" s="30">
        <v>6048</v>
      </c>
      <c r="AZ154" s="30">
        <v>6333</v>
      </c>
      <c r="BA154" s="30">
        <v>2482</v>
      </c>
      <c r="BB154" s="30">
        <v>2317</v>
      </c>
      <c r="BC154" s="30">
        <v>2274</v>
      </c>
      <c r="BD154" s="30">
        <v>6928</v>
      </c>
      <c r="BE154" s="30">
        <v>8234</v>
      </c>
      <c r="BF154" s="30">
        <v>7359</v>
      </c>
      <c r="BG154" s="30">
        <v>8904</v>
      </c>
      <c r="BH154" s="30">
        <v>8838</v>
      </c>
      <c r="BI154" s="30">
        <v>9127</v>
      </c>
      <c r="BJ154" s="30">
        <v>9187</v>
      </c>
      <c r="BK154" s="30">
        <v>7488</v>
      </c>
      <c r="BL154" s="30">
        <v>7702</v>
      </c>
      <c r="BM154" s="30">
        <v>8958</v>
      </c>
      <c r="BN154" s="30">
        <v>8501</v>
      </c>
      <c r="BO154" s="30">
        <v>10148</v>
      </c>
      <c r="BP154" s="30">
        <v>7602</v>
      </c>
      <c r="BQ154" s="30">
        <v>8632</v>
      </c>
      <c r="BR154" s="30">
        <v>8118</v>
      </c>
      <c r="BS154" s="30">
        <v>7664</v>
      </c>
      <c r="BT154" s="30">
        <v>7570</v>
      </c>
      <c r="BU154" s="30">
        <v>6908</v>
      </c>
      <c r="BV154" s="30">
        <v>6935</v>
      </c>
      <c r="BW154" s="30">
        <v>7854</v>
      </c>
      <c r="BX154" s="30">
        <v>10460</v>
      </c>
      <c r="BY154" s="30">
        <v>8248</v>
      </c>
      <c r="BZ154" s="30">
        <v>8859</v>
      </c>
      <c r="CA154" s="30">
        <v>7831</v>
      </c>
      <c r="CB154" s="30">
        <v>8758</v>
      </c>
      <c r="CC154" s="30">
        <v>10136</v>
      </c>
      <c r="CD154" s="30">
        <v>11694</v>
      </c>
      <c r="CE154" s="30">
        <v>7254</v>
      </c>
      <c r="CF154" s="30">
        <v>6639</v>
      </c>
      <c r="CG154" s="30">
        <v>8053</v>
      </c>
      <c r="CH154" s="30">
        <v>7881</v>
      </c>
      <c r="CI154" s="30">
        <v>6065</v>
      </c>
      <c r="CJ154" s="30">
        <v>5491</v>
      </c>
    </row>
    <row r="155" spans="1:88" s="21" customFormat="1" ht="12" customHeight="1" x14ac:dyDescent="0.2">
      <c r="A155" s="22"/>
      <c r="B155" s="24"/>
      <c r="C155" s="25" t="s">
        <v>79</v>
      </c>
      <c r="D155" s="25"/>
      <c r="E155" s="25">
        <v>4777</v>
      </c>
      <c r="F155" s="25">
        <v>6594</v>
      </c>
      <c r="G155" s="25">
        <v>4432</v>
      </c>
      <c r="H155" s="25">
        <v>4692</v>
      </c>
      <c r="I155" s="25">
        <v>3724</v>
      </c>
      <c r="J155" s="25">
        <v>4410</v>
      </c>
      <c r="K155" s="25">
        <v>3808</v>
      </c>
      <c r="L155" s="25">
        <v>4592</v>
      </c>
      <c r="M155" s="25">
        <v>4716</v>
      </c>
      <c r="N155" s="25">
        <v>4420</v>
      </c>
      <c r="O155" s="25">
        <v>7316</v>
      </c>
      <c r="P155" s="25">
        <v>4860</v>
      </c>
      <c r="Q155" s="25">
        <v>5896</v>
      </c>
      <c r="R155" s="25">
        <v>5720</v>
      </c>
      <c r="S155" s="25">
        <v>6060</v>
      </c>
      <c r="T155" s="25">
        <v>6060</v>
      </c>
      <c r="U155" s="25">
        <v>4225</v>
      </c>
      <c r="V155" s="25">
        <v>5780</v>
      </c>
      <c r="W155" s="25">
        <v>6018</v>
      </c>
      <c r="X155" s="25">
        <v>5796</v>
      </c>
      <c r="Y155" s="25">
        <v>5780</v>
      </c>
      <c r="Z155" s="25">
        <v>5094</v>
      </c>
      <c r="AA155" s="25">
        <v>5472</v>
      </c>
      <c r="AB155" s="25">
        <v>4608</v>
      </c>
      <c r="AC155" s="25">
        <v>5396</v>
      </c>
      <c r="AD155" s="25">
        <v>4576</v>
      </c>
      <c r="AE155" s="25">
        <v>3384</v>
      </c>
      <c r="AF155" s="25">
        <v>3216</v>
      </c>
      <c r="AG155" s="25">
        <v>6504</v>
      </c>
      <c r="AH155" s="25">
        <v>8501</v>
      </c>
      <c r="AI155" s="25">
        <v>5690</v>
      </c>
      <c r="AJ155" s="25">
        <v>9459</v>
      </c>
      <c r="AK155" s="25">
        <v>8857</v>
      </c>
      <c r="AL155" s="25">
        <v>9751</v>
      </c>
      <c r="AM155" s="25">
        <v>12171</v>
      </c>
      <c r="AN155" s="25">
        <v>3928</v>
      </c>
      <c r="AO155" s="25">
        <v>5111</v>
      </c>
      <c r="AP155" s="25">
        <v>7690</v>
      </c>
      <c r="AQ155" s="25">
        <v>6801</v>
      </c>
      <c r="AR155" s="25">
        <v>6093</v>
      </c>
      <c r="AS155" s="25">
        <v>7414</v>
      </c>
      <c r="AT155" s="25">
        <v>6256</v>
      </c>
      <c r="AU155" s="25">
        <v>6895</v>
      </c>
      <c r="AV155" s="25">
        <v>7563</v>
      </c>
      <c r="AW155" s="25">
        <v>6340</v>
      </c>
      <c r="AX155" s="25">
        <v>7041</v>
      </c>
      <c r="AY155" s="25">
        <v>3641</v>
      </c>
      <c r="AZ155" s="25">
        <v>5379</v>
      </c>
      <c r="BA155" s="25">
        <v>1883</v>
      </c>
      <c r="BB155" s="25">
        <v>1515</v>
      </c>
      <c r="BC155" s="25">
        <v>794</v>
      </c>
      <c r="BD155" s="25">
        <v>4598</v>
      </c>
      <c r="BE155" s="25">
        <v>4931</v>
      </c>
      <c r="BF155" s="25">
        <v>3588</v>
      </c>
      <c r="BG155" s="25">
        <v>3948</v>
      </c>
      <c r="BH155" s="25">
        <v>3658</v>
      </c>
      <c r="BI155" s="25">
        <v>3460</v>
      </c>
      <c r="BJ155" s="25">
        <v>4770</v>
      </c>
      <c r="BK155" s="25">
        <v>2692</v>
      </c>
      <c r="BL155" s="25">
        <v>3094</v>
      </c>
      <c r="BM155" s="25">
        <v>4160</v>
      </c>
      <c r="BN155" s="25">
        <v>3150</v>
      </c>
      <c r="BO155" s="25">
        <v>6693</v>
      </c>
      <c r="BP155" s="25">
        <v>3000</v>
      </c>
      <c r="BQ155" s="25">
        <v>3378</v>
      </c>
      <c r="BR155" s="25">
        <v>5594</v>
      </c>
      <c r="BS155" s="25">
        <v>3534</v>
      </c>
      <c r="BT155" s="25">
        <v>3740</v>
      </c>
      <c r="BU155" s="25">
        <v>4348</v>
      </c>
      <c r="BV155" s="25">
        <v>5116</v>
      </c>
      <c r="BW155" s="25">
        <v>5872</v>
      </c>
      <c r="BX155" s="25">
        <v>8377</v>
      </c>
      <c r="BY155" s="25">
        <v>5614</v>
      </c>
      <c r="BZ155" s="25">
        <v>4224</v>
      </c>
      <c r="CA155" s="25">
        <v>3834</v>
      </c>
      <c r="CB155" s="25">
        <v>3823</v>
      </c>
      <c r="CC155" s="25">
        <v>5342</v>
      </c>
      <c r="CD155" s="25">
        <v>7143</v>
      </c>
      <c r="CE155" s="25">
        <v>4349</v>
      </c>
      <c r="CF155" s="25">
        <v>3805</v>
      </c>
      <c r="CG155" s="25">
        <v>5356</v>
      </c>
      <c r="CH155" s="25">
        <v>5843</v>
      </c>
      <c r="CI155" s="25">
        <v>3923</v>
      </c>
      <c r="CJ155" s="25">
        <v>3404</v>
      </c>
    </row>
    <row r="156" spans="1:88" s="21" customFormat="1" ht="12" customHeight="1" x14ac:dyDescent="0.2">
      <c r="A156" s="22"/>
      <c r="B156" s="24"/>
      <c r="C156" s="25" t="s">
        <v>80</v>
      </c>
      <c r="D156" s="25"/>
      <c r="E156" s="25">
        <v>2810</v>
      </c>
      <c r="F156" s="25">
        <v>628</v>
      </c>
      <c r="G156" s="25">
        <v>2770</v>
      </c>
      <c r="H156" s="25">
        <v>1932</v>
      </c>
      <c r="I156" s="25">
        <v>2660</v>
      </c>
      <c r="J156" s="25">
        <v>2520</v>
      </c>
      <c r="K156" s="25">
        <v>3536</v>
      </c>
      <c r="L156" s="25">
        <v>2870</v>
      </c>
      <c r="M156" s="25">
        <v>2882</v>
      </c>
      <c r="N156" s="25">
        <v>2600</v>
      </c>
      <c r="O156" s="25">
        <v>708</v>
      </c>
      <c r="P156" s="25">
        <v>2430</v>
      </c>
      <c r="Q156" s="25">
        <v>1608</v>
      </c>
      <c r="R156" s="25">
        <v>2002</v>
      </c>
      <c r="S156" s="25">
        <v>2727</v>
      </c>
      <c r="T156" s="25">
        <v>2121</v>
      </c>
      <c r="U156" s="25">
        <v>3250</v>
      </c>
      <c r="V156" s="25">
        <v>2040</v>
      </c>
      <c r="W156" s="25">
        <v>708</v>
      </c>
      <c r="X156" s="25">
        <v>2254</v>
      </c>
      <c r="Y156" s="25">
        <v>1445</v>
      </c>
      <c r="Z156" s="25">
        <v>2264</v>
      </c>
      <c r="AA156" s="25">
        <v>1520</v>
      </c>
      <c r="AB156" s="25">
        <v>2880</v>
      </c>
      <c r="AC156" s="25">
        <v>1136</v>
      </c>
      <c r="AD156" s="25">
        <v>3718</v>
      </c>
      <c r="AE156" s="25">
        <v>3666</v>
      </c>
      <c r="AF156" s="25">
        <v>4824</v>
      </c>
      <c r="AG156" s="25">
        <v>3252</v>
      </c>
      <c r="AH156" s="25">
        <v>1667</v>
      </c>
      <c r="AI156" s="25">
        <v>2905</v>
      </c>
      <c r="AJ156" s="25">
        <v>705</v>
      </c>
      <c r="AK156" s="25">
        <v>3592</v>
      </c>
      <c r="AL156" s="25">
        <v>3482</v>
      </c>
      <c r="AM156" s="25">
        <v>1431</v>
      </c>
      <c r="AN156" s="25">
        <v>2843</v>
      </c>
      <c r="AO156" s="25">
        <v>5301</v>
      </c>
      <c r="AP156" s="25">
        <v>2324</v>
      </c>
      <c r="AQ156" s="25">
        <v>3253</v>
      </c>
      <c r="AR156" s="25">
        <v>4261</v>
      </c>
      <c r="AS156" s="25">
        <v>3831</v>
      </c>
      <c r="AT156" s="25">
        <v>3901</v>
      </c>
      <c r="AU156" s="25">
        <v>3773</v>
      </c>
      <c r="AV156" s="25">
        <v>4942</v>
      </c>
      <c r="AW156" s="25">
        <v>6127</v>
      </c>
      <c r="AX156" s="25">
        <v>3271</v>
      </c>
      <c r="AY156" s="25">
        <v>2407</v>
      </c>
      <c r="AZ156" s="25">
        <v>954</v>
      </c>
      <c r="BA156" s="25">
        <v>599</v>
      </c>
      <c r="BB156" s="25">
        <v>802</v>
      </c>
      <c r="BC156" s="25">
        <v>1480</v>
      </c>
      <c r="BD156" s="25">
        <v>2330</v>
      </c>
      <c r="BE156" s="25">
        <v>3080</v>
      </c>
      <c r="BF156" s="25">
        <v>3771</v>
      </c>
      <c r="BG156" s="25">
        <v>4956</v>
      </c>
      <c r="BH156" s="25">
        <v>5180</v>
      </c>
      <c r="BI156" s="25">
        <v>5667</v>
      </c>
      <c r="BJ156" s="25">
        <v>4417</v>
      </c>
      <c r="BK156" s="25">
        <v>4796</v>
      </c>
      <c r="BL156" s="25">
        <v>4608</v>
      </c>
      <c r="BM156" s="25">
        <v>4798</v>
      </c>
      <c r="BN156" s="25">
        <v>5351</v>
      </c>
      <c r="BO156" s="25">
        <v>3455</v>
      </c>
      <c r="BP156" s="25">
        <v>4602</v>
      </c>
      <c r="BQ156" s="25">
        <v>5254</v>
      </c>
      <c r="BR156" s="25">
        <v>2524</v>
      </c>
      <c r="BS156" s="25">
        <v>3846</v>
      </c>
      <c r="BT156" s="25">
        <v>3666</v>
      </c>
      <c r="BU156" s="25">
        <v>2560</v>
      </c>
      <c r="BV156" s="25">
        <v>1819</v>
      </c>
      <c r="BW156" s="25">
        <v>1982</v>
      </c>
      <c r="BX156" s="25">
        <v>2083</v>
      </c>
      <c r="BY156" s="25">
        <v>2634</v>
      </c>
      <c r="BZ156" s="25">
        <v>4635</v>
      </c>
      <c r="CA156" s="25">
        <v>3997</v>
      </c>
      <c r="CB156" s="25">
        <v>4935</v>
      </c>
      <c r="CC156" s="25">
        <v>4794</v>
      </c>
      <c r="CD156" s="25">
        <v>4551</v>
      </c>
      <c r="CE156" s="25">
        <v>2614</v>
      </c>
      <c r="CF156" s="25">
        <v>2834</v>
      </c>
      <c r="CG156" s="25">
        <v>2621</v>
      </c>
      <c r="CH156" s="25">
        <v>2038</v>
      </c>
      <c r="CI156" s="25">
        <v>2100</v>
      </c>
      <c r="CJ156" s="25">
        <v>1956</v>
      </c>
    </row>
    <row r="157" spans="1:88" s="21" customFormat="1" ht="12" customHeight="1" x14ac:dyDescent="0.2">
      <c r="A157" s="22"/>
      <c r="B157" s="24"/>
      <c r="C157" s="25" t="s">
        <v>16</v>
      </c>
      <c r="D157" s="25"/>
      <c r="E157" s="25">
        <v>0</v>
      </c>
      <c r="F157" s="25">
        <v>0</v>
      </c>
      <c r="G157" s="25">
        <v>0</v>
      </c>
      <c r="H157" s="25">
        <v>0</v>
      </c>
      <c r="I157" s="25">
        <v>0</v>
      </c>
      <c r="J157" s="25">
        <v>315</v>
      </c>
      <c r="K157" s="25">
        <v>272</v>
      </c>
      <c r="L157" s="25">
        <v>0</v>
      </c>
      <c r="M157" s="25">
        <v>262</v>
      </c>
      <c r="N157" s="25">
        <v>0</v>
      </c>
      <c r="O157" s="25">
        <v>0</v>
      </c>
      <c r="P157" s="25">
        <v>270</v>
      </c>
      <c r="Q157" s="25">
        <v>268</v>
      </c>
      <c r="R157" s="25">
        <v>0</v>
      </c>
      <c r="S157" s="25">
        <v>0</v>
      </c>
      <c r="T157" s="25">
        <v>0</v>
      </c>
      <c r="U157" s="25">
        <v>325</v>
      </c>
      <c r="V157" s="25">
        <v>0</v>
      </c>
      <c r="W157" s="25">
        <v>0</v>
      </c>
      <c r="X157" s="25">
        <v>0</v>
      </c>
      <c r="Y157" s="25">
        <v>0</v>
      </c>
      <c r="Z157" s="25">
        <v>0</v>
      </c>
      <c r="AA157" s="25">
        <v>0</v>
      </c>
      <c r="AB157" s="25">
        <v>0</v>
      </c>
      <c r="AC157" s="25">
        <v>0</v>
      </c>
      <c r="AD157" s="25">
        <v>0</v>
      </c>
      <c r="AE157" s="25">
        <v>282</v>
      </c>
      <c r="AF157" s="25">
        <v>0</v>
      </c>
      <c r="AG157" s="25">
        <v>0</v>
      </c>
      <c r="AH157" s="25">
        <v>0</v>
      </c>
      <c r="AI157" s="25">
        <v>0</v>
      </c>
      <c r="AJ157" s="25">
        <v>0</v>
      </c>
      <c r="AK157" s="25">
        <v>0</v>
      </c>
      <c r="AL157" s="25">
        <v>0</v>
      </c>
      <c r="AM157" s="25">
        <v>362</v>
      </c>
      <c r="AN157" s="25">
        <v>0</v>
      </c>
      <c r="AO157" s="25">
        <v>0</v>
      </c>
      <c r="AP157" s="25">
        <v>0</v>
      </c>
      <c r="AQ157" s="25">
        <v>0</v>
      </c>
      <c r="AR157" s="25">
        <v>0</v>
      </c>
      <c r="AS157" s="25">
        <v>0</v>
      </c>
      <c r="AT157" s="25">
        <v>0</v>
      </c>
      <c r="AU157" s="25">
        <v>127</v>
      </c>
      <c r="AV157" s="25">
        <v>164</v>
      </c>
      <c r="AW157" s="25">
        <v>0</v>
      </c>
      <c r="AX157" s="25">
        <v>0</v>
      </c>
      <c r="AY157" s="25">
        <v>0</v>
      </c>
      <c r="AZ157" s="25">
        <v>0</v>
      </c>
      <c r="BA157" s="25">
        <v>0</v>
      </c>
      <c r="BB157" s="25">
        <v>0</v>
      </c>
      <c r="BC157" s="25">
        <v>0</v>
      </c>
      <c r="BD157" s="25">
        <v>0</v>
      </c>
      <c r="BE157" s="25">
        <v>223</v>
      </c>
      <c r="BF157" s="25">
        <v>0</v>
      </c>
      <c r="BG157" s="25">
        <v>0</v>
      </c>
      <c r="BH157" s="25">
        <v>0</v>
      </c>
      <c r="BI157" s="25">
        <v>0</v>
      </c>
      <c r="BJ157" s="25">
        <v>0</v>
      </c>
      <c r="BK157" s="25">
        <v>0</v>
      </c>
      <c r="BL157" s="25">
        <v>0</v>
      </c>
      <c r="BM157" s="25">
        <v>0</v>
      </c>
      <c r="BN157" s="25">
        <v>0</v>
      </c>
      <c r="BO157" s="25">
        <v>0</v>
      </c>
      <c r="BP157" s="25">
        <v>0</v>
      </c>
      <c r="BQ157" s="25">
        <v>0</v>
      </c>
      <c r="BR157" s="25">
        <v>0</v>
      </c>
      <c r="BS157" s="25">
        <v>284</v>
      </c>
      <c r="BT157" s="25">
        <v>164</v>
      </c>
      <c r="BU157" s="25">
        <v>0</v>
      </c>
      <c r="BV157" s="25">
        <v>0</v>
      </c>
      <c r="BW157" s="25">
        <v>0</v>
      </c>
      <c r="BX157" s="25">
        <v>0</v>
      </c>
      <c r="BY157" s="25">
        <v>0</v>
      </c>
      <c r="BZ157" s="25">
        <v>0</v>
      </c>
      <c r="CA157" s="25">
        <v>0</v>
      </c>
      <c r="CB157" s="25">
        <v>0</v>
      </c>
      <c r="CC157" s="25">
        <v>0</v>
      </c>
      <c r="CD157" s="25">
        <v>0</v>
      </c>
      <c r="CE157" s="25">
        <v>291</v>
      </c>
      <c r="CF157" s="25">
        <v>0</v>
      </c>
      <c r="CG157" s="25">
        <v>76</v>
      </c>
      <c r="CH157" s="25">
        <v>0</v>
      </c>
      <c r="CI157" s="25">
        <v>42</v>
      </c>
      <c r="CJ157" s="25">
        <v>131</v>
      </c>
    </row>
    <row r="158" spans="1:88" s="21" customFormat="1" ht="12" customHeight="1" x14ac:dyDescent="0.2">
      <c r="A158" s="27"/>
    </row>
    <row r="159" spans="1:88" s="21" customFormat="1" ht="12" customHeight="1" x14ac:dyDescent="0.2">
      <c r="A159" s="28"/>
      <c r="B159" s="30" t="s">
        <v>81</v>
      </c>
      <c r="C159" s="31"/>
      <c r="D159" s="30"/>
      <c r="E159" s="30">
        <v>7587</v>
      </c>
      <c r="F159" s="30">
        <v>7222</v>
      </c>
      <c r="G159" s="30">
        <v>7202</v>
      </c>
      <c r="H159" s="30">
        <v>6624</v>
      </c>
      <c r="I159" s="30">
        <v>6384</v>
      </c>
      <c r="J159" s="30">
        <v>7245</v>
      </c>
      <c r="K159" s="30">
        <v>7616</v>
      </c>
      <c r="L159" s="30">
        <v>7462</v>
      </c>
      <c r="M159" s="30">
        <v>7860</v>
      </c>
      <c r="N159" s="30">
        <v>7020</v>
      </c>
      <c r="O159" s="30">
        <v>8024</v>
      </c>
      <c r="P159" s="30">
        <v>7560</v>
      </c>
      <c r="Q159" s="30">
        <v>7772</v>
      </c>
      <c r="R159" s="30">
        <v>7722</v>
      </c>
      <c r="S159" s="30">
        <v>8787</v>
      </c>
      <c r="T159" s="30">
        <v>8181</v>
      </c>
      <c r="U159" s="30">
        <v>7800</v>
      </c>
      <c r="V159" s="30">
        <v>7820</v>
      </c>
      <c r="W159" s="30">
        <v>6726</v>
      </c>
      <c r="X159" s="30">
        <v>8050</v>
      </c>
      <c r="Y159" s="30">
        <v>7225</v>
      </c>
      <c r="Z159" s="30">
        <v>7358</v>
      </c>
      <c r="AA159" s="30">
        <v>6992</v>
      </c>
      <c r="AB159" s="30">
        <v>7488</v>
      </c>
      <c r="AC159" s="30">
        <v>6532</v>
      </c>
      <c r="AD159" s="30">
        <v>8294</v>
      </c>
      <c r="AE159" s="30">
        <v>7332</v>
      </c>
      <c r="AF159" s="30">
        <v>8040</v>
      </c>
      <c r="AG159" s="30">
        <v>9756</v>
      </c>
      <c r="AH159" s="30">
        <v>10168</v>
      </c>
      <c r="AI159" s="30">
        <v>8595</v>
      </c>
      <c r="AJ159" s="30">
        <v>10164</v>
      </c>
      <c r="AK159" s="30">
        <v>12449</v>
      </c>
      <c r="AL159" s="30">
        <v>13233</v>
      </c>
      <c r="AM159" s="30">
        <v>13964</v>
      </c>
      <c r="AN159" s="30">
        <v>6771</v>
      </c>
      <c r="AO159" s="30">
        <v>10412</v>
      </c>
      <c r="AP159" s="30">
        <v>10014</v>
      </c>
      <c r="AQ159" s="30">
        <v>10054</v>
      </c>
      <c r="AR159" s="30">
        <v>10354</v>
      </c>
      <c r="AS159" s="30">
        <v>11245</v>
      </c>
      <c r="AT159" s="30">
        <v>10157</v>
      </c>
      <c r="AU159" s="30">
        <v>10795</v>
      </c>
      <c r="AV159" s="30">
        <v>12669</v>
      </c>
      <c r="AW159" s="30">
        <v>12467</v>
      </c>
      <c r="AX159" s="30">
        <v>10312</v>
      </c>
      <c r="AY159" s="30">
        <v>6048</v>
      </c>
      <c r="AZ159" s="30">
        <v>6333</v>
      </c>
      <c r="BA159" s="30">
        <v>2482</v>
      </c>
      <c r="BB159" s="30">
        <v>2317</v>
      </c>
      <c r="BC159" s="30">
        <v>2274</v>
      </c>
      <c r="BD159" s="30">
        <v>6928</v>
      </c>
      <c r="BE159" s="30">
        <v>8234</v>
      </c>
      <c r="BF159" s="30">
        <v>7359</v>
      </c>
      <c r="BG159" s="30">
        <v>8904</v>
      </c>
      <c r="BH159" s="30">
        <v>8838</v>
      </c>
      <c r="BI159" s="30">
        <v>9127</v>
      </c>
      <c r="BJ159" s="30">
        <v>9187</v>
      </c>
      <c r="BK159" s="30">
        <v>7488</v>
      </c>
      <c r="BL159" s="30">
        <v>7702</v>
      </c>
      <c r="BM159" s="30">
        <v>8958</v>
      </c>
      <c r="BN159" s="30">
        <v>8501</v>
      </c>
      <c r="BO159" s="30">
        <v>10148</v>
      </c>
      <c r="BP159" s="30">
        <v>7602</v>
      </c>
      <c r="BQ159" s="30">
        <v>8632</v>
      </c>
      <c r="BR159" s="30">
        <v>8118</v>
      </c>
      <c r="BS159" s="30">
        <v>7664</v>
      </c>
      <c r="BT159" s="30">
        <v>7570</v>
      </c>
      <c r="BU159" s="30">
        <v>6908</v>
      </c>
      <c r="BV159" s="30">
        <v>6935</v>
      </c>
      <c r="BW159" s="30">
        <v>7854</v>
      </c>
      <c r="BX159" s="30">
        <v>10460</v>
      </c>
      <c r="BY159" s="30">
        <v>8248</v>
      </c>
      <c r="BZ159" s="30">
        <v>8859</v>
      </c>
      <c r="CA159" s="30">
        <v>7831</v>
      </c>
      <c r="CB159" s="30">
        <v>8758</v>
      </c>
      <c r="CC159" s="30">
        <v>10136</v>
      </c>
      <c r="CD159" s="30">
        <v>11694</v>
      </c>
      <c r="CE159" s="30">
        <v>7254</v>
      </c>
      <c r="CF159" s="30">
        <v>6639</v>
      </c>
      <c r="CG159" s="30">
        <v>8053</v>
      </c>
      <c r="CH159" s="30">
        <v>7881</v>
      </c>
      <c r="CI159" s="30">
        <v>6065</v>
      </c>
      <c r="CJ159" s="30">
        <v>5491</v>
      </c>
    </row>
    <row r="160" spans="1:88" s="21" customFormat="1" ht="12" customHeight="1" x14ac:dyDescent="0.2">
      <c r="A160" s="22"/>
      <c r="B160" s="24"/>
      <c r="C160" s="25" t="s">
        <v>82</v>
      </c>
      <c r="D160" s="25"/>
      <c r="E160" s="25">
        <v>3934</v>
      </c>
      <c r="F160" s="25">
        <v>5652</v>
      </c>
      <c r="G160" s="25">
        <v>3878</v>
      </c>
      <c r="H160" s="25">
        <v>5244</v>
      </c>
      <c r="I160" s="25">
        <v>3724</v>
      </c>
      <c r="J160" s="25">
        <v>3780</v>
      </c>
      <c r="K160" s="25">
        <v>1904</v>
      </c>
      <c r="L160" s="25">
        <v>2009</v>
      </c>
      <c r="M160" s="25">
        <v>2358</v>
      </c>
      <c r="N160" s="25">
        <v>3900</v>
      </c>
      <c r="O160" s="25">
        <v>4012</v>
      </c>
      <c r="P160" s="25">
        <v>3240</v>
      </c>
      <c r="Q160" s="25">
        <v>3752</v>
      </c>
      <c r="R160" s="25">
        <v>4290</v>
      </c>
      <c r="S160" s="25">
        <v>4242</v>
      </c>
      <c r="T160" s="25">
        <v>3636</v>
      </c>
      <c r="U160" s="25">
        <v>4550</v>
      </c>
      <c r="V160" s="25">
        <v>5100</v>
      </c>
      <c r="W160" s="25">
        <v>3186</v>
      </c>
      <c r="X160" s="25">
        <v>4508</v>
      </c>
      <c r="Y160" s="25">
        <v>3179</v>
      </c>
      <c r="Z160" s="25">
        <v>3396</v>
      </c>
      <c r="AA160" s="25">
        <v>3648</v>
      </c>
      <c r="AB160" s="25">
        <v>2880</v>
      </c>
      <c r="AC160" s="25">
        <v>3124</v>
      </c>
      <c r="AD160" s="25">
        <v>3146</v>
      </c>
      <c r="AE160" s="25">
        <v>2820</v>
      </c>
      <c r="AF160" s="25">
        <v>3752</v>
      </c>
      <c r="AG160" s="25">
        <v>4065</v>
      </c>
      <c r="AH160" s="25">
        <v>3973</v>
      </c>
      <c r="AI160" s="25">
        <v>4820</v>
      </c>
      <c r="AJ160" s="25">
        <v>4356</v>
      </c>
      <c r="AK160" s="25">
        <v>5934</v>
      </c>
      <c r="AL160" s="25">
        <v>7570</v>
      </c>
      <c r="AM160" s="25">
        <v>10399</v>
      </c>
      <c r="AN160" s="25">
        <v>4531</v>
      </c>
      <c r="AO160" s="25">
        <v>4359</v>
      </c>
      <c r="AP160" s="25">
        <v>4128</v>
      </c>
      <c r="AQ160" s="25">
        <v>5095</v>
      </c>
      <c r="AR160" s="25">
        <v>6093</v>
      </c>
      <c r="AS160" s="25">
        <v>5325</v>
      </c>
      <c r="AT160" s="25">
        <v>5002</v>
      </c>
      <c r="AU160" s="25">
        <v>5710</v>
      </c>
      <c r="AV160" s="25">
        <v>6305</v>
      </c>
      <c r="AW160" s="25">
        <v>5777</v>
      </c>
      <c r="AX160" s="25">
        <v>5687</v>
      </c>
      <c r="AY160" s="25">
        <v>2522</v>
      </c>
      <c r="AZ160" s="25">
        <v>2507</v>
      </c>
      <c r="BA160" s="25">
        <v>1471</v>
      </c>
      <c r="BB160" s="25">
        <v>1035</v>
      </c>
      <c r="BC160" s="25">
        <v>514</v>
      </c>
      <c r="BD160" s="25">
        <v>2851</v>
      </c>
      <c r="BE160" s="25">
        <v>3052</v>
      </c>
      <c r="BF160" s="25">
        <v>3169</v>
      </c>
      <c r="BG160" s="25">
        <v>3848</v>
      </c>
      <c r="BH160" s="25">
        <v>2646</v>
      </c>
      <c r="BI160" s="25">
        <v>2123</v>
      </c>
      <c r="BJ160" s="25">
        <v>1681</v>
      </c>
      <c r="BK160" s="25">
        <v>2596</v>
      </c>
      <c r="BL160" s="25">
        <v>3501</v>
      </c>
      <c r="BM160" s="25">
        <v>3962</v>
      </c>
      <c r="BN160" s="25">
        <v>3150</v>
      </c>
      <c r="BO160" s="25">
        <v>2276</v>
      </c>
      <c r="BP160" s="25">
        <v>3000</v>
      </c>
      <c r="BQ160" s="25">
        <v>2801</v>
      </c>
      <c r="BR160" s="25">
        <v>5081</v>
      </c>
      <c r="BS160" s="25">
        <v>3132</v>
      </c>
      <c r="BT160" s="25">
        <v>3171</v>
      </c>
      <c r="BU160" s="25">
        <v>3550</v>
      </c>
      <c r="BV160" s="25">
        <v>4146</v>
      </c>
      <c r="BW160" s="25">
        <v>5214</v>
      </c>
      <c r="BX160" s="25">
        <v>7918</v>
      </c>
      <c r="BY160" s="25">
        <v>4918</v>
      </c>
      <c r="BZ160" s="25">
        <v>4024</v>
      </c>
      <c r="CA160" s="25">
        <v>3389</v>
      </c>
      <c r="CB160" s="25">
        <v>3045</v>
      </c>
      <c r="CC160" s="25">
        <v>4218</v>
      </c>
      <c r="CD160" s="25">
        <v>6133</v>
      </c>
      <c r="CE160" s="25">
        <v>3918</v>
      </c>
      <c r="CF160" s="25">
        <v>3264</v>
      </c>
      <c r="CG160" s="25">
        <v>4867</v>
      </c>
      <c r="CH160" s="25">
        <v>5238</v>
      </c>
      <c r="CI160" s="25">
        <v>3162</v>
      </c>
      <c r="CJ160" s="25">
        <v>2869</v>
      </c>
    </row>
    <row r="161" spans="1:88" s="21" customFormat="1" ht="12" customHeight="1" x14ac:dyDescent="0.2">
      <c r="A161" s="22"/>
      <c r="B161" s="24"/>
      <c r="C161" s="25"/>
      <c r="D161" s="25" t="s">
        <v>83</v>
      </c>
      <c r="E161" s="25">
        <v>0</v>
      </c>
      <c r="F161" s="25">
        <v>628</v>
      </c>
      <c r="G161" s="25">
        <v>554</v>
      </c>
      <c r="H161" s="25">
        <v>552</v>
      </c>
      <c r="I161" s="25">
        <v>0</v>
      </c>
      <c r="J161" s="25">
        <v>945</v>
      </c>
      <c r="K161" s="25">
        <v>816</v>
      </c>
      <c r="L161" s="25">
        <v>0</v>
      </c>
      <c r="M161" s="25">
        <v>524</v>
      </c>
      <c r="N161" s="25">
        <v>780</v>
      </c>
      <c r="O161" s="25">
        <v>0</v>
      </c>
      <c r="P161" s="25">
        <v>540</v>
      </c>
      <c r="Q161" s="25">
        <v>1876</v>
      </c>
      <c r="R161" s="25">
        <v>858</v>
      </c>
      <c r="S161" s="25">
        <v>0</v>
      </c>
      <c r="T161" s="25">
        <v>1515</v>
      </c>
      <c r="U161" s="25">
        <v>650</v>
      </c>
      <c r="V161" s="25">
        <v>0</v>
      </c>
      <c r="W161" s="25">
        <v>0</v>
      </c>
      <c r="X161" s="25">
        <v>0</v>
      </c>
      <c r="Y161" s="25">
        <v>867</v>
      </c>
      <c r="Z161" s="25">
        <v>849</v>
      </c>
      <c r="AA161" s="25">
        <v>608</v>
      </c>
      <c r="AB161" s="25">
        <v>288</v>
      </c>
      <c r="AC161" s="25">
        <v>284</v>
      </c>
      <c r="AD161" s="25">
        <v>572</v>
      </c>
      <c r="AE161" s="25">
        <v>282</v>
      </c>
      <c r="AF161" s="25">
        <v>1072</v>
      </c>
      <c r="AG161" s="25">
        <v>1355</v>
      </c>
      <c r="AH161" s="25">
        <v>849</v>
      </c>
      <c r="AI161" s="25">
        <v>415</v>
      </c>
      <c r="AJ161" s="25">
        <v>1401</v>
      </c>
      <c r="AK161" s="25">
        <v>2025</v>
      </c>
      <c r="AL161" s="25">
        <v>3038</v>
      </c>
      <c r="AM161" s="25">
        <v>1819</v>
      </c>
      <c r="AN161" s="25">
        <v>2211</v>
      </c>
      <c r="AO161" s="25">
        <v>693</v>
      </c>
      <c r="AP161" s="25">
        <v>1015</v>
      </c>
      <c r="AQ161" s="25">
        <v>1436</v>
      </c>
      <c r="AR161" s="25">
        <v>1475</v>
      </c>
      <c r="AS161" s="25">
        <v>665</v>
      </c>
      <c r="AT161" s="25">
        <v>1034</v>
      </c>
      <c r="AU161" s="25">
        <v>1331</v>
      </c>
      <c r="AV161" s="25">
        <v>1680</v>
      </c>
      <c r="AW161" s="25">
        <v>2094</v>
      </c>
      <c r="AX161" s="25">
        <v>1861</v>
      </c>
      <c r="AY161" s="25">
        <v>599</v>
      </c>
      <c r="AZ161" s="25">
        <v>815</v>
      </c>
      <c r="BA161" s="25">
        <v>503</v>
      </c>
      <c r="BB161" s="25">
        <v>533</v>
      </c>
      <c r="BC161" s="25">
        <v>342</v>
      </c>
      <c r="BD161" s="25">
        <v>278</v>
      </c>
      <c r="BE161" s="25">
        <v>411</v>
      </c>
      <c r="BF161" s="25">
        <v>1836</v>
      </c>
      <c r="BG161" s="25">
        <v>258</v>
      </c>
      <c r="BH161" s="25">
        <v>1009</v>
      </c>
      <c r="BI161" s="25">
        <v>612</v>
      </c>
      <c r="BJ161" s="25">
        <v>1197</v>
      </c>
      <c r="BK161" s="25">
        <v>884</v>
      </c>
      <c r="BL161" s="25">
        <v>1064</v>
      </c>
      <c r="BM161" s="25">
        <v>967</v>
      </c>
      <c r="BN161" s="25">
        <v>412</v>
      </c>
      <c r="BO161" s="25">
        <v>475</v>
      </c>
      <c r="BP161" s="25">
        <v>1500</v>
      </c>
      <c r="BQ161" s="25">
        <v>1668</v>
      </c>
      <c r="BR161" s="25">
        <v>3154</v>
      </c>
      <c r="BS161" s="25">
        <v>964</v>
      </c>
      <c r="BT161" s="25">
        <v>756</v>
      </c>
      <c r="BU161" s="25">
        <v>2027</v>
      </c>
      <c r="BV161" s="25">
        <v>972</v>
      </c>
      <c r="BW161" s="25">
        <v>1828</v>
      </c>
      <c r="BX161" s="25">
        <v>4427</v>
      </c>
      <c r="BY161" s="25">
        <v>1902</v>
      </c>
      <c r="BZ161" s="25">
        <v>1343</v>
      </c>
      <c r="CA161" s="25">
        <v>564</v>
      </c>
      <c r="CB161" s="25">
        <v>551</v>
      </c>
      <c r="CC161" s="25">
        <v>0</v>
      </c>
      <c r="CD161" s="25">
        <v>1635</v>
      </c>
      <c r="CE161" s="25">
        <v>1264</v>
      </c>
      <c r="CF161" s="25">
        <v>698</v>
      </c>
      <c r="CG161" s="25">
        <v>1978</v>
      </c>
      <c r="CH161" s="25">
        <v>2320</v>
      </c>
      <c r="CI161" s="25">
        <v>1057</v>
      </c>
      <c r="CJ161" s="25">
        <v>1094</v>
      </c>
    </row>
    <row r="162" spans="1:88" s="21" customFormat="1" ht="12" customHeight="1" x14ac:dyDescent="0.2">
      <c r="A162" s="22"/>
      <c r="B162" s="24"/>
      <c r="C162" s="25"/>
      <c r="D162" s="25" t="s">
        <v>84</v>
      </c>
      <c r="E162" s="25">
        <v>3934</v>
      </c>
      <c r="F162" s="25">
        <v>5024</v>
      </c>
      <c r="G162" s="25">
        <v>3324</v>
      </c>
      <c r="H162" s="25">
        <v>4692</v>
      </c>
      <c r="I162" s="25">
        <v>3724</v>
      </c>
      <c r="J162" s="25">
        <v>2835</v>
      </c>
      <c r="K162" s="25">
        <v>1088</v>
      </c>
      <c r="L162" s="25">
        <v>1722</v>
      </c>
      <c r="M162" s="25">
        <v>1834</v>
      </c>
      <c r="N162" s="25">
        <v>3120</v>
      </c>
      <c r="O162" s="25">
        <v>4012</v>
      </c>
      <c r="P162" s="25">
        <v>2700</v>
      </c>
      <c r="Q162" s="25">
        <v>1876</v>
      </c>
      <c r="R162" s="25">
        <v>3432</v>
      </c>
      <c r="S162" s="25">
        <v>4242</v>
      </c>
      <c r="T162" s="25">
        <v>2121</v>
      </c>
      <c r="U162" s="25">
        <v>3575</v>
      </c>
      <c r="V162" s="25">
        <v>5100</v>
      </c>
      <c r="W162" s="25">
        <v>3186</v>
      </c>
      <c r="X162" s="25">
        <v>3864</v>
      </c>
      <c r="Y162" s="25">
        <v>2312</v>
      </c>
      <c r="Z162" s="25">
        <v>2547</v>
      </c>
      <c r="AA162" s="25">
        <v>3040</v>
      </c>
      <c r="AB162" s="25">
        <v>2592</v>
      </c>
      <c r="AC162" s="25">
        <v>2840</v>
      </c>
      <c r="AD162" s="25">
        <v>2574</v>
      </c>
      <c r="AE162" s="25">
        <v>2538</v>
      </c>
      <c r="AF162" s="25">
        <v>2680</v>
      </c>
      <c r="AG162" s="25">
        <v>2710</v>
      </c>
      <c r="AH162" s="25">
        <v>2841</v>
      </c>
      <c r="AI162" s="25">
        <v>4405</v>
      </c>
      <c r="AJ162" s="25">
        <v>2955</v>
      </c>
      <c r="AK162" s="25">
        <v>3909</v>
      </c>
      <c r="AL162" s="25">
        <v>4532</v>
      </c>
      <c r="AM162" s="25">
        <v>8218</v>
      </c>
      <c r="AN162" s="25">
        <v>2320</v>
      </c>
      <c r="AO162" s="25">
        <v>3346</v>
      </c>
      <c r="AP162" s="25">
        <v>3113</v>
      </c>
      <c r="AQ162" s="25">
        <v>3659</v>
      </c>
      <c r="AR162" s="25">
        <v>4618</v>
      </c>
      <c r="AS162" s="25">
        <v>4660</v>
      </c>
      <c r="AT162" s="25">
        <v>3813</v>
      </c>
      <c r="AU162" s="25">
        <v>4379</v>
      </c>
      <c r="AV162" s="25">
        <v>4625</v>
      </c>
      <c r="AW162" s="25">
        <v>3683</v>
      </c>
      <c r="AX162" s="25">
        <v>3826</v>
      </c>
      <c r="AY162" s="25">
        <v>1923</v>
      </c>
      <c r="AZ162" s="25">
        <v>1311</v>
      </c>
      <c r="BA162" s="25">
        <v>968</v>
      </c>
      <c r="BB162" s="25">
        <v>502</v>
      </c>
      <c r="BC162" s="25">
        <v>172</v>
      </c>
      <c r="BD162" s="25">
        <v>2573</v>
      </c>
      <c r="BE162" s="25">
        <v>2641</v>
      </c>
      <c r="BF162" s="25">
        <v>1333</v>
      </c>
      <c r="BG162" s="25">
        <v>3332</v>
      </c>
      <c r="BH162" s="25">
        <v>1637</v>
      </c>
      <c r="BI162" s="25">
        <v>1511</v>
      </c>
      <c r="BJ162" s="25">
        <v>484</v>
      </c>
      <c r="BK162" s="25">
        <v>1712</v>
      </c>
      <c r="BL162" s="25">
        <v>2437</v>
      </c>
      <c r="BM162" s="25">
        <v>2995</v>
      </c>
      <c r="BN162" s="25">
        <v>2738</v>
      </c>
      <c r="BO162" s="25">
        <v>1801</v>
      </c>
      <c r="BP162" s="25">
        <v>1500</v>
      </c>
      <c r="BQ162" s="25">
        <v>1133</v>
      </c>
      <c r="BR162" s="25">
        <v>1756</v>
      </c>
      <c r="BS162" s="25">
        <v>2168</v>
      </c>
      <c r="BT162" s="25">
        <v>2415</v>
      </c>
      <c r="BU162" s="25">
        <v>1523</v>
      </c>
      <c r="BV162" s="25">
        <v>3174</v>
      </c>
      <c r="BW162" s="25">
        <v>3386</v>
      </c>
      <c r="BX162" s="25">
        <v>3491</v>
      </c>
      <c r="BY162" s="25">
        <v>3016</v>
      </c>
      <c r="BZ162" s="25">
        <v>2681</v>
      </c>
      <c r="CA162" s="25">
        <v>2825</v>
      </c>
      <c r="CB162" s="25">
        <v>2494</v>
      </c>
      <c r="CC162" s="25">
        <v>4218</v>
      </c>
      <c r="CD162" s="25">
        <v>4453</v>
      </c>
      <c r="CE162" s="25">
        <v>2296</v>
      </c>
      <c r="CF162" s="25">
        <v>2415</v>
      </c>
      <c r="CG162" s="25">
        <v>2813</v>
      </c>
      <c r="CH162" s="25">
        <v>2918</v>
      </c>
      <c r="CI162" s="25">
        <v>1976</v>
      </c>
      <c r="CJ162" s="25">
        <v>1775</v>
      </c>
    </row>
    <row r="163" spans="1:88" s="21" customFormat="1" ht="12" customHeight="1" x14ac:dyDescent="0.2">
      <c r="A163" s="22"/>
      <c r="B163" s="24"/>
      <c r="C163" s="25"/>
      <c r="D163" s="25" t="s">
        <v>85</v>
      </c>
      <c r="E163" s="25">
        <v>0</v>
      </c>
      <c r="F163" s="25">
        <v>0</v>
      </c>
      <c r="G163" s="25">
        <v>0</v>
      </c>
      <c r="H163" s="25">
        <v>0</v>
      </c>
      <c r="I163" s="25">
        <v>0</v>
      </c>
      <c r="J163" s="25">
        <v>0</v>
      </c>
      <c r="K163" s="25">
        <v>0</v>
      </c>
      <c r="L163" s="25">
        <v>287</v>
      </c>
      <c r="M163" s="25">
        <v>0</v>
      </c>
      <c r="N163" s="25">
        <v>0</v>
      </c>
      <c r="O163" s="25">
        <v>0</v>
      </c>
      <c r="P163" s="25">
        <v>0</v>
      </c>
      <c r="Q163" s="25">
        <v>0</v>
      </c>
      <c r="R163" s="25">
        <v>0</v>
      </c>
      <c r="S163" s="25">
        <v>0</v>
      </c>
      <c r="T163" s="25">
        <v>0</v>
      </c>
      <c r="U163" s="25">
        <v>325</v>
      </c>
      <c r="V163" s="25">
        <v>0</v>
      </c>
      <c r="W163" s="25">
        <v>0</v>
      </c>
      <c r="X163" s="25">
        <v>644</v>
      </c>
      <c r="Y163" s="25">
        <v>0</v>
      </c>
      <c r="Z163" s="25">
        <v>0</v>
      </c>
      <c r="AA163" s="25">
        <v>0</v>
      </c>
      <c r="AB163" s="25">
        <v>0</v>
      </c>
      <c r="AC163" s="25">
        <v>0</v>
      </c>
      <c r="AD163" s="25">
        <v>0</v>
      </c>
      <c r="AE163" s="25">
        <v>0</v>
      </c>
      <c r="AF163" s="25">
        <v>0</v>
      </c>
      <c r="AG163" s="25">
        <v>0</v>
      </c>
      <c r="AH163" s="25">
        <v>283</v>
      </c>
      <c r="AI163" s="25">
        <v>0</v>
      </c>
      <c r="AJ163" s="25">
        <v>0</v>
      </c>
      <c r="AK163" s="25">
        <v>0</v>
      </c>
      <c r="AL163" s="25">
        <v>0</v>
      </c>
      <c r="AM163" s="25">
        <v>362</v>
      </c>
      <c r="AN163" s="25">
        <v>0</v>
      </c>
      <c r="AO163" s="25">
        <v>320</v>
      </c>
      <c r="AP163" s="25">
        <v>0</v>
      </c>
      <c r="AQ163" s="25">
        <v>0</v>
      </c>
      <c r="AR163" s="25">
        <v>0</v>
      </c>
      <c r="AS163" s="25">
        <v>0</v>
      </c>
      <c r="AT163" s="25">
        <v>155</v>
      </c>
      <c r="AU163" s="25">
        <v>0</v>
      </c>
      <c r="AV163" s="25">
        <v>0</v>
      </c>
      <c r="AW163" s="25">
        <v>0</v>
      </c>
      <c r="AX163" s="25">
        <v>0</v>
      </c>
      <c r="AY163" s="25">
        <v>0</v>
      </c>
      <c r="AZ163" s="25">
        <v>381</v>
      </c>
      <c r="BA163" s="25">
        <v>0</v>
      </c>
      <c r="BB163" s="25">
        <v>0</v>
      </c>
      <c r="BC163" s="25">
        <v>0</v>
      </c>
      <c r="BD163" s="25">
        <v>0</v>
      </c>
      <c r="BE163" s="25">
        <v>0</v>
      </c>
      <c r="BF163" s="25">
        <v>0</v>
      </c>
      <c r="BG163" s="25">
        <v>258</v>
      </c>
      <c r="BH163" s="25">
        <v>0</v>
      </c>
      <c r="BI163" s="25">
        <v>0</v>
      </c>
      <c r="BJ163" s="25">
        <v>0</v>
      </c>
      <c r="BK163" s="25">
        <v>0</v>
      </c>
      <c r="BL163" s="25">
        <v>0</v>
      </c>
      <c r="BM163" s="25">
        <v>0</v>
      </c>
      <c r="BN163" s="25">
        <v>0</v>
      </c>
      <c r="BO163" s="25">
        <v>0</v>
      </c>
      <c r="BP163" s="25">
        <v>0</v>
      </c>
      <c r="BQ163" s="25">
        <v>0</v>
      </c>
      <c r="BR163" s="25">
        <v>171</v>
      </c>
      <c r="BS163" s="25">
        <v>0</v>
      </c>
      <c r="BT163" s="25">
        <v>0</v>
      </c>
      <c r="BU163" s="25">
        <v>0</v>
      </c>
      <c r="BV163" s="25">
        <v>0</v>
      </c>
      <c r="BW163" s="25">
        <v>0</v>
      </c>
      <c r="BX163" s="25">
        <v>0</v>
      </c>
      <c r="BY163" s="25">
        <v>0</v>
      </c>
      <c r="BZ163" s="25">
        <v>0</v>
      </c>
      <c r="CA163" s="25">
        <v>0</v>
      </c>
      <c r="CB163" s="25">
        <v>0</v>
      </c>
      <c r="CC163" s="25">
        <v>0</v>
      </c>
      <c r="CD163" s="25">
        <v>45</v>
      </c>
      <c r="CE163" s="25">
        <v>358</v>
      </c>
      <c r="CF163" s="25">
        <v>151</v>
      </c>
      <c r="CG163" s="25">
        <v>76</v>
      </c>
      <c r="CH163" s="25">
        <v>0</v>
      </c>
      <c r="CI163" s="25">
        <v>129</v>
      </c>
      <c r="CJ163" s="25">
        <v>0</v>
      </c>
    </row>
    <row r="164" spans="1:88" s="21" customFormat="1" ht="12" customHeight="1" x14ac:dyDescent="0.2">
      <c r="A164" s="22"/>
      <c r="B164" s="24"/>
      <c r="C164" s="25" t="s">
        <v>86</v>
      </c>
      <c r="D164" s="25"/>
      <c r="E164" s="25">
        <v>3653</v>
      </c>
      <c r="F164" s="25">
        <v>1570</v>
      </c>
      <c r="G164" s="25">
        <v>3324</v>
      </c>
      <c r="H164" s="25">
        <v>1380</v>
      </c>
      <c r="I164" s="25">
        <v>2660</v>
      </c>
      <c r="J164" s="25">
        <v>3150</v>
      </c>
      <c r="K164" s="25">
        <v>5168</v>
      </c>
      <c r="L164" s="25">
        <v>5453</v>
      </c>
      <c r="M164" s="25">
        <v>5240</v>
      </c>
      <c r="N164" s="25">
        <v>3120</v>
      </c>
      <c r="O164" s="25">
        <v>4012</v>
      </c>
      <c r="P164" s="25">
        <v>4050</v>
      </c>
      <c r="Q164" s="25">
        <v>4020</v>
      </c>
      <c r="R164" s="25">
        <v>3432</v>
      </c>
      <c r="S164" s="25">
        <v>4545</v>
      </c>
      <c r="T164" s="25">
        <v>4242</v>
      </c>
      <c r="U164" s="25">
        <v>3250</v>
      </c>
      <c r="V164" s="25">
        <v>2380</v>
      </c>
      <c r="W164" s="25">
        <v>2478</v>
      </c>
      <c r="X164" s="25">
        <v>3542</v>
      </c>
      <c r="Y164" s="25">
        <v>4046</v>
      </c>
      <c r="Z164" s="25">
        <v>3962</v>
      </c>
      <c r="AA164" s="25">
        <v>3344</v>
      </c>
      <c r="AB164" s="25">
        <v>4608</v>
      </c>
      <c r="AC164" s="25">
        <v>3408</v>
      </c>
      <c r="AD164" s="25">
        <v>5148</v>
      </c>
      <c r="AE164" s="25">
        <v>3666</v>
      </c>
      <c r="AF164" s="25">
        <v>4020</v>
      </c>
      <c r="AG164" s="25">
        <v>5691</v>
      </c>
      <c r="AH164" s="25">
        <v>5912</v>
      </c>
      <c r="AI164" s="25">
        <v>3775</v>
      </c>
      <c r="AJ164" s="25">
        <v>5808</v>
      </c>
      <c r="AK164" s="25">
        <v>6515</v>
      </c>
      <c r="AL164" s="25">
        <v>5663</v>
      </c>
      <c r="AM164" s="25">
        <v>3203</v>
      </c>
      <c r="AN164" s="25">
        <v>2240</v>
      </c>
      <c r="AO164" s="25">
        <v>5757</v>
      </c>
      <c r="AP164" s="25">
        <v>5738</v>
      </c>
      <c r="AQ164" s="25">
        <v>4959</v>
      </c>
      <c r="AR164" s="25">
        <v>4261</v>
      </c>
      <c r="AS164" s="25">
        <v>5920</v>
      </c>
      <c r="AT164" s="25">
        <v>5155</v>
      </c>
      <c r="AU164" s="25">
        <v>5085</v>
      </c>
      <c r="AV164" s="25">
        <v>6241</v>
      </c>
      <c r="AW164" s="25">
        <v>6690</v>
      </c>
      <c r="AX164" s="25">
        <v>4625</v>
      </c>
      <c r="AY164" s="25">
        <v>3526</v>
      </c>
      <c r="AZ164" s="25">
        <v>3826</v>
      </c>
      <c r="BA164" s="25">
        <v>1011</v>
      </c>
      <c r="BB164" s="25">
        <v>1282</v>
      </c>
      <c r="BC164" s="25">
        <v>1760</v>
      </c>
      <c r="BD164" s="25">
        <v>4077</v>
      </c>
      <c r="BE164" s="25">
        <v>5182</v>
      </c>
      <c r="BF164" s="25">
        <v>4190</v>
      </c>
      <c r="BG164" s="25">
        <v>5056</v>
      </c>
      <c r="BH164" s="25">
        <v>6192</v>
      </c>
      <c r="BI164" s="25">
        <v>7004</v>
      </c>
      <c r="BJ164" s="25">
        <v>7506</v>
      </c>
      <c r="BK164" s="25">
        <v>4892</v>
      </c>
      <c r="BL164" s="25">
        <v>4201</v>
      </c>
      <c r="BM164" s="25">
        <v>4996</v>
      </c>
      <c r="BN164" s="25">
        <v>5351</v>
      </c>
      <c r="BO164" s="25">
        <v>7397</v>
      </c>
      <c r="BP164" s="25">
        <v>4602</v>
      </c>
      <c r="BQ164" s="25">
        <v>5254</v>
      </c>
      <c r="BR164" s="25">
        <v>3037</v>
      </c>
      <c r="BS164" s="25">
        <v>4532</v>
      </c>
      <c r="BT164" s="25">
        <v>4399</v>
      </c>
      <c r="BU164" s="25">
        <v>3358</v>
      </c>
      <c r="BV164" s="25">
        <v>2789</v>
      </c>
      <c r="BW164" s="25">
        <v>2640</v>
      </c>
      <c r="BX164" s="25">
        <v>2542</v>
      </c>
      <c r="BY164" s="25">
        <v>3330</v>
      </c>
      <c r="BZ164" s="25">
        <v>4835</v>
      </c>
      <c r="CA164" s="25">
        <v>4442</v>
      </c>
      <c r="CB164" s="25">
        <v>5713</v>
      </c>
      <c r="CC164" s="25">
        <v>5918</v>
      </c>
      <c r="CD164" s="25">
        <v>5561</v>
      </c>
      <c r="CE164" s="25">
        <v>2985</v>
      </c>
      <c r="CF164" s="25">
        <v>3234</v>
      </c>
      <c r="CG164" s="25">
        <v>2432</v>
      </c>
      <c r="CH164" s="25">
        <v>2643</v>
      </c>
      <c r="CI164" s="25">
        <v>2815</v>
      </c>
      <c r="CJ164" s="25">
        <v>2566</v>
      </c>
    </row>
    <row r="165" spans="1:88" s="21" customFormat="1" ht="12" customHeight="1" x14ac:dyDescent="0.2">
      <c r="A165" s="22"/>
      <c r="B165" s="24"/>
      <c r="C165" s="25" t="s">
        <v>16</v>
      </c>
      <c r="D165" s="25"/>
      <c r="E165" s="25">
        <v>0</v>
      </c>
      <c r="F165" s="25">
        <v>0</v>
      </c>
      <c r="G165" s="25">
        <v>0</v>
      </c>
      <c r="H165" s="25">
        <v>0</v>
      </c>
      <c r="I165" s="25">
        <v>0</v>
      </c>
      <c r="J165" s="25">
        <v>315</v>
      </c>
      <c r="K165" s="25">
        <v>544</v>
      </c>
      <c r="L165" s="25">
        <v>0</v>
      </c>
      <c r="M165" s="25">
        <v>262</v>
      </c>
      <c r="N165" s="25">
        <v>0</v>
      </c>
      <c r="O165" s="25">
        <v>0</v>
      </c>
      <c r="P165" s="25">
        <v>270</v>
      </c>
      <c r="Q165" s="25">
        <v>0</v>
      </c>
      <c r="R165" s="25">
        <v>0</v>
      </c>
      <c r="S165" s="25">
        <v>0</v>
      </c>
      <c r="T165" s="25">
        <v>303</v>
      </c>
      <c r="U165" s="25">
        <v>0</v>
      </c>
      <c r="V165" s="25">
        <v>340</v>
      </c>
      <c r="W165" s="25">
        <v>1062</v>
      </c>
      <c r="X165" s="25">
        <v>0</v>
      </c>
      <c r="Y165" s="25">
        <v>0</v>
      </c>
      <c r="Z165" s="25">
        <v>0</v>
      </c>
      <c r="AA165" s="25">
        <v>0</v>
      </c>
      <c r="AB165" s="25">
        <v>0</v>
      </c>
      <c r="AC165" s="25">
        <v>0</v>
      </c>
      <c r="AD165" s="25">
        <v>0</v>
      </c>
      <c r="AE165" s="25">
        <v>846</v>
      </c>
      <c r="AF165" s="25">
        <v>268</v>
      </c>
      <c r="AG165" s="25">
        <v>0</v>
      </c>
      <c r="AH165" s="25">
        <v>283</v>
      </c>
      <c r="AI165" s="25">
        <v>0</v>
      </c>
      <c r="AJ165" s="25">
        <v>0</v>
      </c>
      <c r="AK165" s="25">
        <v>0</v>
      </c>
      <c r="AL165" s="25">
        <v>0</v>
      </c>
      <c r="AM165" s="25">
        <v>362</v>
      </c>
      <c r="AN165" s="25">
        <v>0</v>
      </c>
      <c r="AO165" s="25">
        <v>296</v>
      </c>
      <c r="AP165" s="25">
        <v>148</v>
      </c>
      <c r="AQ165" s="25">
        <v>0</v>
      </c>
      <c r="AR165" s="25">
        <v>0</v>
      </c>
      <c r="AS165" s="25">
        <v>0</v>
      </c>
      <c r="AT165" s="25">
        <v>0</v>
      </c>
      <c r="AU165" s="25">
        <v>0</v>
      </c>
      <c r="AV165" s="25">
        <v>123</v>
      </c>
      <c r="AW165" s="25">
        <v>0</v>
      </c>
      <c r="AX165" s="25">
        <v>0</v>
      </c>
      <c r="AY165" s="25">
        <v>0</v>
      </c>
      <c r="AZ165" s="25">
        <v>0</v>
      </c>
      <c r="BA165" s="25">
        <v>0</v>
      </c>
      <c r="BB165" s="25">
        <v>0</v>
      </c>
      <c r="BC165" s="25">
        <v>0</v>
      </c>
      <c r="BD165" s="25">
        <v>0</v>
      </c>
      <c r="BE165" s="25">
        <v>0</v>
      </c>
      <c r="BF165" s="25">
        <v>0</v>
      </c>
      <c r="BG165" s="25">
        <v>0</v>
      </c>
      <c r="BH165" s="25">
        <v>0</v>
      </c>
      <c r="BI165" s="25">
        <v>0</v>
      </c>
      <c r="BJ165" s="25">
        <v>0</v>
      </c>
      <c r="BK165" s="25">
        <v>0</v>
      </c>
      <c r="BL165" s="25">
        <v>0</v>
      </c>
      <c r="BM165" s="25">
        <v>0</v>
      </c>
      <c r="BN165" s="25">
        <v>0</v>
      </c>
      <c r="BO165" s="25">
        <v>475</v>
      </c>
      <c r="BP165" s="25">
        <v>0</v>
      </c>
      <c r="BQ165" s="25">
        <v>577</v>
      </c>
      <c r="BR165" s="25">
        <v>0</v>
      </c>
      <c r="BS165" s="25">
        <v>0</v>
      </c>
      <c r="BT165" s="25">
        <v>0</v>
      </c>
      <c r="BU165" s="25">
        <v>0</v>
      </c>
      <c r="BV165" s="25">
        <v>0</v>
      </c>
      <c r="BW165" s="25">
        <v>0</v>
      </c>
      <c r="BX165" s="25">
        <v>0</v>
      </c>
      <c r="BY165" s="25">
        <v>0</v>
      </c>
      <c r="BZ165" s="25">
        <v>0</v>
      </c>
      <c r="CA165" s="25">
        <v>0</v>
      </c>
      <c r="CB165" s="25">
        <v>0</v>
      </c>
      <c r="CC165" s="25">
        <v>0</v>
      </c>
      <c r="CD165" s="25">
        <v>0</v>
      </c>
      <c r="CE165" s="25">
        <v>351</v>
      </c>
      <c r="CF165" s="25">
        <v>141</v>
      </c>
      <c r="CG165" s="25">
        <v>754</v>
      </c>
      <c r="CH165" s="25">
        <v>0</v>
      </c>
      <c r="CI165" s="25">
        <v>88</v>
      </c>
      <c r="CJ165" s="25">
        <v>56</v>
      </c>
    </row>
    <row r="166" spans="1:88" s="21" customFormat="1" ht="12" customHeight="1" x14ac:dyDescent="0.2">
      <c r="A166" s="27"/>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row>
    <row r="167" spans="1:88" s="21" customFormat="1" ht="12" customHeight="1" x14ac:dyDescent="0.2">
      <c r="A167" s="57" t="s">
        <v>87</v>
      </c>
      <c r="B167" s="58"/>
      <c r="C167" s="58"/>
      <c r="D167" s="19"/>
      <c r="E167" s="20">
        <v>7587</v>
      </c>
      <c r="F167" s="20">
        <v>7222</v>
      </c>
      <c r="G167" s="20">
        <v>6371</v>
      </c>
      <c r="H167" s="20">
        <v>6072</v>
      </c>
      <c r="I167" s="20">
        <v>5852</v>
      </c>
      <c r="J167" s="20">
        <v>6930</v>
      </c>
      <c r="K167" s="20">
        <v>7344</v>
      </c>
      <c r="L167" s="20">
        <v>6888</v>
      </c>
      <c r="M167" s="20">
        <v>7336</v>
      </c>
      <c r="N167" s="20">
        <v>6760</v>
      </c>
      <c r="O167" s="20">
        <v>8024</v>
      </c>
      <c r="P167" s="20">
        <v>7560</v>
      </c>
      <c r="Q167" s="20">
        <v>7772</v>
      </c>
      <c r="R167" s="20">
        <v>7436</v>
      </c>
      <c r="S167" s="20">
        <v>8484</v>
      </c>
      <c r="T167" s="20">
        <v>8181</v>
      </c>
      <c r="U167" s="20">
        <v>7800</v>
      </c>
      <c r="V167" s="20">
        <v>7820</v>
      </c>
      <c r="W167" s="20">
        <v>6726</v>
      </c>
      <c r="X167" s="20">
        <v>8050</v>
      </c>
      <c r="Y167" s="20">
        <v>6647</v>
      </c>
      <c r="Z167" s="20">
        <v>7075</v>
      </c>
      <c r="AA167" s="20">
        <v>6688</v>
      </c>
      <c r="AB167" s="20">
        <v>6624</v>
      </c>
      <c r="AC167" s="20">
        <v>5680</v>
      </c>
      <c r="AD167" s="20">
        <v>8294</v>
      </c>
      <c r="AE167" s="20">
        <v>7332</v>
      </c>
      <c r="AF167" s="20">
        <v>7772</v>
      </c>
      <c r="AG167" s="20">
        <v>9756</v>
      </c>
      <c r="AH167" s="20">
        <v>10168</v>
      </c>
      <c r="AI167" s="20">
        <v>8555</v>
      </c>
      <c r="AJ167" s="20">
        <v>8313</v>
      </c>
      <c r="AK167" s="20">
        <v>11190</v>
      </c>
      <c r="AL167" s="20">
        <v>12192</v>
      </c>
      <c r="AM167" s="20">
        <v>13964</v>
      </c>
      <c r="AN167" s="20">
        <v>6369</v>
      </c>
      <c r="AO167" s="20">
        <v>10264</v>
      </c>
      <c r="AP167" s="20">
        <v>9718</v>
      </c>
      <c r="AQ167" s="20">
        <v>9868</v>
      </c>
      <c r="AR167" s="20">
        <v>9956</v>
      </c>
      <c r="AS167" s="20">
        <v>11060</v>
      </c>
      <c r="AT167" s="20">
        <v>9967</v>
      </c>
      <c r="AU167" s="20">
        <v>10403</v>
      </c>
      <c r="AV167" s="20">
        <v>12113</v>
      </c>
      <c r="AW167" s="20">
        <v>11545</v>
      </c>
      <c r="AX167" s="20">
        <v>10018</v>
      </c>
      <c r="AY167" s="20">
        <v>5651</v>
      </c>
      <c r="AZ167" s="20">
        <v>6224</v>
      </c>
      <c r="BA167" s="20">
        <v>2482</v>
      </c>
      <c r="BB167" s="20">
        <v>2317</v>
      </c>
      <c r="BC167" s="20">
        <v>2274</v>
      </c>
      <c r="BD167" s="20">
        <v>6928</v>
      </c>
      <c r="BE167" s="20">
        <v>8234</v>
      </c>
      <c r="BF167" s="20">
        <v>7359</v>
      </c>
      <c r="BG167" s="20">
        <v>8904</v>
      </c>
      <c r="BH167" s="20">
        <v>8838</v>
      </c>
      <c r="BI167" s="20">
        <v>9127</v>
      </c>
      <c r="BJ167" s="20">
        <v>9187</v>
      </c>
      <c r="BK167" s="20">
        <v>7488</v>
      </c>
      <c r="BL167" s="20">
        <v>7702</v>
      </c>
      <c r="BM167" s="20">
        <v>8958</v>
      </c>
      <c r="BN167" s="20">
        <v>8501</v>
      </c>
      <c r="BO167" s="20">
        <v>10148</v>
      </c>
      <c r="BP167" s="20">
        <v>7602</v>
      </c>
      <c r="BQ167" s="20">
        <v>8632</v>
      </c>
      <c r="BR167" s="20">
        <v>8118</v>
      </c>
      <c r="BS167" s="20">
        <v>7664</v>
      </c>
      <c r="BT167" s="20">
        <v>7570</v>
      </c>
      <c r="BU167" s="20">
        <v>6908</v>
      </c>
      <c r="BV167" s="20">
        <v>6935</v>
      </c>
      <c r="BW167" s="20">
        <v>7854</v>
      </c>
      <c r="BX167" s="20">
        <v>10460</v>
      </c>
      <c r="BY167" s="20">
        <v>8248</v>
      </c>
      <c r="BZ167" s="20">
        <v>8859</v>
      </c>
      <c r="CA167" s="20">
        <v>7600</v>
      </c>
      <c r="CB167" s="20">
        <v>8630</v>
      </c>
      <c r="CC167" s="20">
        <v>9937</v>
      </c>
      <c r="CD167" s="20">
        <v>11694</v>
      </c>
      <c r="CE167" s="20">
        <v>7213</v>
      </c>
      <c r="CF167" s="20">
        <v>6591</v>
      </c>
      <c r="CG167" s="20">
        <v>8053</v>
      </c>
      <c r="CH167" s="20">
        <v>7881</v>
      </c>
      <c r="CI167" s="20">
        <v>6008</v>
      </c>
      <c r="CJ167" s="20">
        <v>5491</v>
      </c>
    </row>
    <row r="168" spans="1:88" s="21" customFormat="1" ht="12" customHeight="1" x14ac:dyDescent="0.2">
      <c r="A168" s="27"/>
    </row>
    <row r="169" spans="1:88" s="21" customFormat="1" ht="12" customHeight="1" x14ac:dyDescent="0.2">
      <c r="A169" s="28"/>
      <c r="B169" s="30" t="s">
        <v>88</v>
      </c>
      <c r="C169" s="31"/>
      <c r="D169" s="30"/>
      <c r="E169" s="30">
        <v>7587</v>
      </c>
      <c r="F169" s="30">
        <v>7222</v>
      </c>
      <c r="G169" s="30">
        <v>6371</v>
      </c>
      <c r="H169" s="30">
        <v>6072</v>
      </c>
      <c r="I169" s="30">
        <v>5852</v>
      </c>
      <c r="J169" s="30">
        <v>6930</v>
      </c>
      <c r="K169" s="30">
        <v>7344</v>
      </c>
      <c r="L169" s="30">
        <v>6888</v>
      </c>
      <c r="M169" s="30">
        <v>7336</v>
      </c>
      <c r="N169" s="30">
        <v>6760</v>
      </c>
      <c r="O169" s="30">
        <v>8024</v>
      </c>
      <c r="P169" s="30">
        <v>7560</v>
      </c>
      <c r="Q169" s="30">
        <v>7772</v>
      </c>
      <c r="R169" s="30">
        <v>7436</v>
      </c>
      <c r="S169" s="30">
        <v>8484</v>
      </c>
      <c r="T169" s="30">
        <v>8181</v>
      </c>
      <c r="U169" s="30">
        <v>7800</v>
      </c>
      <c r="V169" s="30">
        <v>7820</v>
      </c>
      <c r="W169" s="30">
        <v>6726</v>
      </c>
      <c r="X169" s="30">
        <v>8050</v>
      </c>
      <c r="Y169" s="30">
        <v>6647</v>
      </c>
      <c r="Z169" s="30">
        <v>7075</v>
      </c>
      <c r="AA169" s="30">
        <v>6688</v>
      </c>
      <c r="AB169" s="30">
        <v>6624</v>
      </c>
      <c r="AC169" s="30">
        <v>5680</v>
      </c>
      <c r="AD169" s="30">
        <v>8294</v>
      </c>
      <c r="AE169" s="30">
        <v>7332</v>
      </c>
      <c r="AF169" s="30">
        <v>7772</v>
      </c>
      <c r="AG169" s="30">
        <v>9756</v>
      </c>
      <c r="AH169" s="30">
        <v>10168</v>
      </c>
      <c r="AI169" s="30">
        <v>8555</v>
      </c>
      <c r="AJ169" s="30">
        <v>8313</v>
      </c>
      <c r="AK169" s="30">
        <v>11190</v>
      </c>
      <c r="AL169" s="30">
        <v>12192</v>
      </c>
      <c r="AM169" s="30">
        <v>13964</v>
      </c>
      <c r="AN169" s="30">
        <v>6369</v>
      </c>
      <c r="AO169" s="30">
        <v>10264</v>
      </c>
      <c r="AP169" s="30">
        <v>9718</v>
      </c>
      <c r="AQ169" s="30">
        <v>9868</v>
      </c>
      <c r="AR169" s="30">
        <v>9956</v>
      </c>
      <c r="AS169" s="30">
        <v>11060</v>
      </c>
      <c r="AT169" s="30">
        <v>9967</v>
      </c>
      <c r="AU169" s="30">
        <v>10403</v>
      </c>
      <c r="AV169" s="30">
        <v>12113</v>
      </c>
      <c r="AW169" s="30">
        <v>11545</v>
      </c>
      <c r="AX169" s="30">
        <v>10018</v>
      </c>
      <c r="AY169" s="30">
        <v>5651</v>
      </c>
      <c r="AZ169" s="30">
        <v>6224</v>
      </c>
      <c r="BA169" s="30">
        <v>2482</v>
      </c>
      <c r="BB169" s="30">
        <v>2317</v>
      </c>
      <c r="BC169" s="30">
        <v>2274</v>
      </c>
      <c r="BD169" s="30">
        <v>6928</v>
      </c>
      <c r="BE169" s="30">
        <v>8234</v>
      </c>
      <c r="BF169" s="30">
        <v>7359</v>
      </c>
      <c r="BG169" s="30">
        <v>8904</v>
      </c>
      <c r="BH169" s="30">
        <v>8838</v>
      </c>
      <c r="BI169" s="30">
        <v>9127</v>
      </c>
      <c r="BJ169" s="30">
        <v>9187</v>
      </c>
      <c r="BK169" s="30">
        <v>7488</v>
      </c>
      <c r="BL169" s="30">
        <v>7702</v>
      </c>
      <c r="BM169" s="30">
        <v>8958</v>
      </c>
      <c r="BN169" s="30">
        <v>8501</v>
      </c>
      <c r="BO169" s="30">
        <v>10148</v>
      </c>
      <c r="BP169" s="30">
        <v>7602</v>
      </c>
      <c r="BQ169" s="30">
        <v>8632</v>
      </c>
      <c r="BR169" s="30">
        <v>8118</v>
      </c>
      <c r="BS169" s="30">
        <v>7664</v>
      </c>
      <c r="BT169" s="30">
        <v>7570</v>
      </c>
      <c r="BU169" s="30">
        <v>6908</v>
      </c>
      <c r="BV169" s="30">
        <v>6935</v>
      </c>
      <c r="BW169" s="30">
        <v>7854</v>
      </c>
      <c r="BX169" s="30">
        <v>10460</v>
      </c>
      <c r="BY169" s="30">
        <v>8248</v>
      </c>
      <c r="BZ169" s="30">
        <v>8859</v>
      </c>
      <c r="CA169" s="30">
        <v>7600</v>
      </c>
      <c r="CB169" s="30">
        <v>8630</v>
      </c>
      <c r="CC169" s="30">
        <v>9937</v>
      </c>
      <c r="CD169" s="30">
        <v>11694</v>
      </c>
      <c r="CE169" s="30">
        <v>7213</v>
      </c>
      <c r="CF169" s="30">
        <v>6591</v>
      </c>
      <c r="CG169" s="30">
        <v>8053</v>
      </c>
      <c r="CH169" s="30">
        <v>7881</v>
      </c>
      <c r="CI169" s="30">
        <v>6008</v>
      </c>
      <c r="CJ169" s="30">
        <v>5491</v>
      </c>
    </row>
    <row r="170" spans="1:88" s="21" customFormat="1" ht="12" customHeight="1" x14ac:dyDescent="0.2">
      <c r="A170" s="22"/>
      <c r="B170" s="24" t="s">
        <v>51</v>
      </c>
      <c r="C170" s="25"/>
      <c r="D170" s="25"/>
      <c r="E170" s="25">
        <v>2810</v>
      </c>
      <c r="F170" s="25">
        <v>314</v>
      </c>
      <c r="G170" s="25">
        <v>2216</v>
      </c>
      <c r="H170" s="25">
        <v>552</v>
      </c>
      <c r="I170" s="25">
        <v>1330</v>
      </c>
      <c r="J170" s="25">
        <v>1260</v>
      </c>
      <c r="K170" s="25">
        <v>2992</v>
      </c>
      <c r="L170" s="25">
        <v>2583</v>
      </c>
      <c r="M170" s="25">
        <v>2358</v>
      </c>
      <c r="N170" s="25">
        <v>2600</v>
      </c>
      <c r="O170" s="25">
        <v>3068</v>
      </c>
      <c r="P170" s="25">
        <v>2160</v>
      </c>
      <c r="Q170" s="25">
        <v>2412</v>
      </c>
      <c r="R170" s="25">
        <v>2002</v>
      </c>
      <c r="S170" s="25">
        <v>2727</v>
      </c>
      <c r="T170" s="25">
        <v>1515</v>
      </c>
      <c r="U170" s="25">
        <v>1625</v>
      </c>
      <c r="V170" s="25">
        <v>1700</v>
      </c>
      <c r="W170" s="25">
        <v>1416</v>
      </c>
      <c r="X170" s="25">
        <v>2576</v>
      </c>
      <c r="Y170" s="25">
        <v>2312</v>
      </c>
      <c r="Z170" s="25">
        <v>2547</v>
      </c>
      <c r="AA170" s="25">
        <v>1216</v>
      </c>
      <c r="AB170" s="25">
        <v>1728</v>
      </c>
      <c r="AC170" s="25">
        <v>1704</v>
      </c>
      <c r="AD170" s="25">
        <v>3146</v>
      </c>
      <c r="AE170" s="25">
        <v>1974</v>
      </c>
      <c r="AF170" s="25">
        <v>2948</v>
      </c>
      <c r="AG170" s="25">
        <v>3523</v>
      </c>
      <c r="AH170" s="25">
        <v>2757</v>
      </c>
      <c r="AI170" s="25">
        <v>1780</v>
      </c>
      <c r="AJ170" s="25">
        <v>3006</v>
      </c>
      <c r="AK170" s="25">
        <v>2738</v>
      </c>
      <c r="AL170" s="25">
        <v>2748</v>
      </c>
      <c r="AM170" s="25">
        <v>2974</v>
      </c>
      <c r="AN170" s="25">
        <v>1367</v>
      </c>
      <c r="AO170" s="25">
        <v>2435</v>
      </c>
      <c r="AP170" s="25">
        <v>3438</v>
      </c>
      <c r="AQ170" s="25">
        <v>2386</v>
      </c>
      <c r="AR170" s="25">
        <v>2870</v>
      </c>
      <c r="AS170" s="25">
        <v>3745</v>
      </c>
      <c r="AT170" s="25">
        <v>2598</v>
      </c>
      <c r="AU170" s="25">
        <v>2414</v>
      </c>
      <c r="AV170" s="25">
        <v>3024</v>
      </c>
      <c r="AW170" s="25">
        <v>4030</v>
      </c>
      <c r="AX170" s="25">
        <v>2267</v>
      </c>
      <c r="AY170" s="25">
        <v>2073</v>
      </c>
      <c r="AZ170" s="25">
        <v>2167</v>
      </c>
      <c r="BA170" s="25">
        <v>877</v>
      </c>
      <c r="BB170" s="25">
        <v>505</v>
      </c>
      <c r="BC170" s="25">
        <v>966</v>
      </c>
      <c r="BD170" s="25">
        <v>1817</v>
      </c>
      <c r="BE170" s="25">
        <v>3084</v>
      </c>
      <c r="BF170" s="25">
        <v>3705</v>
      </c>
      <c r="BG170" s="25">
        <v>3498</v>
      </c>
      <c r="BH170" s="25">
        <v>3837</v>
      </c>
      <c r="BI170" s="25">
        <v>3547</v>
      </c>
      <c r="BJ170" s="25">
        <v>3418</v>
      </c>
      <c r="BK170" s="25">
        <v>2978</v>
      </c>
      <c r="BL170" s="25">
        <v>3648</v>
      </c>
      <c r="BM170" s="25">
        <v>3421</v>
      </c>
      <c r="BN170" s="25">
        <v>4060</v>
      </c>
      <c r="BO170" s="25">
        <v>4447</v>
      </c>
      <c r="BP170" s="25">
        <v>2034</v>
      </c>
      <c r="BQ170" s="25">
        <v>2349</v>
      </c>
      <c r="BR170" s="25">
        <v>1424</v>
      </c>
      <c r="BS170" s="25">
        <v>3366</v>
      </c>
      <c r="BT170" s="25">
        <v>3075</v>
      </c>
      <c r="BU170" s="25">
        <v>2560</v>
      </c>
      <c r="BV170" s="25">
        <v>915</v>
      </c>
      <c r="BW170" s="25">
        <v>1982</v>
      </c>
      <c r="BX170" s="25">
        <v>1814</v>
      </c>
      <c r="BY170" s="25">
        <v>2149</v>
      </c>
      <c r="BZ170" s="25">
        <v>2870</v>
      </c>
      <c r="CA170" s="25">
        <v>1931</v>
      </c>
      <c r="CB170" s="25">
        <v>3224</v>
      </c>
      <c r="CC170" s="25">
        <v>4624</v>
      </c>
      <c r="CD170" s="25">
        <v>2715</v>
      </c>
      <c r="CE170" s="25">
        <v>1514</v>
      </c>
      <c r="CF170" s="25">
        <v>2285</v>
      </c>
      <c r="CG170" s="25">
        <v>1356</v>
      </c>
      <c r="CH170" s="25">
        <v>1724</v>
      </c>
      <c r="CI170" s="25">
        <v>1704</v>
      </c>
      <c r="CJ170" s="25">
        <v>1691</v>
      </c>
    </row>
    <row r="171" spans="1:88" s="21" customFormat="1" ht="12" customHeight="1" x14ac:dyDescent="0.2">
      <c r="A171" s="22"/>
      <c r="B171" s="24"/>
      <c r="C171" s="25" t="s">
        <v>52</v>
      </c>
      <c r="D171" s="25"/>
      <c r="E171" s="25">
        <v>1124</v>
      </c>
      <c r="F171" s="25">
        <v>0</v>
      </c>
      <c r="G171" s="25">
        <v>831</v>
      </c>
      <c r="H171" s="25">
        <v>0</v>
      </c>
      <c r="I171" s="25">
        <v>1064</v>
      </c>
      <c r="J171" s="25">
        <v>0</v>
      </c>
      <c r="K171" s="25">
        <v>816</v>
      </c>
      <c r="L171" s="25">
        <v>861</v>
      </c>
      <c r="M171" s="25">
        <v>1048</v>
      </c>
      <c r="N171" s="25">
        <v>1040</v>
      </c>
      <c r="O171" s="25">
        <v>708</v>
      </c>
      <c r="P171" s="25">
        <v>540</v>
      </c>
      <c r="Q171" s="25">
        <v>804</v>
      </c>
      <c r="R171" s="25">
        <v>572</v>
      </c>
      <c r="S171" s="25">
        <v>909</v>
      </c>
      <c r="T171" s="25">
        <v>303</v>
      </c>
      <c r="U171" s="25">
        <v>650</v>
      </c>
      <c r="V171" s="25">
        <v>340</v>
      </c>
      <c r="W171" s="25">
        <v>708</v>
      </c>
      <c r="X171" s="25">
        <v>1288</v>
      </c>
      <c r="Y171" s="25">
        <v>867</v>
      </c>
      <c r="Z171" s="25">
        <v>849</v>
      </c>
      <c r="AA171" s="25">
        <v>912</v>
      </c>
      <c r="AB171" s="25">
        <v>576</v>
      </c>
      <c r="AC171" s="25">
        <v>284</v>
      </c>
      <c r="AD171" s="25">
        <v>1716</v>
      </c>
      <c r="AE171" s="25">
        <v>1128</v>
      </c>
      <c r="AF171" s="25">
        <v>1876</v>
      </c>
      <c r="AG171" s="25">
        <v>1897</v>
      </c>
      <c r="AH171" s="25">
        <v>1258</v>
      </c>
      <c r="AI171" s="25">
        <v>575</v>
      </c>
      <c r="AJ171" s="25">
        <v>552</v>
      </c>
      <c r="AK171" s="25">
        <v>1030</v>
      </c>
      <c r="AL171" s="25">
        <v>1534</v>
      </c>
      <c r="AM171" s="25">
        <v>1223</v>
      </c>
      <c r="AN171" s="25">
        <v>965</v>
      </c>
      <c r="AO171" s="25">
        <v>1659</v>
      </c>
      <c r="AP171" s="25">
        <v>1437</v>
      </c>
      <c r="AQ171" s="25">
        <v>761</v>
      </c>
      <c r="AR171" s="25">
        <v>875</v>
      </c>
      <c r="AS171" s="25">
        <v>817</v>
      </c>
      <c r="AT171" s="25">
        <v>1391</v>
      </c>
      <c r="AU171" s="25">
        <v>1762</v>
      </c>
      <c r="AV171" s="25">
        <v>1494</v>
      </c>
      <c r="AW171" s="25">
        <v>2139</v>
      </c>
      <c r="AX171" s="25">
        <v>1136</v>
      </c>
      <c r="AY171" s="25">
        <v>1045</v>
      </c>
      <c r="AZ171" s="25">
        <v>490</v>
      </c>
      <c r="BA171" s="25">
        <v>230</v>
      </c>
      <c r="BB171" s="25">
        <v>319</v>
      </c>
      <c r="BC171" s="25">
        <v>420</v>
      </c>
      <c r="BD171" s="25">
        <v>1026</v>
      </c>
      <c r="BE171" s="25">
        <v>2031</v>
      </c>
      <c r="BF171" s="25">
        <v>2280</v>
      </c>
      <c r="BG171" s="25">
        <v>2314</v>
      </c>
      <c r="BH171" s="25">
        <v>2247</v>
      </c>
      <c r="BI171" s="25">
        <v>2183</v>
      </c>
      <c r="BJ171" s="25">
        <v>2698</v>
      </c>
      <c r="BK171" s="25">
        <v>2802</v>
      </c>
      <c r="BL171" s="25">
        <v>3478</v>
      </c>
      <c r="BM171" s="25">
        <v>2392</v>
      </c>
      <c r="BN171" s="25">
        <v>3054</v>
      </c>
      <c r="BO171" s="25">
        <v>3530</v>
      </c>
      <c r="BP171" s="25">
        <v>1284</v>
      </c>
      <c r="BQ171" s="25">
        <v>1133</v>
      </c>
      <c r="BR171" s="25">
        <v>538</v>
      </c>
      <c r="BS171" s="25">
        <v>2770</v>
      </c>
      <c r="BT171" s="25">
        <v>2150</v>
      </c>
      <c r="BU171" s="25">
        <v>2094</v>
      </c>
      <c r="BV171" s="25">
        <v>331</v>
      </c>
      <c r="BW171" s="25">
        <v>1138</v>
      </c>
      <c r="BX171" s="25">
        <v>546</v>
      </c>
      <c r="BY171" s="25">
        <v>1043</v>
      </c>
      <c r="BZ171" s="25">
        <v>1984</v>
      </c>
      <c r="CA171" s="25">
        <v>1201</v>
      </c>
      <c r="CB171" s="25">
        <v>877</v>
      </c>
      <c r="CC171" s="25">
        <v>1316</v>
      </c>
      <c r="CD171" s="25">
        <v>1006</v>
      </c>
      <c r="CE171" s="25">
        <v>601</v>
      </c>
      <c r="CF171" s="25">
        <v>997</v>
      </c>
      <c r="CG171" s="25">
        <v>732</v>
      </c>
      <c r="CH171" s="25">
        <v>787</v>
      </c>
      <c r="CI171" s="25">
        <v>567</v>
      </c>
      <c r="CJ171" s="25">
        <v>434</v>
      </c>
    </row>
    <row r="172" spans="1:88" s="21" customFormat="1" ht="12" customHeight="1" x14ac:dyDescent="0.2">
      <c r="A172" s="22"/>
      <c r="B172" s="24"/>
      <c r="C172" s="25" t="s">
        <v>53</v>
      </c>
      <c r="D172" s="25"/>
      <c r="E172" s="25">
        <v>1686</v>
      </c>
      <c r="F172" s="25">
        <v>314</v>
      </c>
      <c r="G172" s="25">
        <v>1385</v>
      </c>
      <c r="H172" s="25">
        <v>552</v>
      </c>
      <c r="I172" s="25">
        <v>266</v>
      </c>
      <c r="J172" s="25">
        <v>1260</v>
      </c>
      <c r="K172" s="25">
        <v>2176</v>
      </c>
      <c r="L172" s="25">
        <v>1722</v>
      </c>
      <c r="M172" s="25">
        <v>1310</v>
      </c>
      <c r="N172" s="25">
        <v>1560</v>
      </c>
      <c r="O172" s="25">
        <v>2360</v>
      </c>
      <c r="P172" s="25">
        <v>1620</v>
      </c>
      <c r="Q172" s="25">
        <v>1608</v>
      </c>
      <c r="R172" s="25">
        <v>1430</v>
      </c>
      <c r="S172" s="25">
        <v>1818</v>
      </c>
      <c r="T172" s="25">
        <v>1212</v>
      </c>
      <c r="U172" s="25">
        <v>975</v>
      </c>
      <c r="V172" s="25">
        <v>1360</v>
      </c>
      <c r="W172" s="25">
        <v>708</v>
      </c>
      <c r="X172" s="25">
        <v>1288</v>
      </c>
      <c r="Y172" s="25">
        <v>1445</v>
      </c>
      <c r="Z172" s="25">
        <v>1698</v>
      </c>
      <c r="AA172" s="25">
        <v>304</v>
      </c>
      <c r="AB172" s="25">
        <v>1152</v>
      </c>
      <c r="AC172" s="25">
        <v>1420</v>
      </c>
      <c r="AD172" s="25">
        <v>1430</v>
      </c>
      <c r="AE172" s="25">
        <v>846</v>
      </c>
      <c r="AF172" s="25">
        <v>1072</v>
      </c>
      <c r="AG172" s="25">
        <v>1626</v>
      </c>
      <c r="AH172" s="25">
        <v>1499</v>
      </c>
      <c r="AI172" s="25">
        <v>1205</v>
      </c>
      <c r="AJ172" s="25">
        <v>2454</v>
      </c>
      <c r="AK172" s="25">
        <v>1708</v>
      </c>
      <c r="AL172" s="25">
        <v>1214</v>
      </c>
      <c r="AM172" s="25">
        <v>1751</v>
      </c>
      <c r="AN172" s="25">
        <v>402</v>
      </c>
      <c r="AO172" s="25">
        <v>776</v>
      </c>
      <c r="AP172" s="25">
        <v>2001</v>
      </c>
      <c r="AQ172" s="25">
        <v>1625</v>
      </c>
      <c r="AR172" s="25">
        <v>1995</v>
      </c>
      <c r="AS172" s="25">
        <v>2928</v>
      </c>
      <c r="AT172" s="25">
        <v>1207</v>
      </c>
      <c r="AU172" s="25">
        <v>652</v>
      </c>
      <c r="AV172" s="25">
        <v>1530</v>
      </c>
      <c r="AW172" s="25">
        <v>1891</v>
      </c>
      <c r="AX172" s="25">
        <v>1131</v>
      </c>
      <c r="AY172" s="25">
        <v>1028</v>
      </c>
      <c r="AZ172" s="25">
        <v>1677</v>
      </c>
      <c r="BA172" s="25">
        <v>647</v>
      </c>
      <c r="BB172" s="25">
        <v>186</v>
      </c>
      <c r="BC172" s="25">
        <v>546</v>
      </c>
      <c r="BD172" s="25">
        <v>791</v>
      </c>
      <c r="BE172" s="25">
        <v>1053</v>
      </c>
      <c r="BF172" s="25">
        <v>1425</v>
      </c>
      <c r="BG172" s="25">
        <v>1184</v>
      </c>
      <c r="BH172" s="25">
        <v>1590</v>
      </c>
      <c r="BI172" s="25">
        <v>1364</v>
      </c>
      <c r="BJ172" s="25">
        <v>720</v>
      </c>
      <c r="BK172" s="25">
        <v>176</v>
      </c>
      <c r="BL172" s="25">
        <v>170</v>
      </c>
      <c r="BM172" s="25">
        <v>1029</v>
      </c>
      <c r="BN172" s="25">
        <v>1006</v>
      </c>
      <c r="BO172" s="25">
        <v>917</v>
      </c>
      <c r="BP172" s="25">
        <v>750</v>
      </c>
      <c r="BQ172" s="25">
        <v>1216</v>
      </c>
      <c r="BR172" s="25">
        <v>886</v>
      </c>
      <c r="BS172" s="25">
        <v>596</v>
      </c>
      <c r="BT172" s="25">
        <v>925</v>
      </c>
      <c r="BU172" s="25">
        <v>466</v>
      </c>
      <c r="BV172" s="25">
        <v>584</v>
      </c>
      <c r="BW172" s="25">
        <v>844</v>
      </c>
      <c r="BX172" s="25">
        <v>1268</v>
      </c>
      <c r="BY172" s="25">
        <v>1106</v>
      </c>
      <c r="BZ172" s="25">
        <v>886</v>
      </c>
      <c r="CA172" s="25">
        <v>730</v>
      </c>
      <c r="CB172" s="25">
        <v>2347</v>
      </c>
      <c r="CC172" s="25">
        <v>3308</v>
      </c>
      <c r="CD172" s="25">
        <v>1709</v>
      </c>
      <c r="CE172" s="25">
        <v>913</v>
      </c>
      <c r="CF172" s="25">
        <v>1288</v>
      </c>
      <c r="CG172" s="25">
        <v>624</v>
      </c>
      <c r="CH172" s="25">
        <v>937</v>
      </c>
      <c r="CI172" s="25">
        <v>1137</v>
      </c>
      <c r="CJ172" s="25">
        <v>1257</v>
      </c>
    </row>
    <row r="173" spans="1:88" s="21" customFormat="1" ht="12" customHeight="1" x14ac:dyDescent="0.2">
      <c r="A173" s="22"/>
      <c r="B173" s="24" t="s">
        <v>54</v>
      </c>
      <c r="C173" s="25"/>
      <c r="D173" s="25"/>
      <c r="E173" s="25">
        <v>1686</v>
      </c>
      <c r="F173" s="25">
        <v>4082</v>
      </c>
      <c r="G173" s="25">
        <v>2216</v>
      </c>
      <c r="H173" s="25">
        <v>2484</v>
      </c>
      <c r="I173" s="25">
        <v>1330</v>
      </c>
      <c r="J173" s="25">
        <v>3150</v>
      </c>
      <c r="K173" s="25">
        <v>3264</v>
      </c>
      <c r="L173" s="25">
        <v>2870</v>
      </c>
      <c r="M173" s="25">
        <v>3406</v>
      </c>
      <c r="N173" s="25">
        <v>2600</v>
      </c>
      <c r="O173" s="25">
        <v>3068</v>
      </c>
      <c r="P173" s="25">
        <v>2160</v>
      </c>
      <c r="Q173" s="25">
        <v>2412</v>
      </c>
      <c r="R173" s="25">
        <v>2574</v>
      </c>
      <c r="S173" s="25">
        <v>3030</v>
      </c>
      <c r="T173" s="25">
        <v>3030</v>
      </c>
      <c r="U173" s="25">
        <v>2600</v>
      </c>
      <c r="V173" s="25">
        <v>3060</v>
      </c>
      <c r="W173" s="25">
        <v>1770</v>
      </c>
      <c r="X173" s="25">
        <v>1610</v>
      </c>
      <c r="Y173" s="25">
        <v>1445</v>
      </c>
      <c r="Z173" s="25">
        <v>2264</v>
      </c>
      <c r="AA173" s="25">
        <v>2432</v>
      </c>
      <c r="AB173" s="25">
        <v>1728</v>
      </c>
      <c r="AC173" s="25">
        <v>2272</v>
      </c>
      <c r="AD173" s="25">
        <v>2288</v>
      </c>
      <c r="AE173" s="25">
        <v>2538</v>
      </c>
      <c r="AF173" s="25">
        <v>2144</v>
      </c>
      <c r="AG173" s="25">
        <v>3252</v>
      </c>
      <c r="AH173" s="25">
        <v>2841</v>
      </c>
      <c r="AI173" s="25">
        <v>3615</v>
      </c>
      <c r="AJ173" s="25">
        <v>1554</v>
      </c>
      <c r="AK173" s="25">
        <v>3865</v>
      </c>
      <c r="AL173" s="25">
        <v>3443</v>
      </c>
      <c r="AM173" s="25">
        <v>3943</v>
      </c>
      <c r="AN173" s="25">
        <v>2412</v>
      </c>
      <c r="AO173" s="25">
        <v>3555</v>
      </c>
      <c r="AP173" s="25">
        <v>1300</v>
      </c>
      <c r="AQ173" s="25">
        <v>2341</v>
      </c>
      <c r="AR173" s="25">
        <v>2212</v>
      </c>
      <c r="AS173" s="25">
        <v>2222</v>
      </c>
      <c r="AT173" s="25">
        <v>3285</v>
      </c>
      <c r="AU173" s="25">
        <v>3591</v>
      </c>
      <c r="AV173" s="25">
        <v>4324</v>
      </c>
      <c r="AW173" s="25">
        <v>3824</v>
      </c>
      <c r="AX173" s="25">
        <v>3894</v>
      </c>
      <c r="AY173" s="25">
        <v>1336</v>
      </c>
      <c r="AZ173" s="25">
        <v>1763</v>
      </c>
      <c r="BA173" s="25">
        <v>412</v>
      </c>
      <c r="BB173" s="25">
        <v>158</v>
      </c>
      <c r="BC173" s="25">
        <v>484</v>
      </c>
      <c r="BD173" s="25">
        <v>1860</v>
      </c>
      <c r="BE173" s="25">
        <v>1679</v>
      </c>
      <c r="BF173" s="25">
        <v>922</v>
      </c>
      <c r="BG173" s="25">
        <v>2000</v>
      </c>
      <c r="BH173" s="25">
        <v>2154</v>
      </c>
      <c r="BI173" s="25">
        <v>854</v>
      </c>
      <c r="BJ173" s="25">
        <v>2261</v>
      </c>
      <c r="BK173" s="25">
        <v>1293</v>
      </c>
      <c r="BL173" s="25">
        <v>1546</v>
      </c>
      <c r="BM173" s="25">
        <v>2581</v>
      </c>
      <c r="BN173" s="25">
        <v>1474</v>
      </c>
      <c r="BO173" s="25">
        <v>1660</v>
      </c>
      <c r="BP173" s="25">
        <v>1500</v>
      </c>
      <c r="BQ173" s="25">
        <v>1112</v>
      </c>
      <c r="BR173" s="25">
        <v>2110</v>
      </c>
      <c r="BS173" s="25">
        <v>2040</v>
      </c>
      <c r="BT173" s="25">
        <v>1681</v>
      </c>
      <c r="BU173" s="25">
        <v>2198</v>
      </c>
      <c r="BV173" s="25">
        <v>1323</v>
      </c>
      <c r="BW173" s="25">
        <v>472</v>
      </c>
      <c r="BX173" s="25">
        <v>1798</v>
      </c>
      <c r="BY173" s="25">
        <v>2157</v>
      </c>
      <c r="BZ173" s="25">
        <v>757</v>
      </c>
      <c r="CA173" s="25">
        <v>1783</v>
      </c>
      <c r="CB173" s="25">
        <v>1420</v>
      </c>
      <c r="CC173" s="25">
        <v>2426</v>
      </c>
      <c r="CD173" s="25">
        <v>2641</v>
      </c>
      <c r="CE173" s="25">
        <v>3029</v>
      </c>
      <c r="CF173" s="25">
        <v>1693</v>
      </c>
      <c r="CG173" s="25">
        <v>1163</v>
      </c>
      <c r="CH173" s="25">
        <v>2099</v>
      </c>
      <c r="CI173" s="25">
        <v>1765</v>
      </c>
      <c r="CJ173" s="25">
        <v>1384</v>
      </c>
    </row>
    <row r="174" spans="1:88" s="21" customFormat="1" ht="12" customHeight="1" x14ac:dyDescent="0.2">
      <c r="A174" s="22"/>
      <c r="B174" s="24" t="s">
        <v>55</v>
      </c>
      <c r="C174" s="25"/>
      <c r="D174" s="25"/>
      <c r="E174" s="25">
        <v>1405</v>
      </c>
      <c r="F174" s="25">
        <v>628</v>
      </c>
      <c r="G174" s="25">
        <v>831</v>
      </c>
      <c r="H174" s="25">
        <v>552</v>
      </c>
      <c r="I174" s="25">
        <v>1862</v>
      </c>
      <c r="J174" s="25">
        <v>945</v>
      </c>
      <c r="K174" s="25">
        <v>272</v>
      </c>
      <c r="L174" s="25">
        <v>287</v>
      </c>
      <c r="M174" s="25">
        <v>786</v>
      </c>
      <c r="N174" s="25">
        <v>1300</v>
      </c>
      <c r="O174" s="25">
        <v>472</v>
      </c>
      <c r="P174" s="25">
        <v>270</v>
      </c>
      <c r="Q174" s="25">
        <v>1072</v>
      </c>
      <c r="R174" s="25">
        <v>572</v>
      </c>
      <c r="S174" s="25">
        <v>606</v>
      </c>
      <c r="T174" s="25">
        <v>909</v>
      </c>
      <c r="U174" s="25">
        <v>975</v>
      </c>
      <c r="V174" s="25">
        <v>340</v>
      </c>
      <c r="W174" s="25">
        <v>354</v>
      </c>
      <c r="X174" s="25">
        <v>966</v>
      </c>
      <c r="Y174" s="25">
        <v>289</v>
      </c>
      <c r="Z174" s="25">
        <v>283</v>
      </c>
      <c r="AA174" s="25">
        <v>608</v>
      </c>
      <c r="AB174" s="25">
        <v>1152</v>
      </c>
      <c r="AC174" s="25">
        <v>284</v>
      </c>
      <c r="AD174" s="25">
        <v>0</v>
      </c>
      <c r="AE174" s="25">
        <v>564</v>
      </c>
      <c r="AF174" s="25">
        <v>536</v>
      </c>
      <c r="AG174" s="25">
        <v>542</v>
      </c>
      <c r="AH174" s="25">
        <v>1415</v>
      </c>
      <c r="AI174" s="25">
        <v>750</v>
      </c>
      <c r="AJ174" s="25">
        <v>552</v>
      </c>
      <c r="AK174" s="25">
        <v>1708</v>
      </c>
      <c r="AL174" s="25">
        <v>2156</v>
      </c>
      <c r="AM174" s="25">
        <v>1774</v>
      </c>
      <c r="AN174" s="25">
        <v>1206</v>
      </c>
      <c r="AO174" s="25">
        <v>580</v>
      </c>
      <c r="AP174" s="25">
        <v>441</v>
      </c>
      <c r="AQ174" s="25">
        <v>506</v>
      </c>
      <c r="AR174" s="25">
        <v>339</v>
      </c>
      <c r="AS174" s="25">
        <v>1244</v>
      </c>
      <c r="AT174" s="25">
        <v>810</v>
      </c>
      <c r="AU174" s="25">
        <v>2095</v>
      </c>
      <c r="AV174" s="25">
        <v>2561</v>
      </c>
      <c r="AW174" s="25">
        <v>1422</v>
      </c>
      <c r="AX174" s="25">
        <v>1036</v>
      </c>
      <c r="AY174" s="25">
        <v>587</v>
      </c>
      <c r="AZ174" s="25">
        <v>564</v>
      </c>
      <c r="BA174" s="25">
        <v>460</v>
      </c>
      <c r="BB174" s="25">
        <v>347</v>
      </c>
      <c r="BC174" s="25">
        <v>202</v>
      </c>
      <c r="BD174" s="25">
        <v>1269</v>
      </c>
      <c r="BE174" s="25">
        <v>1245</v>
      </c>
      <c r="BF174" s="25">
        <v>962</v>
      </c>
      <c r="BG174" s="25">
        <v>992</v>
      </c>
      <c r="BH174" s="25">
        <v>677</v>
      </c>
      <c r="BI174" s="25">
        <v>620</v>
      </c>
      <c r="BJ174" s="25">
        <v>650</v>
      </c>
      <c r="BK174" s="25">
        <v>0</v>
      </c>
      <c r="BL174" s="25">
        <v>277</v>
      </c>
      <c r="BM174" s="25">
        <v>442</v>
      </c>
      <c r="BN174" s="25">
        <v>1454</v>
      </c>
      <c r="BO174" s="25">
        <v>950</v>
      </c>
      <c r="BP174" s="25">
        <v>2568</v>
      </c>
      <c r="BQ174" s="25">
        <v>2926</v>
      </c>
      <c r="BR174" s="25">
        <v>892</v>
      </c>
      <c r="BS174" s="25">
        <v>134</v>
      </c>
      <c r="BT174" s="25">
        <v>164</v>
      </c>
      <c r="BU174" s="25">
        <v>635</v>
      </c>
      <c r="BV174" s="25">
        <v>1346</v>
      </c>
      <c r="BW174" s="25">
        <v>3206</v>
      </c>
      <c r="BX174" s="25">
        <v>4503</v>
      </c>
      <c r="BY174" s="25">
        <v>1862</v>
      </c>
      <c r="BZ174" s="25">
        <v>2941</v>
      </c>
      <c r="CA174" s="25">
        <v>1824</v>
      </c>
      <c r="CB174" s="25">
        <v>1265</v>
      </c>
      <c r="CC174" s="25">
        <v>932</v>
      </c>
      <c r="CD174" s="25">
        <v>2248</v>
      </c>
      <c r="CE174" s="25">
        <v>627</v>
      </c>
      <c r="CF174" s="25">
        <v>313</v>
      </c>
      <c r="CG174" s="25">
        <v>862</v>
      </c>
      <c r="CH174" s="25">
        <v>929</v>
      </c>
      <c r="CI174" s="25">
        <v>1046</v>
      </c>
      <c r="CJ174" s="25">
        <v>1264</v>
      </c>
    </row>
    <row r="175" spans="1:88" s="21" customFormat="1" ht="12" customHeight="1" x14ac:dyDescent="0.2">
      <c r="A175" s="22"/>
      <c r="B175" s="24" t="s">
        <v>56</v>
      </c>
      <c r="C175" s="25"/>
      <c r="D175" s="25"/>
      <c r="E175" s="25">
        <v>0</v>
      </c>
      <c r="F175" s="25">
        <v>0</v>
      </c>
      <c r="G175" s="25">
        <v>0</v>
      </c>
      <c r="H175" s="25">
        <v>552</v>
      </c>
      <c r="I175" s="25">
        <v>0</v>
      </c>
      <c r="J175" s="25">
        <v>0</v>
      </c>
      <c r="K175" s="25">
        <v>0</v>
      </c>
      <c r="L175" s="25">
        <v>287</v>
      </c>
      <c r="M175" s="25">
        <v>0</v>
      </c>
      <c r="N175" s="25">
        <v>0</v>
      </c>
      <c r="O175" s="25">
        <v>0</v>
      </c>
      <c r="P175" s="25">
        <v>0</v>
      </c>
      <c r="Q175" s="25">
        <v>0</v>
      </c>
      <c r="R175" s="25">
        <v>286</v>
      </c>
      <c r="S175" s="25">
        <v>303</v>
      </c>
      <c r="T175" s="25">
        <v>303</v>
      </c>
      <c r="U175" s="25">
        <v>0</v>
      </c>
      <c r="V175" s="25">
        <v>0</v>
      </c>
      <c r="W175" s="25">
        <v>0</v>
      </c>
      <c r="X175" s="25">
        <v>0</v>
      </c>
      <c r="Y175" s="25">
        <v>0</v>
      </c>
      <c r="Z175" s="25">
        <v>0</v>
      </c>
      <c r="AA175" s="25">
        <v>0</v>
      </c>
      <c r="AB175" s="25">
        <v>0</v>
      </c>
      <c r="AC175" s="25">
        <v>0</v>
      </c>
      <c r="AD175" s="25">
        <v>286</v>
      </c>
      <c r="AE175" s="25">
        <v>0</v>
      </c>
      <c r="AF175" s="25">
        <v>0</v>
      </c>
      <c r="AG175" s="25">
        <v>0</v>
      </c>
      <c r="AH175" s="25">
        <v>0</v>
      </c>
      <c r="AI175" s="25">
        <v>375</v>
      </c>
      <c r="AJ175" s="25">
        <v>450</v>
      </c>
      <c r="AK175" s="25">
        <v>810</v>
      </c>
      <c r="AL175" s="25">
        <v>649</v>
      </c>
      <c r="AM175" s="25">
        <v>745</v>
      </c>
      <c r="AN175" s="25">
        <v>109</v>
      </c>
      <c r="AO175" s="25">
        <v>486</v>
      </c>
      <c r="AP175" s="25">
        <v>516</v>
      </c>
      <c r="AQ175" s="25">
        <v>1077</v>
      </c>
      <c r="AR175" s="25">
        <v>746</v>
      </c>
      <c r="AS175" s="25">
        <v>531</v>
      </c>
      <c r="AT175" s="25">
        <v>1391</v>
      </c>
      <c r="AU175" s="25">
        <v>468</v>
      </c>
      <c r="AV175" s="25">
        <v>100</v>
      </c>
      <c r="AW175" s="25">
        <v>906</v>
      </c>
      <c r="AX175" s="25">
        <v>728</v>
      </c>
      <c r="AY175" s="25">
        <v>484</v>
      </c>
      <c r="AZ175" s="25">
        <v>251</v>
      </c>
      <c r="BA175" s="25">
        <v>273</v>
      </c>
      <c r="BB175" s="25">
        <v>347</v>
      </c>
      <c r="BC175" s="25">
        <v>342</v>
      </c>
      <c r="BD175" s="25">
        <v>991</v>
      </c>
      <c r="BE175" s="25">
        <v>1177</v>
      </c>
      <c r="BF175" s="25">
        <v>349</v>
      </c>
      <c r="BG175" s="25">
        <v>350</v>
      </c>
      <c r="BH175" s="25">
        <v>422</v>
      </c>
      <c r="BI175" s="25">
        <v>438</v>
      </c>
      <c r="BJ175" s="25">
        <v>664</v>
      </c>
      <c r="BK175" s="25">
        <v>844</v>
      </c>
      <c r="BL175" s="25">
        <v>787</v>
      </c>
      <c r="BM175" s="25">
        <v>1004</v>
      </c>
      <c r="BN175" s="25">
        <v>0</v>
      </c>
      <c r="BO175" s="25">
        <v>475</v>
      </c>
      <c r="BP175" s="25">
        <v>750</v>
      </c>
      <c r="BQ175" s="25">
        <v>1112</v>
      </c>
      <c r="BR175" s="25">
        <v>2629</v>
      </c>
      <c r="BS175" s="25">
        <v>1076</v>
      </c>
      <c r="BT175" s="25">
        <v>1895</v>
      </c>
      <c r="BU175" s="25">
        <v>572</v>
      </c>
      <c r="BV175" s="25">
        <v>1191</v>
      </c>
      <c r="BW175" s="25">
        <v>558</v>
      </c>
      <c r="BX175" s="25">
        <v>364</v>
      </c>
      <c r="BY175" s="25">
        <v>385</v>
      </c>
      <c r="BZ175" s="25">
        <v>0</v>
      </c>
      <c r="CA175" s="25">
        <v>564</v>
      </c>
      <c r="CB175" s="25">
        <v>462</v>
      </c>
      <c r="CC175" s="25">
        <v>338</v>
      </c>
      <c r="CD175" s="25">
        <v>681</v>
      </c>
      <c r="CE175" s="25">
        <v>369</v>
      </c>
      <c r="CF175" s="25">
        <v>884</v>
      </c>
      <c r="CG175" s="25">
        <v>543</v>
      </c>
      <c r="CH175" s="25">
        <v>789</v>
      </c>
      <c r="CI175" s="25">
        <v>587</v>
      </c>
      <c r="CJ175" s="25">
        <v>172</v>
      </c>
    </row>
    <row r="176" spans="1:88" s="21" customFormat="1" ht="12" customHeight="1" x14ac:dyDescent="0.2">
      <c r="A176" s="22"/>
      <c r="B176" s="24" t="s">
        <v>57</v>
      </c>
      <c r="C176" s="25"/>
      <c r="D176" s="25"/>
      <c r="E176" s="25">
        <v>1124</v>
      </c>
      <c r="F176" s="25">
        <v>1570</v>
      </c>
      <c r="G176" s="25">
        <v>1108</v>
      </c>
      <c r="H176" s="25">
        <v>1380</v>
      </c>
      <c r="I176" s="25">
        <v>798</v>
      </c>
      <c r="J176" s="25">
        <v>630</v>
      </c>
      <c r="K176" s="25">
        <v>544</v>
      </c>
      <c r="L176" s="25">
        <v>287</v>
      </c>
      <c r="M176" s="25">
        <v>524</v>
      </c>
      <c r="N176" s="25">
        <v>260</v>
      </c>
      <c r="O176" s="25">
        <v>1416</v>
      </c>
      <c r="P176" s="25">
        <v>1350</v>
      </c>
      <c r="Q176" s="25">
        <v>1876</v>
      </c>
      <c r="R176" s="25">
        <v>1716</v>
      </c>
      <c r="S176" s="25">
        <v>1818</v>
      </c>
      <c r="T176" s="25">
        <v>2121</v>
      </c>
      <c r="U176" s="25">
        <v>1950</v>
      </c>
      <c r="V176" s="25">
        <v>2380</v>
      </c>
      <c r="W176" s="25">
        <v>2124</v>
      </c>
      <c r="X176" s="25">
        <v>2254</v>
      </c>
      <c r="Y176" s="25">
        <v>2023</v>
      </c>
      <c r="Z176" s="25">
        <v>1415</v>
      </c>
      <c r="AA176" s="25">
        <v>2128</v>
      </c>
      <c r="AB176" s="25">
        <v>1728</v>
      </c>
      <c r="AC176" s="25">
        <v>1420</v>
      </c>
      <c r="AD176" s="25">
        <v>2574</v>
      </c>
      <c r="AE176" s="25">
        <v>2256</v>
      </c>
      <c r="AF176" s="25">
        <v>1608</v>
      </c>
      <c r="AG176" s="25">
        <v>2168</v>
      </c>
      <c r="AH176" s="25">
        <v>2589</v>
      </c>
      <c r="AI176" s="25">
        <v>1995</v>
      </c>
      <c r="AJ176" s="25">
        <v>1851</v>
      </c>
      <c r="AK176" s="25">
        <v>1259</v>
      </c>
      <c r="AL176" s="25">
        <v>3159</v>
      </c>
      <c r="AM176" s="25">
        <v>3596</v>
      </c>
      <c r="AN176" s="25">
        <v>804</v>
      </c>
      <c r="AO176" s="25">
        <v>1220</v>
      </c>
      <c r="AP176" s="25">
        <v>1465</v>
      </c>
      <c r="AQ176" s="25">
        <v>2128</v>
      </c>
      <c r="AR176" s="25">
        <v>2499</v>
      </c>
      <c r="AS176" s="25">
        <v>1994</v>
      </c>
      <c r="AT176" s="25">
        <v>1087</v>
      </c>
      <c r="AU176" s="25">
        <v>1116</v>
      </c>
      <c r="AV176" s="25">
        <v>765</v>
      </c>
      <c r="AW176" s="25">
        <v>514</v>
      </c>
      <c r="AX176" s="25">
        <v>504</v>
      </c>
      <c r="AY176" s="25">
        <v>167</v>
      </c>
      <c r="AZ176" s="25">
        <v>198</v>
      </c>
      <c r="BA176" s="25">
        <v>230</v>
      </c>
      <c r="BB176" s="25">
        <v>0</v>
      </c>
      <c r="BC176" s="25">
        <v>0</v>
      </c>
      <c r="BD176" s="25">
        <v>0</v>
      </c>
      <c r="BE176" s="25">
        <v>0</v>
      </c>
      <c r="BF176" s="25">
        <v>727</v>
      </c>
      <c r="BG176" s="25">
        <v>192</v>
      </c>
      <c r="BH176" s="25">
        <v>199</v>
      </c>
      <c r="BI176" s="25">
        <v>219</v>
      </c>
      <c r="BJ176" s="25">
        <v>374</v>
      </c>
      <c r="BK176" s="25">
        <v>0</v>
      </c>
      <c r="BL176" s="25">
        <v>760</v>
      </c>
      <c r="BM176" s="25">
        <v>1038</v>
      </c>
      <c r="BN176" s="25">
        <v>824</v>
      </c>
      <c r="BO176" s="25">
        <v>884</v>
      </c>
      <c r="BP176" s="25">
        <v>0</v>
      </c>
      <c r="BQ176" s="25">
        <v>0</v>
      </c>
      <c r="BR176" s="25">
        <v>0</v>
      </c>
      <c r="BS176" s="25">
        <v>0</v>
      </c>
      <c r="BT176" s="25">
        <v>328</v>
      </c>
      <c r="BU176" s="25">
        <v>544</v>
      </c>
      <c r="BV176" s="25">
        <v>1014</v>
      </c>
      <c r="BW176" s="25">
        <v>1450</v>
      </c>
      <c r="BX176" s="25">
        <v>808</v>
      </c>
      <c r="BY176" s="25">
        <v>696</v>
      </c>
      <c r="BZ176" s="25">
        <v>775</v>
      </c>
      <c r="CA176" s="25">
        <v>351</v>
      </c>
      <c r="CB176" s="25">
        <v>270</v>
      </c>
      <c r="CC176" s="25">
        <v>361</v>
      </c>
      <c r="CD176" s="25">
        <v>1035</v>
      </c>
      <c r="CE176" s="25">
        <v>582</v>
      </c>
      <c r="CF176" s="25">
        <v>776</v>
      </c>
      <c r="CG176" s="25">
        <v>678</v>
      </c>
      <c r="CH176" s="25">
        <v>762</v>
      </c>
      <c r="CI176" s="25">
        <v>371</v>
      </c>
      <c r="CJ176" s="25">
        <v>239</v>
      </c>
    </row>
    <row r="177" spans="1:88" s="21" customFormat="1" ht="12" customHeight="1" x14ac:dyDescent="0.2">
      <c r="A177" s="22"/>
      <c r="B177" s="24" t="s">
        <v>58</v>
      </c>
      <c r="C177" s="25"/>
      <c r="D177" s="25"/>
      <c r="E177" s="25">
        <v>562</v>
      </c>
      <c r="F177" s="25">
        <v>628</v>
      </c>
      <c r="G177" s="25">
        <v>0</v>
      </c>
      <c r="H177" s="25">
        <v>552</v>
      </c>
      <c r="I177" s="25">
        <v>532</v>
      </c>
      <c r="J177" s="25">
        <v>0</v>
      </c>
      <c r="K177" s="25">
        <v>272</v>
      </c>
      <c r="L177" s="25">
        <v>0</v>
      </c>
      <c r="M177" s="25">
        <v>262</v>
      </c>
      <c r="N177" s="25">
        <v>0</v>
      </c>
      <c r="O177" s="25">
        <v>0</v>
      </c>
      <c r="P177" s="25">
        <v>0</v>
      </c>
      <c r="Q177" s="25">
        <v>0</v>
      </c>
      <c r="R177" s="25">
        <v>0</v>
      </c>
      <c r="S177" s="25">
        <v>0</v>
      </c>
      <c r="T177" s="25">
        <v>303</v>
      </c>
      <c r="U177" s="25">
        <v>325</v>
      </c>
      <c r="V177" s="25">
        <v>340</v>
      </c>
      <c r="W177" s="25">
        <v>354</v>
      </c>
      <c r="X177" s="25">
        <v>322</v>
      </c>
      <c r="Y177" s="25">
        <v>578</v>
      </c>
      <c r="Z177" s="25">
        <v>283</v>
      </c>
      <c r="AA177" s="25">
        <v>304</v>
      </c>
      <c r="AB177" s="25">
        <v>288</v>
      </c>
      <c r="AC177" s="25">
        <v>0</v>
      </c>
      <c r="AD177" s="25">
        <v>0</v>
      </c>
      <c r="AE177" s="25">
        <v>0</v>
      </c>
      <c r="AF177" s="25">
        <v>268</v>
      </c>
      <c r="AG177" s="25">
        <v>271</v>
      </c>
      <c r="AH177" s="25">
        <v>283</v>
      </c>
      <c r="AI177" s="25">
        <v>40</v>
      </c>
      <c r="AJ177" s="25">
        <v>0</v>
      </c>
      <c r="AK177" s="25">
        <v>810</v>
      </c>
      <c r="AL177" s="25">
        <v>37</v>
      </c>
      <c r="AM177" s="25">
        <v>208</v>
      </c>
      <c r="AN177" s="25">
        <v>471</v>
      </c>
      <c r="AO177" s="25">
        <v>1028</v>
      </c>
      <c r="AP177" s="25">
        <v>716</v>
      </c>
      <c r="AQ177" s="25">
        <v>1430</v>
      </c>
      <c r="AR177" s="25">
        <v>1290</v>
      </c>
      <c r="AS177" s="25">
        <v>1324</v>
      </c>
      <c r="AT177" s="25">
        <v>796</v>
      </c>
      <c r="AU177" s="25">
        <v>719</v>
      </c>
      <c r="AV177" s="25">
        <v>1011</v>
      </c>
      <c r="AW177" s="25">
        <v>645</v>
      </c>
      <c r="AX177" s="25">
        <v>736</v>
      </c>
      <c r="AY177" s="25">
        <v>334</v>
      </c>
      <c r="AZ177" s="25">
        <v>183</v>
      </c>
      <c r="BA177" s="25">
        <v>0</v>
      </c>
      <c r="BB177" s="25">
        <v>322</v>
      </c>
      <c r="BC177" s="25">
        <v>280</v>
      </c>
      <c r="BD177" s="25">
        <v>513</v>
      </c>
      <c r="BE177" s="25">
        <v>826</v>
      </c>
      <c r="BF177" s="25">
        <v>694</v>
      </c>
      <c r="BG177" s="25">
        <v>724</v>
      </c>
      <c r="BH177" s="25">
        <v>1549</v>
      </c>
      <c r="BI177" s="25">
        <v>2302</v>
      </c>
      <c r="BJ177" s="25">
        <v>1365</v>
      </c>
      <c r="BK177" s="25">
        <v>1685</v>
      </c>
      <c r="BL177" s="25">
        <v>277</v>
      </c>
      <c r="BM177" s="25">
        <v>472</v>
      </c>
      <c r="BN177" s="25">
        <v>689</v>
      </c>
      <c r="BO177" s="25">
        <v>848</v>
      </c>
      <c r="BP177" s="25">
        <v>750</v>
      </c>
      <c r="BQ177" s="25">
        <v>1133</v>
      </c>
      <c r="BR177" s="25">
        <v>1063</v>
      </c>
      <c r="BS177" s="25">
        <v>764</v>
      </c>
      <c r="BT177" s="25">
        <v>427</v>
      </c>
      <c r="BU177" s="25">
        <v>399</v>
      </c>
      <c r="BV177" s="25">
        <v>429</v>
      </c>
      <c r="BW177" s="25">
        <v>0</v>
      </c>
      <c r="BX177" s="25">
        <v>182</v>
      </c>
      <c r="BY177" s="25">
        <v>485</v>
      </c>
      <c r="BZ177" s="25">
        <v>1116</v>
      </c>
      <c r="CA177" s="25">
        <v>1147</v>
      </c>
      <c r="CB177" s="25">
        <v>1147</v>
      </c>
      <c r="CC177" s="25">
        <v>1256</v>
      </c>
      <c r="CD177" s="25">
        <v>2079</v>
      </c>
      <c r="CE177" s="25">
        <v>477</v>
      </c>
      <c r="CF177" s="25">
        <v>454</v>
      </c>
      <c r="CG177" s="25">
        <v>1154</v>
      </c>
      <c r="CH177" s="25">
        <v>628</v>
      </c>
      <c r="CI177" s="25">
        <v>363</v>
      </c>
      <c r="CJ177" s="25">
        <v>332</v>
      </c>
    </row>
    <row r="178" spans="1:88" s="21" customFormat="1" ht="12" customHeight="1" x14ac:dyDescent="0.2">
      <c r="A178" s="22"/>
      <c r="B178" s="24" t="s">
        <v>16</v>
      </c>
      <c r="C178" s="25"/>
      <c r="D178" s="25"/>
      <c r="E178" s="25">
        <v>0</v>
      </c>
      <c r="F178" s="25">
        <v>0</v>
      </c>
      <c r="G178" s="25">
        <v>0</v>
      </c>
      <c r="H178" s="25">
        <v>0</v>
      </c>
      <c r="I178" s="25">
        <v>0</v>
      </c>
      <c r="J178" s="25">
        <v>945</v>
      </c>
      <c r="K178" s="25">
        <v>0</v>
      </c>
      <c r="L178" s="25">
        <v>574</v>
      </c>
      <c r="M178" s="25">
        <v>0</v>
      </c>
      <c r="N178" s="25">
        <v>0</v>
      </c>
      <c r="O178" s="25">
        <v>0</v>
      </c>
      <c r="P178" s="25">
        <v>1620</v>
      </c>
      <c r="Q178" s="25">
        <v>0</v>
      </c>
      <c r="R178" s="25">
        <v>286</v>
      </c>
      <c r="S178" s="25">
        <v>0</v>
      </c>
      <c r="T178" s="25">
        <v>0</v>
      </c>
      <c r="U178" s="25">
        <v>325</v>
      </c>
      <c r="V178" s="25">
        <v>0</v>
      </c>
      <c r="W178" s="25">
        <v>708</v>
      </c>
      <c r="X178" s="25">
        <v>322</v>
      </c>
      <c r="Y178" s="25">
        <v>0</v>
      </c>
      <c r="Z178" s="25">
        <v>283</v>
      </c>
      <c r="AA178" s="25">
        <v>0</v>
      </c>
      <c r="AB178" s="25">
        <v>0</v>
      </c>
      <c r="AC178" s="25">
        <v>0</v>
      </c>
      <c r="AD178" s="25">
        <v>0</v>
      </c>
      <c r="AE178" s="25">
        <v>0</v>
      </c>
      <c r="AF178" s="25">
        <v>268</v>
      </c>
      <c r="AG178" s="25">
        <v>0</v>
      </c>
      <c r="AH178" s="25">
        <v>283</v>
      </c>
      <c r="AI178" s="25">
        <v>0</v>
      </c>
      <c r="AJ178" s="25">
        <v>900</v>
      </c>
      <c r="AK178" s="25">
        <v>0</v>
      </c>
      <c r="AL178" s="25">
        <v>0</v>
      </c>
      <c r="AM178" s="25">
        <v>724</v>
      </c>
      <c r="AN178" s="25">
        <v>0</v>
      </c>
      <c r="AO178" s="25">
        <v>960</v>
      </c>
      <c r="AP178" s="25">
        <v>1842</v>
      </c>
      <c r="AQ178" s="25">
        <v>0</v>
      </c>
      <c r="AR178" s="25">
        <v>0</v>
      </c>
      <c r="AS178" s="25">
        <v>0</v>
      </c>
      <c r="AT178" s="25">
        <v>0</v>
      </c>
      <c r="AU178" s="25">
        <v>0</v>
      </c>
      <c r="AV178" s="25">
        <v>328</v>
      </c>
      <c r="AW178" s="25">
        <v>204</v>
      </c>
      <c r="AX178" s="25">
        <v>853</v>
      </c>
      <c r="AY178" s="25">
        <v>670</v>
      </c>
      <c r="AZ178" s="25">
        <v>1098</v>
      </c>
      <c r="BA178" s="25">
        <v>230</v>
      </c>
      <c r="BB178" s="25">
        <v>638</v>
      </c>
      <c r="BC178" s="25">
        <v>0</v>
      </c>
      <c r="BD178" s="25">
        <v>478</v>
      </c>
      <c r="BE178" s="25">
        <v>223</v>
      </c>
      <c r="BF178" s="25">
        <v>0</v>
      </c>
      <c r="BG178" s="25">
        <v>1148</v>
      </c>
      <c r="BH178" s="25">
        <v>0</v>
      </c>
      <c r="BI178" s="25">
        <v>1147</v>
      </c>
      <c r="BJ178" s="25">
        <v>455</v>
      </c>
      <c r="BK178" s="25">
        <v>688</v>
      </c>
      <c r="BL178" s="25">
        <v>407</v>
      </c>
      <c r="BM178" s="25">
        <v>0</v>
      </c>
      <c r="BN178" s="25">
        <v>0</v>
      </c>
      <c r="BO178" s="25">
        <v>884</v>
      </c>
      <c r="BP178" s="25">
        <v>0</v>
      </c>
      <c r="BQ178" s="25">
        <v>0</v>
      </c>
      <c r="BR178" s="25">
        <v>0</v>
      </c>
      <c r="BS178" s="25">
        <v>284</v>
      </c>
      <c r="BT178" s="25">
        <v>0</v>
      </c>
      <c r="BU178" s="25">
        <v>0</v>
      </c>
      <c r="BV178" s="25">
        <v>717</v>
      </c>
      <c r="BW178" s="25">
        <v>186</v>
      </c>
      <c r="BX178" s="25">
        <v>991</v>
      </c>
      <c r="BY178" s="25">
        <v>514</v>
      </c>
      <c r="BZ178" s="25">
        <v>400</v>
      </c>
      <c r="CA178" s="25">
        <v>0</v>
      </c>
      <c r="CB178" s="25">
        <v>842</v>
      </c>
      <c r="CC178" s="25">
        <v>0</v>
      </c>
      <c r="CD178" s="25">
        <v>295</v>
      </c>
      <c r="CE178" s="25">
        <v>615</v>
      </c>
      <c r="CF178" s="25">
        <v>186</v>
      </c>
      <c r="CG178" s="25">
        <v>2297</v>
      </c>
      <c r="CH178" s="25">
        <v>950</v>
      </c>
      <c r="CI178" s="25">
        <v>172</v>
      </c>
      <c r="CJ178" s="25">
        <v>409</v>
      </c>
    </row>
    <row r="179" spans="1:88" s="21" customFormat="1" ht="12" customHeight="1" x14ac:dyDescent="0.2">
      <c r="A179" s="27"/>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row>
    <row r="180" spans="1:88" s="21" customFormat="1" ht="12" customHeight="1" x14ac:dyDescent="0.2">
      <c r="A180" s="57" t="s">
        <v>89</v>
      </c>
      <c r="B180" s="58"/>
      <c r="C180" s="58"/>
      <c r="D180" s="19"/>
      <c r="E180" s="20">
        <v>1124</v>
      </c>
      <c r="F180" s="20">
        <v>0</v>
      </c>
      <c r="G180" s="20">
        <v>0</v>
      </c>
      <c r="H180" s="20">
        <v>0</v>
      </c>
      <c r="I180" s="20">
        <v>0</v>
      </c>
      <c r="J180" s="20">
        <v>1890</v>
      </c>
      <c r="K180" s="20">
        <v>2448</v>
      </c>
      <c r="L180" s="20">
        <v>861</v>
      </c>
      <c r="M180" s="20">
        <v>1834</v>
      </c>
      <c r="N180" s="20">
        <v>0</v>
      </c>
      <c r="O180" s="20">
        <v>236</v>
      </c>
      <c r="P180" s="20">
        <v>0</v>
      </c>
      <c r="Q180" s="20">
        <v>536</v>
      </c>
      <c r="R180" s="20">
        <v>286</v>
      </c>
      <c r="S180" s="20">
        <v>0</v>
      </c>
      <c r="T180" s="20">
        <v>303</v>
      </c>
      <c r="U180" s="20">
        <v>325</v>
      </c>
      <c r="V180" s="20">
        <v>680</v>
      </c>
      <c r="W180" s="20">
        <v>1416</v>
      </c>
      <c r="X180" s="20">
        <v>644</v>
      </c>
      <c r="Y180" s="20">
        <v>1445</v>
      </c>
      <c r="Z180" s="20">
        <v>2264</v>
      </c>
      <c r="AA180" s="20">
        <v>304</v>
      </c>
      <c r="AB180" s="20">
        <v>1728</v>
      </c>
      <c r="AC180" s="20">
        <v>284</v>
      </c>
      <c r="AD180" s="20">
        <v>858</v>
      </c>
      <c r="AE180" s="20">
        <v>282</v>
      </c>
      <c r="AF180" s="20">
        <v>1608</v>
      </c>
      <c r="AG180" s="20">
        <v>2981</v>
      </c>
      <c r="AH180" s="20">
        <v>1216</v>
      </c>
      <c r="AI180" s="20">
        <v>870</v>
      </c>
      <c r="AJ180" s="20">
        <v>102</v>
      </c>
      <c r="AK180" s="20">
        <v>3284</v>
      </c>
      <c r="AL180" s="20">
        <v>346</v>
      </c>
      <c r="AM180" s="20">
        <v>1086</v>
      </c>
      <c r="AN180" s="20">
        <v>362</v>
      </c>
      <c r="AO180" s="20">
        <v>298</v>
      </c>
      <c r="AP180" s="20">
        <v>1038</v>
      </c>
      <c r="AQ180" s="20">
        <v>555</v>
      </c>
      <c r="AR180" s="20">
        <v>905</v>
      </c>
      <c r="AS180" s="20">
        <v>455</v>
      </c>
      <c r="AT180" s="20">
        <v>353</v>
      </c>
      <c r="AU180" s="20">
        <v>1130</v>
      </c>
      <c r="AV180" s="20">
        <v>2652</v>
      </c>
      <c r="AW180" s="20">
        <v>669</v>
      </c>
      <c r="AX180" s="20">
        <v>1038</v>
      </c>
      <c r="AY180" s="20">
        <v>317</v>
      </c>
      <c r="AZ180" s="20">
        <v>1565</v>
      </c>
      <c r="BA180" s="20">
        <v>0</v>
      </c>
      <c r="BB180" s="20">
        <v>344</v>
      </c>
      <c r="BC180" s="20">
        <v>140</v>
      </c>
      <c r="BD180" s="20">
        <v>1434</v>
      </c>
      <c r="BE180" s="20">
        <v>1468</v>
      </c>
      <c r="BF180" s="20">
        <v>705</v>
      </c>
      <c r="BG180" s="20">
        <v>632</v>
      </c>
      <c r="BH180" s="20">
        <v>422</v>
      </c>
      <c r="BI180" s="20">
        <v>306</v>
      </c>
      <c r="BJ180" s="20">
        <v>1524</v>
      </c>
      <c r="BK180" s="20">
        <v>0</v>
      </c>
      <c r="BL180" s="20">
        <v>1368</v>
      </c>
      <c r="BM180" s="20">
        <v>145</v>
      </c>
      <c r="BN180" s="20">
        <v>3236</v>
      </c>
      <c r="BO180" s="20">
        <v>4483</v>
      </c>
      <c r="BP180" s="20">
        <v>2784</v>
      </c>
      <c r="BQ180" s="20">
        <v>0</v>
      </c>
      <c r="BR180" s="20">
        <v>482</v>
      </c>
      <c r="BS180" s="20">
        <v>0</v>
      </c>
      <c r="BT180" s="20">
        <v>427</v>
      </c>
      <c r="BU180" s="20">
        <v>360</v>
      </c>
      <c r="BV180" s="20">
        <v>815</v>
      </c>
      <c r="BW180" s="20">
        <v>472</v>
      </c>
      <c r="BX180" s="20">
        <v>1593</v>
      </c>
      <c r="BY180" s="20">
        <v>588</v>
      </c>
      <c r="BZ180" s="20">
        <v>0</v>
      </c>
      <c r="CA180" s="20">
        <v>0</v>
      </c>
      <c r="CB180" s="20">
        <v>1424</v>
      </c>
      <c r="CC180" s="20">
        <v>0</v>
      </c>
      <c r="CD180" s="20">
        <v>1376</v>
      </c>
      <c r="CE180" s="20">
        <v>162</v>
      </c>
      <c r="CF180" s="20">
        <v>765</v>
      </c>
      <c r="CG180" s="20">
        <v>1406</v>
      </c>
      <c r="CH180" s="20">
        <v>550</v>
      </c>
      <c r="CI180" s="20">
        <v>297</v>
      </c>
      <c r="CJ180" s="20">
        <v>287</v>
      </c>
    </row>
    <row r="181" spans="1:88" s="21" customFormat="1" ht="12" customHeight="1" x14ac:dyDescent="0.2">
      <c r="A181" s="27"/>
    </row>
    <row r="182" spans="1:88" s="21" customFormat="1" ht="12" customHeight="1" x14ac:dyDescent="0.2">
      <c r="A182" s="28"/>
      <c r="B182" s="30" t="s">
        <v>90</v>
      </c>
      <c r="C182" s="31"/>
      <c r="D182" s="30"/>
      <c r="E182" s="30">
        <v>1124</v>
      </c>
      <c r="F182" s="30">
        <v>0</v>
      </c>
      <c r="G182" s="30">
        <v>0</v>
      </c>
      <c r="H182" s="30">
        <v>0</v>
      </c>
      <c r="I182" s="30">
        <v>0</v>
      </c>
      <c r="J182" s="30">
        <v>1890</v>
      </c>
      <c r="K182" s="30">
        <v>2448</v>
      </c>
      <c r="L182" s="30">
        <v>861</v>
      </c>
      <c r="M182" s="30">
        <v>1834</v>
      </c>
      <c r="N182" s="30">
        <v>0</v>
      </c>
      <c r="O182" s="30">
        <v>236</v>
      </c>
      <c r="P182" s="30">
        <v>0</v>
      </c>
      <c r="Q182" s="30">
        <v>536</v>
      </c>
      <c r="R182" s="30">
        <v>286</v>
      </c>
      <c r="S182" s="30">
        <v>0</v>
      </c>
      <c r="T182" s="30">
        <v>303</v>
      </c>
      <c r="U182" s="30">
        <v>325</v>
      </c>
      <c r="V182" s="30">
        <v>680</v>
      </c>
      <c r="W182" s="30">
        <v>1416</v>
      </c>
      <c r="X182" s="30">
        <v>644</v>
      </c>
      <c r="Y182" s="30">
        <v>1445</v>
      </c>
      <c r="Z182" s="30">
        <v>2264</v>
      </c>
      <c r="AA182" s="30">
        <v>304</v>
      </c>
      <c r="AB182" s="30">
        <v>1728</v>
      </c>
      <c r="AC182" s="30">
        <v>284</v>
      </c>
      <c r="AD182" s="30">
        <v>858</v>
      </c>
      <c r="AE182" s="30">
        <v>282</v>
      </c>
      <c r="AF182" s="30">
        <v>1608</v>
      </c>
      <c r="AG182" s="30">
        <v>2981</v>
      </c>
      <c r="AH182" s="30">
        <v>1216</v>
      </c>
      <c r="AI182" s="30">
        <v>870</v>
      </c>
      <c r="AJ182" s="30">
        <v>102</v>
      </c>
      <c r="AK182" s="30">
        <v>3284</v>
      </c>
      <c r="AL182" s="30">
        <v>346</v>
      </c>
      <c r="AM182" s="30">
        <v>1086</v>
      </c>
      <c r="AN182" s="30">
        <v>362</v>
      </c>
      <c r="AO182" s="30">
        <v>298</v>
      </c>
      <c r="AP182" s="30">
        <v>1038</v>
      </c>
      <c r="AQ182" s="30">
        <v>555</v>
      </c>
      <c r="AR182" s="30">
        <v>905</v>
      </c>
      <c r="AS182" s="30">
        <v>455</v>
      </c>
      <c r="AT182" s="30">
        <v>353</v>
      </c>
      <c r="AU182" s="30">
        <v>1130</v>
      </c>
      <c r="AV182" s="30">
        <v>2652</v>
      </c>
      <c r="AW182" s="30">
        <v>669</v>
      </c>
      <c r="AX182" s="30">
        <v>1038</v>
      </c>
      <c r="AY182" s="30">
        <v>317</v>
      </c>
      <c r="AZ182" s="30">
        <v>1565</v>
      </c>
      <c r="BA182" s="30">
        <v>0</v>
      </c>
      <c r="BB182" s="30">
        <v>344</v>
      </c>
      <c r="BC182" s="30">
        <v>140</v>
      </c>
      <c r="BD182" s="30">
        <v>1434</v>
      </c>
      <c r="BE182" s="30">
        <v>1468</v>
      </c>
      <c r="BF182" s="30">
        <v>705</v>
      </c>
      <c r="BG182" s="30">
        <v>632</v>
      </c>
      <c r="BH182" s="30">
        <v>422</v>
      </c>
      <c r="BI182" s="30">
        <v>306</v>
      </c>
      <c r="BJ182" s="30">
        <v>1524</v>
      </c>
      <c r="BK182" s="30">
        <v>0</v>
      </c>
      <c r="BL182" s="30">
        <v>1368</v>
      </c>
      <c r="BM182" s="30">
        <v>145</v>
      </c>
      <c r="BN182" s="30">
        <v>3236</v>
      </c>
      <c r="BO182" s="30">
        <v>4483</v>
      </c>
      <c r="BP182" s="30">
        <v>2784</v>
      </c>
      <c r="BQ182" s="30">
        <v>0</v>
      </c>
      <c r="BR182" s="30">
        <v>482</v>
      </c>
      <c r="BS182" s="30">
        <v>0</v>
      </c>
      <c r="BT182" s="30">
        <v>427</v>
      </c>
      <c r="BU182" s="30">
        <v>360</v>
      </c>
      <c r="BV182" s="30">
        <v>815</v>
      </c>
      <c r="BW182" s="30">
        <v>472</v>
      </c>
      <c r="BX182" s="30">
        <v>1593</v>
      </c>
      <c r="BY182" s="30">
        <v>588</v>
      </c>
      <c r="BZ182" s="30">
        <v>0</v>
      </c>
      <c r="CA182" s="30">
        <v>0</v>
      </c>
      <c r="CB182" s="30">
        <v>1424</v>
      </c>
      <c r="CC182" s="30">
        <v>0</v>
      </c>
      <c r="CD182" s="30">
        <v>1376</v>
      </c>
      <c r="CE182" s="30">
        <v>162</v>
      </c>
      <c r="CF182" s="30">
        <v>765</v>
      </c>
      <c r="CG182" s="30">
        <v>1406</v>
      </c>
      <c r="CH182" s="30">
        <v>550</v>
      </c>
      <c r="CI182" s="30">
        <v>297</v>
      </c>
      <c r="CJ182" s="30">
        <v>287</v>
      </c>
    </row>
    <row r="183" spans="1:88" s="21" customFormat="1" ht="12" customHeight="1" x14ac:dyDescent="0.2">
      <c r="A183" s="22"/>
      <c r="B183" s="24" t="s">
        <v>91</v>
      </c>
      <c r="C183" s="25"/>
      <c r="D183" s="25"/>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325</v>
      </c>
      <c r="V183" s="25">
        <v>0</v>
      </c>
      <c r="W183" s="25">
        <v>708</v>
      </c>
      <c r="X183" s="25">
        <v>322</v>
      </c>
      <c r="Y183" s="25">
        <v>0</v>
      </c>
      <c r="Z183" s="25">
        <v>0</v>
      </c>
      <c r="AA183" s="25">
        <v>0</v>
      </c>
      <c r="AB183" s="25">
        <v>0</v>
      </c>
      <c r="AC183" s="25">
        <v>0</v>
      </c>
      <c r="AD183" s="25">
        <v>0</v>
      </c>
      <c r="AE183" s="25">
        <v>0</v>
      </c>
      <c r="AF183" s="25">
        <v>268</v>
      </c>
      <c r="AG183" s="25">
        <v>542</v>
      </c>
      <c r="AH183" s="25">
        <v>42</v>
      </c>
      <c r="AI183" s="25">
        <v>0</v>
      </c>
      <c r="AJ183" s="25">
        <v>0</v>
      </c>
      <c r="AK183" s="25">
        <v>0</v>
      </c>
      <c r="AL183" s="25">
        <v>0</v>
      </c>
      <c r="AM183" s="25">
        <v>724</v>
      </c>
      <c r="AN183" s="25">
        <v>0</v>
      </c>
      <c r="AO183" s="25">
        <v>148</v>
      </c>
      <c r="AP183" s="25">
        <v>145</v>
      </c>
      <c r="AQ183" s="25">
        <v>102</v>
      </c>
      <c r="AR183" s="25">
        <v>0</v>
      </c>
      <c r="AS183" s="25">
        <v>0</v>
      </c>
      <c r="AT183" s="25">
        <v>0</v>
      </c>
      <c r="AU183" s="25">
        <v>0</v>
      </c>
      <c r="AV183" s="25">
        <v>0</v>
      </c>
      <c r="AW183" s="25">
        <v>0</v>
      </c>
      <c r="AX183" s="25">
        <v>155</v>
      </c>
      <c r="AY183" s="25">
        <v>0</v>
      </c>
      <c r="AZ183" s="25">
        <v>366</v>
      </c>
      <c r="BA183" s="25">
        <v>0</v>
      </c>
      <c r="BB183" s="25">
        <v>0</v>
      </c>
      <c r="BC183" s="25">
        <v>0</v>
      </c>
      <c r="BD183" s="25">
        <v>478</v>
      </c>
      <c r="BE183" s="25">
        <v>223</v>
      </c>
      <c r="BF183" s="25">
        <v>0</v>
      </c>
      <c r="BG183" s="25">
        <v>0</v>
      </c>
      <c r="BH183" s="25">
        <v>0</v>
      </c>
      <c r="BI183" s="25">
        <v>0</v>
      </c>
      <c r="BJ183" s="25">
        <v>0</v>
      </c>
      <c r="BK183" s="25">
        <v>0</v>
      </c>
      <c r="BL183" s="25">
        <v>277</v>
      </c>
      <c r="BM183" s="25">
        <v>0</v>
      </c>
      <c r="BN183" s="25">
        <v>0</v>
      </c>
      <c r="BO183" s="25">
        <v>442</v>
      </c>
      <c r="BP183" s="25">
        <v>0</v>
      </c>
      <c r="BQ183" s="25">
        <v>0</v>
      </c>
      <c r="BR183" s="25">
        <v>0</v>
      </c>
      <c r="BS183" s="25">
        <v>0</v>
      </c>
      <c r="BT183" s="25">
        <v>0</v>
      </c>
      <c r="BU183" s="25">
        <v>0</v>
      </c>
      <c r="BV183" s="25">
        <v>386</v>
      </c>
      <c r="BW183" s="25">
        <v>0</v>
      </c>
      <c r="BX183" s="25">
        <v>0</v>
      </c>
      <c r="BY183" s="25">
        <v>0</v>
      </c>
      <c r="BZ183" s="25">
        <v>0</v>
      </c>
      <c r="CA183" s="25">
        <v>0</v>
      </c>
      <c r="CB183" s="25">
        <v>0</v>
      </c>
      <c r="CC183" s="25">
        <v>0</v>
      </c>
      <c r="CD183" s="25">
        <v>0</v>
      </c>
      <c r="CE183" s="25">
        <v>0</v>
      </c>
      <c r="CF183" s="25">
        <v>50</v>
      </c>
      <c r="CG183" s="25">
        <v>0</v>
      </c>
      <c r="CH183" s="25">
        <v>0</v>
      </c>
      <c r="CI183" s="25">
        <v>133</v>
      </c>
      <c r="CJ183" s="25">
        <v>0</v>
      </c>
    </row>
    <row r="184" spans="1:88" s="21" customFormat="1" ht="12" customHeight="1" x14ac:dyDescent="0.2">
      <c r="A184" s="22"/>
      <c r="B184" s="24" t="s">
        <v>92</v>
      </c>
      <c r="C184" s="25"/>
      <c r="D184" s="25"/>
      <c r="E184" s="25">
        <v>1124</v>
      </c>
      <c r="F184" s="25">
        <v>0</v>
      </c>
      <c r="G184" s="25">
        <v>0</v>
      </c>
      <c r="H184" s="25">
        <v>0</v>
      </c>
      <c r="I184" s="25">
        <v>0</v>
      </c>
      <c r="J184" s="25">
        <v>1890</v>
      </c>
      <c r="K184" s="25">
        <v>2448</v>
      </c>
      <c r="L184" s="25">
        <v>861</v>
      </c>
      <c r="M184" s="25">
        <v>1834</v>
      </c>
      <c r="N184" s="25">
        <v>0</v>
      </c>
      <c r="O184" s="25">
        <v>236</v>
      </c>
      <c r="P184" s="25">
        <v>0</v>
      </c>
      <c r="Q184" s="25">
        <v>536</v>
      </c>
      <c r="R184" s="25">
        <v>286</v>
      </c>
      <c r="S184" s="25">
        <v>0</v>
      </c>
      <c r="T184" s="25">
        <v>303</v>
      </c>
      <c r="U184" s="25">
        <v>0</v>
      </c>
      <c r="V184" s="25">
        <v>680</v>
      </c>
      <c r="W184" s="25">
        <v>708</v>
      </c>
      <c r="X184" s="25">
        <v>322</v>
      </c>
      <c r="Y184" s="25">
        <v>1445</v>
      </c>
      <c r="Z184" s="25">
        <v>2264</v>
      </c>
      <c r="AA184" s="25">
        <v>304</v>
      </c>
      <c r="AB184" s="25">
        <v>1728</v>
      </c>
      <c r="AC184" s="25">
        <v>284</v>
      </c>
      <c r="AD184" s="25">
        <v>858</v>
      </c>
      <c r="AE184" s="25">
        <v>282</v>
      </c>
      <c r="AF184" s="25">
        <v>1340</v>
      </c>
      <c r="AG184" s="25">
        <v>2439</v>
      </c>
      <c r="AH184" s="25">
        <v>1174</v>
      </c>
      <c r="AI184" s="25">
        <v>870</v>
      </c>
      <c r="AJ184" s="25">
        <v>102</v>
      </c>
      <c r="AK184" s="25">
        <v>3284</v>
      </c>
      <c r="AL184" s="25">
        <v>346</v>
      </c>
      <c r="AM184" s="25">
        <v>362</v>
      </c>
      <c r="AN184" s="25">
        <v>362</v>
      </c>
      <c r="AO184" s="25">
        <v>150</v>
      </c>
      <c r="AP184" s="25">
        <v>893</v>
      </c>
      <c r="AQ184" s="25">
        <v>453</v>
      </c>
      <c r="AR184" s="25">
        <v>905</v>
      </c>
      <c r="AS184" s="25">
        <v>455</v>
      </c>
      <c r="AT184" s="25">
        <v>353</v>
      </c>
      <c r="AU184" s="25">
        <v>1130</v>
      </c>
      <c r="AV184" s="25">
        <v>2652</v>
      </c>
      <c r="AW184" s="25">
        <v>669</v>
      </c>
      <c r="AX184" s="25">
        <v>883</v>
      </c>
      <c r="AY184" s="25">
        <v>317</v>
      </c>
      <c r="AZ184" s="25">
        <v>1199</v>
      </c>
      <c r="BA184" s="25">
        <v>0</v>
      </c>
      <c r="BB184" s="25">
        <v>344</v>
      </c>
      <c r="BC184" s="25">
        <v>140</v>
      </c>
      <c r="BD184" s="25">
        <v>956</v>
      </c>
      <c r="BE184" s="25">
        <v>1245</v>
      </c>
      <c r="BF184" s="25">
        <v>705</v>
      </c>
      <c r="BG184" s="25">
        <v>632</v>
      </c>
      <c r="BH184" s="25">
        <v>422</v>
      </c>
      <c r="BI184" s="25">
        <v>306</v>
      </c>
      <c r="BJ184" s="25">
        <v>1524</v>
      </c>
      <c r="BK184" s="25">
        <v>0</v>
      </c>
      <c r="BL184" s="25">
        <v>1091</v>
      </c>
      <c r="BM184" s="25">
        <v>145</v>
      </c>
      <c r="BN184" s="25">
        <v>3236</v>
      </c>
      <c r="BO184" s="25">
        <v>4041</v>
      </c>
      <c r="BP184" s="25">
        <v>2784</v>
      </c>
      <c r="BQ184" s="25">
        <v>0</v>
      </c>
      <c r="BR184" s="25">
        <v>482</v>
      </c>
      <c r="BS184" s="25">
        <v>0</v>
      </c>
      <c r="BT184" s="25">
        <v>427</v>
      </c>
      <c r="BU184" s="25">
        <v>360</v>
      </c>
      <c r="BV184" s="25">
        <v>429</v>
      </c>
      <c r="BW184" s="25">
        <v>472</v>
      </c>
      <c r="BX184" s="25">
        <v>1593</v>
      </c>
      <c r="BY184" s="25">
        <v>588</v>
      </c>
      <c r="BZ184" s="25">
        <v>0</v>
      </c>
      <c r="CA184" s="25">
        <v>0</v>
      </c>
      <c r="CB184" s="25">
        <v>1424</v>
      </c>
      <c r="CC184" s="25">
        <v>0</v>
      </c>
      <c r="CD184" s="25">
        <v>1376</v>
      </c>
      <c r="CE184" s="25">
        <v>162</v>
      </c>
      <c r="CF184" s="25">
        <v>715</v>
      </c>
      <c r="CG184" s="25">
        <v>1406</v>
      </c>
      <c r="CH184" s="25">
        <v>550</v>
      </c>
      <c r="CI184" s="25">
        <v>164</v>
      </c>
      <c r="CJ184" s="25">
        <v>287</v>
      </c>
    </row>
    <row r="185" spans="1:88" s="21" customFormat="1" ht="12" customHeight="1" x14ac:dyDescent="0.2">
      <c r="A185" s="27"/>
    </row>
    <row r="186" spans="1:88" s="21" customFormat="1" ht="12" customHeight="1" x14ac:dyDescent="0.2">
      <c r="A186" s="28"/>
      <c r="B186" s="30" t="s">
        <v>93</v>
      </c>
      <c r="C186" s="31"/>
      <c r="D186" s="30"/>
      <c r="E186" s="30">
        <v>1124</v>
      </c>
      <c r="F186" s="30">
        <v>0</v>
      </c>
      <c r="G186" s="30">
        <v>0</v>
      </c>
      <c r="H186" s="30">
        <v>0</v>
      </c>
      <c r="I186" s="30">
        <v>0</v>
      </c>
      <c r="J186" s="30">
        <v>1890</v>
      </c>
      <c r="K186" s="30">
        <v>2448</v>
      </c>
      <c r="L186" s="30">
        <v>861</v>
      </c>
      <c r="M186" s="30">
        <v>1834</v>
      </c>
      <c r="N186" s="30">
        <v>0</v>
      </c>
      <c r="O186" s="30">
        <v>236</v>
      </c>
      <c r="P186" s="30">
        <v>0</v>
      </c>
      <c r="Q186" s="30">
        <v>536</v>
      </c>
      <c r="R186" s="30">
        <v>286</v>
      </c>
      <c r="S186" s="30">
        <v>0</v>
      </c>
      <c r="T186" s="30">
        <v>303</v>
      </c>
      <c r="U186" s="30">
        <v>325</v>
      </c>
      <c r="V186" s="30">
        <v>680</v>
      </c>
      <c r="W186" s="30">
        <v>1416</v>
      </c>
      <c r="X186" s="30">
        <v>644</v>
      </c>
      <c r="Y186" s="30">
        <v>1445</v>
      </c>
      <c r="Z186" s="30">
        <v>2264</v>
      </c>
      <c r="AA186" s="30">
        <v>304</v>
      </c>
      <c r="AB186" s="30">
        <v>1728</v>
      </c>
      <c r="AC186" s="30">
        <v>284</v>
      </c>
      <c r="AD186" s="30">
        <v>858</v>
      </c>
      <c r="AE186" s="30">
        <v>282</v>
      </c>
      <c r="AF186" s="30">
        <v>1608</v>
      </c>
      <c r="AG186" s="30">
        <v>2981</v>
      </c>
      <c r="AH186" s="30">
        <v>1216</v>
      </c>
      <c r="AI186" s="30">
        <v>870</v>
      </c>
      <c r="AJ186" s="30">
        <v>102</v>
      </c>
      <c r="AK186" s="30">
        <v>3284</v>
      </c>
      <c r="AL186" s="30">
        <v>346</v>
      </c>
      <c r="AM186" s="30">
        <v>1086</v>
      </c>
      <c r="AN186" s="30">
        <v>362</v>
      </c>
      <c r="AO186" s="30">
        <v>298</v>
      </c>
      <c r="AP186" s="30">
        <v>1038</v>
      </c>
      <c r="AQ186" s="30">
        <v>555</v>
      </c>
      <c r="AR186" s="30">
        <v>905</v>
      </c>
      <c r="AS186" s="30">
        <v>455</v>
      </c>
      <c r="AT186" s="30">
        <v>353</v>
      </c>
      <c r="AU186" s="30">
        <v>1130</v>
      </c>
      <c r="AV186" s="30">
        <v>2652</v>
      </c>
      <c r="AW186" s="30">
        <v>669</v>
      </c>
      <c r="AX186" s="30">
        <v>1038</v>
      </c>
      <c r="AY186" s="30">
        <v>317</v>
      </c>
      <c r="AZ186" s="30">
        <v>1565</v>
      </c>
      <c r="BA186" s="30">
        <v>0</v>
      </c>
      <c r="BB186" s="30">
        <v>344</v>
      </c>
      <c r="BC186" s="30">
        <v>140</v>
      </c>
      <c r="BD186" s="30">
        <v>1434</v>
      </c>
      <c r="BE186" s="30">
        <v>1468</v>
      </c>
      <c r="BF186" s="30">
        <v>705</v>
      </c>
      <c r="BG186" s="30">
        <v>632</v>
      </c>
      <c r="BH186" s="30">
        <v>422</v>
      </c>
      <c r="BI186" s="30">
        <v>306</v>
      </c>
      <c r="BJ186" s="30">
        <v>1524</v>
      </c>
      <c r="BK186" s="30">
        <v>0</v>
      </c>
      <c r="BL186" s="30">
        <v>1368</v>
      </c>
      <c r="BM186" s="30">
        <v>145</v>
      </c>
      <c r="BN186" s="30">
        <v>3236</v>
      </c>
      <c r="BO186" s="30">
        <v>4483</v>
      </c>
      <c r="BP186" s="30">
        <v>2784</v>
      </c>
      <c r="BQ186" s="30">
        <v>0</v>
      </c>
      <c r="BR186" s="30">
        <v>482</v>
      </c>
      <c r="BS186" s="30">
        <v>0</v>
      </c>
      <c r="BT186" s="30">
        <v>427</v>
      </c>
      <c r="BU186" s="30">
        <v>360</v>
      </c>
      <c r="BV186" s="30">
        <v>815</v>
      </c>
      <c r="BW186" s="30">
        <v>472</v>
      </c>
      <c r="BX186" s="30">
        <v>1593</v>
      </c>
      <c r="BY186" s="30">
        <v>588</v>
      </c>
      <c r="BZ186" s="30">
        <v>0</v>
      </c>
      <c r="CA186" s="30">
        <v>0</v>
      </c>
      <c r="CB186" s="30">
        <v>1424</v>
      </c>
      <c r="CC186" s="30">
        <v>0</v>
      </c>
      <c r="CD186" s="30">
        <v>1376</v>
      </c>
      <c r="CE186" s="30">
        <v>162</v>
      </c>
      <c r="CF186" s="30">
        <v>765</v>
      </c>
      <c r="CG186" s="30">
        <v>1406</v>
      </c>
      <c r="CH186" s="30">
        <v>550</v>
      </c>
      <c r="CI186" s="30">
        <v>297</v>
      </c>
      <c r="CJ186" s="30">
        <v>287</v>
      </c>
    </row>
    <row r="187" spans="1:88" s="21" customFormat="1" ht="12" customHeight="1" x14ac:dyDescent="0.2">
      <c r="A187" s="22"/>
      <c r="B187" s="24" t="s">
        <v>94</v>
      </c>
      <c r="C187" s="25"/>
      <c r="D187" s="25"/>
      <c r="E187" s="25">
        <v>562</v>
      </c>
      <c r="F187" s="25">
        <v>0</v>
      </c>
      <c r="G187" s="25">
        <v>0</v>
      </c>
      <c r="H187" s="25">
        <v>0</v>
      </c>
      <c r="I187" s="25">
        <v>0</v>
      </c>
      <c r="J187" s="25">
        <v>315</v>
      </c>
      <c r="K187" s="25">
        <v>544</v>
      </c>
      <c r="L187" s="25">
        <v>0</v>
      </c>
      <c r="M187" s="25">
        <v>524</v>
      </c>
      <c r="N187" s="25">
        <v>0</v>
      </c>
      <c r="O187" s="25">
        <v>0</v>
      </c>
      <c r="P187" s="25">
        <v>0</v>
      </c>
      <c r="Q187" s="25">
        <v>0</v>
      </c>
      <c r="R187" s="25">
        <v>0</v>
      </c>
      <c r="S187" s="25">
        <v>0</v>
      </c>
      <c r="T187" s="25">
        <v>0</v>
      </c>
      <c r="U187" s="25">
        <v>325</v>
      </c>
      <c r="V187" s="25">
        <v>0</v>
      </c>
      <c r="W187" s="25">
        <v>0</v>
      </c>
      <c r="X187" s="25">
        <v>0</v>
      </c>
      <c r="Y187" s="25">
        <v>289</v>
      </c>
      <c r="Z187" s="25">
        <v>849</v>
      </c>
      <c r="AA187" s="25">
        <v>0</v>
      </c>
      <c r="AB187" s="25">
        <v>576</v>
      </c>
      <c r="AC187" s="25">
        <v>284</v>
      </c>
      <c r="AD187" s="25">
        <v>286</v>
      </c>
      <c r="AE187" s="25">
        <v>0</v>
      </c>
      <c r="AF187" s="25">
        <v>0</v>
      </c>
      <c r="AG187" s="25">
        <v>542</v>
      </c>
      <c r="AH187" s="25">
        <v>0</v>
      </c>
      <c r="AI187" s="25">
        <v>0</v>
      </c>
      <c r="AJ187" s="25">
        <v>0</v>
      </c>
      <c r="AK187" s="25">
        <v>0</v>
      </c>
      <c r="AL187" s="25">
        <v>0</v>
      </c>
      <c r="AM187" s="25">
        <v>0</v>
      </c>
      <c r="AN187" s="25">
        <v>161</v>
      </c>
      <c r="AO187" s="25">
        <v>150</v>
      </c>
      <c r="AP187" s="25">
        <v>304</v>
      </c>
      <c r="AQ187" s="25">
        <v>151</v>
      </c>
      <c r="AR187" s="25">
        <v>0</v>
      </c>
      <c r="AS187" s="25">
        <v>111</v>
      </c>
      <c r="AT187" s="25">
        <v>0</v>
      </c>
      <c r="AU187" s="25">
        <v>320</v>
      </c>
      <c r="AV187" s="25">
        <v>556</v>
      </c>
      <c r="AW187" s="25">
        <v>0</v>
      </c>
      <c r="AX187" s="25">
        <v>255</v>
      </c>
      <c r="AY187" s="25">
        <v>0</v>
      </c>
      <c r="AZ187" s="25">
        <v>508</v>
      </c>
      <c r="BA187" s="25">
        <v>0</v>
      </c>
      <c r="BB187" s="25">
        <v>158</v>
      </c>
      <c r="BC187" s="25">
        <v>0</v>
      </c>
      <c r="BD187" s="25">
        <v>0</v>
      </c>
      <c r="BE187" s="25">
        <v>0</v>
      </c>
      <c r="BF187" s="25">
        <v>191</v>
      </c>
      <c r="BG187" s="25">
        <v>0</v>
      </c>
      <c r="BH187" s="25">
        <v>211</v>
      </c>
      <c r="BI187" s="25">
        <v>306</v>
      </c>
      <c r="BJ187" s="25">
        <v>455</v>
      </c>
      <c r="BK187" s="25">
        <v>0</v>
      </c>
      <c r="BL187" s="25">
        <v>684</v>
      </c>
      <c r="BM187" s="25">
        <v>145</v>
      </c>
      <c r="BN187" s="25">
        <v>689</v>
      </c>
      <c r="BO187" s="25">
        <v>406</v>
      </c>
      <c r="BP187" s="25">
        <v>0</v>
      </c>
      <c r="BQ187" s="25">
        <v>0</v>
      </c>
      <c r="BR187" s="25">
        <v>0</v>
      </c>
      <c r="BS187" s="25">
        <v>0</v>
      </c>
      <c r="BT187" s="25">
        <v>0</v>
      </c>
      <c r="BU187" s="25">
        <v>360</v>
      </c>
      <c r="BV187" s="25">
        <v>0</v>
      </c>
      <c r="BW187" s="25">
        <v>0</v>
      </c>
      <c r="BX187" s="25">
        <v>0</v>
      </c>
      <c r="BY187" s="25">
        <v>203</v>
      </c>
      <c r="BZ187" s="25">
        <v>0</v>
      </c>
      <c r="CA187" s="25">
        <v>0</v>
      </c>
      <c r="CB187" s="25">
        <v>0</v>
      </c>
      <c r="CC187" s="25">
        <v>0</v>
      </c>
      <c r="CD187" s="25">
        <v>0</v>
      </c>
      <c r="CE187" s="25">
        <v>0</v>
      </c>
      <c r="CF187" s="25">
        <v>340</v>
      </c>
      <c r="CG187" s="25">
        <v>50</v>
      </c>
      <c r="CH187" s="25">
        <v>146</v>
      </c>
      <c r="CI187" s="25">
        <v>42</v>
      </c>
      <c r="CJ187" s="25">
        <v>38</v>
      </c>
    </row>
    <row r="188" spans="1:88" s="21" customFormat="1" ht="12" customHeight="1" x14ac:dyDescent="0.2">
      <c r="A188" s="22"/>
      <c r="B188" s="24" t="s">
        <v>95</v>
      </c>
      <c r="C188" s="25"/>
      <c r="D188" s="25"/>
      <c r="E188" s="25">
        <v>281</v>
      </c>
      <c r="F188" s="25">
        <v>0</v>
      </c>
      <c r="G188" s="25">
        <v>0</v>
      </c>
      <c r="H188" s="25">
        <v>0</v>
      </c>
      <c r="I188" s="25">
        <v>0</v>
      </c>
      <c r="J188" s="25">
        <v>630</v>
      </c>
      <c r="K188" s="25">
        <v>544</v>
      </c>
      <c r="L188" s="25">
        <v>574</v>
      </c>
      <c r="M188" s="25">
        <v>786</v>
      </c>
      <c r="N188" s="25">
        <v>0</v>
      </c>
      <c r="O188" s="25">
        <v>236</v>
      </c>
      <c r="P188" s="25">
        <v>0</v>
      </c>
      <c r="Q188" s="25">
        <v>0</v>
      </c>
      <c r="R188" s="25">
        <v>0</v>
      </c>
      <c r="S188" s="25">
        <v>0</v>
      </c>
      <c r="T188" s="25">
        <v>303</v>
      </c>
      <c r="U188" s="25">
        <v>0</v>
      </c>
      <c r="V188" s="25">
        <v>340</v>
      </c>
      <c r="W188" s="25">
        <v>354</v>
      </c>
      <c r="X188" s="25">
        <v>0</v>
      </c>
      <c r="Y188" s="25">
        <v>578</v>
      </c>
      <c r="Z188" s="25">
        <v>0</v>
      </c>
      <c r="AA188" s="25">
        <v>0</v>
      </c>
      <c r="AB188" s="25">
        <v>0</v>
      </c>
      <c r="AC188" s="25">
        <v>0</v>
      </c>
      <c r="AD188" s="25">
        <v>286</v>
      </c>
      <c r="AE188" s="25">
        <v>282</v>
      </c>
      <c r="AF188" s="25">
        <v>1072</v>
      </c>
      <c r="AG188" s="25">
        <v>813</v>
      </c>
      <c r="AH188" s="25">
        <v>566</v>
      </c>
      <c r="AI188" s="25">
        <v>40</v>
      </c>
      <c r="AJ188" s="25">
        <v>0</v>
      </c>
      <c r="AK188" s="25">
        <v>810</v>
      </c>
      <c r="AL188" s="25">
        <v>173</v>
      </c>
      <c r="AM188" s="25">
        <v>362</v>
      </c>
      <c r="AN188" s="25">
        <v>201</v>
      </c>
      <c r="AO188" s="25">
        <v>0</v>
      </c>
      <c r="AP188" s="25">
        <v>441</v>
      </c>
      <c r="AQ188" s="25">
        <v>302</v>
      </c>
      <c r="AR188" s="25">
        <v>326</v>
      </c>
      <c r="AS188" s="25">
        <v>172</v>
      </c>
      <c r="AT188" s="25">
        <v>0</v>
      </c>
      <c r="AU188" s="25">
        <v>387</v>
      </c>
      <c r="AV188" s="25">
        <v>164</v>
      </c>
      <c r="AW188" s="25">
        <v>359</v>
      </c>
      <c r="AX188" s="25">
        <v>434</v>
      </c>
      <c r="AY188" s="25">
        <v>0</v>
      </c>
      <c r="AZ188" s="25">
        <v>0</v>
      </c>
      <c r="BA188" s="25">
        <v>0</v>
      </c>
      <c r="BB188" s="25">
        <v>186</v>
      </c>
      <c r="BC188" s="25">
        <v>0</v>
      </c>
      <c r="BD188" s="25">
        <v>0</v>
      </c>
      <c r="BE188" s="25">
        <v>830</v>
      </c>
      <c r="BF188" s="25">
        <v>0</v>
      </c>
      <c r="BG188" s="25">
        <v>0</v>
      </c>
      <c r="BH188" s="25">
        <v>0</v>
      </c>
      <c r="BI188" s="25">
        <v>0</v>
      </c>
      <c r="BJ188" s="25">
        <v>455</v>
      </c>
      <c r="BK188" s="25">
        <v>0</v>
      </c>
      <c r="BL188" s="25">
        <v>0</v>
      </c>
      <c r="BM188" s="25">
        <v>0</v>
      </c>
      <c r="BN188" s="25">
        <v>412</v>
      </c>
      <c r="BO188" s="25">
        <v>442</v>
      </c>
      <c r="BP188" s="25">
        <v>0</v>
      </c>
      <c r="BQ188" s="25">
        <v>0</v>
      </c>
      <c r="BR188" s="25">
        <v>0</v>
      </c>
      <c r="BS188" s="25">
        <v>0</v>
      </c>
      <c r="BT188" s="25">
        <v>427</v>
      </c>
      <c r="BU188" s="25">
        <v>0</v>
      </c>
      <c r="BV188" s="25">
        <v>0</v>
      </c>
      <c r="BW188" s="25">
        <v>0</v>
      </c>
      <c r="BX188" s="25">
        <v>531</v>
      </c>
      <c r="BY188" s="25">
        <v>0</v>
      </c>
      <c r="BZ188" s="25">
        <v>0</v>
      </c>
      <c r="CA188" s="25">
        <v>0</v>
      </c>
      <c r="CB188" s="25">
        <v>0</v>
      </c>
      <c r="CC188" s="25">
        <v>0</v>
      </c>
      <c r="CD188" s="25">
        <v>0</v>
      </c>
      <c r="CE188" s="25">
        <v>81</v>
      </c>
      <c r="CF188" s="25">
        <v>375</v>
      </c>
      <c r="CG188" s="25">
        <v>678</v>
      </c>
      <c r="CH188" s="25">
        <v>0</v>
      </c>
      <c r="CI188" s="25">
        <v>0</v>
      </c>
      <c r="CJ188" s="25">
        <v>164</v>
      </c>
    </row>
    <row r="189" spans="1:88" s="21" customFormat="1" ht="12" customHeight="1" x14ac:dyDescent="0.2">
      <c r="A189" s="22"/>
      <c r="B189" s="24" t="s">
        <v>96</v>
      </c>
      <c r="C189" s="25"/>
      <c r="D189" s="25"/>
      <c r="E189" s="25">
        <v>281</v>
      </c>
      <c r="F189" s="25">
        <v>0</v>
      </c>
      <c r="G189" s="25">
        <v>0</v>
      </c>
      <c r="H189" s="25">
        <v>0</v>
      </c>
      <c r="I189" s="25">
        <v>0</v>
      </c>
      <c r="J189" s="25">
        <v>630</v>
      </c>
      <c r="K189" s="25">
        <v>816</v>
      </c>
      <c r="L189" s="25">
        <v>0</v>
      </c>
      <c r="M189" s="25">
        <v>262</v>
      </c>
      <c r="N189" s="25">
        <v>0</v>
      </c>
      <c r="O189" s="25">
        <v>0</v>
      </c>
      <c r="P189" s="25">
        <v>0</v>
      </c>
      <c r="Q189" s="25">
        <v>536</v>
      </c>
      <c r="R189" s="25">
        <v>286</v>
      </c>
      <c r="S189" s="25">
        <v>0</v>
      </c>
      <c r="T189" s="25">
        <v>0</v>
      </c>
      <c r="U189" s="25">
        <v>0</v>
      </c>
      <c r="V189" s="25">
        <v>340</v>
      </c>
      <c r="W189" s="25">
        <v>1062</v>
      </c>
      <c r="X189" s="25">
        <v>644</v>
      </c>
      <c r="Y189" s="25">
        <v>0</v>
      </c>
      <c r="Z189" s="25">
        <v>849</v>
      </c>
      <c r="AA189" s="25">
        <v>304</v>
      </c>
      <c r="AB189" s="25">
        <v>1152</v>
      </c>
      <c r="AC189" s="25">
        <v>0</v>
      </c>
      <c r="AD189" s="25">
        <v>0</v>
      </c>
      <c r="AE189" s="25">
        <v>0</v>
      </c>
      <c r="AF189" s="25">
        <v>268</v>
      </c>
      <c r="AG189" s="25">
        <v>1355</v>
      </c>
      <c r="AH189" s="25">
        <v>367</v>
      </c>
      <c r="AI189" s="25">
        <v>415</v>
      </c>
      <c r="AJ189" s="25">
        <v>51</v>
      </c>
      <c r="AK189" s="25">
        <v>1664</v>
      </c>
      <c r="AL189" s="25">
        <v>173</v>
      </c>
      <c r="AM189" s="25">
        <v>0</v>
      </c>
      <c r="AN189" s="25">
        <v>0</v>
      </c>
      <c r="AO189" s="25">
        <v>148</v>
      </c>
      <c r="AP189" s="25">
        <v>293</v>
      </c>
      <c r="AQ189" s="25">
        <v>102</v>
      </c>
      <c r="AR189" s="25">
        <v>213</v>
      </c>
      <c r="AS189" s="25">
        <v>0</v>
      </c>
      <c r="AT189" s="25">
        <v>353</v>
      </c>
      <c r="AU189" s="25">
        <v>296</v>
      </c>
      <c r="AV189" s="25">
        <v>1212</v>
      </c>
      <c r="AW189" s="25">
        <v>0</v>
      </c>
      <c r="AX189" s="25">
        <v>349</v>
      </c>
      <c r="AY189" s="25">
        <v>317</v>
      </c>
      <c r="AZ189" s="25">
        <v>874</v>
      </c>
      <c r="BA189" s="25">
        <v>0</v>
      </c>
      <c r="BB189" s="25">
        <v>0</v>
      </c>
      <c r="BC189" s="25">
        <v>140</v>
      </c>
      <c r="BD189" s="25">
        <v>956</v>
      </c>
      <c r="BE189" s="25">
        <v>415</v>
      </c>
      <c r="BF189" s="25">
        <v>0</v>
      </c>
      <c r="BG189" s="25">
        <v>632</v>
      </c>
      <c r="BH189" s="25">
        <v>211</v>
      </c>
      <c r="BI189" s="25">
        <v>0</v>
      </c>
      <c r="BJ189" s="25">
        <v>614</v>
      </c>
      <c r="BK189" s="25">
        <v>0</v>
      </c>
      <c r="BL189" s="25">
        <v>684</v>
      </c>
      <c r="BM189" s="25">
        <v>0</v>
      </c>
      <c r="BN189" s="25">
        <v>1311</v>
      </c>
      <c r="BO189" s="25">
        <v>1801</v>
      </c>
      <c r="BP189" s="25">
        <v>2034</v>
      </c>
      <c r="BQ189" s="25">
        <v>0</v>
      </c>
      <c r="BR189" s="25">
        <v>171</v>
      </c>
      <c r="BS189" s="25">
        <v>0</v>
      </c>
      <c r="BT189" s="25">
        <v>0</v>
      </c>
      <c r="BU189" s="25">
        <v>0</v>
      </c>
      <c r="BV189" s="25">
        <v>429</v>
      </c>
      <c r="BW189" s="25">
        <v>286</v>
      </c>
      <c r="BX189" s="25">
        <v>0</v>
      </c>
      <c r="BY189" s="25">
        <v>385</v>
      </c>
      <c r="BZ189" s="25">
        <v>0</v>
      </c>
      <c r="CA189" s="25">
        <v>0</v>
      </c>
      <c r="CB189" s="25">
        <v>945</v>
      </c>
      <c r="CC189" s="25">
        <v>0</v>
      </c>
      <c r="CD189" s="25">
        <v>1114</v>
      </c>
      <c r="CE189" s="25">
        <v>40</v>
      </c>
      <c r="CF189" s="25">
        <v>0</v>
      </c>
      <c r="CG189" s="25">
        <v>678</v>
      </c>
      <c r="CH189" s="25">
        <v>318</v>
      </c>
      <c r="CI189" s="25">
        <v>255</v>
      </c>
      <c r="CJ189" s="25">
        <v>38</v>
      </c>
    </row>
    <row r="190" spans="1:88" s="21" customFormat="1" ht="12" customHeight="1" x14ac:dyDescent="0.2">
      <c r="A190" s="22"/>
      <c r="B190" s="24" t="s">
        <v>97</v>
      </c>
      <c r="C190" s="25"/>
      <c r="D190" s="25"/>
      <c r="E190" s="25">
        <v>0</v>
      </c>
      <c r="F190" s="25">
        <v>0</v>
      </c>
      <c r="G190" s="25">
        <v>0</v>
      </c>
      <c r="H190" s="25">
        <v>0</v>
      </c>
      <c r="I190" s="25">
        <v>0</v>
      </c>
      <c r="J190" s="25">
        <v>315</v>
      </c>
      <c r="K190" s="25">
        <v>544</v>
      </c>
      <c r="L190" s="25">
        <v>287</v>
      </c>
      <c r="M190" s="25">
        <v>262</v>
      </c>
      <c r="N190" s="25">
        <v>0</v>
      </c>
      <c r="O190" s="25">
        <v>0</v>
      </c>
      <c r="P190" s="25">
        <v>0</v>
      </c>
      <c r="Q190" s="25">
        <v>0</v>
      </c>
      <c r="R190" s="25">
        <v>0</v>
      </c>
      <c r="S190" s="25">
        <v>0</v>
      </c>
      <c r="T190" s="25">
        <v>0</v>
      </c>
      <c r="U190" s="25">
        <v>0</v>
      </c>
      <c r="V190" s="25">
        <v>0</v>
      </c>
      <c r="W190" s="25">
        <v>0</v>
      </c>
      <c r="X190" s="25">
        <v>0</v>
      </c>
      <c r="Y190" s="25">
        <v>578</v>
      </c>
      <c r="Z190" s="25">
        <v>566</v>
      </c>
      <c r="AA190" s="25">
        <v>0</v>
      </c>
      <c r="AB190" s="25">
        <v>0</v>
      </c>
      <c r="AC190" s="25">
        <v>0</v>
      </c>
      <c r="AD190" s="25">
        <v>286</v>
      </c>
      <c r="AE190" s="25">
        <v>0</v>
      </c>
      <c r="AF190" s="25">
        <v>268</v>
      </c>
      <c r="AG190" s="25">
        <v>271</v>
      </c>
      <c r="AH190" s="25">
        <v>283</v>
      </c>
      <c r="AI190" s="25">
        <v>415</v>
      </c>
      <c r="AJ190" s="25">
        <v>51</v>
      </c>
      <c r="AK190" s="25">
        <v>810</v>
      </c>
      <c r="AL190" s="25">
        <v>0</v>
      </c>
      <c r="AM190" s="25">
        <v>724</v>
      </c>
      <c r="AN190" s="25">
        <v>0</v>
      </c>
      <c r="AO190" s="25">
        <v>0</v>
      </c>
      <c r="AP190" s="25">
        <v>0</v>
      </c>
      <c r="AQ190" s="25">
        <v>0</v>
      </c>
      <c r="AR190" s="25">
        <v>366</v>
      </c>
      <c r="AS190" s="25">
        <v>172</v>
      </c>
      <c r="AT190" s="25">
        <v>0</v>
      </c>
      <c r="AU190" s="25">
        <v>127</v>
      </c>
      <c r="AV190" s="25">
        <v>720</v>
      </c>
      <c r="AW190" s="25">
        <v>310</v>
      </c>
      <c r="AX190" s="25">
        <v>0</v>
      </c>
      <c r="AY190" s="25">
        <v>0</v>
      </c>
      <c r="AZ190" s="25">
        <v>183</v>
      </c>
      <c r="BA190" s="25">
        <v>0</v>
      </c>
      <c r="BB190" s="25">
        <v>0</v>
      </c>
      <c r="BC190" s="25">
        <v>0</v>
      </c>
      <c r="BD190" s="25">
        <v>478</v>
      </c>
      <c r="BE190" s="25">
        <v>223</v>
      </c>
      <c r="BF190" s="25">
        <v>514</v>
      </c>
      <c r="BG190" s="25">
        <v>0</v>
      </c>
      <c r="BH190" s="25">
        <v>0</v>
      </c>
      <c r="BI190" s="25">
        <v>0</v>
      </c>
      <c r="BJ190" s="25">
        <v>0</v>
      </c>
      <c r="BK190" s="25">
        <v>0</v>
      </c>
      <c r="BL190" s="25">
        <v>0</v>
      </c>
      <c r="BM190" s="25">
        <v>0</v>
      </c>
      <c r="BN190" s="25">
        <v>824</v>
      </c>
      <c r="BO190" s="25">
        <v>1834</v>
      </c>
      <c r="BP190" s="25">
        <v>750</v>
      </c>
      <c r="BQ190" s="25">
        <v>0</v>
      </c>
      <c r="BR190" s="25">
        <v>311</v>
      </c>
      <c r="BS190" s="25">
        <v>0</v>
      </c>
      <c r="BT190" s="25">
        <v>0</v>
      </c>
      <c r="BU190" s="25">
        <v>0</v>
      </c>
      <c r="BV190" s="25">
        <v>386</v>
      </c>
      <c r="BW190" s="25">
        <v>186</v>
      </c>
      <c r="BX190" s="25">
        <v>1062</v>
      </c>
      <c r="BY190" s="25">
        <v>0</v>
      </c>
      <c r="BZ190" s="25">
        <v>0</v>
      </c>
      <c r="CA190" s="25">
        <v>0</v>
      </c>
      <c r="CB190" s="25">
        <v>479</v>
      </c>
      <c r="CC190" s="25">
        <v>0</v>
      </c>
      <c r="CD190" s="25">
        <v>262</v>
      </c>
      <c r="CE190" s="25">
        <v>41</v>
      </c>
      <c r="CF190" s="25">
        <v>50</v>
      </c>
      <c r="CG190" s="25">
        <v>0</v>
      </c>
      <c r="CH190" s="25">
        <v>86</v>
      </c>
      <c r="CI190" s="25">
        <v>0</v>
      </c>
      <c r="CJ190" s="25">
        <v>47</v>
      </c>
    </row>
    <row r="191" spans="1:88" s="21" customFormat="1" ht="12" customHeight="1" x14ac:dyDescent="0.2">
      <c r="A191" s="22"/>
      <c r="B191" s="24"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s="21" customFormat="1" ht="12" customHeight="1" x14ac:dyDescent="0.2">
      <c r="A192" s="27"/>
    </row>
    <row r="193" spans="1:88" s="21" customFormat="1" ht="12" customHeight="1" x14ac:dyDescent="0.2">
      <c r="A193" s="28"/>
      <c r="B193" s="30" t="s">
        <v>98</v>
      </c>
      <c r="C193" s="31"/>
      <c r="D193" s="30"/>
      <c r="E193" s="30">
        <v>1124</v>
      </c>
      <c r="F193" s="30">
        <v>0</v>
      </c>
      <c r="G193" s="30">
        <v>0</v>
      </c>
      <c r="H193" s="30">
        <v>0</v>
      </c>
      <c r="I193" s="30">
        <v>0</v>
      </c>
      <c r="J193" s="30">
        <v>1890</v>
      </c>
      <c r="K193" s="30">
        <v>2448</v>
      </c>
      <c r="L193" s="30">
        <v>861</v>
      </c>
      <c r="M193" s="30">
        <v>1834</v>
      </c>
      <c r="N193" s="30">
        <v>0</v>
      </c>
      <c r="O193" s="30">
        <v>236</v>
      </c>
      <c r="P193" s="30">
        <v>0</v>
      </c>
      <c r="Q193" s="30">
        <v>536</v>
      </c>
      <c r="R193" s="30">
        <v>286</v>
      </c>
      <c r="S193" s="30">
        <v>0</v>
      </c>
      <c r="T193" s="30">
        <v>303</v>
      </c>
      <c r="U193" s="30">
        <v>325</v>
      </c>
      <c r="V193" s="30">
        <v>680</v>
      </c>
      <c r="W193" s="30">
        <v>1416</v>
      </c>
      <c r="X193" s="30">
        <v>644</v>
      </c>
      <c r="Y193" s="30">
        <v>1445</v>
      </c>
      <c r="Z193" s="30">
        <v>2264</v>
      </c>
      <c r="AA193" s="30">
        <v>304</v>
      </c>
      <c r="AB193" s="30">
        <v>1728</v>
      </c>
      <c r="AC193" s="30">
        <v>284</v>
      </c>
      <c r="AD193" s="30">
        <v>858</v>
      </c>
      <c r="AE193" s="30">
        <v>282</v>
      </c>
      <c r="AF193" s="30">
        <v>1608</v>
      </c>
      <c r="AG193" s="30">
        <v>2981</v>
      </c>
      <c r="AH193" s="30">
        <v>1216</v>
      </c>
      <c r="AI193" s="30">
        <v>870</v>
      </c>
      <c r="AJ193" s="30">
        <v>102</v>
      </c>
      <c r="AK193" s="30">
        <v>3284</v>
      </c>
      <c r="AL193" s="30">
        <v>346</v>
      </c>
      <c r="AM193" s="30">
        <v>1086</v>
      </c>
      <c r="AN193" s="30">
        <v>362</v>
      </c>
      <c r="AO193" s="30">
        <v>298</v>
      </c>
      <c r="AP193" s="30">
        <v>1038</v>
      </c>
      <c r="AQ193" s="30">
        <v>555</v>
      </c>
      <c r="AR193" s="30">
        <v>905</v>
      </c>
      <c r="AS193" s="30">
        <v>455</v>
      </c>
      <c r="AT193" s="30">
        <v>353</v>
      </c>
      <c r="AU193" s="30">
        <v>1130</v>
      </c>
      <c r="AV193" s="30">
        <v>2652</v>
      </c>
      <c r="AW193" s="30">
        <v>669</v>
      </c>
      <c r="AX193" s="30">
        <v>1038</v>
      </c>
      <c r="AY193" s="30">
        <v>317</v>
      </c>
      <c r="AZ193" s="30">
        <v>1565</v>
      </c>
      <c r="BA193" s="30">
        <v>0</v>
      </c>
      <c r="BB193" s="30">
        <v>344</v>
      </c>
      <c r="BC193" s="30">
        <v>140</v>
      </c>
      <c r="BD193" s="30">
        <v>1434</v>
      </c>
      <c r="BE193" s="30">
        <v>1468</v>
      </c>
      <c r="BF193" s="30">
        <v>705</v>
      </c>
      <c r="BG193" s="30">
        <v>632</v>
      </c>
      <c r="BH193" s="30">
        <v>422</v>
      </c>
      <c r="BI193" s="30">
        <v>306</v>
      </c>
      <c r="BJ193" s="30">
        <v>1524</v>
      </c>
      <c r="BK193" s="30">
        <v>0</v>
      </c>
      <c r="BL193" s="30">
        <v>1368</v>
      </c>
      <c r="BM193" s="30">
        <v>145</v>
      </c>
      <c r="BN193" s="30">
        <v>3236</v>
      </c>
      <c r="BO193" s="30">
        <v>4483</v>
      </c>
      <c r="BP193" s="30">
        <v>2784</v>
      </c>
      <c r="BQ193" s="30">
        <v>0</v>
      </c>
      <c r="BR193" s="30">
        <v>482</v>
      </c>
      <c r="BS193" s="30">
        <v>0</v>
      </c>
      <c r="BT193" s="30">
        <v>427</v>
      </c>
      <c r="BU193" s="30">
        <v>360</v>
      </c>
      <c r="BV193" s="30">
        <v>815</v>
      </c>
      <c r="BW193" s="30">
        <v>472</v>
      </c>
      <c r="BX193" s="30">
        <v>1593</v>
      </c>
      <c r="BY193" s="30">
        <v>588</v>
      </c>
      <c r="BZ193" s="30">
        <v>0</v>
      </c>
      <c r="CA193" s="30">
        <v>0</v>
      </c>
      <c r="CB193" s="30">
        <v>1424</v>
      </c>
      <c r="CC193" s="30">
        <v>0</v>
      </c>
      <c r="CD193" s="30">
        <v>1376</v>
      </c>
      <c r="CE193" s="30">
        <v>162</v>
      </c>
      <c r="CF193" s="30">
        <v>765</v>
      </c>
      <c r="CG193" s="30">
        <v>1406</v>
      </c>
      <c r="CH193" s="30">
        <v>550</v>
      </c>
      <c r="CI193" s="30">
        <v>297</v>
      </c>
      <c r="CJ193" s="30">
        <v>287</v>
      </c>
    </row>
    <row r="194" spans="1:88" s="21" customFormat="1" ht="12" customHeight="1" x14ac:dyDescent="0.2">
      <c r="A194" s="22"/>
      <c r="B194" s="24" t="s">
        <v>10</v>
      </c>
      <c r="C194" s="25"/>
      <c r="D194" s="25"/>
      <c r="E194" s="25">
        <v>281</v>
      </c>
      <c r="F194" s="25">
        <v>0</v>
      </c>
      <c r="G194" s="25">
        <v>0</v>
      </c>
      <c r="H194" s="25">
        <v>0</v>
      </c>
      <c r="I194" s="25">
        <v>0</v>
      </c>
      <c r="J194" s="25">
        <v>1260</v>
      </c>
      <c r="K194" s="25">
        <v>1632</v>
      </c>
      <c r="L194" s="25">
        <v>287</v>
      </c>
      <c r="M194" s="25">
        <v>1310</v>
      </c>
      <c r="N194" s="25">
        <v>0</v>
      </c>
      <c r="O194" s="25">
        <v>236</v>
      </c>
      <c r="P194" s="25">
        <v>0</v>
      </c>
      <c r="Q194" s="25">
        <v>536</v>
      </c>
      <c r="R194" s="25">
        <v>0</v>
      </c>
      <c r="S194" s="25">
        <v>0</v>
      </c>
      <c r="T194" s="25">
        <v>303</v>
      </c>
      <c r="U194" s="25">
        <v>325</v>
      </c>
      <c r="V194" s="25">
        <v>340</v>
      </c>
      <c r="W194" s="25">
        <v>1416</v>
      </c>
      <c r="X194" s="25">
        <v>644</v>
      </c>
      <c r="Y194" s="25">
        <v>289</v>
      </c>
      <c r="Z194" s="25">
        <v>1132</v>
      </c>
      <c r="AA194" s="25">
        <v>304</v>
      </c>
      <c r="AB194" s="25">
        <v>864</v>
      </c>
      <c r="AC194" s="25">
        <v>0</v>
      </c>
      <c r="AD194" s="25">
        <v>286</v>
      </c>
      <c r="AE194" s="25">
        <v>282</v>
      </c>
      <c r="AF194" s="25">
        <v>804</v>
      </c>
      <c r="AG194" s="25">
        <v>1897</v>
      </c>
      <c r="AH194" s="25">
        <v>608</v>
      </c>
      <c r="AI194" s="25">
        <v>40</v>
      </c>
      <c r="AJ194" s="25">
        <v>51</v>
      </c>
      <c r="AK194" s="25">
        <v>2474</v>
      </c>
      <c r="AL194" s="25">
        <v>173</v>
      </c>
      <c r="AM194" s="25">
        <v>1086</v>
      </c>
      <c r="AN194" s="25">
        <v>0</v>
      </c>
      <c r="AO194" s="25">
        <v>298</v>
      </c>
      <c r="AP194" s="25">
        <v>731</v>
      </c>
      <c r="AQ194" s="25">
        <v>151</v>
      </c>
      <c r="AR194" s="25">
        <v>565</v>
      </c>
      <c r="AS194" s="25">
        <v>172</v>
      </c>
      <c r="AT194" s="25">
        <v>198</v>
      </c>
      <c r="AU194" s="25">
        <v>614</v>
      </c>
      <c r="AV194" s="25">
        <v>2324</v>
      </c>
      <c r="AW194" s="25">
        <v>310</v>
      </c>
      <c r="AX194" s="25">
        <v>224</v>
      </c>
      <c r="AY194" s="25">
        <v>167</v>
      </c>
      <c r="AZ194" s="25">
        <v>732</v>
      </c>
      <c r="BA194" s="25">
        <v>0</v>
      </c>
      <c r="BB194" s="25">
        <v>158</v>
      </c>
      <c r="BC194" s="25">
        <v>140</v>
      </c>
      <c r="BD194" s="25">
        <v>956</v>
      </c>
      <c r="BE194" s="25">
        <v>638</v>
      </c>
      <c r="BF194" s="25">
        <v>705</v>
      </c>
      <c r="BG194" s="25">
        <v>632</v>
      </c>
      <c r="BH194" s="25">
        <v>211</v>
      </c>
      <c r="BI194" s="25">
        <v>306</v>
      </c>
      <c r="BJ194" s="25">
        <v>1069</v>
      </c>
      <c r="BK194" s="25">
        <v>0</v>
      </c>
      <c r="BL194" s="25">
        <v>1091</v>
      </c>
      <c r="BM194" s="25">
        <v>145</v>
      </c>
      <c r="BN194" s="25">
        <v>2278</v>
      </c>
      <c r="BO194" s="25">
        <v>3124</v>
      </c>
      <c r="BP194" s="25">
        <v>2784</v>
      </c>
      <c r="BQ194" s="25">
        <v>0</v>
      </c>
      <c r="BR194" s="25">
        <v>171</v>
      </c>
      <c r="BS194" s="25">
        <v>0</v>
      </c>
      <c r="BT194" s="25">
        <v>427</v>
      </c>
      <c r="BU194" s="25">
        <v>0</v>
      </c>
      <c r="BV194" s="25">
        <v>429</v>
      </c>
      <c r="BW194" s="25">
        <v>472</v>
      </c>
      <c r="BX194" s="25">
        <v>531</v>
      </c>
      <c r="BY194" s="25">
        <v>385</v>
      </c>
      <c r="BZ194" s="25">
        <v>0</v>
      </c>
      <c r="CA194" s="25">
        <v>0</v>
      </c>
      <c r="CB194" s="25">
        <v>607</v>
      </c>
      <c r="CC194" s="25">
        <v>0</v>
      </c>
      <c r="CD194" s="25">
        <v>499</v>
      </c>
      <c r="CE194" s="25">
        <v>122</v>
      </c>
      <c r="CF194" s="25">
        <v>35</v>
      </c>
      <c r="CG194" s="25">
        <v>339</v>
      </c>
      <c r="CH194" s="25">
        <v>258</v>
      </c>
      <c r="CI194" s="25">
        <v>190</v>
      </c>
      <c r="CJ194" s="25">
        <v>167</v>
      </c>
    </row>
    <row r="195" spans="1:88" s="21" customFormat="1" ht="12" customHeight="1" x14ac:dyDescent="0.2">
      <c r="A195" s="22"/>
      <c r="B195" s="24"/>
      <c r="C195" s="25" t="s">
        <v>11</v>
      </c>
      <c r="D195" s="25"/>
      <c r="E195" s="25">
        <v>0</v>
      </c>
      <c r="F195" s="25">
        <v>0</v>
      </c>
      <c r="G195" s="25">
        <v>0</v>
      </c>
      <c r="H195" s="25">
        <v>0</v>
      </c>
      <c r="I195" s="25">
        <v>0</v>
      </c>
      <c r="J195" s="25">
        <v>1260</v>
      </c>
      <c r="K195" s="25">
        <v>1088</v>
      </c>
      <c r="L195" s="25">
        <v>287</v>
      </c>
      <c r="M195" s="25">
        <v>786</v>
      </c>
      <c r="N195" s="25">
        <v>0</v>
      </c>
      <c r="O195" s="25">
        <v>236</v>
      </c>
      <c r="P195" s="25">
        <v>0</v>
      </c>
      <c r="Q195" s="25">
        <v>536</v>
      </c>
      <c r="R195" s="25">
        <v>0</v>
      </c>
      <c r="S195" s="25">
        <v>0</v>
      </c>
      <c r="T195" s="25">
        <v>303</v>
      </c>
      <c r="U195" s="25">
        <v>325</v>
      </c>
      <c r="V195" s="25">
        <v>0</v>
      </c>
      <c r="W195" s="25">
        <v>1416</v>
      </c>
      <c r="X195" s="25">
        <v>644</v>
      </c>
      <c r="Y195" s="25">
        <v>289</v>
      </c>
      <c r="Z195" s="25">
        <v>849</v>
      </c>
      <c r="AA195" s="25">
        <v>304</v>
      </c>
      <c r="AB195" s="25">
        <v>864</v>
      </c>
      <c r="AC195" s="25">
        <v>0</v>
      </c>
      <c r="AD195" s="25">
        <v>286</v>
      </c>
      <c r="AE195" s="25">
        <v>0</v>
      </c>
      <c r="AF195" s="25">
        <v>536</v>
      </c>
      <c r="AG195" s="25">
        <v>1897</v>
      </c>
      <c r="AH195" s="25">
        <v>566</v>
      </c>
      <c r="AI195" s="25">
        <v>40</v>
      </c>
      <c r="AJ195" s="25">
        <v>51</v>
      </c>
      <c r="AK195" s="25">
        <v>405</v>
      </c>
      <c r="AL195" s="25">
        <v>173</v>
      </c>
      <c r="AM195" s="25">
        <v>724</v>
      </c>
      <c r="AN195" s="25">
        <v>0</v>
      </c>
      <c r="AO195" s="25">
        <v>298</v>
      </c>
      <c r="AP195" s="25">
        <v>435</v>
      </c>
      <c r="AQ195" s="25">
        <v>0</v>
      </c>
      <c r="AR195" s="25">
        <v>366</v>
      </c>
      <c r="AS195" s="25">
        <v>172</v>
      </c>
      <c r="AT195" s="25">
        <v>99</v>
      </c>
      <c r="AU195" s="25">
        <v>454</v>
      </c>
      <c r="AV195" s="25">
        <v>1996</v>
      </c>
      <c r="AW195" s="25">
        <v>310</v>
      </c>
      <c r="AX195" s="25">
        <v>124</v>
      </c>
      <c r="AY195" s="25">
        <v>167</v>
      </c>
      <c r="AZ195" s="25">
        <v>549</v>
      </c>
      <c r="BA195" s="25">
        <v>0</v>
      </c>
      <c r="BB195" s="25">
        <v>158</v>
      </c>
      <c r="BC195" s="25">
        <v>0</v>
      </c>
      <c r="BD195" s="25">
        <v>956</v>
      </c>
      <c r="BE195" s="25">
        <v>638</v>
      </c>
      <c r="BF195" s="25">
        <v>257</v>
      </c>
      <c r="BG195" s="25">
        <v>632</v>
      </c>
      <c r="BH195" s="25">
        <v>211</v>
      </c>
      <c r="BI195" s="25">
        <v>306</v>
      </c>
      <c r="BJ195" s="25">
        <v>1069</v>
      </c>
      <c r="BK195" s="25">
        <v>0</v>
      </c>
      <c r="BL195" s="25">
        <v>814</v>
      </c>
      <c r="BM195" s="25">
        <v>145</v>
      </c>
      <c r="BN195" s="25">
        <v>1359</v>
      </c>
      <c r="BO195" s="25">
        <v>3124</v>
      </c>
      <c r="BP195" s="25">
        <v>1500</v>
      </c>
      <c r="BQ195" s="25">
        <v>0</v>
      </c>
      <c r="BR195" s="25">
        <v>171</v>
      </c>
      <c r="BS195" s="25">
        <v>0</v>
      </c>
      <c r="BT195" s="25">
        <v>0</v>
      </c>
      <c r="BU195" s="25">
        <v>0</v>
      </c>
      <c r="BV195" s="25">
        <v>429</v>
      </c>
      <c r="BW195" s="25">
        <v>472</v>
      </c>
      <c r="BX195" s="25">
        <v>531</v>
      </c>
      <c r="BY195" s="25">
        <v>385</v>
      </c>
      <c r="BZ195" s="25">
        <v>0</v>
      </c>
      <c r="CA195" s="25">
        <v>0</v>
      </c>
      <c r="CB195" s="25">
        <v>607</v>
      </c>
      <c r="CC195" s="25">
        <v>0</v>
      </c>
      <c r="CD195" s="25">
        <v>172</v>
      </c>
      <c r="CE195" s="25">
        <v>81</v>
      </c>
      <c r="CF195" s="25">
        <v>35</v>
      </c>
      <c r="CG195" s="25">
        <v>339</v>
      </c>
      <c r="CH195" s="25">
        <v>258</v>
      </c>
      <c r="CI195" s="25">
        <v>190</v>
      </c>
      <c r="CJ195" s="25">
        <v>129</v>
      </c>
    </row>
    <row r="196" spans="1:88" s="21" customFormat="1" ht="12" customHeight="1" x14ac:dyDescent="0.2">
      <c r="A196" s="22"/>
      <c r="B196" s="24"/>
      <c r="C196" s="25" t="s">
        <v>99</v>
      </c>
      <c r="D196" s="25"/>
      <c r="E196" s="25">
        <v>281</v>
      </c>
      <c r="F196" s="25">
        <v>0</v>
      </c>
      <c r="G196" s="25">
        <v>0</v>
      </c>
      <c r="H196" s="25">
        <v>0</v>
      </c>
      <c r="I196" s="25">
        <v>0</v>
      </c>
      <c r="J196" s="25">
        <v>0</v>
      </c>
      <c r="K196" s="25">
        <v>544</v>
      </c>
      <c r="L196" s="25">
        <v>0</v>
      </c>
      <c r="M196" s="25">
        <v>524</v>
      </c>
      <c r="N196" s="25">
        <v>0</v>
      </c>
      <c r="O196" s="25">
        <v>0</v>
      </c>
      <c r="P196" s="25">
        <v>0</v>
      </c>
      <c r="Q196" s="25">
        <v>0</v>
      </c>
      <c r="R196" s="25">
        <v>0</v>
      </c>
      <c r="S196" s="25">
        <v>0</v>
      </c>
      <c r="T196" s="25">
        <v>0</v>
      </c>
      <c r="U196" s="25">
        <v>0</v>
      </c>
      <c r="V196" s="25">
        <v>340</v>
      </c>
      <c r="W196" s="25">
        <v>0</v>
      </c>
      <c r="X196" s="25">
        <v>0</v>
      </c>
      <c r="Y196" s="25">
        <v>0</v>
      </c>
      <c r="Z196" s="25">
        <v>283</v>
      </c>
      <c r="AA196" s="25">
        <v>0</v>
      </c>
      <c r="AB196" s="25">
        <v>0</v>
      </c>
      <c r="AC196" s="25">
        <v>0</v>
      </c>
      <c r="AD196" s="25">
        <v>0</v>
      </c>
      <c r="AE196" s="25">
        <v>282</v>
      </c>
      <c r="AF196" s="25">
        <v>268</v>
      </c>
      <c r="AG196" s="25">
        <v>0</v>
      </c>
      <c r="AH196" s="25">
        <v>42</v>
      </c>
      <c r="AI196" s="25">
        <v>0</v>
      </c>
      <c r="AJ196" s="25">
        <v>0</v>
      </c>
      <c r="AK196" s="25">
        <v>2069</v>
      </c>
      <c r="AL196" s="25">
        <v>0</v>
      </c>
      <c r="AM196" s="25">
        <v>362</v>
      </c>
      <c r="AN196" s="25">
        <v>0</v>
      </c>
      <c r="AO196" s="25">
        <v>0</v>
      </c>
      <c r="AP196" s="25">
        <v>296</v>
      </c>
      <c r="AQ196" s="25">
        <v>151</v>
      </c>
      <c r="AR196" s="25">
        <v>199</v>
      </c>
      <c r="AS196" s="25">
        <v>0</v>
      </c>
      <c r="AT196" s="25">
        <v>99</v>
      </c>
      <c r="AU196" s="25">
        <v>160</v>
      </c>
      <c r="AV196" s="25">
        <v>328</v>
      </c>
      <c r="AW196" s="25">
        <v>0</v>
      </c>
      <c r="AX196" s="25">
        <v>100</v>
      </c>
      <c r="AY196" s="25">
        <v>0</v>
      </c>
      <c r="AZ196" s="25">
        <v>183</v>
      </c>
      <c r="BA196" s="25">
        <v>0</v>
      </c>
      <c r="BB196" s="25">
        <v>0</v>
      </c>
      <c r="BC196" s="25">
        <v>140</v>
      </c>
      <c r="BD196" s="25">
        <v>0</v>
      </c>
      <c r="BE196" s="25">
        <v>0</v>
      </c>
      <c r="BF196" s="25">
        <v>448</v>
      </c>
      <c r="BG196" s="25">
        <v>0</v>
      </c>
      <c r="BH196" s="25">
        <v>0</v>
      </c>
      <c r="BI196" s="25">
        <v>0</v>
      </c>
      <c r="BJ196" s="25">
        <v>0</v>
      </c>
      <c r="BK196" s="25">
        <v>0</v>
      </c>
      <c r="BL196" s="25">
        <v>277</v>
      </c>
      <c r="BM196" s="25">
        <v>0</v>
      </c>
      <c r="BN196" s="25">
        <v>919</v>
      </c>
      <c r="BO196" s="25">
        <v>0</v>
      </c>
      <c r="BP196" s="25">
        <v>1284</v>
      </c>
      <c r="BQ196" s="25">
        <v>0</v>
      </c>
      <c r="BR196" s="25">
        <v>0</v>
      </c>
      <c r="BS196" s="25">
        <v>0</v>
      </c>
      <c r="BT196" s="25">
        <v>427</v>
      </c>
      <c r="BU196" s="25">
        <v>0</v>
      </c>
      <c r="BV196" s="25">
        <v>0</v>
      </c>
      <c r="BW196" s="25">
        <v>0</v>
      </c>
      <c r="BX196" s="25">
        <v>0</v>
      </c>
      <c r="BY196" s="25">
        <v>0</v>
      </c>
      <c r="BZ196" s="25">
        <v>0</v>
      </c>
      <c r="CA196" s="25">
        <v>0</v>
      </c>
      <c r="CB196" s="25">
        <v>0</v>
      </c>
      <c r="CC196" s="25">
        <v>0</v>
      </c>
      <c r="CD196" s="25">
        <v>327</v>
      </c>
      <c r="CE196" s="25">
        <v>41</v>
      </c>
      <c r="CF196" s="25">
        <v>0</v>
      </c>
      <c r="CG196" s="25">
        <v>0</v>
      </c>
      <c r="CH196" s="25">
        <v>0</v>
      </c>
      <c r="CI196" s="25">
        <v>0</v>
      </c>
      <c r="CJ196" s="25">
        <v>38</v>
      </c>
    </row>
    <row r="197" spans="1:88" s="21" customFormat="1" ht="12" customHeight="1" x14ac:dyDescent="0.2">
      <c r="A197" s="22"/>
      <c r="B197" s="24" t="s">
        <v>13</v>
      </c>
      <c r="C197" s="25"/>
      <c r="D197" s="25"/>
      <c r="E197" s="25">
        <v>0</v>
      </c>
      <c r="F197" s="25">
        <v>0</v>
      </c>
      <c r="G197" s="25">
        <v>0</v>
      </c>
      <c r="H197" s="25">
        <v>0</v>
      </c>
      <c r="I197" s="25">
        <v>0</v>
      </c>
      <c r="J197" s="25">
        <v>315</v>
      </c>
      <c r="K197" s="25">
        <v>272</v>
      </c>
      <c r="L197" s="25">
        <v>287</v>
      </c>
      <c r="M197" s="25">
        <v>0</v>
      </c>
      <c r="N197" s="25">
        <v>0</v>
      </c>
      <c r="O197" s="25">
        <v>0</v>
      </c>
      <c r="P197" s="25">
        <v>0</v>
      </c>
      <c r="Q197" s="25">
        <v>0</v>
      </c>
      <c r="R197" s="25">
        <v>286</v>
      </c>
      <c r="S197" s="25">
        <v>0</v>
      </c>
      <c r="T197" s="25">
        <v>0</v>
      </c>
      <c r="U197" s="25">
        <v>0</v>
      </c>
      <c r="V197" s="25">
        <v>0</v>
      </c>
      <c r="W197" s="25">
        <v>0</v>
      </c>
      <c r="X197" s="25">
        <v>0</v>
      </c>
      <c r="Y197" s="25">
        <v>867</v>
      </c>
      <c r="Z197" s="25">
        <v>1132</v>
      </c>
      <c r="AA197" s="25">
        <v>0</v>
      </c>
      <c r="AB197" s="25">
        <v>864</v>
      </c>
      <c r="AC197" s="25">
        <v>284</v>
      </c>
      <c r="AD197" s="25">
        <v>0</v>
      </c>
      <c r="AE197" s="25">
        <v>0</v>
      </c>
      <c r="AF197" s="25">
        <v>0</v>
      </c>
      <c r="AG197" s="25">
        <v>0</v>
      </c>
      <c r="AH197" s="25">
        <v>0</v>
      </c>
      <c r="AI197" s="25">
        <v>750</v>
      </c>
      <c r="AJ197" s="25">
        <v>0</v>
      </c>
      <c r="AK197" s="25">
        <v>810</v>
      </c>
      <c r="AL197" s="25">
        <v>0</v>
      </c>
      <c r="AM197" s="25">
        <v>0</v>
      </c>
      <c r="AN197" s="25">
        <v>0</v>
      </c>
      <c r="AO197" s="25">
        <v>0</v>
      </c>
      <c r="AP197" s="25">
        <v>0</v>
      </c>
      <c r="AQ197" s="25">
        <v>0</v>
      </c>
      <c r="AR197" s="25">
        <v>0</v>
      </c>
      <c r="AS197" s="25">
        <v>0</v>
      </c>
      <c r="AT197" s="25">
        <v>155</v>
      </c>
      <c r="AU197" s="25">
        <v>0</v>
      </c>
      <c r="AV197" s="25">
        <v>164</v>
      </c>
      <c r="AW197" s="25">
        <v>0</v>
      </c>
      <c r="AX197" s="25">
        <v>0</v>
      </c>
      <c r="AY197" s="25">
        <v>0</v>
      </c>
      <c r="AZ197" s="25">
        <v>0</v>
      </c>
      <c r="BA197" s="25">
        <v>0</v>
      </c>
      <c r="BB197" s="25">
        <v>0</v>
      </c>
      <c r="BC197" s="25">
        <v>0</v>
      </c>
      <c r="BD197" s="25">
        <v>0</v>
      </c>
      <c r="BE197" s="25">
        <v>830</v>
      </c>
      <c r="BF197" s="25">
        <v>0</v>
      </c>
      <c r="BG197" s="25">
        <v>0</v>
      </c>
      <c r="BH197" s="25">
        <v>0</v>
      </c>
      <c r="BI197" s="25">
        <v>0</v>
      </c>
      <c r="BJ197" s="25">
        <v>0</v>
      </c>
      <c r="BK197" s="25">
        <v>0</v>
      </c>
      <c r="BL197" s="25">
        <v>0</v>
      </c>
      <c r="BM197" s="25">
        <v>0</v>
      </c>
      <c r="BN197" s="25">
        <v>0</v>
      </c>
      <c r="BO197" s="25">
        <v>0</v>
      </c>
      <c r="BP197" s="25">
        <v>0</v>
      </c>
      <c r="BQ197" s="25">
        <v>0</v>
      </c>
      <c r="BR197" s="25">
        <v>0</v>
      </c>
      <c r="BS197" s="25">
        <v>0</v>
      </c>
      <c r="BT197" s="25">
        <v>0</v>
      </c>
      <c r="BU197" s="25">
        <v>180</v>
      </c>
      <c r="BV197" s="25">
        <v>0</v>
      </c>
      <c r="BW197" s="25">
        <v>0</v>
      </c>
      <c r="BX197" s="25">
        <v>0</v>
      </c>
      <c r="BY197" s="25">
        <v>0</v>
      </c>
      <c r="BZ197" s="25">
        <v>0</v>
      </c>
      <c r="CA197" s="25">
        <v>0</v>
      </c>
      <c r="CB197" s="25">
        <v>0</v>
      </c>
      <c r="CC197" s="25">
        <v>0</v>
      </c>
      <c r="CD197" s="25">
        <v>200</v>
      </c>
      <c r="CE197" s="25">
        <v>40</v>
      </c>
      <c r="CF197" s="25">
        <v>680</v>
      </c>
      <c r="CG197" s="25">
        <v>0</v>
      </c>
      <c r="CH197" s="25">
        <v>0</v>
      </c>
      <c r="CI197" s="25">
        <v>0</v>
      </c>
      <c r="CJ197" s="25">
        <v>0</v>
      </c>
    </row>
    <row r="198" spans="1:88" s="21" customFormat="1" ht="12" customHeight="1" x14ac:dyDescent="0.2">
      <c r="A198" s="22"/>
      <c r="B198" s="24" t="s">
        <v>14</v>
      </c>
      <c r="C198" s="25"/>
      <c r="D198" s="25"/>
      <c r="E198" s="25">
        <v>843</v>
      </c>
      <c r="F198" s="25">
        <v>0</v>
      </c>
      <c r="G198" s="25">
        <v>0</v>
      </c>
      <c r="H198" s="25">
        <v>0</v>
      </c>
      <c r="I198" s="25">
        <v>0</v>
      </c>
      <c r="J198" s="25">
        <v>315</v>
      </c>
      <c r="K198" s="25">
        <v>544</v>
      </c>
      <c r="L198" s="25">
        <v>287</v>
      </c>
      <c r="M198" s="25">
        <v>524</v>
      </c>
      <c r="N198" s="25">
        <v>0</v>
      </c>
      <c r="O198" s="25">
        <v>0</v>
      </c>
      <c r="P198" s="25">
        <v>0</v>
      </c>
      <c r="Q198" s="25">
        <v>0</v>
      </c>
      <c r="R198" s="25">
        <v>0</v>
      </c>
      <c r="S198" s="25">
        <v>0</v>
      </c>
      <c r="T198" s="25">
        <v>0</v>
      </c>
      <c r="U198" s="25">
        <v>0</v>
      </c>
      <c r="V198" s="25">
        <v>340</v>
      </c>
      <c r="W198" s="25">
        <v>0</v>
      </c>
      <c r="X198" s="25">
        <v>0</v>
      </c>
      <c r="Y198" s="25">
        <v>289</v>
      </c>
      <c r="Z198" s="25">
        <v>0</v>
      </c>
      <c r="AA198" s="25">
        <v>0</v>
      </c>
      <c r="AB198" s="25">
        <v>0</v>
      </c>
      <c r="AC198" s="25">
        <v>0</v>
      </c>
      <c r="AD198" s="25">
        <v>572</v>
      </c>
      <c r="AE198" s="25">
        <v>0</v>
      </c>
      <c r="AF198" s="25">
        <v>804</v>
      </c>
      <c r="AG198" s="25">
        <v>1084</v>
      </c>
      <c r="AH198" s="25">
        <v>608</v>
      </c>
      <c r="AI198" s="25">
        <v>80</v>
      </c>
      <c r="AJ198" s="25">
        <v>51</v>
      </c>
      <c r="AK198" s="25">
        <v>0</v>
      </c>
      <c r="AL198" s="25">
        <v>173</v>
      </c>
      <c r="AM198" s="25">
        <v>0</v>
      </c>
      <c r="AN198" s="25">
        <v>362</v>
      </c>
      <c r="AO198" s="25">
        <v>0</v>
      </c>
      <c r="AP198" s="25">
        <v>307</v>
      </c>
      <c r="AQ198" s="25">
        <v>404</v>
      </c>
      <c r="AR198" s="25">
        <v>340</v>
      </c>
      <c r="AS198" s="25">
        <v>111</v>
      </c>
      <c r="AT198" s="25">
        <v>0</v>
      </c>
      <c r="AU198" s="25">
        <v>516</v>
      </c>
      <c r="AV198" s="25">
        <v>164</v>
      </c>
      <c r="AW198" s="25">
        <v>359</v>
      </c>
      <c r="AX198" s="25">
        <v>814</v>
      </c>
      <c r="AY198" s="25">
        <v>0</v>
      </c>
      <c r="AZ198" s="25">
        <v>691</v>
      </c>
      <c r="BA198" s="25">
        <v>0</v>
      </c>
      <c r="BB198" s="25">
        <v>186</v>
      </c>
      <c r="BC198" s="25">
        <v>0</v>
      </c>
      <c r="BD198" s="25">
        <v>478</v>
      </c>
      <c r="BE198" s="25">
        <v>0</v>
      </c>
      <c r="BF198" s="25">
        <v>0</v>
      </c>
      <c r="BG198" s="25">
        <v>0</v>
      </c>
      <c r="BH198" s="25">
        <v>211</v>
      </c>
      <c r="BI198" s="25">
        <v>0</v>
      </c>
      <c r="BJ198" s="25">
        <v>455</v>
      </c>
      <c r="BK198" s="25">
        <v>0</v>
      </c>
      <c r="BL198" s="25">
        <v>277</v>
      </c>
      <c r="BM198" s="25">
        <v>0</v>
      </c>
      <c r="BN198" s="25">
        <v>958</v>
      </c>
      <c r="BO198" s="25">
        <v>1359</v>
      </c>
      <c r="BP198" s="25">
        <v>0</v>
      </c>
      <c r="BQ198" s="25">
        <v>0</v>
      </c>
      <c r="BR198" s="25">
        <v>311</v>
      </c>
      <c r="BS198" s="25">
        <v>0</v>
      </c>
      <c r="BT198" s="25">
        <v>0</v>
      </c>
      <c r="BU198" s="25">
        <v>180</v>
      </c>
      <c r="BV198" s="25">
        <v>386</v>
      </c>
      <c r="BW198" s="25">
        <v>0</v>
      </c>
      <c r="BX198" s="25">
        <v>1062</v>
      </c>
      <c r="BY198" s="25">
        <v>203</v>
      </c>
      <c r="BZ198" s="25">
        <v>0</v>
      </c>
      <c r="CA198" s="25">
        <v>0</v>
      </c>
      <c r="CB198" s="25">
        <v>817</v>
      </c>
      <c r="CC198" s="25">
        <v>0</v>
      </c>
      <c r="CD198" s="25">
        <v>677</v>
      </c>
      <c r="CE198" s="25">
        <v>0</v>
      </c>
      <c r="CF198" s="25">
        <v>50</v>
      </c>
      <c r="CG198" s="25">
        <v>1067</v>
      </c>
      <c r="CH198" s="25">
        <v>292</v>
      </c>
      <c r="CI198" s="25">
        <v>107</v>
      </c>
      <c r="CJ198" s="25">
        <v>120</v>
      </c>
    </row>
    <row r="199" spans="1:88" s="21" customFormat="1" ht="12" customHeight="1" x14ac:dyDescent="0.2">
      <c r="A199" s="22"/>
      <c r="B199" s="24" t="s">
        <v>15</v>
      </c>
      <c r="C199" s="25"/>
      <c r="D199" s="25"/>
      <c r="E199" s="25">
        <v>0</v>
      </c>
      <c r="F199" s="25">
        <v>0</v>
      </c>
      <c r="G199" s="25">
        <v>0</v>
      </c>
      <c r="H199" s="25">
        <v>0</v>
      </c>
      <c r="I199" s="25">
        <v>0</v>
      </c>
      <c r="J199" s="25">
        <v>0</v>
      </c>
      <c r="K199" s="25">
        <v>0</v>
      </c>
      <c r="L199" s="25">
        <v>0</v>
      </c>
      <c r="M199" s="25">
        <v>0</v>
      </c>
      <c r="N199" s="25">
        <v>0</v>
      </c>
      <c r="O199" s="25">
        <v>0</v>
      </c>
      <c r="P199" s="25">
        <v>0</v>
      </c>
      <c r="Q199" s="25">
        <v>0</v>
      </c>
      <c r="R199" s="25">
        <v>0</v>
      </c>
      <c r="S199" s="25">
        <v>0</v>
      </c>
      <c r="T199" s="25">
        <v>0</v>
      </c>
      <c r="U199" s="25">
        <v>0</v>
      </c>
      <c r="V199" s="25">
        <v>0</v>
      </c>
      <c r="W199" s="25">
        <v>0</v>
      </c>
      <c r="X199" s="25">
        <v>0</v>
      </c>
      <c r="Y199" s="25">
        <v>0</v>
      </c>
      <c r="Z199" s="25">
        <v>0</v>
      </c>
      <c r="AA199" s="25">
        <v>0</v>
      </c>
      <c r="AB199" s="25">
        <v>0</v>
      </c>
      <c r="AC199" s="25">
        <v>0</v>
      </c>
      <c r="AD199" s="25">
        <v>0</v>
      </c>
      <c r="AE199" s="25">
        <v>0</v>
      </c>
      <c r="AF199" s="25">
        <v>0</v>
      </c>
      <c r="AG199" s="25">
        <v>0</v>
      </c>
      <c r="AH199" s="25">
        <v>0</v>
      </c>
      <c r="AI199" s="25">
        <v>0</v>
      </c>
      <c r="AJ199" s="25">
        <v>0</v>
      </c>
      <c r="AK199" s="25">
        <v>0</v>
      </c>
      <c r="AL199" s="25">
        <v>0</v>
      </c>
      <c r="AM199" s="25">
        <v>0</v>
      </c>
      <c r="AN199" s="25">
        <v>0</v>
      </c>
      <c r="AO199" s="25">
        <v>0</v>
      </c>
      <c r="AP199" s="25">
        <v>0</v>
      </c>
      <c r="AQ199" s="25">
        <v>0</v>
      </c>
      <c r="AR199" s="25">
        <v>0</v>
      </c>
      <c r="AS199" s="25">
        <v>172</v>
      </c>
      <c r="AT199" s="25">
        <v>0</v>
      </c>
      <c r="AU199" s="25">
        <v>0</v>
      </c>
      <c r="AV199" s="25">
        <v>0</v>
      </c>
      <c r="AW199" s="25">
        <v>0</v>
      </c>
      <c r="AX199" s="25">
        <v>0</v>
      </c>
      <c r="AY199" s="25">
        <v>150</v>
      </c>
      <c r="AZ199" s="25">
        <v>142</v>
      </c>
      <c r="BA199" s="25">
        <v>0</v>
      </c>
      <c r="BB199" s="25">
        <v>0</v>
      </c>
      <c r="BC199" s="25">
        <v>0</v>
      </c>
      <c r="BD199" s="25">
        <v>0</v>
      </c>
      <c r="BE199" s="25">
        <v>0</v>
      </c>
      <c r="BF199" s="25">
        <v>0</v>
      </c>
      <c r="BG199" s="25">
        <v>0</v>
      </c>
      <c r="BH199" s="25">
        <v>0</v>
      </c>
      <c r="BI199" s="25">
        <v>0</v>
      </c>
      <c r="BJ199" s="25">
        <v>0</v>
      </c>
      <c r="BK199" s="25">
        <v>0</v>
      </c>
      <c r="BL199" s="25">
        <v>0</v>
      </c>
      <c r="BM199" s="25">
        <v>0</v>
      </c>
      <c r="BN199" s="25">
        <v>0</v>
      </c>
      <c r="BO199" s="25">
        <v>0</v>
      </c>
      <c r="BP199" s="25">
        <v>0</v>
      </c>
      <c r="BQ199" s="25">
        <v>0</v>
      </c>
      <c r="BR199" s="25">
        <v>0</v>
      </c>
      <c r="BS199" s="25">
        <v>0</v>
      </c>
      <c r="BT199" s="25">
        <v>0</v>
      </c>
      <c r="BU199" s="25">
        <v>0</v>
      </c>
      <c r="BV199" s="25">
        <v>0</v>
      </c>
      <c r="BW199" s="25">
        <v>0</v>
      </c>
      <c r="BX199" s="25">
        <v>0</v>
      </c>
      <c r="BY199" s="25">
        <v>0</v>
      </c>
      <c r="BZ199" s="25">
        <v>0</v>
      </c>
      <c r="CA199" s="25">
        <v>0</v>
      </c>
      <c r="CB199" s="25">
        <v>0</v>
      </c>
      <c r="CC199" s="25">
        <v>0</v>
      </c>
      <c r="CD199" s="25">
        <v>0</v>
      </c>
      <c r="CE199" s="25">
        <v>0</v>
      </c>
      <c r="CF199" s="25">
        <v>0</v>
      </c>
      <c r="CG199" s="25">
        <v>0</v>
      </c>
      <c r="CH199" s="25">
        <v>0</v>
      </c>
      <c r="CI199" s="25">
        <v>0</v>
      </c>
      <c r="CJ199" s="25">
        <v>0</v>
      </c>
    </row>
    <row r="200" spans="1:88" s="21" customFormat="1" ht="12" customHeight="1" x14ac:dyDescent="0.2">
      <c r="A200" s="22"/>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s="21" customFormat="1" ht="12" customHeight="1" x14ac:dyDescent="0.2">
      <c r="A201" s="27"/>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s="21" customFormat="1" ht="12" customHeight="1" x14ac:dyDescent="0.2">
      <c r="A202" s="28"/>
      <c r="B202" s="30" t="s">
        <v>100</v>
      </c>
      <c r="C202" s="31"/>
      <c r="D202" s="30"/>
      <c r="E202" s="30">
        <v>1124</v>
      </c>
      <c r="F202" s="30">
        <v>0</v>
      </c>
      <c r="G202" s="30">
        <v>0</v>
      </c>
      <c r="H202" s="30">
        <v>0</v>
      </c>
      <c r="I202" s="30">
        <v>0</v>
      </c>
      <c r="J202" s="30">
        <v>1890</v>
      </c>
      <c r="K202" s="30">
        <v>2448</v>
      </c>
      <c r="L202" s="30">
        <v>861</v>
      </c>
      <c r="M202" s="30">
        <v>1834</v>
      </c>
      <c r="N202" s="30">
        <v>0</v>
      </c>
      <c r="O202" s="30">
        <v>236</v>
      </c>
      <c r="P202" s="30">
        <v>0</v>
      </c>
      <c r="Q202" s="30">
        <v>536</v>
      </c>
      <c r="R202" s="30">
        <v>286</v>
      </c>
      <c r="S202" s="30">
        <v>0</v>
      </c>
      <c r="T202" s="30">
        <v>303</v>
      </c>
      <c r="U202" s="30">
        <v>325</v>
      </c>
      <c r="V202" s="30">
        <v>680</v>
      </c>
      <c r="W202" s="30">
        <v>1416</v>
      </c>
      <c r="X202" s="30">
        <v>644</v>
      </c>
      <c r="Y202" s="30">
        <v>1445</v>
      </c>
      <c r="Z202" s="30">
        <v>2264</v>
      </c>
      <c r="AA202" s="30">
        <v>304</v>
      </c>
      <c r="AB202" s="30">
        <v>1728</v>
      </c>
      <c r="AC202" s="30">
        <v>284</v>
      </c>
      <c r="AD202" s="30">
        <v>858</v>
      </c>
      <c r="AE202" s="30">
        <v>282</v>
      </c>
      <c r="AF202" s="30">
        <v>1608</v>
      </c>
      <c r="AG202" s="30">
        <v>2981</v>
      </c>
      <c r="AH202" s="30">
        <v>1216</v>
      </c>
      <c r="AI202" s="30">
        <v>870</v>
      </c>
      <c r="AJ202" s="30">
        <v>102</v>
      </c>
      <c r="AK202" s="30">
        <v>3284</v>
      </c>
      <c r="AL202" s="30">
        <v>346</v>
      </c>
      <c r="AM202" s="30">
        <v>1086</v>
      </c>
      <c r="AN202" s="30">
        <v>362</v>
      </c>
      <c r="AO202" s="30">
        <v>298</v>
      </c>
      <c r="AP202" s="30">
        <v>1038</v>
      </c>
      <c r="AQ202" s="30">
        <v>555</v>
      </c>
      <c r="AR202" s="30">
        <v>905</v>
      </c>
      <c r="AS202" s="30">
        <v>455</v>
      </c>
      <c r="AT202" s="30">
        <v>353</v>
      </c>
      <c r="AU202" s="30">
        <v>1130</v>
      </c>
      <c r="AV202" s="30">
        <v>2652</v>
      </c>
      <c r="AW202" s="30">
        <v>669</v>
      </c>
      <c r="AX202" s="30">
        <v>1038</v>
      </c>
      <c r="AY202" s="30">
        <v>317</v>
      </c>
      <c r="AZ202" s="30">
        <v>1565</v>
      </c>
      <c r="BA202" s="30">
        <v>0</v>
      </c>
      <c r="BB202" s="30">
        <v>344</v>
      </c>
      <c r="BC202" s="30">
        <v>140</v>
      </c>
      <c r="BD202" s="30">
        <v>1434</v>
      </c>
      <c r="BE202" s="30">
        <v>1468</v>
      </c>
      <c r="BF202" s="30">
        <v>705</v>
      </c>
      <c r="BG202" s="30">
        <v>632</v>
      </c>
      <c r="BH202" s="30">
        <v>422</v>
      </c>
      <c r="BI202" s="30">
        <v>306</v>
      </c>
      <c r="BJ202" s="30">
        <v>1524</v>
      </c>
      <c r="BK202" s="30">
        <v>0</v>
      </c>
      <c r="BL202" s="30">
        <v>1368</v>
      </c>
      <c r="BM202" s="30">
        <v>145</v>
      </c>
      <c r="BN202" s="30">
        <v>3236</v>
      </c>
      <c r="BO202" s="30">
        <v>4483</v>
      </c>
      <c r="BP202" s="30">
        <v>2784</v>
      </c>
      <c r="BQ202" s="30">
        <v>0</v>
      </c>
      <c r="BR202" s="30">
        <v>482</v>
      </c>
      <c r="BS202" s="30">
        <v>0</v>
      </c>
      <c r="BT202" s="30">
        <v>427</v>
      </c>
      <c r="BU202" s="30">
        <v>360</v>
      </c>
      <c r="BV202" s="30">
        <v>815</v>
      </c>
      <c r="BW202" s="30">
        <v>472</v>
      </c>
      <c r="BX202" s="30">
        <v>1593</v>
      </c>
      <c r="BY202" s="30">
        <v>588</v>
      </c>
      <c r="BZ202" s="30">
        <v>0</v>
      </c>
      <c r="CA202" s="30">
        <v>0</v>
      </c>
      <c r="CB202" s="30">
        <v>1424</v>
      </c>
      <c r="CC202" s="30">
        <v>0</v>
      </c>
      <c r="CD202" s="30">
        <v>1376</v>
      </c>
      <c r="CE202" s="30">
        <v>162</v>
      </c>
      <c r="CF202" s="30">
        <v>765</v>
      </c>
      <c r="CG202" s="30">
        <v>1406</v>
      </c>
      <c r="CH202" s="30">
        <v>550</v>
      </c>
      <c r="CI202" s="30">
        <v>297</v>
      </c>
      <c r="CJ202" s="30">
        <v>287</v>
      </c>
    </row>
    <row r="203" spans="1:88" s="21" customFormat="1" ht="12" customHeight="1" x14ac:dyDescent="0.2">
      <c r="A203" s="22"/>
      <c r="B203" s="24" t="s">
        <v>18</v>
      </c>
      <c r="C203" s="25"/>
      <c r="D203" s="25"/>
      <c r="E203" s="25">
        <v>562</v>
      </c>
      <c r="F203" s="25">
        <v>0</v>
      </c>
      <c r="G203" s="25">
        <v>0</v>
      </c>
      <c r="H203" s="25">
        <v>0</v>
      </c>
      <c r="I203" s="25">
        <v>0</v>
      </c>
      <c r="J203" s="25">
        <v>315</v>
      </c>
      <c r="K203" s="25">
        <v>272</v>
      </c>
      <c r="L203" s="25">
        <v>287</v>
      </c>
      <c r="M203" s="25">
        <v>524</v>
      </c>
      <c r="N203" s="25">
        <v>0</v>
      </c>
      <c r="O203" s="25">
        <v>0</v>
      </c>
      <c r="P203" s="25">
        <v>0</v>
      </c>
      <c r="Q203" s="25">
        <v>0</v>
      </c>
      <c r="R203" s="25">
        <v>0</v>
      </c>
      <c r="S203" s="25">
        <v>0</v>
      </c>
      <c r="T203" s="25">
        <v>0</v>
      </c>
      <c r="U203" s="25">
        <v>0</v>
      </c>
      <c r="V203" s="25">
        <v>0</v>
      </c>
      <c r="W203" s="25">
        <v>0</v>
      </c>
      <c r="X203" s="25">
        <v>0</v>
      </c>
      <c r="Y203" s="25">
        <v>289</v>
      </c>
      <c r="Z203" s="25">
        <v>566</v>
      </c>
      <c r="AA203" s="25">
        <v>0</v>
      </c>
      <c r="AB203" s="25">
        <v>1152</v>
      </c>
      <c r="AC203" s="25">
        <v>284</v>
      </c>
      <c r="AD203" s="25">
        <v>0</v>
      </c>
      <c r="AE203" s="25">
        <v>0</v>
      </c>
      <c r="AF203" s="25">
        <v>0</v>
      </c>
      <c r="AG203" s="25">
        <v>0</v>
      </c>
      <c r="AH203" s="25">
        <v>0</v>
      </c>
      <c r="AI203" s="25">
        <v>750</v>
      </c>
      <c r="AJ203" s="25">
        <v>0</v>
      </c>
      <c r="AK203" s="25">
        <v>1620</v>
      </c>
      <c r="AL203" s="25">
        <v>0</v>
      </c>
      <c r="AM203" s="25">
        <v>0</v>
      </c>
      <c r="AN203" s="25">
        <v>0</v>
      </c>
      <c r="AO203" s="25">
        <v>0</v>
      </c>
      <c r="AP203" s="25">
        <v>296</v>
      </c>
      <c r="AQ203" s="25">
        <v>0</v>
      </c>
      <c r="AR203" s="25">
        <v>199</v>
      </c>
      <c r="AS203" s="25">
        <v>0</v>
      </c>
      <c r="AT203" s="25">
        <v>155</v>
      </c>
      <c r="AU203" s="25">
        <v>0</v>
      </c>
      <c r="AV203" s="25">
        <v>620</v>
      </c>
      <c r="AW203" s="25">
        <v>0</v>
      </c>
      <c r="AX203" s="25">
        <v>155</v>
      </c>
      <c r="AY203" s="25">
        <v>150</v>
      </c>
      <c r="AZ203" s="25">
        <v>366</v>
      </c>
      <c r="BA203" s="25">
        <v>0</v>
      </c>
      <c r="BB203" s="25">
        <v>186</v>
      </c>
      <c r="BC203" s="25">
        <v>0</v>
      </c>
      <c r="BD203" s="25">
        <v>0</v>
      </c>
      <c r="BE203" s="25">
        <v>0</v>
      </c>
      <c r="BF203" s="25">
        <v>0</v>
      </c>
      <c r="BG203" s="25">
        <v>0</v>
      </c>
      <c r="BH203" s="25">
        <v>0</v>
      </c>
      <c r="BI203" s="25">
        <v>0</v>
      </c>
      <c r="BJ203" s="25">
        <v>0</v>
      </c>
      <c r="BK203" s="25">
        <v>0</v>
      </c>
      <c r="BL203" s="25">
        <v>0</v>
      </c>
      <c r="BM203" s="25">
        <v>0</v>
      </c>
      <c r="BN203" s="25">
        <v>0</v>
      </c>
      <c r="BO203" s="25">
        <v>0</v>
      </c>
      <c r="BP203" s="25">
        <v>0</v>
      </c>
      <c r="BQ203" s="25">
        <v>0</v>
      </c>
      <c r="BR203" s="25">
        <v>0</v>
      </c>
      <c r="BS203" s="25">
        <v>0</v>
      </c>
      <c r="BT203" s="25">
        <v>0</v>
      </c>
      <c r="BU203" s="25">
        <v>0</v>
      </c>
      <c r="BV203" s="25">
        <v>0</v>
      </c>
      <c r="BW203" s="25">
        <v>0</v>
      </c>
      <c r="BX203" s="25">
        <v>0</v>
      </c>
      <c r="BY203" s="25">
        <v>0</v>
      </c>
      <c r="BZ203" s="25">
        <v>0</v>
      </c>
      <c r="CA203" s="25">
        <v>0</v>
      </c>
      <c r="CB203" s="25">
        <v>0</v>
      </c>
      <c r="CC203" s="25">
        <v>0</v>
      </c>
      <c r="CD203" s="25">
        <v>0</v>
      </c>
      <c r="CE203" s="25">
        <v>41</v>
      </c>
      <c r="CF203" s="25">
        <v>340</v>
      </c>
      <c r="CG203" s="25">
        <v>0</v>
      </c>
      <c r="CH203" s="25">
        <v>0</v>
      </c>
      <c r="CI203" s="25">
        <v>0</v>
      </c>
      <c r="CJ203" s="25">
        <v>0</v>
      </c>
    </row>
    <row r="204" spans="1:88" s="21" customFormat="1" ht="12" customHeight="1" x14ac:dyDescent="0.2">
      <c r="A204" s="22"/>
      <c r="B204" s="24"/>
      <c r="C204" s="25" t="s">
        <v>19</v>
      </c>
      <c r="D204" s="25"/>
      <c r="E204" s="25">
        <v>562</v>
      </c>
      <c r="F204" s="25">
        <v>0</v>
      </c>
      <c r="G204" s="25">
        <v>0</v>
      </c>
      <c r="H204" s="25">
        <v>0</v>
      </c>
      <c r="I204" s="25">
        <v>0</v>
      </c>
      <c r="J204" s="25">
        <v>315</v>
      </c>
      <c r="K204" s="25">
        <v>272</v>
      </c>
      <c r="L204" s="25">
        <v>287</v>
      </c>
      <c r="M204" s="25">
        <v>524</v>
      </c>
      <c r="N204" s="25">
        <v>0</v>
      </c>
      <c r="O204" s="25">
        <v>0</v>
      </c>
      <c r="P204" s="25">
        <v>0</v>
      </c>
      <c r="Q204" s="25">
        <v>0</v>
      </c>
      <c r="R204" s="25">
        <v>0</v>
      </c>
      <c r="S204" s="25">
        <v>0</v>
      </c>
      <c r="T204" s="25">
        <v>0</v>
      </c>
      <c r="U204" s="25">
        <v>0</v>
      </c>
      <c r="V204" s="25">
        <v>0</v>
      </c>
      <c r="W204" s="25">
        <v>0</v>
      </c>
      <c r="X204" s="25">
        <v>0</v>
      </c>
      <c r="Y204" s="25">
        <v>289</v>
      </c>
      <c r="Z204" s="25">
        <v>566</v>
      </c>
      <c r="AA204" s="25">
        <v>0</v>
      </c>
      <c r="AB204" s="25">
        <v>1152</v>
      </c>
      <c r="AC204" s="25">
        <v>284</v>
      </c>
      <c r="AD204" s="25">
        <v>0</v>
      </c>
      <c r="AE204" s="25">
        <v>0</v>
      </c>
      <c r="AF204" s="25">
        <v>0</v>
      </c>
      <c r="AG204" s="25">
        <v>0</v>
      </c>
      <c r="AH204" s="25">
        <v>0</v>
      </c>
      <c r="AI204" s="25">
        <v>750</v>
      </c>
      <c r="AJ204" s="25">
        <v>0</v>
      </c>
      <c r="AK204" s="25">
        <v>1620</v>
      </c>
      <c r="AL204" s="25">
        <v>0</v>
      </c>
      <c r="AM204" s="25">
        <v>0</v>
      </c>
      <c r="AN204" s="25">
        <v>0</v>
      </c>
      <c r="AO204" s="25">
        <v>0</v>
      </c>
      <c r="AP204" s="25">
        <v>296</v>
      </c>
      <c r="AQ204" s="25">
        <v>0</v>
      </c>
      <c r="AR204" s="25">
        <v>199</v>
      </c>
      <c r="AS204" s="25">
        <v>0</v>
      </c>
      <c r="AT204" s="25">
        <v>155</v>
      </c>
      <c r="AU204" s="25">
        <v>0</v>
      </c>
      <c r="AV204" s="25">
        <v>620</v>
      </c>
      <c r="AW204" s="25">
        <v>0</v>
      </c>
      <c r="AX204" s="25">
        <v>155</v>
      </c>
      <c r="AY204" s="25">
        <v>150</v>
      </c>
      <c r="AZ204" s="25">
        <v>366</v>
      </c>
      <c r="BA204" s="25">
        <v>0</v>
      </c>
      <c r="BB204" s="25">
        <v>186</v>
      </c>
      <c r="BC204" s="25">
        <v>0</v>
      </c>
      <c r="BD204" s="25">
        <v>0</v>
      </c>
      <c r="BE204" s="25">
        <v>0</v>
      </c>
      <c r="BF204" s="25">
        <v>0</v>
      </c>
      <c r="BG204" s="25">
        <v>0</v>
      </c>
      <c r="BH204" s="25">
        <v>0</v>
      </c>
      <c r="BI204" s="25">
        <v>0</v>
      </c>
      <c r="BJ204" s="25">
        <v>0</v>
      </c>
      <c r="BK204" s="25">
        <v>0</v>
      </c>
      <c r="BL204" s="25">
        <v>0</v>
      </c>
      <c r="BM204" s="25">
        <v>0</v>
      </c>
      <c r="BN204" s="25">
        <v>0</v>
      </c>
      <c r="BO204" s="25">
        <v>0</v>
      </c>
      <c r="BP204" s="25">
        <v>0</v>
      </c>
      <c r="BQ204" s="25">
        <v>0</v>
      </c>
      <c r="BR204" s="25">
        <v>0</v>
      </c>
      <c r="BS204" s="25">
        <v>0</v>
      </c>
      <c r="BT204" s="25">
        <v>0</v>
      </c>
      <c r="BU204" s="25">
        <v>0</v>
      </c>
      <c r="BV204" s="25">
        <v>0</v>
      </c>
      <c r="BW204" s="25">
        <v>0</v>
      </c>
      <c r="BX204" s="25">
        <v>0</v>
      </c>
      <c r="BY204" s="25">
        <v>0</v>
      </c>
      <c r="BZ204" s="25">
        <v>0</v>
      </c>
      <c r="CA204" s="25">
        <v>0</v>
      </c>
      <c r="CB204" s="25">
        <v>0</v>
      </c>
      <c r="CC204" s="25">
        <v>0</v>
      </c>
      <c r="CD204" s="25">
        <v>0</v>
      </c>
      <c r="CE204" s="25">
        <v>41</v>
      </c>
      <c r="CF204" s="25">
        <v>340</v>
      </c>
      <c r="CG204" s="25">
        <v>0</v>
      </c>
      <c r="CH204" s="25">
        <v>0</v>
      </c>
      <c r="CI204" s="25">
        <v>0</v>
      </c>
      <c r="CJ204" s="25">
        <v>0</v>
      </c>
    </row>
    <row r="205" spans="1:88" s="21" customFormat="1" ht="12" customHeight="1" x14ac:dyDescent="0.2">
      <c r="A205" s="22"/>
      <c r="B205" s="24" t="s">
        <v>20</v>
      </c>
      <c r="C205" s="25"/>
      <c r="D205" s="25"/>
      <c r="E205" s="25">
        <v>0</v>
      </c>
      <c r="F205" s="25">
        <v>0</v>
      </c>
      <c r="G205" s="25">
        <v>0</v>
      </c>
      <c r="H205" s="25">
        <v>0</v>
      </c>
      <c r="I205" s="25">
        <v>0</v>
      </c>
      <c r="J205" s="25">
        <v>315</v>
      </c>
      <c r="K205" s="25">
        <v>0</v>
      </c>
      <c r="L205" s="25">
        <v>287</v>
      </c>
      <c r="M205" s="25">
        <v>0</v>
      </c>
      <c r="N205" s="25">
        <v>0</v>
      </c>
      <c r="O205" s="25">
        <v>236</v>
      </c>
      <c r="P205" s="25">
        <v>0</v>
      </c>
      <c r="Q205" s="25">
        <v>268</v>
      </c>
      <c r="R205" s="25">
        <v>0</v>
      </c>
      <c r="S205" s="25">
        <v>0</v>
      </c>
      <c r="T205" s="25">
        <v>0</v>
      </c>
      <c r="U205" s="25">
        <v>325</v>
      </c>
      <c r="V205" s="25">
        <v>340</v>
      </c>
      <c r="W205" s="25">
        <v>0</v>
      </c>
      <c r="X205" s="25">
        <v>0</v>
      </c>
      <c r="Y205" s="25">
        <v>289</v>
      </c>
      <c r="Z205" s="25">
        <v>283</v>
      </c>
      <c r="AA205" s="25">
        <v>0</v>
      </c>
      <c r="AB205" s="25">
        <v>0</v>
      </c>
      <c r="AC205" s="25">
        <v>0</v>
      </c>
      <c r="AD205" s="25">
        <v>572</v>
      </c>
      <c r="AE205" s="25">
        <v>0</v>
      </c>
      <c r="AF205" s="25">
        <v>804</v>
      </c>
      <c r="AG205" s="25">
        <v>1084</v>
      </c>
      <c r="AH205" s="25">
        <v>566</v>
      </c>
      <c r="AI205" s="25">
        <v>40</v>
      </c>
      <c r="AJ205" s="25">
        <v>0</v>
      </c>
      <c r="AK205" s="25">
        <v>0</v>
      </c>
      <c r="AL205" s="25">
        <v>136</v>
      </c>
      <c r="AM205" s="25">
        <v>0</v>
      </c>
      <c r="AN205" s="25">
        <v>0</v>
      </c>
      <c r="AO205" s="25">
        <v>150</v>
      </c>
      <c r="AP205" s="25">
        <v>145</v>
      </c>
      <c r="AQ205" s="25">
        <v>453</v>
      </c>
      <c r="AR205" s="25">
        <v>213</v>
      </c>
      <c r="AS205" s="25">
        <v>111</v>
      </c>
      <c r="AT205" s="25">
        <v>0</v>
      </c>
      <c r="AU205" s="25">
        <v>674</v>
      </c>
      <c r="AV205" s="25">
        <v>164</v>
      </c>
      <c r="AW205" s="25">
        <v>155</v>
      </c>
      <c r="AX205" s="25">
        <v>465</v>
      </c>
      <c r="AY205" s="25">
        <v>0</v>
      </c>
      <c r="AZ205" s="25">
        <v>142</v>
      </c>
      <c r="BA205" s="25">
        <v>0</v>
      </c>
      <c r="BB205" s="25">
        <v>0</v>
      </c>
      <c r="BC205" s="25">
        <v>140</v>
      </c>
      <c r="BD205" s="25">
        <v>478</v>
      </c>
      <c r="BE205" s="25">
        <v>0</v>
      </c>
      <c r="BF205" s="25">
        <v>191</v>
      </c>
      <c r="BG205" s="25">
        <v>0</v>
      </c>
      <c r="BH205" s="25">
        <v>0</v>
      </c>
      <c r="BI205" s="25">
        <v>306</v>
      </c>
      <c r="BJ205" s="25">
        <v>159</v>
      </c>
      <c r="BK205" s="25">
        <v>0</v>
      </c>
      <c r="BL205" s="25">
        <v>684</v>
      </c>
      <c r="BM205" s="25">
        <v>145</v>
      </c>
      <c r="BN205" s="25">
        <v>1493</v>
      </c>
      <c r="BO205" s="25">
        <v>1801</v>
      </c>
      <c r="BP205" s="25">
        <v>750</v>
      </c>
      <c r="BQ205" s="25">
        <v>0</v>
      </c>
      <c r="BR205" s="25">
        <v>482</v>
      </c>
      <c r="BS205" s="25">
        <v>0</v>
      </c>
      <c r="BT205" s="25">
        <v>427</v>
      </c>
      <c r="BU205" s="25">
        <v>180</v>
      </c>
      <c r="BV205" s="25">
        <v>815</v>
      </c>
      <c r="BW205" s="25">
        <v>286</v>
      </c>
      <c r="BX205" s="25">
        <v>0</v>
      </c>
      <c r="BY205" s="25">
        <v>0</v>
      </c>
      <c r="BZ205" s="25">
        <v>0</v>
      </c>
      <c r="CA205" s="25">
        <v>0</v>
      </c>
      <c r="CB205" s="25">
        <v>675</v>
      </c>
      <c r="CC205" s="25">
        <v>0</v>
      </c>
      <c r="CD205" s="25">
        <v>770</v>
      </c>
      <c r="CE205" s="25">
        <v>0</v>
      </c>
      <c r="CF205" s="25">
        <v>340</v>
      </c>
      <c r="CG205" s="25">
        <v>678</v>
      </c>
      <c r="CH205" s="25">
        <v>0</v>
      </c>
      <c r="CI205" s="25">
        <v>57</v>
      </c>
      <c r="CJ205" s="25">
        <v>85</v>
      </c>
    </row>
    <row r="206" spans="1:88" s="21" customFormat="1" ht="12" customHeight="1" x14ac:dyDescent="0.2">
      <c r="A206" s="22"/>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s="21" customFormat="1" ht="12" customHeight="1" x14ac:dyDescent="0.2">
      <c r="A207" s="22"/>
      <c r="B207" s="24"/>
      <c r="C207" s="25" t="s">
        <v>22</v>
      </c>
      <c r="D207" s="25"/>
      <c r="E207" s="25">
        <v>0</v>
      </c>
      <c r="F207" s="25">
        <v>0</v>
      </c>
      <c r="G207" s="25">
        <v>0</v>
      </c>
      <c r="H207" s="25">
        <v>0</v>
      </c>
      <c r="I207" s="25">
        <v>0</v>
      </c>
      <c r="J207" s="25">
        <v>315</v>
      </c>
      <c r="K207" s="25">
        <v>0</v>
      </c>
      <c r="L207" s="25">
        <v>287</v>
      </c>
      <c r="M207" s="25">
        <v>0</v>
      </c>
      <c r="N207" s="25">
        <v>0</v>
      </c>
      <c r="O207" s="25">
        <v>0</v>
      </c>
      <c r="P207" s="25">
        <v>0</v>
      </c>
      <c r="Q207" s="25">
        <v>0</v>
      </c>
      <c r="R207" s="25">
        <v>0</v>
      </c>
      <c r="S207" s="25">
        <v>0</v>
      </c>
      <c r="T207" s="25">
        <v>0</v>
      </c>
      <c r="U207" s="25">
        <v>0</v>
      </c>
      <c r="V207" s="25">
        <v>340</v>
      </c>
      <c r="W207" s="25">
        <v>0</v>
      </c>
      <c r="X207" s="25">
        <v>0</v>
      </c>
      <c r="Y207" s="25">
        <v>0</v>
      </c>
      <c r="Z207" s="25">
        <v>283</v>
      </c>
      <c r="AA207" s="25">
        <v>0</v>
      </c>
      <c r="AB207" s="25">
        <v>0</v>
      </c>
      <c r="AC207" s="25">
        <v>0</v>
      </c>
      <c r="AD207" s="25">
        <v>286</v>
      </c>
      <c r="AE207" s="25">
        <v>0</v>
      </c>
      <c r="AF207" s="25">
        <v>268</v>
      </c>
      <c r="AG207" s="25">
        <v>0</v>
      </c>
      <c r="AH207" s="25">
        <v>0</v>
      </c>
      <c r="AI207" s="25">
        <v>0</v>
      </c>
      <c r="AJ207" s="25">
        <v>0</v>
      </c>
      <c r="AK207" s="25">
        <v>0</v>
      </c>
      <c r="AL207" s="25">
        <v>0</v>
      </c>
      <c r="AM207" s="25">
        <v>0</v>
      </c>
      <c r="AN207" s="25">
        <v>0</v>
      </c>
      <c r="AO207" s="25">
        <v>0</v>
      </c>
      <c r="AP207" s="25">
        <v>145</v>
      </c>
      <c r="AQ207" s="25">
        <v>0</v>
      </c>
      <c r="AR207" s="25">
        <v>0</v>
      </c>
      <c r="AS207" s="25">
        <v>0</v>
      </c>
      <c r="AT207" s="25">
        <v>0</v>
      </c>
      <c r="AU207" s="25">
        <v>254</v>
      </c>
      <c r="AV207" s="25">
        <v>0</v>
      </c>
      <c r="AW207" s="25">
        <v>0</v>
      </c>
      <c r="AX207" s="25">
        <v>0</v>
      </c>
      <c r="AY207" s="25">
        <v>0</v>
      </c>
      <c r="AZ207" s="25">
        <v>142</v>
      </c>
      <c r="BA207" s="25">
        <v>0</v>
      </c>
      <c r="BB207" s="25">
        <v>0</v>
      </c>
      <c r="BC207" s="25">
        <v>0</v>
      </c>
      <c r="BD207" s="25">
        <v>478</v>
      </c>
      <c r="BE207" s="25">
        <v>0</v>
      </c>
      <c r="BF207" s="25">
        <v>0</v>
      </c>
      <c r="BG207" s="25">
        <v>0</v>
      </c>
      <c r="BH207" s="25">
        <v>0</v>
      </c>
      <c r="BI207" s="25">
        <v>0</v>
      </c>
      <c r="BJ207" s="25">
        <v>0</v>
      </c>
      <c r="BK207" s="25">
        <v>0</v>
      </c>
      <c r="BL207" s="25">
        <v>0</v>
      </c>
      <c r="BM207" s="25">
        <v>0</v>
      </c>
      <c r="BN207" s="25">
        <v>182</v>
      </c>
      <c r="BO207" s="25">
        <v>0</v>
      </c>
      <c r="BP207" s="25">
        <v>0</v>
      </c>
      <c r="BQ207" s="25">
        <v>0</v>
      </c>
      <c r="BR207" s="25">
        <v>0</v>
      </c>
      <c r="BS207" s="25">
        <v>0</v>
      </c>
      <c r="BT207" s="25">
        <v>0</v>
      </c>
      <c r="BU207" s="25">
        <v>0</v>
      </c>
      <c r="BV207" s="25">
        <v>0</v>
      </c>
      <c r="BW207" s="25">
        <v>0</v>
      </c>
      <c r="BX207" s="25">
        <v>0</v>
      </c>
      <c r="BY207" s="25">
        <v>0</v>
      </c>
      <c r="BZ207" s="25">
        <v>0</v>
      </c>
      <c r="CA207" s="25">
        <v>0</v>
      </c>
      <c r="CB207" s="25">
        <v>128</v>
      </c>
      <c r="CC207" s="25">
        <v>0</v>
      </c>
      <c r="CD207" s="25">
        <v>310</v>
      </c>
      <c r="CE207" s="25">
        <v>0</v>
      </c>
      <c r="CF207" s="25">
        <v>0</v>
      </c>
      <c r="CG207" s="25">
        <v>0</v>
      </c>
      <c r="CH207" s="25">
        <v>0</v>
      </c>
      <c r="CI207" s="25">
        <v>0</v>
      </c>
      <c r="CJ207" s="25">
        <v>0</v>
      </c>
    </row>
    <row r="208" spans="1:88" s="21" customFormat="1" ht="12" customHeight="1" x14ac:dyDescent="0.2">
      <c r="A208" s="22"/>
      <c r="B208" s="24"/>
      <c r="C208" s="25" t="s">
        <v>23</v>
      </c>
      <c r="D208" s="25"/>
      <c r="E208" s="25">
        <v>0</v>
      </c>
      <c r="F208" s="25">
        <v>0</v>
      </c>
      <c r="G208" s="25">
        <v>0</v>
      </c>
      <c r="H208" s="25">
        <v>0</v>
      </c>
      <c r="I208" s="25">
        <v>0</v>
      </c>
      <c r="J208" s="25">
        <v>0</v>
      </c>
      <c r="K208" s="25">
        <v>0</v>
      </c>
      <c r="L208" s="25">
        <v>0</v>
      </c>
      <c r="M208" s="25">
        <v>0</v>
      </c>
      <c r="N208" s="25">
        <v>0</v>
      </c>
      <c r="O208" s="25">
        <v>236</v>
      </c>
      <c r="P208" s="25">
        <v>0</v>
      </c>
      <c r="Q208" s="25">
        <v>268</v>
      </c>
      <c r="R208" s="25">
        <v>0</v>
      </c>
      <c r="S208" s="25">
        <v>0</v>
      </c>
      <c r="T208" s="25">
        <v>0</v>
      </c>
      <c r="U208" s="25">
        <v>325</v>
      </c>
      <c r="V208" s="25">
        <v>0</v>
      </c>
      <c r="W208" s="25">
        <v>0</v>
      </c>
      <c r="X208" s="25">
        <v>0</v>
      </c>
      <c r="Y208" s="25">
        <v>289</v>
      </c>
      <c r="Z208" s="25">
        <v>0</v>
      </c>
      <c r="AA208" s="25">
        <v>0</v>
      </c>
      <c r="AB208" s="25">
        <v>0</v>
      </c>
      <c r="AC208" s="25">
        <v>0</v>
      </c>
      <c r="AD208" s="25">
        <v>286</v>
      </c>
      <c r="AE208" s="25">
        <v>0</v>
      </c>
      <c r="AF208" s="25">
        <v>536</v>
      </c>
      <c r="AG208" s="25">
        <v>1084</v>
      </c>
      <c r="AH208" s="25">
        <v>566</v>
      </c>
      <c r="AI208" s="25">
        <v>40</v>
      </c>
      <c r="AJ208" s="25">
        <v>0</v>
      </c>
      <c r="AK208" s="25">
        <v>0</v>
      </c>
      <c r="AL208" s="25">
        <v>136</v>
      </c>
      <c r="AM208" s="25">
        <v>0</v>
      </c>
      <c r="AN208" s="25">
        <v>0</v>
      </c>
      <c r="AO208" s="25">
        <v>150</v>
      </c>
      <c r="AP208" s="25">
        <v>0</v>
      </c>
      <c r="AQ208" s="25">
        <v>453</v>
      </c>
      <c r="AR208" s="25">
        <v>213</v>
      </c>
      <c r="AS208" s="25">
        <v>111</v>
      </c>
      <c r="AT208" s="25">
        <v>0</v>
      </c>
      <c r="AU208" s="25">
        <v>420</v>
      </c>
      <c r="AV208" s="25">
        <v>164</v>
      </c>
      <c r="AW208" s="25">
        <v>155</v>
      </c>
      <c r="AX208" s="25">
        <v>465</v>
      </c>
      <c r="AY208" s="25">
        <v>0</v>
      </c>
      <c r="AZ208" s="25">
        <v>0</v>
      </c>
      <c r="BA208" s="25">
        <v>0</v>
      </c>
      <c r="BB208" s="25">
        <v>0</v>
      </c>
      <c r="BC208" s="25">
        <v>140</v>
      </c>
      <c r="BD208" s="25">
        <v>0</v>
      </c>
      <c r="BE208" s="25">
        <v>0</v>
      </c>
      <c r="BF208" s="25">
        <v>191</v>
      </c>
      <c r="BG208" s="25">
        <v>0</v>
      </c>
      <c r="BH208" s="25">
        <v>0</v>
      </c>
      <c r="BI208" s="25">
        <v>306</v>
      </c>
      <c r="BJ208" s="25">
        <v>159</v>
      </c>
      <c r="BK208" s="25">
        <v>0</v>
      </c>
      <c r="BL208" s="25">
        <v>684</v>
      </c>
      <c r="BM208" s="25">
        <v>145</v>
      </c>
      <c r="BN208" s="25">
        <v>1311</v>
      </c>
      <c r="BO208" s="25">
        <v>1801</v>
      </c>
      <c r="BP208" s="25">
        <v>750</v>
      </c>
      <c r="BQ208" s="25">
        <v>0</v>
      </c>
      <c r="BR208" s="25">
        <v>482</v>
      </c>
      <c r="BS208" s="25">
        <v>0</v>
      </c>
      <c r="BT208" s="25">
        <v>427</v>
      </c>
      <c r="BU208" s="25">
        <v>180</v>
      </c>
      <c r="BV208" s="25">
        <v>815</v>
      </c>
      <c r="BW208" s="25">
        <v>286</v>
      </c>
      <c r="BX208" s="25">
        <v>0</v>
      </c>
      <c r="BY208" s="25">
        <v>0</v>
      </c>
      <c r="BZ208" s="25">
        <v>0</v>
      </c>
      <c r="CA208" s="25">
        <v>0</v>
      </c>
      <c r="CB208" s="25">
        <v>547</v>
      </c>
      <c r="CC208" s="25">
        <v>0</v>
      </c>
      <c r="CD208" s="25">
        <v>460</v>
      </c>
      <c r="CE208" s="25">
        <v>0</v>
      </c>
      <c r="CF208" s="25">
        <v>340</v>
      </c>
      <c r="CG208" s="25">
        <v>678</v>
      </c>
      <c r="CH208" s="25">
        <v>0</v>
      </c>
      <c r="CI208" s="25">
        <v>57</v>
      </c>
      <c r="CJ208" s="25">
        <v>85</v>
      </c>
    </row>
    <row r="209" spans="1:88" s="21" customFormat="1" ht="12" customHeight="1" x14ac:dyDescent="0.2">
      <c r="A209" s="22"/>
      <c r="B209" s="24" t="s">
        <v>24</v>
      </c>
      <c r="C209" s="25"/>
      <c r="D209" s="25"/>
      <c r="E209" s="25">
        <v>562</v>
      </c>
      <c r="F209" s="25">
        <v>0</v>
      </c>
      <c r="G209" s="25">
        <v>0</v>
      </c>
      <c r="H209" s="25">
        <v>0</v>
      </c>
      <c r="I209" s="25">
        <v>0</v>
      </c>
      <c r="J209" s="25">
        <v>1260</v>
      </c>
      <c r="K209" s="25">
        <v>2176</v>
      </c>
      <c r="L209" s="25">
        <v>287</v>
      </c>
      <c r="M209" s="25">
        <v>1310</v>
      </c>
      <c r="N209" s="25">
        <v>0</v>
      </c>
      <c r="O209" s="25">
        <v>0</v>
      </c>
      <c r="P209" s="25">
        <v>0</v>
      </c>
      <c r="Q209" s="25">
        <v>268</v>
      </c>
      <c r="R209" s="25">
        <v>286</v>
      </c>
      <c r="S209" s="25">
        <v>0</v>
      </c>
      <c r="T209" s="25">
        <v>303</v>
      </c>
      <c r="U209" s="25">
        <v>0</v>
      </c>
      <c r="V209" s="25">
        <v>340</v>
      </c>
      <c r="W209" s="25">
        <v>1416</v>
      </c>
      <c r="X209" s="25">
        <v>644</v>
      </c>
      <c r="Y209" s="25">
        <v>867</v>
      </c>
      <c r="Z209" s="25">
        <v>1415</v>
      </c>
      <c r="AA209" s="25">
        <v>304</v>
      </c>
      <c r="AB209" s="25">
        <v>576</v>
      </c>
      <c r="AC209" s="25">
        <v>0</v>
      </c>
      <c r="AD209" s="25">
        <v>286</v>
      </c>
      <c r="AE209" s="25">
        <v>282</v>
      </c>
      <c r="AF209" s="25">
        <v>804</v>
      </c>
      <c r="AG209" s="25">
        <v>1897</v>
      </c>
      <c r="AH209" s="25">
        <v>650</v>
      </c>
      <c r="AI209" s="25">
        <v>80</v>
      </c>
      <c r="AJ209" s="25">
        <v>102</v>
      </c>
      <c r="AK209" s="25">
        <v>1664</v>
      </c>
      <c r="AL209" s="25">
        <v>210</v>
      </c>
      <c r="AM209" s="25">
        <v>1086</v>
      </c>
      <c r="AN209" s="25">
        <v>362</v>
      </c>
      <c r="AO209" s="25">
        <v>148</v>
      </c>
      <c r="AP209" s="25">
        <v>597</v>
      </c>
      <c r="AQ209" s="25">
        <v>102</v>
      </c>
      <c r="AR209" s="25">
        <v>493</v>
      </c>
      <c r="AS209" s="25">
        <v>344</v>
      </c>
      <c r="AT209" s="25">
        <v>198</v>
      </c>
      <c r="AU209" s="25">
        <v>456</v>
      </c>
      <c r="AV209" s="25">
        <v>1868</v>
      </c>
      <c r="AW209" s="25">
        <v>514</v>
      </c>
      <c r="AX209" s="25">
        <v>418</v>
      </c>
      <c r="AY209" s="25">
        <v>167</v>
      </c>
      <c r="AZ209" s="25">
        <v>1057</v>
      </c>
      <c r="BA209" s="25">
        <v>0</v>
      </c>
      <c r="BB209" s="25">
        <v>158</v>
      </c>
      <c r="BC209" s="25">
        <v>0</v>
      </c>
      <c r="BD209" s="25">
        <v>956</v>
      </c>
      <c r="BE209" s="25">
        <v>1468</v>
      </c>
      <c r="BF209" s="25">
        <v>514</v>
      </c>
      <c r="BG209" s="25">
        <v>632</v>
      </c>
      <c r="BH209" s="25">
        <v>422</v>
      </c>
      <c r="BI209" s="25">
        <v>0</v>
      </c>
      <c r="BJ209" s="25">
        <v>1365</v>
      </c>
      <c r="BK209" s="25">
        <v>0</v>
      </c>
      <c r="BL209" s="25">
        <v>684</v>
      </c>
      <c r="BM209" s="25">
        <v>0</v>
      </c>
      <c r="BN209" s="25">
        <v>1743</v>
      </c>
      <c r="BO209" s="25">
        <v>2682</v>
      </c>
      <c r="BP209" s="25">
        <v>2034</v>
      </c>
      <c r="BQ209" s="25">
        <v>0</v>
      </c>
      <c r="BR209" s="25">
        <v>0</v>
      </c>
      <c r="BS209" s="25">
        <v>0</v>
      </c>
      <c r="BT209" s="25">
        <v>0</v>
      </c>
      <c r="BU209" s="25">
        <v>180</v>
      </c>
      <c r="BV209" s="25">
        <v>0</v>
      </c>
      <c r="BW209" s="25">
        <v>186</v>
      </c>
      <c r="BX209" s="25">
        <v>1593</v>
      </c>
      <c r="BY209" s="25">
        <v>588</v>
      </c>
      <c r="BZ209" s="25">
        <v>0</v>
      </c>
      <c r="CA209" s="25">
        <v>0</v>
      </c>
      <c r="CB209" s="25">
        <v>749</v>
      </c>
      <c r="CC209" s="25">
        <v>0</v>
      </c>
      <c r="CD209" s="25">
        <v>606</v>
      </c>
      <c r="CE209" s="25">
        <v>121</v>
      </c>
      <c r="CF209" s="25">
        <v>85</v>
      </c>
      <c r="CG209" s="25">
        <v>728</v>
      </c>
      <c r="CH209" s="25">
        <v>550</v>
      </c>
      <c r="CI209" s="25">
        <v>240</v>
      </c>
      <c r="CJ209" s="25">
        <v>202</v>
      </c>
    </row>
    <row r="210" spans="1:88" s="21" customFormat="1" ht="12" customHeight="1" x14ac:dyDescent="0.2">
      <c r="A210" s="22"/>
      <c r="B210" s="24"/>
      <c r="C210" s="25" t="s">
        <v>25</v>
      </c>
      <c r="D210" s="25"/>
      <c r="E210" s="25">
        <v>0</v>
      </c>
      <c r="F210" s="25">
        <v>0</v>
      </c>
      <c r="G210" s="25">
        <v>0</v>
      </c>
      <c r="H210" s="25">
        <v>0</v>
      </c>
      <c r="I210" s="25">
        <v>0</v>
      </c>
      <c r="J210" s="25">
        <v>0</v>
      </c>
      <c r="K210" s="25">
        <v>544</v>
      </c>
      <c r="L210" s="25">
        <v>0</v>
      </c>
      <c r="M210" s="25">
        <v>0</v>
      </c>
      <c r="N210" s="25">
        <v>0</v>
      </c>
      <c r="O210" s="25">
        <v>0</v>
      </c>
      <c r="P210" s="25">
        <v>0</v>
      </c>
      <c r="Q210" s="25">
        <v>0</v>
      </c>
      <c r="R210" s="25">
        <v>0</v>
      </c>
      <c r="S210" s="25">
        <v>0</v>
      </c>
      <c r="T210" s="25">
        <v>303</v>
      </c>
      <c r="U210" s="25">
        <v>0</v>
      </c>
      <c r="V210" s="25">
        <v>340</v>
      </c>
      <c r="W210" s="25">
        <v>354</v>
      </c>
      <c r="X210" s="25">
        <v>322</v>
      </c>
      <c r="Y210" s="25">
        <v>0</v>
      </c>
      <c r="Z210" s="25">
        <v>0</v>
      </c>
      <c r="AA210" s="25">
        <v>0</v>
      </c>
      <c r="AB210" s="25">
        <v>0</v>
      </c>
      <c r="AC210" s="25">
        <v>0</v>
      </c>
      <c r="AD210" s="25">
        <v>0</v>
      </c>
      <c r="AE210" s="25">
        <v>282</v>
      </c>
      <c r="AF210" s="25">
        <v>536</v>
      </c>
      <c r="AG210" s="25">
        <v>813</v>
      </c>
      <c r="AH210" s="25">
        <v>283</v>
      </c>
      <c r="AI210" s="25">
        <v>80</v>
      </c>
      <c r="AJ210" s="25">
        <v>0</v>
      </c>
      <c r="AK210" s="25">
        <v>405</v>
      </c>
      <c r="AL210" s="25">
        <v>0</v>
      </c>
      <c r="AM210" s="25">
        <v>362</v>
      </c>
      <c r="AN210" s="25">
        <v>161</v>
      </c>
      <c r="AO210" s="25">
        <v>0</v>
      </c>
      <c r="AP210" s="25">
        <v>159</v>
      </c>
      <c r="AQ210" s="25">
        <v>0</v>
      </c>
      <c r="AR210" s="25">
        <v>86</v>
      </c>
      <c r="AS210" s="25">
        <v>172</v>
      </c>
      <c r="AT210" s="25">
        <v>0</v>
      </c>
      <c r="AU210" s="25">
        <v>196</v>
      </c>
      <c r="AV210" s="25">
        <v>556</v>
      </c>
      <c r="AW210" s="25">
        <v>0</v>
      </c>
      <c r="AX210" s="25">
        <v>0</v>
      </c>
      <c r="AY210" s="25">
        <v>0</v>
      </c>
      <c r="AZ210" s="25">
        <v>183</v>
      </c>
      <c r="BA210" s="25">
        <v>0</v>
      </c>
      <c r="BB210" s="25">
        <v>0</v>
      </c>
      <c r="BC210" s="25">
        <v>0</v>
      </c>
      <c r="BD210" s="25">
        <v>0</v>
      </c>
      <c r="BE210" s="25">
        <v>0</v>
      </c>
      <c r="BF210" s="25">
        <v>0</v>
      </c>
      <c r="BG210" s="25">
        <v>258</v>
      </c>
      <c r="BH210" s="25">
        <v>0</v>
      </c>
      <c r="BI210" s="25">
        <v>0</v>
      </c>
      <c r="BJ210" s="25">
        <v>0</v>
      </c>
      <c r="BK210" s="25">
        <v>0</v>
      </c>
      <c r="BL210" s="25">
        <v>0</v>
      </c>
      <c r="BM210" s="25">
        <v>0</v>
      </c>
      <c r="BN210" s="25">
        <v>0</v>
      </c>
      <c r="BO210" s="25">
        <v>406</v>
      </c>
      <c r="BP210" s="25">
        <v>1284</v>
      </c>
      <c r="BQ210" s="25">
        <v>0</v>
      </c>
      <c r="BR210" s="25">
        <v>0</v>
      </c>
      <c r="BS210" s="25">
        <v>0</v>
      </c>
      <c r="BT210" s="25">
        <v>0</v>
      </c>
      <c r="BU210" s="25">
        <v>0</v>
      </c>
      <c r="BV210" s="25">
        <v>0</v>
      </c>
      <c r="BW210" s="25">
        <v>0</v>
      </c>
      <c r="BX210" s="25">
        <v>531</v>
      </c>
      <c r="BY210" s="25">
        <v>0</v>
      </c>
      <c r="BZ210" s="25">
        <v>0</v>
      </c>
      <c r="CA210" s="25">
        <v>0</v>
      </c>
      <c r="CB210" s="25">
        <v>479</v>
      </c>
      <c r="CC210" s="25">
        <v>0</v>
      </c>
      <c r="CD210" s="25">
        <v>172</v>
      </c>
      <c r="CE210" s="25">
        <v>0</v>
      </c>
      <c r="CF210" s="25">
        <v>50</v>
      </c>
      <c r="CG210" s="25">
        <v>0</v>
      </c>
      <c r="CH210" s="25">
        <v>232</v>
      </c>
      <c r="CI210" s="25">
        <v>0</v>
      </c>
      <c r="CJ210" s="25">
        <v>120</v>
      </c>
    </row>
    <row r="211" spans="1:88" s="21" customFormat="1" ht="12" customHeight="1" x14ac:dyDescent="0.2">
      <c r="A211" s="22"/>
      <c r="B211" s="24"/>
      <c r="C211" s="25" t="s">
        <v>26</v>
      </c>
      <c r="D211" s="25"/>
      <c r="E211" s="25">
        <v>0</v>
      </c>
      <c r="F211" s="25">
        <v>0</v>
      </c>
      <c r="G211" s="25">
        <v>0</v>
      </c>
      <c r="H211" s="25">
        <v>0</v>
      </c>
      <c r="I211" s="25">
        <v>0</v>
      </c>
      <c r="J211" s="25">
        <v>630</v>
      </c>
      <c r="K211" s="25">
        <v>544</v>
      </c>
      <c r="L211" s="25">
        <v>287</v>
      </c>
      <c r="M211" s="25">
        <v>524</v>
      </c>
      <c r="N211" s="25">
        <v>0</v>
      </c>
      <c r="O211" s="25">
        <v>0</v>
      </c>
      <c r="P211" s="25">
        <v>0</v>
      </c>
      <c r="Q211" s="25">
        <v>268</v>
      </c>
      <c r="R211" s="25">
        <v>0</v>
      </c>
      <c r="S211" s="25">
        <v>0</v>
      </c>
      <c r="T211" s="25">
        <v>0</v>
      </c>
      <c r="U211" s="25">
        <v>0</v>
      </c>
      <c r="V211" s="25">
        <v>0</v>
      </c>
      <c r="W211" s="25">
        <v>708</v>
      </c>
      <c r="X211" s="25">
        <v>0</v>
      </c>
      <c r="Y211" s="25">
        <v>0</v>
      </c>
      <c r="Z211" s="25">
        <v>283</v>
      </c>
      <c r="AA211" s="25">
        <v>304</v>
      </c>
      <c r="AB211" s="25">
        <v>0</v>
      </c>
      <c r="AC211" s="25">
        <v>0</v>
      </c>
      <c r="AD211" s="25">
        <v>286</v>
      </c>
      <c r="AE211" s="25">
        <v>0</v>
      </c>
      <c r="AF211" s="25">
        <v>0</v>
      </c>
      <c r="AG211" s="25">
        <v>271</v>
      </c>
      <c r="AH211" s="25">
        <v>283</v>
      </c>
      <c r="AI211" s="25">
        <v>0</v>
      </c>
      <c r="AJ211" s="25">
        <v>0</v>
      </c>
      <c r="AK211" s="25">
        <v>0</v>
      </c>
      <c r="AL211" s="25">
        <v>37</v>
      </c>
      <c r="AM211" s="25">
        <v>0</v>
      </c>
      <c r="AN211" s="25">
        <v>0</v>
      </c>
      <c r="AO211" s="25">
        <v>0</v>
      </c>
      <c r="AP211" s="25">
        <v>290</v>
      </c>
      <c r="AQ211" s="25">
        <v>0</v>
      </c>
      <c r="AR211" s="25">
        <v>0</v>
      </c>
      <c r="AS211" s="25">
        <v>172</v>
      </c>
      <c r="AT211" s="25">
        <v>0</v>
      </c>
      <c r="AU211" s="25">
        <v>0</v>
      </c>
      <c r="AV211" s="25">
        <v>820</v>
      </c>
      <c r="AW211" s="25">
        <v>155</v>
      </c>
      <c r="AX211" s="25">
        <v>0</v>
      </c>
      <c r="AY211" s="25">
        <v>0</v>
      </c>
      <c r="AZ211" s="25">
        <v>0</v>
      </c>
      <c r="BA211" s="25">
        <v>0</v>
      </c>
      <c r="BB211" s="25">
        <v>0</v>
      </c>
      <c r="BC211" s="25">
        <v>0</v>
      </c>
      <c r="BD211" s="25">
        <v>478</v>
      </c>
      <c r="BE211" s="25">
        <v>1245</v>
      </c>
      <c r="BF211" s="25">
        <v>0</v>
      </c>
      <c r="BG211" s="25">
        <v>0</v>
      </c>
      <c r="BH211" s="25">
        <v>211</v>
      </c>
      <c r="BI211" s="25">
        <v>0</v>
      </c>
      <c r="BJ211" s="25">
        <v>455</v>
      </c>
      <c r="BK211" s="25">
        <v>0</v>
      </c>
      <c r="BL211" s="25">
        <v>407</v>
      </c>
      <c r="BM211" s="25">
        <v>0</v>
      </c>
      <c r="BN211" s="25">
        <v>0</v>
      </c>
      <c r="BO211" s="25">
        <v>950</v>
      </c>
      <c r="BP211" s="25">
        <v>750</v>
      </c>
      <c r="BQ211" s="25">
        <v>0</v>
      </c>
      <c r="BR211" s="25">
        <v>0</v>
      </c>
      <c r="BS211" s="25">
        <v>0</v>
      </c>
      <c r="BT211" s="25">
        <v>0</v>
      </c>
      <c r="BU211" s="25">
        <v>0</v>
      </c>
      <c r="BV211" s="25">
        <v>0</v>
      </c>
      <c r="BW211" s="25">
        <v>0</v>
      </c>
      <c r="BX211" s="25">
        <v>0</v>
      </c>
      <c r="BY211" s="25">
        <v>385</v>
      </c>
      <c r="BZ211" s="25">
        <v>0</v>
      </c>
      <c r="CA211" s="25">
        <v>0</v>
      </c>
      <c r="CB211" s="25">
        <v>0</v>
      </c>
      <c r="CC211" s="25">
        <v>0</v>
      </c>
      <c r="CD211" s="25">
        <v>0</v>
      </c>
      <c r="CE211" s="25">
        <v>80</v>
      </c>
      <c r="CF211" s="25">
        <v>0</v>
      </c>
      <c r="CG211" s="25">
        <v>0</v>
      </c>
      <c r="CH211" s="25">
        <v>86</v>
      </c>
      <c r="CI211" s="25">
        <v>42</v>
      </c>
      <c r="CJ211" s="25">
        <v>0</v>
      </c>
    </row>
    <row r="212" spans="1:88" s="21" customFormat="1" ht="12" customHeight="1" x14ac:dyDescent="0.2">
      <c r="A212" s="22"/>
      <c r="B212" s="24"/>
      <c r="C212" s="25" t="s">
        <v>27</v>
      </c>
      <c r="D212" s="25"/>
      <c r="E212" s="25">
        <v>0</v>
      </c>
      <c r="F212" s="25">
        <v>0</v>
      </c>
      <c r="G212" s="25">
        <v>0</v>
      </c>
      <c r="H212" s="25">
        <v>0</v>
      </c>
      <c r="I212" s="25">
        <v>0</v>
      </c>
      <c r="J212" s="25">
        <v>0</v>
      </c>
      <c r="K212" s="25">
        <v>272</v>
      </c>
      <c r="L212" s="25">
        <v>0</v>
      </c>
      <c r="M212" s="25">
        <v>262</v>
      </c>
      <c r="N212" s="25">
        <v>0</v>
      </c>
      <c r="O212" s="25">
        <v>0</v>
      </c>
      <c r="P212" s="25">
        <v>0</v>
      </c>
      <c r="Q212" s="25">
        <v>0</v>
      </c>
      <c r="R212" s="25">
        <v>0</v>
      </c>
      <c r="S212" s="25">
        <v>0</v>
      </c>
      <c r="T212" s="25">
        <v>0</v>
      </c>
      <c r="U212" s="25">
        <v>0</v>
      </c>
      <c r="V212" s="25">
        <v>0</v>
      </c>
      <c r="W212" s="25">
        <v>0</v>
      </c>
      <c r="X212" s="25">
        <v>0</v>
      </c>
      <c r="Y212" s="25">
        <v>0</v>
      </c>
      <c r="Z212" s="25">
        <v>0</v>
      </c>
      <c r="AA212" s="25">
        <v>0</v>
      </c>
      <c r="AB212" s="25">
        <v>288</v>
      </c>
      <c r="AC212" s="25">
        <v>0</v>
      </c>
      <c r="AD212" s="25">
        <v>0</v>
      </c>
      <c r="AE212" s="25">
        <v>0</v>
      </c>
      <c r="AF212" s="25">
        <v>0</v>
      </c>
      <c r="AG212" s="25">
        <v>0</v>
      </c>
      <c r="AH212" s="25">
        <v>42</v>
      </c>
      <c r="AI212" s="25">
        <v>0</v>
      </c>
      <c r="AJ212" s="25">
        <v>0</v>
      </c>
      <c r="AK212" s="25">
        <v>0</v>
      </c>
      <c r="AL212" s="25">
        <v>0</v>
      </c>
      <c r="AM212" s="25">
        <v>0</v>
      </c>
      <c r="AN212" s="25">
        <v>0</v>
      </c>
      <c r="AO212" s="25">
        <v>0</v>
      </c>
      <c r="AP212" s="25">
        <v>0</v>
      </c>
      <c r="AQ212" s="25">
        <v>0</v>
      </c>
      <c r="AR212" s="25">
        <v>0</v>
      </c>
      <c r="AS212" s="25">
        <v>0</v>
      </c>
      <c r="AT212" s="25">
        <v>0</v>
      </c>
      <c r="AU212" s="25">
        <v>160</v>
      </c>
      <c r="AV212" s="25">
        <v>164</v>
      </c>
      <c r="AW212" s="25">
        <v>0</v>
      </c>
      <c r="AX212" s="25">
        <v>100</v>
      </c>
      <c r="AY212" s="25">
        <v>0</v>
      </c>
      <c r="AZ212" s="25">
        <v>0</v>
      </c>
      <c r="BA212" s="25">
        <v>0</v>
      </c>
      <c r="BB212" s="25">
        <v>0</v>
      </c>
      <c r="BC212" s="25">
        <v>0</v>
      </c>
      <c r="BD212" s="25">
        <v>0</v>
      </c>
      <c r="BE212" s="25">
        <v>0</v>
      </c>
      <c r="BF212" s="25">
        <v>257</v>
      </c>
      <c r="BG212" s="25">
        <v>0</v>
      </c>
      <c r="BH212" s="25">
        <v>0</v>
      </c>
      <c r="BI212" s="25">
        <v>0</v>
      </c>
      <c r="BJ212" s="25">
        <v>0</v>
      </c>
      <c r="BK212" s="25">
        <v>0</v>
      </c>
      <c r="BL212" s="25">
        <v>277</v>
      </c>
      <c r="BM212" s="25">
        <v>0</v>
      </c>
      <c r="BN212" s="25">
        <v>1331</v>
      </c>
      <c r="BO212" s="25">
        <v>442</v>
      </c>
      <c r="BP212" s="25">
        <v>0</v>
      </c>
      <c r="BQ212" s="25">
        <v>0</v>
      </c>
      <c r="BR212" s="25">
        <v>0</v>
      </c>
      <c r="BS212" s="25">
        <v>0</v>
      </c>
      <c r="BT212" s="25">
        <v>0</v>
      </c>
      <c r="BU212" s="25">
        <v>0</v>
      </c>
      <c r="BV212" s="25">
        <v>0</v>
      </c>
      <c r="BW212" s="25">
        <v>0</v>
      </c>
      <c r="BX212" s="25">
        <v>531</v>
      </c>
      <c r="BY212" s="25">
        <v>203</v>
      </c>
      <c r="BZ212" s="25">
        <v>0</v>
      </c>
      <c r="CA212" s="25">
        <v>0</v>
      </c>
      <c r="CB212" s="25">
        <v>0</v>
      </c>
      <c r="CC212" s="25">
        <v>0</v>
      </c>
      <c r="CD212" s="25">
        <v>172</v>
      </c>
      <c r="CE212" s="25">
        <v>0</v>
      </c>
      <c r="CF212" s="25">
        <v>0</v>
      </c>
      <c r="CG212" s="25">
        <v>339</v>
      </c>
      <c r="CH212" s="25">
        <v>0</v>
      </c>
      <c r="CI212" s="25">
        <v>65</v>
      </c>
      <c r="CJ212" s="25">
        <v>0</v>
      </c>
    </row>
    <row r="213" spans="1:88" s="21" customFormat="1" ht="12" customHeight="1" x14ac:dyDescent="0.2">
      <c r="A213" s="22"/>
      <c r="B213" s="24"/>
      <c r="C213" s="25" t="s">
        <v>28</v>
      </c>
      <c r="D213" s="25"/>
      <c r="E213" s="25">
        <v>0</v>
      </c>
      <c r="F213" s="25">
        <v>0</v>
      </c>
      <c r="G213" s="25">
        <v>0</v>
      </c>
      <c r="H213" s="25">
        <v>0</v>
      </c>
      <c r="I213" s="25">
        <v>0</v>
      </c>
      <c r="J213" s="25">
        <v>0</v>
      </c>
      <c r="K213" s="25">
        <v>0</v>
      </c>
      <c r="L213" s="25">
        <v>0</v>
      </c>
      <c r="M213" s="25">
        <v>0</v>
      </c>
      <c r="N213" s="25">
        <v>0</v>
      </c>
      <c r="O213" s="25">
        <v>0</v>
      </c>
      <c r="P213" s="25">
        <v>0</v>
      </c>
      <c r="Q213" s="25">
        <v>0</v>
      </c>
      <c r="R213" s="25">
        <v>0</v>
      </c>
      <c r="S213" s="25">
        <v>0</v>
      </c>
      <c r="T213" s="25">
        <v>0</v>
      </c>
      <c r="U213" s="25">
        <v>0</v>
      </c>
      <c r="V213" s="25">
        <v>0</v>
      </c>
      <c r="W213" s="25">
        <v>0</v>
      </c>
      <c r="X213" s="25">
        <v>0</v>
      </c>
      <c r="Y213" s="25">
        <v>0</v>
      </c>
      <c r="Z213" s="25">
        <v>0</v>
      </c>
      <c r="AA213" s="25">
        <v>0</v>
      </c>
      <c r="AB213" s="25">
        <v>0</v>
      </c>
      <c r="AC213" s="25">
        <v>0</v>
      </c>
      <c r="AD213" s="25">
        <v>0</v>
      </c>
      <c r="AE213" s="25">
        <v>0</v>
      </c>
      <c r="AF213" s="25">
        <v>0</v>
      </c>
      <c r="AG213" s="25">
        <v>0</v>
      </c>
      <c r="AH213" s="25">
        <v>0</v>
      </c>
      <c r="AI213" s="25">
        <v>0</v>
      </c>
      <c r="AJ213" s="25">
        <v>0</v>
      </c>
      <c r="AK213" s="25">
        <v>405</v>
      </c>
      <c r="AL213" s="25">
        <v>136</v>
      </c>
      <c r="AM213" s="25">
        <v>362</v>
      </c>
      <c r="AN213" s="25">
        <v>201</v>
      </c>
      <c r="AO213" s="25">
        <v>0</v>
      </c>
      <c r="AP213" s="25">
        <v>148</v>
      </c>
      <c r="AQ213" s="25">
        <v>0</v>
      </c>
      <c r="AR213" s="25">
        <v>140</v>
      </c>
      <c r="AS213" s="25">
        <v>0</v>
      </c>
      <c r="AT213" s="25">
        <v>0</v>
      </c>
      <c r="AU213" s="25">
        <v>0</v>
      </c>
      <c r="AV213" s="25">
        <v>0</v>
      </c>
      <c r="AW213" s="25">
        <v>0</v>
      </c>
      <c r="AX213" s="25">
        <v>0</v>
      </c>
      <c r="AY213" s="25">
        <v>0</v>
      </c>
      <c r="AZ213" s="25">
        <v>325</v>
      </c>
      <c r="BA213" s="25">
        <v>0</v>
      </c>
      <c r="BB213" s="25">
        <v>158</v>
      </c>
      <c r="BC213" s="25">
        <v>0</v>
      </c>
      <c r="BD213" s="25">
        <v>478</v>
      </c>
      <c r="BE213" s="25">
        <v>0</v>
      </c>
      <c r="BF213" s="25">
        <v>257</v>
      </c>
      <c r="BG213" s="25">
        <v>0</v>
      </c>
      <c r="BH213" s="25">
        <v>211</v>
      </c>
      <c r="BI213" s="25">
        <v>0</v>
      </c>
      <c r="BJ213" s="25">
        <v>0</v>
      </c>
      <c r="BK213" s="25">
        <v>0</v>
      </c>
      <c r="BL213" s="25">
        <v>0</v>
      </c>
      <c r="BM213" s="25">
        <v>0</v>
      </c>
      <c r="BN213" s="25">
        <v>0</v>
      </c>
      <c r="BO213" s="25">
        <v>0</v>
      </c>
      <c r="BP213" s="25">
        <v>0</v>
      </c>
      <c r="BQ213" s="25">
        <v>0</v>
      </c>
      <c r="BR213" s="25">
        <v>0</v>
      </c>
      <c r="BS213" s="25">
        <v>0</v>
      </c>
      <c r="BT213" s="25">
        <v>0</v>
      </c>
      <c r="BU213" s="25">
        <v>0</v>
      </c>
      <c r="BV213" s="25">
        <v>0</v>
      </c>
      <c r="BW213" s="25">
        <v>0</v>
      </c>
      <c r="BX213" s="25">
        <v>0</v>
      </c>
      <c r="BY213" s="25">
        <v>0</v>
      </c>
      <c r="BZ213" s="25">
        <v>0</v>
      </c>
      <c r="CA213" s="25">
        <v>0</v>
      </c>
      <c r="CB213" s="25">
        <v>0</v>
      </c>
      <c r="CC213" s="25">
        <v>0</v>
      </c>
      <c r="CD213" s="25">
        <v>0</v>
      </c>
      <c r="CE213" s="25">
        <v>0</v>
      </c>
      <c r="CF213" s="25">
        <v>0</v>
      </c>
      <c r="CG213" s="25">
        <v>339</v>
      </c>
      <c r="CH213" s="25">
        <v>0</v>
      </c>
      <c r="CI213" s="25">
        <v>0</v>
      </c>
      <c r="CJ213" s="25">
        <v>0</v>
      </c>
    </row>
    <row r="214" spans="1:88" s="21" customFormat="1" ht="12" customHeight="1" x14ac:dyDescent="0.2">
      <c r="A214" s="22"/>
      <c r="B214" s="24"/>
      <c r="C214" s="25" t="s">
        <v>29</v>
      </c>
      <c r="D214" s="25"/>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289</v>
      </c>
      <c r="Z214" s="25">
        <v>283</v>
      </c>
      <c r="AA214" s="25">
        <v>0</v>
      </c>
      <c r="AB214" s="25">
        <v>0</v>
      </c>
      <c r="AC214" s="25">
        <v>0</v>
      </c>
      <c r="AD214" s="25">
        <v>0</v>
      </c>
      <c r="AE214" s="25">
        <v>0</v>
      </c>
      <c r="AF214" s="25">
        <v>0</v>
      </c>
      <c r="AG214" s="25">
        <v>271</v>
      </c>
      <c r="AH214" s="25">
        <v>0</v>
      </c>
      <c r="AI214" s="25">
        <v>0</v>
      </c>
      <c r="AJ214" s="25">
        <v>0</v>
      </c>
      <c r="AK214" s="25">
        <v>0</v>
      </c>
      <c r="AL214" s="25">
        <v>0</v>
      </c>
      <c r="AM214" s="25">
        <v>0</v>
      </c>
      <c r="AN214" s="25">
        <v>0</v>
      </c>
      <c r="AO214" s="25">
        <v>0</v>
      </c>
      <c r="AP214" s="25">
        <v>0</v>
      </c>
      <c r="AQ214" s="25">
        <v>0</v>
      </c>
      <c r="AR214" s="25">
        <v>0</v>
      </c>
      <c r="AS214" s="25">
        <v>0</v>
      </c>
      <c r="AT214" s="25">
        <v>0</v>
      </c>
      <c r="AU214" s="25">
        <v>0</v>
      </c>
      <c r="AV214" s="25">
        <v>0</v>
      </c>
      <c r="AW214" s="25">
        <v>155</v>
      </c>
      <c r="AX214" s="25">
        <v>0</v>
      </c>
      <c r="AY214" s="25">
        <v>0</v>
      </c>
      <c r="AZ214" s="25">
        <v>0</v>
      </c>
      <c r="BA214" s="25">
        <v>0</v>
      </c>
      <c r="BB214" s="25">
        <v>0</v>
      </c>
      <c r="BC214" s="25">
        <v>0</v>
      </c>
      <c r="BD214" s="25">
        <v>0</v>
      </c>
      <c r="BE214" s="25">
        <v>223</v>
      </c>
      <c r="BF214" s="25">
        <v>0</v>
      </c>
      <c r="BG214" s="25">
        <v>0</v>
      </c>
      <c r="BH214" s="25">
        <v>0</v>
      </c>
      <c r="BI214" s="25">
        <v>0</v>
      </c>
      <c r="BJ214" s="25">
        <v>0</v>
      </c>
      <c r="BK214" s="25">
        <v>0</v>
      </c>
      <c r="BL214" s="25">
        <v>0</v>
      </c>
      <c r="BM214" s="25">
        <v>0</v>
      </c>
      <c r="BN214" s="25">
        <v>412</v>
      </c>
      <c r="BO214" s="25">
        <v>0</v>
      </c>
      <c r="BP214" s="25">
        <v>0</v>
      </c>
      <c r="BQ214" s="25">
        <v>0</v>
      </c>
      <c r="BR214" s="25">
        <v>0</v>
      </c>
      <c r="BS214" s="25">
        <v>0</v>
      </c>
      <c r="BT214" s="25">
        <v>0</v>
      </c>
      <c r="BU214" s="25">
        <v>0</v>
      </c>
      <c r="BV214" s="25">
        <v>0</v>
      </c>
      <c r="BW214" s="25">
        <v>0</v>
      </c>
      <c r="BX214" s="25">
        <v>0</v>
      </c>
      <c r="BY214" s="25">
        <v>0</v>
      </c>
      <c r="BZ214" s="25">
        <v>0</v>
      </c>
      <c r="CA214" s="25">
        <v>0</v>
      </c>
      <c r="CB214" s="25">
        <v>0</v>
      </c>
      <c r="CC214" s="25">
        <v>0</v>
      </c>
      <c r="CD214" s="25">
        <v>0</v>
      </c>
      <c r="CE214" s="25">
        <v>0</v>
      </c>
      <c r="CF214" s="25">
        <v>0</v>
      </c>
      <c r="CG214" s="25">
        <v>0</v>
      </c>
      <c r="CH214" s="25">
        <v>0</v>
      </c>
      <c r="CI214" s="25">
        <v>0</v>
      </c>
      <c r="CJ214" s="25">
        <v>0</v>
      </c>
    </row>
    <row r="215" spans="1:88" s="21" customFormat="1" ht="12" customHeight="1" x14ac:dyDescent="0.2">
      <c r="A215" s="22"/>
      <c r="B215" s="24"/>
      <c r="C215" s="25" t="s">
        <v>30</v>
      </c>
      <c r="D215" s="25"/>
      <c r="E215" s="25">
        <v>562</v>
      </c>
      <c r="F215" s="25">
        <v>0</v>
      </c>
      <c r="G215" s="25">
        <v>0</v>
      </c>
      <c r="H215" s="25">
        <v>0</v>
      </c>
      <c r="I215" s="25">
        <v>0</v>
      </c>
      <c r="J215" s="25">
        <v>630</v>
      </c>
      <c r="K215" s="25">
        <v>816</v>
      </c>
      <c r="L215" s="25">
        <v>0</v>
      </c>
      <c r="M215" s="25">
        <v>524</v>
      </c>
      <c r="N215" s="25">
        <v>0</v>
      </c>
      <c r="O215" s="25">
        <v>0</v>
      </c>
      <c r="P215" s="25">
        <v>0</v>
      </c>
      <c r="Q215" s="25">
        <v>0</v>
      </c>
      <c r="R215" s="25">
        <v>286</v>
      </c>
      <c r="S215" s="25">
        <v>0</v>
      </c>
      <c r="T215" s="25">
        <v>0</v>
      </c>
      <c r="U215" s="25">
        <v>0</v>
      </c>
      <c r="V215" s="25">
        <v>0</v>
      </c>
      <c r="W215" s="25">
        <v>354</v>
      </c>
      <c r="X215" s="25">
        <v>322</v>
      </c>
      <c r="Y215" s="25">
        <v>578</v>
      </c>
      <c r="Z215" s="25">
        <v>849</v>
      </c>
      <c r="AA215" s="25">
        <v>0</v>
      </c>
      <c r="AB215" s="25">
        <v>288</v>
      </c>
      <c r="AC215" s="25">
        <v>0</v>
      </c>
      <c r="AD215" s="25">
        <v>0</v>
      </c>
      <c r="AE215" s="25">
        <v>0</v>
      </c>
      <c r="AF215" s="25">
        <v>268</v>
      </c>
      <c r="AG215" s="25">
        <v>271</v>
      </c>
      <c r="AH215" s="25">
        <v>42</v>
      </c>
      <c r="AI215" s="25">
        <v>0</v>
      </c>
      <c r="AJ215" s="25">
        <v>102</v>
      </c>
      <c r="AK215" s="25">
        <v>854</v>
      </c>
      <c r="AL215" s="25">
        <v>37</v>
      </c>
      <c r="AM215" s="25">
        <v>0</v>
      </c>
      <c r="AN215" s="25">
        <v>0</v>
      </c>
      <c r="AO215" s="25">
        <v>0</v>
      </c>
      <c r="AP215" s="25">
        <v>0</v>
      </c>
      <c r="AQ215" s="25">
        <v>102</v>
      </c>
      <c r="AR215" s="25">
        <v>267</v>
      </c>
      <c r="AS215" s="25">
        <v>0</v>
      </c>
      <c r="AT215" s="25">
        <v>198</v>
      </c>
      <c r="AU215" s="25">
        <v>100</v>
      </c>
      <c r="AV215" s="25">
        <v>328</v>
      </c>
      <c r="AW215" s="25">
        <v>204</v>
      </c>
      <c r="AX215" s="25">
        <v>318</v>
      </c>
      <c r="AY215" s="25">
        <v>167</v>
      </c>
      <c r="AZ215" s="25">
        <v>549</v>
      </c>
      <c r="BA215" s="25">
        <v>0</v>
      </c>
      <c r="BB215" s="25">
        <v>0</v>
      </c>
      <c r="BC215" s="25">
        <v>0</v>
      </c>
      <c r="BD215" s="25">
        <v>0</v>
      </c>
      <c r="BE215" s="25">
        <v>0</v>
      </c>
      <c r="BF215" s="25">
        <v>0</v>
      </c>
      <c r="BG215" s="25">
        <v>374</v>
      </c>
      <c r="BH215" s="25">
        <v>0</v>
      </c>
      <c r="BI215" s="25">
        <v>0</v>
      </c>
      <c r="BJ215" s="25">
        <v>910</v>
      </c>
      <c r="BK215" s="25">
        <v>0</v>
      </c>
      <c r="BL215" s="25">
        <v>0</v>
      </c>
      <c r="BM215" s="25">
        <v>0</v>
      </c>
      <c r="BN215" s="25">
        <v>0</v>
      </c>
      <c r="BO215" s="25">
        <v>884</v>
      </c>
      <c r="BP215" s="25">
        <v>0</v>
      </c>
      <c r="BQ215" s="25">
        <v>0</v>
      </c>
      <c r="BR215" s="25">
        <v>0</v>
      </c>
      <c r="BS215" s="25">
        <v>0</v>
      </c>
      <c r="BT215" s="25">
        <v>0</v>
      </c>
      <c r="BU215" s="25">
        <v>180</v>
      </c>
      <c r="BV215" s="25">
        <v>0</v>
      </c>
      <c r="BW215" s="25">
        <v>0</v>
      </c>
      <c r="BX215" s="25">
        <v>0</v>
      </c>
      <c r="BY215" s="25">
        <v>0</v>
      </c>
      <c r="BZ215" s="25">
        <v>0</v>
      </c>
      <c r="CA215" s="25">
        <v>0</v>
      </c>
      <c r="CB215" s="25">
        <v>270</v>
      </c>
      <c r="CC215" s="25">
        <v>0</v>
      </c>
      <c r="CD215" s="25">
        <v>90</v>
      </c>
      <c r="CE215" s="25">
        <v>41</v>
      </c>
      <c r="CF215" s="25">
        <v>35</v>
      </c>
      <c r="CG215" s="25">
        <v>50</v>
      </c>
      <c r="CH215" s="25">
        <v>232</v>
      </c>
      <c r="CI215" s="25">
        <v>133</v>
      </c>
      <c r="CJ215" s="25">
        <v>82</v>
      </c>
    </row>
    <row r="216" spans="1:88" s="21" customFormat="1" ht="12" customHeight="1" x14ac:dyDescent="0.2">
      <c r="A216" s="22"/>
      <c r="B216" s="24"/>
      <c r="C216" s="25" t="s">
        <v>57</v>
      </c>
      <c r="D216" s="25"/>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0</v>
      </c>
      <c r="AC216" s="25">
        <v>0</v>
      </c>
      <c r="AD216" s="25">
        <v>0</v>
      </c>
      <c r="AE216" s="25">
        <v>0</v>
      </c>
      <c r="AF216" s="25">
        <v>0</v>
      </c>
      <c r="AG216" s="25">
        <v>271</v>
      </c>
      <c r="AH216" s="25">
        <v>0</v>
      </c>
      <c r="AI216" s="25">
        <v>0</v>
      </c>
      <c r="AJ216" s="25">
        <v>0</v>
      </c>
      <c r="AK216" s="25">
        <v>0</v>
      </c>
      <c r="AL216" s="25">
        <v>0</v>
      </c>
      <c r="AM216" s="25">
        <v>362</v>
      </c>
      <c r="AN216" s="25">
        <v>0</v>
      </c>
      <c r="AO216" s="25">
        <v>148</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0</v>
      </c>
      <c r="BO216" s="25">
        <v>0</v>
      </c>
      <c r="BP216" s="25">
        <v>0</v>
      </c>
      <c r="BQ216" s="25">
        <v>0</v>
      </c>
      <c r="BR216" s="25">
        <v>0</v>
      </c>
      <c r="BS216" s="25">
        <v>0</v>
      </c>
      <c r="BT216" s="25">
        <v>0</v>
      </c>
      <c r="BU216" s="25">
        <v>0</v>
      </c>
      <c r="BV216" s="25">
        <v>0</v>
      </c>
      <c r="BW216" s="25">
        <v>186</v>
      </c>
      <c r="BX216" s="25">
        <v>531</v>
      </c>
      <c r="BY216" s="25">
        <v>0</v>
      </c>
      <c r="BZ216" s="25">
        <v>0</v>
      </c>
      <c r="CA216" s="25">
        <v>0</v>
      </c>
      <c r="CB216" s="25">
        <v>0</v>
      </c>
      <c r="CC216" s="25">
        <v>0</v>
      </c>
      <c r="CD216" s="25">
        <v>172</v>
      </c>
      <c r="CE216" s="25">
        <v>0</v>
      </c>
      <c r="CF216" s="25">
        <v>0</v>
      </c>
      <c r="CG216" s="25">
        <v>0</v>
      </c>
      <c r="CH216" s="25">
        <v>0</v>
      </c>
      <c r="CI216" s="25">
        <v>0</v>
      </c>
      <c r="CJ216" s="25">
        <v>0</v>
      </c>
    </row>
    <row r="217" spans="1:88" s="21" customFormat="1" ht="12" customHeight="1" x14ac:dyDescent="0.2">
      <c r="A217" s="22"/>
      <c r="B217" s="24"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s="21" customFormat="1" ht="12" customHeight="1" x14ac:dyDescent="0.2">
      <c r="A218" s="27"/>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row>
    <row r="219" spans="1:88" s="21" customFormat="1" ht="12" customHeight="1" x14ac:dyDescent="0.2">
      <c r="A219" s="57" t="s">
        <v>101</v>
      </c>
      <c r="B219" s="58"/>
      <c r="C219" s="58"/>
      <c r="D219" s="19"/>
      <c r="E219" s="20">
        <v>281</v>
      </c>
      <c r="F219" s="20">
        <v>0</v>
      </c>
      <c r="G219" s="20">
        <v>0</v>
      </c>
      <c r="H219" s="20">
        <v>0</v>
      </c>
      <c r="I219" s="20">
        <v>266</v>
      </c>
      <c r="J219" s="20">
        <v>0</v>
      </c>
      <c r="K219" s="20">
        <v>0</v>
      </c>
      <c r="L219" s="20">
        <v>0</v>
      </c>
      <c r="M219" s="20">
        <v>0</v>
      </c>
      <c r="N219" s="20">
        <v>0</v>
      </c>
      <c r="O219" s="20">
        <v>0</v>
      </c>
      <c r="P219" s="20">
        <v>270</v>
      </c>
      <c r="Q219" s="20">
        <v>0</v>
      </c>
      <c r="R219" s="20">
        <v>286</v>
      </c>
      <c r="S219" s="20">
        <v>606</v>
      </c>
      <c r="T219" s="20">
        <v>0</v>
      </c>
      <c r="U219" s="20">
        <v>325</v>
      </c>
      <c r="V219" s="20">
        <v>340</v>
      </c>
      <c r="W219" s="20">
        <v>1062</v>
      </c>
      <c r="X219" s="20">
        <v>322</v>
      </c>
      <c r="Y219" s="20">
        <v>289</v>
      </c>
      <c r="Z219" s="20">
        <v>849</v>
      </c>
      <c r="AA219" s="20">
        <v>304</v>
      </c>
      <c r="AB219" s="20">
        <v>864</v>
      </c>
      <c r="AC219" s="20">
        <v>0</v>
      </c>
      <c r="AD219" s="20">
        <v>572</v>
      </c>
      <c r="AE219" s="20">
        <v>564</v>
      </c>
      <c r="AF219" s="20">
        <v>268</v>
      </c>
      <c r="AG219" s="20">
        <v>0</v>
      </c>
      <c r="AH219" s="20">
        <v>0</v>
      </c>
      <c r="AI219" s="20">
        <v>750</v>
      </c>
      <c r="AJ219" s="20">
        <v>0</v>
      </c>
      <c r="AK219" s="20">
        <v>0</v>
      </c>
      <c r="AL219" s="20">
        <v>921</v>
      </c>
      <c r="AM219" s="20">
        <v>1490</v>
      </c>
      <c r="AN219" s="20">
        <v>161</v>
      </c>
      <c r="AO219" s="20">
        <v>298</v>
      </c>
      <c r="AP219" s="20">
        <v>815</v>
      </c>
      <c r="AQ219" s="20">
        <v>113</v>
      </c>
      <c r="AR219" s="20">
        <v>853</v>
      </c>
      <c r="AS219" s="20">
        <v>528</v>
      </c>
      <c r="AT219" s="20">
        <v>0</v>
      </c>
      <c r="AU219" s="20">
        <v>887</v>
      </c>
      <c r="AV219" s="20">
        <v>451</v>
      </c>
      <c r="AW219" s="20">
        <v>261</v>
      </c>
      <c r="AX219" s="20">
        <v>473</v>
      </c>
      <c r="AY219" s="20">
        <v>265</v>
      </c>
      <c r="AZ219" s="20">
        <v>0</v>
      </c>
      <c r="BA219" s="20">
        <v>0</v>
      </c>
      <c r="BB219" s="20">
        <v>0</v>
      </c>
      <c r="BC219" s="20">
        <v>172</v>
      </c>
      <c r="BD219" s="20">
        <v>0</v>
      </c>
      <c r="BE219" s="20">
        <v>415</v>
      </c>
      <c r="BF219" s="20">
        <v>771</v>
      </c>
      <c r="BG219" s="20">
        <v>0</v>
      </c>
      <c r="BH219" s="20">
        <v>199</v>
      </c>
      <c r="BI219" s="20">
        <v>0</v>
      </c>
      <c r="BJ219" s="20">
        <v>455</v>
      </c>
      <c r="BK219" s="20">
        <v>176</v>
      </c>
      <c r="BL219" s="20">
        <v>0</v>
      </c>
      <c r="BM219" s="20">
        <v>0</v>
      </c>
      <c r="BN219" s="20">
        <v>2718</v>
      </c>
      <c r="BO219" s="20">
        <v>475</v>
      </c>
      <c r="BP219" s="20">
        <v>2250</v>
      </c>
      <c r="BQ219" s="20">
        <v>1772</v>
      </c>
      <c r="BR219" s="20">
        <v>1411</v>
      </c>
      <c r="BS219" s="20">
        <v>496</v>
      </c>
      <c r="BT219" s="20">
        <v>428</v>
      </c>
      <c r="BU219" s="20">
        <v>759</v>
      </c>
      <c r="BV219" s="20">
        <v>420</v>
      </c>
      <c r="BW219" s="20">
        <v>0</v>
      </c>
      <c r="BX219" s="20">
        <v>0</v>
      </c>
      <c r="BY219" s="20">
        <v>485</v>
      </c>
      <c r="BZ219" s="20">
        <v>230</v>
      </c>
      <c r="CA219" s="20">
        <v>351</v>
      </c>
      <c r="CB219" s="20">
        <v>0</v>
      </c>
      <c r="CC219" s="20">
        <v>567</v>
      </c>
      <c r="CD219" s="20">
        <v>172</v>
      </c>
      <c r="CE219" s="20">
        <v>41</v>
      </c>
      <c r="CF219" s="20">
        <v>242</v>
      </c>
      <c r="CG219" s="20">
        <v>249</v>
      </c>
      <c r="CH219" s="20">
        <v>281</v>
      </c>
      <c r="CI219" s="20">
        <v>65</v>
      </c>
      <c r="CJ219" s="20">
        <v>211</v>
      </c>
    </row>
    <row r="220" spans="1:88" s="21" customFormat="1" ht="12" customHeight="1" x14ac:dyDescent="0.2">
      <c r="A220" s="27"/>
    </row>
    <row r="221" spans="1:88" s="21" customFormat="1" ht="12" customHeight="1" x14ac:dyDescent="0.2">
      <c r="A221" s="28"/>
      <c r="B221" s="30" t="s">
        <v>102</v>
      </c>
      <c r="C221" s="30"/>
      <c r="D221" s="30"/>
      <c r="E221" s="30">
        <v>281</v>
      </c>
      <c r="F221" s="30">
        <v>0</v>
      </c>
      <c r="G221" s="30">
        <v>0</v>
      </c>
      <c r="H221" s="30">
        <v>0</v>
      </c>
      <c r="I221" s="30">
        <v>266</v>
      </c>
      <c r="J221" s="30">
        <v>0</v>
      </c>
      <c r="K221" s="30">
        <v>0</v>
      </c>
      <c r="L221" s="30">
        <v>0</v>
      </c>
      <c r="M221" s="30">
        <v>0</v>
      </c>
      <c r="N221" s="30">
        <v>0</v>
      </c>
      <c r="O221" s="30">
        <v>0</v>
      </c>
      <c r="P221" s="30">
        <v>270</v>
      </c>
      <c r="Q221" s="30">
        <v>0</v>
      </c>
      <c r="R221" s="30">
        <v>286</v>
      </c>
      <c r="S221" s="30">
        <v>606</v>
      </c>
      <c r="T221" s="30">
        <v>0</v>
      </c>
      <c r="U221" s="30">
        <v>325</v>
      </c>
      <c r="V221" s="30">
        <v>340</v>
      </c>
      <c r="W221" s="30">
        <v>1062</v>
      </c>
      <c r="X221" s="30">
        <v>322</v>
      </c>
      <c r="Y221" s="30">
        <v>289</v>
      </c>
      <c r="Z221" s="30">
        <v>849</v>
      </c>
      <c r="AA221" s="30">
        <v>304</v>
      </c>
      <c r="AB221" s="30">
        <v>864</v>
      </c>
      <c r="AC221" s="30">
        <v>0</v>
      </c>
      <c r="AD221" s="30">
        <v>572</v>
      </c>
      <c r="AE221" s="30">
        <v>564</v>
      </c>
      <c r="AF221" s="30">
        <v>268</v>
      </c>
      <c r="AG221" s="30">
        <v>0</v>
      </c>
      <c r="AH221" s="30">
        <v>0</v>
      </c>
      <c r="AI221" s="30">
        <v>750</v>
      </c>
      <c r="AJ221" s="30">
        <v>0</v>
      </c>
      <c r="AK221" s="30">
        <v>0</v>
      </c>
      <c r="AL221" s="30">
        <v>921</v>
      </c>
      <c r="AM221" s="30">
        <v>1490</v>
      </c>
      <c r="AN221" s="30">
        <v>161</v>
      </c>
      <c r="AO221" s="30">
        <v>298</v>
      </c>
      <c r="AP221" s="30">
        <v>815</v>
      </c>
      <c r="AQ221" s="30">
        <v>113</v>
      </c>
      <c r="AR221" s="30">
        <v>853</v>
      </c>
      <c r="AS221" s="30">
        <v>528</v>
      </c>
      <c r="AT221" s="30">
        <v>0</v>
      </c>
      <c r="AU221" s="30">
        <v>887</v>
      </c>
      <c r="AV221" s="30">
        <v>451</v>
      </c>
      <c r="AW221" s="30">
        <v>261</v>
      </c>
      <c r="AX221" s="30">
        <v>473</v>
      </c>
      <c r="AY221" s="30">
        <v>265</v>
      </c>
      <c r="AZ221" s="30">
        <v>0</v>
      </c>
      <c r="BA221" s="30">
        <v>0</v>
      </c>
      <c r="BB221" s="30">
        <v>0</v>
      </c>
      <c r="BC221" s="30">
        <v>172</v>
      </c>
      <c r="BD221" s="30">
        <v>0</v>
      </c>
      <c r="BE221" s="30">
        <v>415</v>
      </c>
      <c r="BF221" s="30">
        <v>771</v>
      </c>
      <c r="BG221" s="30">
        <v>0</v>
      </c>
      <c r="BH221" s="30">
        <v>199</v>
      </c>
      <c r="BI221" s="30">
        <v>0</v>
      </c>
      <c r="BJ221" s="30">
        <v>455</v>
      </c>
      <c r="BK221" s="30">
        <v>176</v>
      </c>
      <c r="BL221" s="30">
        <v>0</v>
      </c>
      <c r="BM221" s="30">
        <v>0</v>
      </c>
      <c r="BN221" s="30">
        <v>2718</v>
      </c>
      <c r="BO221" s="30">
        <v>475</v>
      </c>
      <c r="BP221" s="30">
        <v>2250</v>
      </c>
      <c r="BQ221" s="30">
        <v>1772</v>
      </c>
      <c r="BR221" s="30">
        <v>1411</v>
      </c>
      <c r="BS221" s="30">
        <v>496</v>
      </c>
      <c r="BT221" s="30">
        <v>428</v>
      </c>
      <c r="BU221" s="30">
        <v>759</v>
      </c>
      <c r="BV221" s="30">
        <v>420</v>
      </c>
      <c r="BW221" s="30">
        <v>0</v>
      </c>
      <c r="BX221" s="30">
        <v>0</v>
      </c>
      <c r="BY221" s="30">
        <v>485</v>
      </c>
      <c r="BZ221" s="30">
        <v>230</v>
      </c>
      <c r="CA221" s="30">
        <v>351</v>
      </c>
      <c r="CB221" s="30">
        <v>0</v>
      </c>
      <c r="CC221" s="30">
        <v>567</v>
      </c>
      <c r="CD221" s="30">
        <v>172</v>
      </c>
      <c r="CE221" s="30">
        <v>41</v>
      </c>
      <c r="CF221" s="30">
        <v>242</v>
      </c>
      <c r="CG221" s="30">
        <v>249</v>
      </c>
      <c r="CH221" s="30">
        <v>281</v>
      </c>
      <c r="CI221" s="30">
        <v>65</v>
      </c>
      <c r="CJ221" s="30">
        <v>211</v>
      </c>
    </row>
    <row r="222" spans="1:88" s="21" customFormat="1" ht="12" customHeight="1" x14ac:dyDescent="0.2">
      <c r="A222" s="22"/>
      <c r="B222" s="24" t="s">
        <v>103</v>
      </c>
      <c r="C222" s="25"/>
      <c r="D222" s="25"/>
      <c r="E222" s="25">
        <v>281</v>
      </c>
      <c r="F222" s="25">
        <v>0</v>
      </c>
      <c r="G222" s="25">
        <v>0</v>
      </c>
      <c r="H222" s="25">
        <v>0</v>
      </c>
      <c r="I222" s="25">
        <v>266</v>
      </c>
      <c r="J222" s="25">
        <v>0</v>
      </c>
      <c r="K222" s="25">
        <v>0</v>
      </c>
      <c r="L222" s="25">
        <v>0</v>
      </c>
      <c r="M222" s="25">
        <v>0</v>
      </c>
      <c r="N222" s="25">
        <v>0</v>
      </c>
      <c r="O222" s="25">
        <v>0</v>
      </c>
      <c r="P222" s="25">
        <v>270</v>
      </c>
      <c r="Q222" s="25">
        <v>0</v>
      </c>
      <c r="R222" s="25">
        <v>0</v>
      </c>
      <c r="S222" s="25">
        <v>606</v>
      </c>
      <c r="T222" s="25">
        <v>0</v>
      </c>
      <c r="U222" s="25">
        <v>325</v>
      </c>
      <c r="V222" s="25">
        <v>0</v>
      </c>
      <c r="W222" s="25">
        <v>708</v>
      </c>
      <c r="X222" s="25">
        <v>322</v>
      </c>
      <c r="Y222" s="25">
        <v>289</v>
      </c>
      <c r="Z222" s="25">
        <v>566</v>
      </c>
      <c r="AA222" s="25">
        <v>0</v>
      </c>
      <c r="AB222" s="25">
        <v>0</v>
      </c>
      <c r="AC222" s="25">
        <v>0</v>
      </c>
      <c r="AD222" s="25">
        <v>572</v>
      </c>
      <c r="AE222" s="25">
        <v>0</v>
      </c>
      <c r="AF222" s="25">
        <v>0</v>
      </c>
      <c r="AG222" s="25">
        <v>0</v>
      </c>
      <c r="AH222" s="25">
        <v>0</v>
      </c>
      <c r="AI222" s="25">
        <v>375</v>
      </c>
      <c r="AJ222" s="25">
        <v>0</v>
      </c>
      <c r="AK222" s="25">
        <v>0</v>
      </c>
      <c r="AL222" s="25">
        <v>136</v>
      </c>
      <c r="AM222" s="25">
        <v>1107</v>
      </c>
      <c r="AN222" s="25">
        <v>0</v>
      </c>
      <c r="AO222" s="25">
        <v>0</v>
      </c>
      <c r="AP222" s="25">
        <v>267</v>
      </c>
      <c r="AQ222" s="25">
        <v>113</v>
      </c>
      <c r="AR222" s="25">
        <v>285</v>
      </c>
      <c r="AS222" s="25">
        <v>178</v>
      </c>
      <c r="AT222" s="25">
        <v>0</v>
      </c>
      <c r="AU222" s="25">
        <v>368</v>
      </c>
      <c r="AV222" s="25">
        <v>164</v>
      </c>
      <c r="AW222" s="25">
        <v>155</v>
      </c>
      <c r="AX222" s="25">
        <v>473</v>
      </c>
      <c r="AY222" s="25">
        <v>0</v>
      </c>
      <c r="AZ222" s="25">
        <v>0</v>
      </c>
      <c r="BA222" s="25">
        <v>0</v>
      </c>
      <c r="BB222" s="25">
        <v>0</v>
      </c>
      <c r="BC222" s="25">
        <v>172</v>
      </c>
      <c r="BD222" s="25">
        <v>0</v>
      </c>
      <c r="BE222" s="25">
        <v>0</v>
      </c>
      <c r="BF222" s="25">
        <v>514</v>
      </c>
      <c r="BG222" s="25">
        <v>0</v>
      </c>
      <c r="BH222" s="25">
        <v>0</v>
      </c>
      <c r="BI222" s="25">
        <v>0</v>
      </c>
      <c r="BJ222" s="25">
        <v>0</v>
      </c>
      <c r="BK222" s="25">
        <v>0</v>
      </c>
      <c r="BL222" s="25">
        <v>0</v>
      </c>
      <c r="BM222" s="25">
        <v>0</v>
      </c>
      <c r="BN222" s="25">
        <v>1502</v>
      </c>
      <c r="BO222" s="25">
        <v>475</v>
      </c>
      <c r="BP222" s="25">
        <v>750</v>
      </c>
      <c r="BQ222" s="25">
        <v>1133</v>
      </c>
      <c r="BR222" s="25">
        <v>379</v>
      </c>
      <c r="BS222" s="25">
        <v>0</v>
      </c>
      <c r="BT222" s="25">
        <v>0</v>
      </c>
      <c r="BU222" s="25">
        <v>0</v>
      </c>
      <c r="BV222" s="25">
        <v>166</v>
      </c>
      <c r="BW222" s="25">
        <v>0</v>
      </c>
      <c r="BX222" s="25">
        <v>0</v>
      </c>
      <c r="BY222" s="25">
        <v>203</v>
      </c>
      <c r="BZ222" s="25">
        <v>0</v>
      </c>
      <c r="CA222" s="25">
        <v>351</v>
      </c>
      <c r="CB222" s="25">
        <v>0</v>
      </c>
      <c r="CC222" s="25">
        <v>0</v>
      </c>
      <c r="CD222" s="25">
        <v>0</v>
      </c>
      <c r="CE222" s="25">
        <v>41</v>
      </c>
      <c r="CF222" s="25">
        <v>0</v>
      </c>
      <c r="CG222" s="25">
        <v>80</v>
      </c>
      <c r="CH222" s="25">
        <v>135</v>
      </c>
      <c r="CI222" s="25">
        <v>0</v>
      </c>
      <c r="CJ222" s="25">
        <v>72</v>
      </c>
    </row>
    <row r="223" spans="1:88" s="21" customFormat="1" ht="12" customHeight="1" x14ac:dyDescent="0.2">
      <c r="A223" s="22"/>
      <c r="B223" s="24" t="s">
        <v>104</v>
      </c>
      <c r="C223" s="25"/>
      <c r="D223" s="25"/>
      <c r="E223" s="25">
        <v>0</v>
      </c>
      <c r="F223" s="25">
        <v>0</v>
      </c>
      <c r="G223" s="25">
        <v>0</v>
      </c>
      <c r="H223" s="25">
        <v>0</v>
      </c>
      <c r="I223" s="25">
        <v>0</v>
      </c>
      <c r="J223" s="25">
        <v>0</v>
      </c>
      <c r="K223" s="25">
        <v>0</v>
      </c>
      <c r="L223" s="25">
        <v>0</v>
      </c>
      <c r="M223" s="25">
        <v>0</v>
      </c>
      <c r="N223" s="25">
        <v>0</v>
      </c>
      <c r="O223" s="25">
        <v>0</v>
      </c>
      <c r="P223" s="25">
        <v>0</v>
      </c>
      <c r="Q223" s="25">
        <v>0</v>
      </c>
      <c r="R223" s="25">
        <v>286</v>
      </c>
      <c r="S223" s="25">
        <v>0</v>
      </c>
      <c r="T223" s="25">
        <v>0</v>
      </c>
      <c r="U223" s="25">
        <v>0</v>
      </c>
      <c r="V223" s="25">
        <v>340</v>
      </c>
      <c r="W223" s="25">
        <v>0</v>
      </c>
      <c r="X223" s="25">
        <v>0</v>
      </c>
      <c r="Y223" s="25">
        <v>0</v>
      </c>
      <c r="Z223" s="25">
        <v>283</v>
      </c>
      <c r="AA223" s="25">
        <v>0</v>
      </c>
      <c r="AB223" s="25">
        <v>864</v>
      </c>
      <c r="AC223" s="25">
        <v>0</v>
      </c>
      <c r="AD223" s="25">
        <v>0</v>
      </c>
      <c r="AE223" s="25">
        <v>282</v>
      </c>
      <c r="AF223" s="25">
        <v>268</v>
      </c>
      <c r="AG223" s="25">
        <v>0</v>
      </c>
      <c r="AH223" s="25">
        <v>0</v>
      </c>
      <c r="AI223" s="25">
        <v>375</v>
      </c>
      <c r="AJ223" s="25">
        <v>0</v>
      </c>
      <c r="AK223" s="25">
        <v>0</v>
      </c>
      <c r="AL223" s="25">
        <v>136</v>
      </c>
      <c r="AM223" s="25">
        <v>208</v>
      </c>
      <c r="AN223" s="25">
        <v>161</v>
      </c>
      <c r="AO223" s="25">
        <v>148</v>
      </c>
      <c r="AP223" s="25">
        <v>293</v>
      </c>
      <c r="AQ223" s="25">
        <v>0</v>
      </c>
      <c r="AR223" s="25">
        <v>0</v>
      </c>
      <c r="AS223" s="25">
        <v>172</v>
      </c>
      <c r="AT223" s="25">
        <v>0</v>
      </c>
      <c r="AU223" s="25">
        <v>127</v>
      </c>
      <c r="AV223" s="25">
        <v>287</v>
      </c>
      <c r="AW223" s="25">
        <v>106</v>
      </c>
      <c r="AX223" s="25">
        <v>0</v>
      </c>
      <c r="AY223" s="25">
        <v>265</v>
      </c>
      <c r="AZ223" s="25">
        <v>0</v>
      </c>
      <c r="BA223" s="25">
        <v>0</v>
      </c>
      <c r="BB223" s="25">
        <v>0</v>
      </c>
      <c r="BC223" s="25">
        <v>0</v>
      </c>
      <c r="BD223" s="25">
        <v>0</v>
      </c>
      <c r="BE223" s="25">
        <v>415</v>
      </c>
      <c r="BF223" s="25">
        <v>257</v>
      </c>
      <c r="BG223" s="25">
        <v>0</v>
      </c>
      <c r="BH223" s="25">
        <v>199</v>
      </c>
      <c r="BI223" s="25">
        <v>0</v>
      </c>
      <c r="BJ223" s="25">
        <v>455</v>
      </c>
      <c r="BK223" s="25">
        <v>176</v>
      </c>
      <c r="BL223" s="25">
        <v>0</v>
      </c>
      <c r="BM223" s="25">
        <v>0</v>
      </c>
      <c r="BN223" s="25">
        <v>1216</v>
      </c>
      <c r="BO223" s="25">
        <v>0</v>
      </c>
      <c r="BP223" s="25">
        <v>1500</v>
      </c>
      <c r="BQ223" s="25">
        <v>639</v>
      </c>
      <c r="BR223" s="25">
        <v>861</v>
      </c>
      <c r="BS223" s="25">
        <v>496</v>
      </c>
      <c r="BT223" s="25">
        <v>0</v>
      </c>
      <c r="BU223" s="25">
        <v>759</v>
      </c>
      <c r="BV223" s="25">
        <v>0</v>
      </c>
      <c r="BW223" s="25">
        <v>0</v>
      </c>
      <c r="BX223" s="25">
        <v>0</v>
      </c>
      <c r="BY223" s="25">
        <v>282</v>
      </c>
      <c r="BZ223" s="25">
        <v>0</v>
      </c>
      <c r="CA223" s="25">
        <v>0</v>
      </c>
      <c r="CB223" s="25">
        <v>0</v>
      </c>
      <c r="CC223" s="25">
        <v>199</v>
      </c>
      <c r="CD223" s="25">
        <v>172</v>
      </c>
      <c r="CE223" s="25">
        <v>0</v>
      </c>
      <c r="CF223" s="25">
        <v>242</v>
      </c>
      <c r="CG223" s="25">
        <v>120</v>
      </c>
      <c r="CH223" s="25">
        <v>146</v>
      </c>
      <c r="CI223" s="25">
        <v>65</v>
      </c>
      <c r="CJ223" s="25">
        <v>90</v>
      </c>
    </row>
    <row r="224" spans="1:88" s="21" customFormat="1" ht="12" customHeight="1" x14ac:dyDescent="0.2">
      <c r="A224" s="22"/>
      <c r="B224" s="24" t="s">
        <v>105</v>
      </c>
      <c r="C224" s="25"/>
      <c r="D224" s="25"/>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354</v>
      </c>
      <c r="X224" s="25">
        <v>0</v>
      </c>
      <c r="Y224" s="25">
        <v>0</v>
      </c>
      <c r="Z224" s="25">
        <v>0</v>
      </c>
      <c r="AA224" s="25">
        <v>304</v>
      </c>
      <c r="AB224" s="25">
        <v>0</v>
      </c>
      <c r="AC224" s="25">
        <v>0</v>
      </c>
      <c r="AD224" s="25">
        <v>0</v>
      </c>
      <c r="AE224" s="25">
        <v>282</v>
      </c>
      <c r="AF224" s="25">
        <v>0</v>
      </c>
      <c r="AG224" s="25">
        <v>0</v>
      </c>
      <c r="AH224" s="25">
        <v>0</v>
      </c>
      <c r="AI224" s="25">
        <v>0</v>
      </c>
      <c r="AJ224" s="25">
        <v>0</v>
      </c>
      <c r="AK224" s="25">
        <v>0</v>
      </c>
      <c r="AL224" s="25">
        <v>215</v>
      </c>
      <c r="AM224" s="25">
        <v>175</v>
      </c>
      <c r="AN224" s="25">
        <v>0</v>
      </c>
      <c r="AO224" s="25">
        <v>150</v>
      </c>
      <c r="AP224" s="25">
        <v>255</v>
      </c>
      <c r="AQ224" s="25">
        <v>0</v>
      </c>
      <c r="AR224" s="25">
        <v>369</v>
      </c>
      <c r="AS224" s="25">
        <v>178</v>
      </c>
      <c r="AT224" s="25">
        <v>0</v>
      </c>
      <c r="AU224" s="25">
        <v>392</v>
      </c>
      <c r="AV224" s="25">
        <v>0</v>
      </c>
      <c r="AW224" s="25">
        <v>0</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171</v>
      </c>
      <c r="BS224" s="25">
        <v>0</v>
      </c>
      <c r="BT224" s="25">
        <v>428</v>
      </c>
      <c r="BU224" s="25">
        <v>0</v>
      </c>
      <c r="BV224" s="25">
        <v>254</v>
      </c>
      <c r="BW224" s="25">
        <v>0</v>
      </c>
      <c r="BX224" s="25">
        <v>0</v>
      </c>
      <c r="BY224" s="25">
        <v>0</v>
      </c>
      <c r="BZ224" s="25">
        <v>230</v>
      </c>
      <c r="CA224" s="25">
        <v>0</v>
      </c>
      <c r="CB224" s="25">
        <v>0</v>
      </c>
      <c r="CC224" s="25">
        <v>368</v>
      </c>
      <c r="CD224" s="25">
        <v>0</v>
      </c>
      <c r="CE224" s="25">
        <v>0</v>
      </c>
      <c r="CF224" s="25">
        <v>0</v>
      </c>
      <c r="CG224" s="25">
        <v>0</v>
      </c>
      <c r="CH224" s="25">
        <v>0</v>
      </c>
      <c r="CI224" s="25">
        <v>0</v>
      </c>
      <c r="CJ224" s="25">
        <v>49</v>
      </c>
    </row>
    <row r="225" spans="1:88" s="21" customFormat="1" ht="12" customHeight="1" x14ac:dyDescent="0.2">
      <c r="A225" s="22"/>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434</v>
      </c>
      <c r="AM225" s="25">
        <v>0</v>
      </c>
      <c r="AN225" s="25">
        <v>0</v>
      </c>
      <c r="AO225" s="25">
        <v>0</v>
      </c>
      <c r="AP225" s="25">
        <v>0</v>
      </c>
      <c r="AQ225" s="25">
        <v>0</v>
      </c>
      <c r="AR225" s="25">
        <v>199</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49</v>
      </c>
      <c r="CH225" s="25">
        <v>0</v>
      </c>
      <c r="CI225" s="25">
        <v>0</v>
      </c>
      <c r="CJ225" s="25">
        <v>0</v>
      </c>
    </row>
    <row r="226" spans="1:88" s="21" customFormat="1" ht="12" customHeight="1" x14ac:dyDescent="0.2">
      <c r="A226" s="22"/>
      <c r="B226" s="24"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s="21" customFormat="1" ht="12" customHeight="1" x14ac:dyDescent="0.2">
      <c r="A227" s="27"/>
    </row>
    <row r="228" spans="1:88" s="21" customFormat="1" ht="12" customHeight="1" x14ac:dyDescent="0.2">
      <c r="A228" s="28"/>
      <c r="B228" s="30" t="s">
        <v>107</v>
      </c>
      <c r="C228" s="30"/>
      <c r="D228" s="30"/>
      <c r="E228" s="30">
        <v>281</v>
      </c>
      <c r="F228" s="30">
        <v>0</v>
      </c>
      <c r="G228" s="30">
        <v>0</v>
      </c>
      <c r="H228" s="30">
        <v>0</v>
      </c>
      <c r="I228" s="30">
        <v>266</v>
      </c>
      <c r="J228" s="30">
        <v>0</v>
      </c>
      <c r="K228" s="30">
        <v>0</v>
      </c>
      <c r="L228" s="30">
        <v>0</v>
      </c>
      <c r="M228" s="30">
        <v>0</v>
      </c>
      <c r="N228" s="30">
        <v>0</v>
      </c>
      <c r="O228" s="30">
        <v>0</v>
      </c>
      <c r="P228" s="30">
        <v>270</v>
      </c>
      <c r="Q228" s="30">
        <v>0</v>
      </c>
      <c r="R228" s="30">
        <v>286</v>
      </c>
      <c r="S228" s="30">
        <v>606</v>
      </c>
      <c r="T228" s="30">
        <v>0</v>
      </c>
      <c r="U228" s="30">
        <v>325</v>
      </c>
      <c r="V228" s="30">
        <v>340</v>
      </c>
      <c r="W228" s="30">
        <v>1062</v>
      </c>
      <c r="X228" s="30">
        <v>322</v>
      </c>
      <c r="Y228" s="30">
        <v>289</v>
      </c>
      <c r="Z228" s="30">
        <v>849</v>
      </c>
      <c r="AA228" s="30">
        <v>304</v>
      </c>
      <c r="AB228" s="30">
        <v>864</v>
      </c>
      <c r="AC228" s="30">
        <v>0</v>
      </c>
      <c r="AD228" s="30">
        <v>572</v>
      </c>
      <c r="AE228" s="30">
        <v>564</v>
      </c>
      <c r="AF228" s="30">
        <v>268</v>
      </c>
      <c r="AG228" s="30">
        <v>0</v>
      </c>
      <c r="AH228" s="30">
        <v>0</v>
      </c>
      <c r="AI228" s="30">
        <v>750</v>
      </c>
      <c r="AJ228" s="30">
        <v>0</v>
      </c>
      <c r="AK228" s="30">
        <v>0</v>
      </c>
      <c r="AL228" s="30">
        <v>921</v>
      </c>
      <c r="AM228" s="30">
        <v>1490</v>
      </c>
      <c r="AN228" s="30">
        <v>161</v>
      </c>
      <c r="AO228" s="30">
        <v>298</v>
      </c>
      <c r="AP228" s="30">
        <v>815</v>
      </c>
      <c r="AQ228" s="30">
        <v>113</v>
      </c>
      <c r="AR228" s="30">
        <v>853</v>
      </c>
      <c r="AS228" s="30">
        <v>528</v>
      </c>
      <c r="AT228" s="30">
        <v>0</v>
      </c>
      <c r="AU228" s="30">
        <v>887</v>
      </c>
      <c r="AV228" s="30">
        <v>451</v>
      </c>
      <c r="AW228" s="30">
        <v>261</v>
      </c>
      <c r="AX228" s="30">
        <v>473</v>
      </c>
      <c r="AY228" s="30">
        <v>265</v>
      </c>
      <c r="AZ228" s="30">
        <v>0</v>
      </c>
      <c r="BA228" s="30">
        <v>0</v>
      </c>
      <c r="BB228" s="30">
        <v>0</v>
      </c>
      <c r="BC228" s="30">
        <v>172</v>
      </c>
      <c r="BD228" s="30">
        <v>0</v>
      </c>
      <c r="BE228" s="30">
        <v>415</v>
      </c>
      <c r="BF228" s="30">
        <v>771</v>
      </c>
      <c r="BG228" s="30">
        <v>0</v>
      </c>
      <c r="BH228" s="30">
        <v>199</v>
      </c>
      <c r="BI228" s="30">
        <v>0</v>
      </c>
      <c r="BJ228" s="30">
        <v>455</v>
      </c>
      <c r="BK228" s="30">
        <v>176</v>
      </c>
      <c r="BL228" s="30">
        <v>0</v>
      </c>
      <c r="BM228" s="30">
        <v>0</v>
      </c>
      <c r="BN228" s="30">
        <v>2718</v>
      </c>
      <c r="BO228" s="30">
        <v>475</v>
      </c>
      <c r="BP228" s="30">
        <v>2250</v>
      </c>
      <c r="BQ228" s="30">
        <v>1772</v>
      </c>
      <c r="BR228" s="30">
        <v>1411</v>
      </c>
      <c r="BS228" s="30">
        <v>496</v>
      </c>
      <c r="BT228" s="30">
        <v>428</v>
      </c>
      <c r="BU228" s="30">
        <v>759</v>
      </c>
      <c r="BV228" s="30">
        <v>420</v>
      </c>
      <c r="BW228" s="30">
        <v>0</v>
      </c>
      <c r="BX228" s="30">
        <v>0</v>
      </c>
      <c r="BY228" s="30">
        <v>485</v>
      </c>
      <c r="BZ228" s="30">
        <v>230</v>
      </c>
      <c r="CA228" s="30">
        <v>351</v>
      </c>
      <c r="CB228" s="30">
        <v>0</v>
      </c>
      <c r="CC228" s="30">
        <v>567</v>
      </c>
      <c r="CD228" s="30">
        <v>172</v>
      </c>
      <c r="CE228" s="30">
        <v>41</v>
      </c>
      <c r="CF228" s="30">
        <v>242</v>
      </c>
      <c r="CG228" s="30">
        <v>249</v>
      </c>
      <c r="CH228" s="30">
        <v>281</v>
      </c>
      <c r="CI228" s="30">
        <v>65</v>
      </c>
      <c r="CJ228" s="30">
        <v>211</v>
      </c>
    </row>
    <row r="229" spans="1:88" s="21" customFormat="1" ht="12" customHeight="1" x14ac:dyDescent="0.2">
      <c r="A229" s="22"/>
      <c r="B229" s="24" t="s">
        <v>94</v>
      </c>
      <c r="C229" s="25"/>
      <c r="D229" s="25"/>
      <c r="E229" s="25">
        <v>0</v>
      </c>
      <c r="F229" s="25">
        <v>0</v>
      </c>
      <c r="G229" s="25">
        <v>0</v>
      </c>
      <c r="H229" s="25">
        <v>0</v>
      </c>
      <c r="I229" s="25">
        <v>0</v>
      </c>
      <c r="J229" s="25">
        <v>0</v>
      </c>
      <c r="K229" s="25">
        <v>0</v>
      </c>
      <c r="L229" s="25">
        <v>0</v>
      </c>
      <c r="M229" s="25">
        <v>0</v>
      </c>
      <c r="N229" s="25">
        <v>0</v>
      </c>
      <c r="O229" s="25">
        <v>0</v>
      </c>
      <c r="P229" s="25">
        <v>0</v>
      </c>
      <c r="Q229" s="25">
        <v>0</v>
      </c>
      <c r="R229" s="25">
        <v>0</v>
      </c>
      <c r="S229" s="25">
        <v>0</v>
      </c>
      <c r="T229" s="25">
        <v>0</v>
      </c>
      <c r="U229" s="25">
        <v>0</v>
      </c>
      <c r="V229" s="25">
        <v>0</v>
      </c>
      <c r="W229" s="25">
        <v>354</v>
      </c>
      <c r="X229" s="25">
        <v>0</v>
      </c>
      <c r="Y229" s="25">
        <v>289</v>
      </c>
      <c r="Z229" s="25">
        <v>0</v>
      </c>
      <c r="AA229" s="25">
        <v>304</v>
      </c>
      <c r="AB229" s="25">
        <v>288</v>
      </c>
      <c r="AC229" s="25">
        <v>0</v>
      </c>
      <c r="AD229" s="25">
        <v>0</v>
      </c>
      <c r="AE229" s="25">
        <v>282</v>
      </c>
      <c r="AF229" s="25">
        <v>0</v>
      </c>
      <c r="AG229" s="25">
        <v>0</v>
      </c>
      <c r="AH229" s="25">
        <v>0</v>
      </c>
      <c r="AI229" s="25">
        <v>375</v>
      </c>
      <c r="AJ229" s="25">
        <v>0</v>
      </c>
      <c r="AK229" s="25">
        <v>0</v>
      </c>
      <c r="AL229" s="25">
        <v>434</v>
      </c>
      <c r="AM229" s="25">
        <v>416</v>
      </c>
      <c r="AN229" s="25">
        <v>0</v>
      </c>
      <c r="AO229" s="25">
        <v>0</v>
      </c>
      <c r="AP229" s="25">
        <v>0</v>
      </c>
      <c r="AQ229" s="25">
        <v>0</v>
      </c>
      <c r="AR229" s="25">
        <v>369</v>
      </c>
      <c r="AS229" s="25">
        <v>0</v>
      </c>
      <c r="AT229" s="25">
        <v>0</v>
      </c>
      <c r="AU229" s="25">
        <v>0</v>
      </c>
      <c r="AV229" s="25">
        <v>0</v>
      </c>
      <c r="AW229" s="25">
        <v>0</v>
      </c>
      <c r="AX229" s="25">
        <v>0</v>
      </c>
      <c r="AY229" s="25">
        <v>0</v>
      </c>
      <c r="AZ229" s="25">
        <v>0</v>
      </c>
      <c r="BA229" s="25">
        <v>0</v>
      </c>
      <c r="BB229" s="25">
        <v>0</v>
      </c>
      <c r="BC229" s="25">
        <v>0</v>
      </c>
      <c r="BD229" s="25">
        <v>0</v>
      </c>
      <c r="BE229" s="25">
        <v>0</v>
      </c>
      <c r="BF229" s="25">
        <v>0</v>
      </c>
      <c r="BG229" s="25">
        <v>0</v>
      </c>
      <c r="BH229" s="25">
        <v>0</v>
      </c>
      <c r="BI229" s="25">
        <v>0</v>
      </c>
      <c r="BJ229" s="25">
        <v>0</v>
      </c>
      <c r="BK229" s="25">
        <v>0</v>
      </c>
      <c r="BL229" s="25">
        <v>0</v>
      </c>
      <c r="BM229" s="25">
        <v>0</v>
      </c>
      <c r="BN229" s="25">
        <v>182</v>
      </c>
      <c r="BO229" s="25">
        <v>0</v>
      </c>
      <c r="BP229" s="25">
        <v>0</v>
      </c>
      <c r="BQ229" s="25">
        <v>639</v>
      </c>
      <c r="BR229" s="25">
        <v>171</v>
      </c>
      <c r="BS229" s="25">
        <v>0</v>
      </c>
      <c r="BT229" s="25">
        <v>0</v>
      </c>
      <c r="BU229" s="25">
        <v>180</v>
      </c>
      <c r="BV229" s="25">
        <v>0</v>
      </c>
      <c r="BW229" s="25">
        <v>0</v>
      </c>
      <c r="BX229" s="25">
        <v>0</v>
      </c>
      <c r="BY229" s="25">
        <v>0</v>
      </c>
      <c r="BZ229" s="25">
        <v>0</v>
      </c>
      <c r="CA229" s="25">
        <v>0</v>
      </c>
      <c r="CB229" s="25">
        <v>0</v>
      </c>
      <c r="CC229" s="25">
        <v>0</v>
      </c>
      <c r="CD229" s="25">
        <v>0</v>
      </c>
      <c r="CE229" s="25">
        <v>0</v>
      </c>
      <c r="CF229" s="25">
        <v>151</v>
      </c>
      <c r="CG229" s="25">
        <v>49</v>
      </c>
      <c r="CH229" s="25">
        <v>0</v>
      </c>
      <c r="CI229" s="25">
        <v>0</v>
      </c>
      <c r="CJ229" s="25">
        <v>49</v>
      </c>
    </row>
    <row r="230" spans="1:88" s="21" customFormat="1" ht="12" customHeight="1" x14ac:dyDescent="0.2">
      <c r="A230" s="22"/>
      <c r="B230" s="24" t="s">
        <v>95</v>
      </c>
      <c r="C230" s="25"/>
      <c r="D230" s="25"/>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0</v>
      </c>
      <c r="U230" s="25">
        <v>325</v>
      </c>
      <c r="V230" s="25">
        <v>0</v>
      </c>
      <c r="W230" s="25">
        <v>354</v>
      </c>
      <c r="X230" s="25">
        <v>0</v>
      </c>
      <c r="Y230" s="25">
        <v>0</v>
      </c>
      <c r="Z230" s="25">
        <v>283</v>
      </c>
      <c r="AA230" s="25">
        <v>0</v>
      </c>
      <c r="AB230" s="25">
        <v>0</v>
      </c>
      <c r="AC230" s="25">
        <v>0</v>
      </c>
      <c r="AD230" s="25">
        <v>0</v>
      </c>
      <c r="AE230" s="25">
        <v>0</v>
      </c>
      <c r="AF230" s="25">
        <v>268</v>
      </c>
      <c r="AG230" s="25">
        <v>0</v>
      </c>
      <c r="AH230" s="25">
        <v>0</v>
      </c>
      <c r="AI230" s="25">
        <v>375</v>
      </c>
      <c r="AJ230" s="25">
        <v>0</v>
      </c>
      <c r="AK230" s="25">
        <v>0</v>
      </c>
      <c r="AL230" s="25">
        <v>215</v>
      </c>
      <c r="AM230" s="25">
        <v>899</v>
      </c>
      <c r="AN230" s="25">
        <v>161</v>
      </c>
      <c r="AO230" s="25">
        <v>0</v>
      </c>
      <c r="AP230" s="25">
        <v>412</v>
      </c>
      <c r="AQ230" s="25">
        <v>0</v>
      </c>
      <c r="AR230" s="25">
        <v>86</v>
      </c>
      <c r="AS230" s="25">
        <v>0</v>
      </c>
      <c r="AT230" s="25">
        <v>0</v>
      </c>
      <c r="AU230" s="25">
        <v>172</v>
      </c>
      <c r="AV230" s="25">
        <v>123</v>
      </c>
      <c r="AW230" s="25">
        <v>0</v>
      </c>
      <c r="AX230" s="25">
        <v>0</v>
      </c>
      <c r="AY230" s="25">
        <v>150</v>
      </c>
      <c r="AZ230" s="25">
        <v>0</v>
      </c>
      <c r="BA230" s="25">
        <v>0</v>
      </c>
      <c r="BB230" s="25">
        <v>0</v>
      </c>
      <c r="BC230" s="25">
        <v>0</v>
      </c>
      <c r="BD230" s="25">
        <v>0</v>
      </c>
      <c r="BE230" s="25">
        <v>0</v>
      </c>
      <c r="BF230" s="25">
        <v>0</v>
      </c>
      <c r="BG230" s="25">
        <v>0</v>
      </c>
      <c r="BH230" s="25">
        <v>0</v>
      </c>
      <c r="BI230" s="25">
        <v>0</v>
      </c>
      <c r="BJ230" s="25">
        <v>0</v>
      </c>
      <c r="BK230" s="25">
        <v>0</v>
      </c>
      <c r="BL230" s="25">
        <v>0</v>
      </c>
      <c r="BM230" s="25">
        <v>0</v>
      </c>
      <c r="BN230" s="25">
        <v>440</v>
      </c>
      <c r="BO230" s="25">
        <v>0</v>
      </c>
      <c r="BP230" s="25">
        <v>750</v>
      </c>
      <c r="BQ230" s="25">
        <v>0</v>
      </c>
      <c r="BR230" s="25">
        <v>0</v>
      </c>
      <c r="BS230" s="25">
        <v>0</v>
      </c>
      <c r="BT230" s="25">
        <v>0</v>
      </c>
      <c r="BU230" s="25">
        <v>399</v>
      </c>
      <c r="BV230" s="25">
        <v>0</v>
      </c>
      <c r="BW230" s="25">
        <v>0</v>
      </c>
      <c r="BX230" s="25">
        <v>0</v>
      </c>
      <c r="BY230" s="25">
        <v>282</v>
      </c>
      <c r="BZ230" s="25">
        <v>230</v>
      </c>
      <c r="CA230" s="25">
        <v>0</v>
      </c>
      <c r="CB230" s="25">
        <v>0</v>
      </c>
      <c r="CC230" s="25">
        <v>567</v>
      </c>
      <c r="CD230" s="25">
        <v>0</v>
      </c>
      <c r="CE230" s="25">
        <v>0</v>
      </c>
      <c r="CF230" s="25">
        <v>52</v>
      </c>
      <c r="CG230" s="25">
        <v>120</v>
      </c>
      <c r="CH230" s="25">
        <v>0</v>
      </c>
      <c r="CI230" s="25">
        <v>65</v>
      </c>
      <c r="CJ230" s="25">
        <v>52</v>
      </c>
    </row>
    <row r="231" spans="1:88" s="21" customFormat="1" ht="12" customHeight="1" x14ac:dyDescent="0.2">
      <c r="A231" s="22"/>
      <c r="B231" s="24" t="s">
        <v>96</v>
      </c>
      <c r="C231" s="25"/>
      <c r="D231" s="25"/>
      <c r="E231" s="25">
        <v>0</v>
      </c>
      <c r="F231" s="25">
        <v>0</v>
      </c>
      <c r="G231" s="25">
        <v>0</v>
      </c>
      <c r="H231" s="25">
        <v>0</v>
      </c>
      <c r="I231" s="25">
        <v>266</v>
      </c>
      <c r="J231" s="25">
        <v>0</v>
      </c>
      <c r="K231" s="25">
        <v>0</v>
      </c>
      <c r="L231" s="25">
        <v>0</v>
      </c>
      <c r="M231" s="25">
        <v>0</v>
      </c>
      <c r="N231" s="25">
        <v>0</v>
      </c>
      <c r="O231" s="25">
        <v>0</v>
      </c>
      <c r="P231" s="25">
        <v>270</v>
      </c>
      <c r="Q231" s="25">
        <v>0</v>
      </c>
      <c r="R231" s="25">
        <v>286</v>
      </c>
      <c r="S231" s="25">
        <v>303</v>
      </c>
      <c r="T231" s="25">
        <v>0</v>
      </c>
      <c r="U231" s="25">
        <v>0</v>
      </c>
      <c r="V231" s="25">
        <v>0</v>
      </c>
      <c r="W231" s="25">
        <v>354</v>
      </c>
      <c r="X231" s="25">
        <v>322</v>
      </c>
      <c r="Y231" s="25">
        <v>0</v>
      </c>
      <c r="Z231" s="25">
        <v>283</v>
      </c>
      <c r="AA231" s="25">
        <v>0</v>
      </c>
      <c r="AB231" s="25">
        <v>576</v>
      </c>
      <c r="AC231" s="25">
        <v>0</v>
      </c>
      <c r="AD231" s="25">
        <v>572</v>
      </c>
      <c r="AE231" s="25">
        <v>282</v>
      </c>
      <c r="AF231" s="25">
        <v>0</v>
      </c>
      <c r="AG231" s="25">
        <v>0</v>
      </c>
      <c r="AH231" s="25">
        <v>0</v>
      </c>
      <c r="AI231" s="25">
        <v>0</v>
      </c>
      <c r="AJ231" s="25">
        <v>0</v>
      </c>
      <c r="AK231" s="25">
        <v>0</v>
      </c>
      <c r="AL231" s="25">
        <v>136</v>
      </c>
      <c r="AM231" s="25">
        <v>175</v>
      </c>
      <c r="AN231" s="25">
        <v>0</v>
      </c>
      <c r="AO231" s="25">
        <v>298</v>
      </c>
      <c r="AP231" s="25">
        <v>403</v>
      </c>
      <c r="AQ231" s="25">
        <v>113</v>
      </c>
      <c r="AR231" s="25">
        <v>398</v>
      </c>
      <c r="AS231" s="25">
        <v>528</v>
      </c>
      <c r="AT231" s="25">
        <v>0</v>
      </c>
      <c r="AU231" s="25">
        <v>519</v>
      </c>
      <c r="AV231" s="25">
        <v>164</v>
      </c>
      <c r="AW231" s="25">
        <v>261</v>
      </c>
      <c r="AX231" s="25">
        <v>349</v>
      </c>
      <c r="AY231" s="25">
        <v>115</v>
      </c>
      <c r="AZ231" s="25">
        <v>0</v>
      </c>
      <c r="BA231" s="25">
        <v>0</v>
      </c>
      <c r="BB231" s="25">
        <v>0</v>
      </c>
      <c r="BC231" s="25">
        <v>172</v>
      </c>
      <c r="BD231" s="25">
        <v>0</v>
      </c>
      <c r="BE231" s="25">
        <v>0</v>
      </c>
      <c r="BF231" s="25">
        <v>771</v>
      </c>
      <c r="BG231" s="25">
        <v>0</v>
      </c>
      <c r="BH231" s="25">
        <v>0</v>
      </c>
      <c r="BI231" s="25">
        <v>0</v>
      </c>
      <c r="BJ231" s="25">
        <v>455</v>
      </c>
      <c r="BK231" s="25">
        <v>176</v>
      </c>
      <c r="BL231" s="25">
        <v>0</v>
      </c>
      <c r="BM231" s="25">
        <v>0</v>
      </c>
      <c r="BN231" s="25">
        <v>1216</v>
      </c>
      <c r="BO231" s="25">
        <v>0</v>
      </c>
      <c r="BP231" s="25">
        <v>0</v>
      </c>
      <c r="BQ231" s="25">
        <v>577</v>
      </c>
      <c r="BR231" s="25">
        <v>0</v>
      </c>
      <c r="BS231" s="25">
        <v>496</v>
      </c>
      <c r="BT231" s="25">
        <v>428</v>
      </c>
      <c r="BU231" s="25">
        <v>0</v>
      </c>
      <c r="BV231" s="25">
        <v>254</v>
      </c>
      <c r="BW231" s="25">
        <v>0</v>
      </c>
      <c r="BX231" s="25">
        <v>0</v>
      </c>
      <c r="BY231" s="25">
        <v>0</v>
      </c>
      <c r="BZ231" s="25">
        <v>0</v>
      </c>
      <c r="CA231" s="25">
        <v>0</v>
      </c>
      <c r="CB231" s="25">
        <v>0</v>
      </c>
      <c r="CC231" s="25">
        <v>0</v>
      </c>
      <c r="CD231" s="25">
        <v>0</v>
      </c>
      <c r="CE231" s="25">
        <v>41</v>
      </c>
      <c r="CF231" s="25">
        <v>0</v>
      </c>
      <c r="CG231" s="25">
        <v>80</v>
      </c>
      <c r="CH231" s="25">
        <v>195</v>
      </c>
      <c r="CI231" s="25">
        <v>0</v>
      </c>
      <c r="CJ231" s="25">
        <v>38</v>
      </c>
    </row>
    <row r="232" spans="1:88" s="21" customFormat="1" ht="12" customHeight="1" x14ac:dyDescent="0.2">
      <c r="A232" s="22"/>
      <c r="B232" s="24" t="s">
        <v>97</v>
      </c>
      <c r="C232" s="25"/>
      <c r="D232" s="25"/>
      <c r="E232" s="25">
        <v>281</v>
      </c>
      <c r="F232" s="25">
        <v>0</v>
      </c>
      <c r="G232" s="25">
        <v>0</v>
      </c>
      <c r="H232" s="25">
        <v>0</v>
      </c>
      <c r="I232" s="25">
        <v>0</v>
      </c>
      <c r="J232" s="25">
        <v>0</v>
      </c>
      <c r="K232" s="25">
        <v>0</v>
      </c>
      <c r="L232" s="25">
        <v>0</v>
      </c>
      <c r="M232" s="25">
        <v>0</v>
      </c>
      <c r="N232" s="25">
        <v>0</v>
      </c>
      <c r="O232" s="25">
        <v>0</v>
      </c>
      <c r="P232" s="25">
        <v>0</v>
      </c>
      <c r="Q232" s="25">
        <v>0</v>
      </c>
      <c r="R232" s="25">
        <v>0</v>
      </c>
      <c r="S232" s="25">
        <v>303</v>
      </c>
      <c r="T232" s="25">
        <v>0</v>
      </c>
      <c r="U232" s="25">
        <v>0</v>
      </c>
      <c r="V232" s="25">
        <v>340</v>
      </c>
      <c r="W232" s="25">
        <v>0</v>
      </c>
      <c r="X232" s="25">
        <v>0</v>
      </c>
      <c r="Y232" s="25">
        <v>0</v>
      </c>
      <c r="Z232" s="25">
        <v>283</v>
      </c>
      <c r="AA232" s="25">
        <v>0</v>
      </c>
      <c r="AB232" s="25">
        <v>0</v>
      </c>
      <c r="AC232" s="25">
        <v>0</v>
      </c>
      <c r="AD232" s="25">
        <v>0</v>
      </c>
      <c r="AE232" s="25">
        <v>0</v>
      </c>
      <c r="AF232" s="25">
        <v>0</v>
      </c>
      <c r="AG232" s="25">
        <v>0</v>
      </c>
      <c r="AH232" s="25">
        <v>0</v>
      </c>
      <c r="AI232" s="25">
        <v>0</v>
      </c>
      <c r="AJ232" s="25">
        <v>0</v>
      </c>
      <c r="AK232" s="25">
        <v>0</v>
      </c>
      <c r="AL232" s="25">
        <v>136</v>
      </c>
      <c r="AM232" s="25">
        <v>0</v>
      </c>
      <c r="AN232" s="25">
        <v>0</v>
      </c>
      <c r="AO232" s="25">
        <v>0</v>
      </c>
      <c r="AP232" s="25">
        <v>0</v>
      </c>
      <c r="AQ232" s="25">
        <v>0</v>
      </c>
      <c r="AR232" s="25">
        <v>0</v>
      </c>
      <c r="AS232" s="25">
        <v>0</v>
      </c>
      <c r="AT232" s="25">
        <v>0</v>
      </c>
      <c r="AU232" s="25">
        <v>196</v>
      </c>
      <c r="AV232" s="25">
        <v>164</v>
      </c>
      <c r="AW232" s="25">
        <v>0</v>
      </c>
      <c r="AX232" s="25">
        <v>124</v>
      </c>
      <c r="AY232" s="25">
        <v>0</v>
      </c>
      <c r="AZ232" s="25">
        <v>0</v>
      </c>
      <c r="BA232" s="25">
        <v>0</v>
      </c>
      <c r="BB232" s="25">
        <v>0</v>
      </c>
      <c r="BC232" s="25">
        <v>0</v>
      </c>
      <c r="BD232" s="25">
        <v>0</v>
      </c>
      <c r="BE232" s="25">
        <v>415</v>
      </c>
      <c r="BF232" s="25">
        <v>0</v>
      </c>
      <c r="BG232" s="25">
        <v>0</v>
      </c>
      <c r="BH232" s="25">
        <v>199</v>
      </c>
      <c r="BI232" s="25">
        <v>0</v>
      </c>
      <c r="BJ232" s="25">
        <v>0</v>
      </c>
      <c r="BK232" s="25">
        <v>0</v>
      </c>
      <c r="BL232" s="25">
        <v>0</v>
      </c>
      <c r="BM232" s="25">
        <v>0</v>
      </c>
      <c r="BN232" s="25">
        <v>880</v>
      </c>
      <c r="BO232" s="25">
        <v>475</v>
      </c>
      <c r="BP232" s="25">
        <v>1500</v>
      </c>
      <c r="BQ232" s="25">
        <v>556</v>
      </c>
      <c r="BR232" s="25">
        <v>1240</v>
      </c>
      <c r="BS232" s="25">
        <v>0</v>
      </c>
      <c r="BT232" s="25">
        <v>0</v>
      </c>
      <c r="BU232" s="25">
        <v>180</v>
      </c>
      <c r="BV232" s="25">
        <v>166</v>
      </c>
      <c r="BW232" s="25">
        <v>0</v>
      </c>
      <c r="BX232" s="25">
        <v>0</v>
      </c>
      <c r="BY232" s="25">
        <v>203</v>
      </c>
      <c r="BZ232" s="25">
        <v>0</v>
      </c>
      <c r="CA232" s="25">
        <v>351</v>
      </c>
      <c r="CB232" s="25">
        <v>0</v>
      </c>
      <c r="CC232" s="25">
        <v>0</v>
      </c>
      <c r="CD232" s="25">
        <v>172</v>
      </c>
      <c r="CE232" s="25">
        <v>0</v>
      </c>
      <c r="CF232" s="25">
        <v>39</v>
      </c>
      <c r="CG232" s="25">
        <v>0</v>
      </c>
      <c r="CH232" s="25">
        <v>86</v>
      </c>
      <c r="CI232" s="25">
        <v>0</v>
      </c>
      <c r="CJ232" s="25">
        <v>72</v>
      </c>
    </row>
    <row r="233" spans="1:88" s="21" customFormat="1" ht="12" customHeight="1" x14ac:dyDescent="0.2">
      <c r="A233" s="22"/>
      <c r="B233" s="24"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s="21" customFormat="1" ht="12" customHeight="1" x14ac:dyDescent="0.2">
      <c r="A234" s="27"/>
    </row>
    <row r="235" spans="1:88" s="21" customFormat="1" ht="12" customHeight="1" x14ac:dyDescent="0.2">
      <c r="A235" s="28"/>
      <c r="B235" s="30" t="s">
        <v>108</v>
      </c>
      <c r="C235" s="30"/>
      <c r="D235" s="30"/>
      <c r="E235" s="30">
        <v>281</v>
      </c>
      <c r="F235" s="30">
        <v>0</v>
      </c>
      <c r="G235" s="30">
        <v>0</v>
      </c>
      <c r="H235" s="30">
        <v>0</v>
      </c>
      <c r="I235" s="30">
        <v>266</v>
      </c>
      <c r="J235" s="30">
        <v>0</v>
      </c>
      <c r="K235" s="30">
        <v>0</v>
      </c>
      <c r="L235" s="30">
        <v>0</v>
      </c>
      <c r="M235" s="30">
        <v>0</v>
      </c>
      <c r="N235" s="30">
        <v>0</v>
      </c>
      <c r="O235" s="30">
        <v>0</v>
      </c>
      <c r="P235" s="30">
        <v>270</v>
      </c>
      <c r="Q235" s="30">
        <v>0</v>
      </c>
      <c r="R235" s="30">
        <v>286</v>
      </c>
      <c r="S235" s="30">
        <v>606</v>
      </c>
      <c r="T235" s="30">
        <v>0</v>
      </c>
      <c r="U235" s="30">
        <v>325</v>
      </c>
      <c r="V235" s="30">
        <v>340</v>
      </c>
      <c r="W235" s="30">
        <v>1062</v>
      </c>
      <c r="X235" s="30">
        <v>322</v>
      </c>
      <c r="Y235" s="30">
        <v>289</v>
      </c>
      <c r="Z235" s="30">
        <v>849</v>
      </c>
      <c r="AA235" s="30">
        <v>304</v>
      </c>
      <c r="AB235" s="30">
        <v>864</v>
      </c>
      <c r="AC235" s="30">
        <v>0</v>
      </c>
      <c r="AD235" s="30">
        <v>572</v>
      </c>
      <c r="AE235" s="30">
        <v>564</v>
      </c>
      <c r="AF235" s="30">
        <v>268</v>
      </c>
      <c r="AG235" s="30">
        <v>0</v>
      </c>
      <c r="AH235" s="30">
        <v>0</v>
      </c>
      <c r="AI235" s="30">
        <v>750</v>
      </c>
      <c r="AJ235" s="30">
        <v>0</v>
      </c>
      <c r="AK235" s="30">
        <v>0</v>
      </c>
      <c r="AL235" s="30">
        <v>921</v>
      </c>
      <c r="AM235" s="30">
        <v>1490</v>
      </c>
      <c r="AN235" s="30">
        <v>161</v>
      </c>
      <c r="AO235" s="30">
        <v>298</v>
      </c>
      <c r="AP235" s="30">
        <v>815</v>
      </c>
      <c r="AQ235" s="30">
        <v>113</v>
      </c>
      <c r="AR235" s="30">
        <v>853</v>
      </c>
      <c r="AS235" s="30">
        <v>528</v>
      </c>
      <c r="AT235" s="30">
        <v>0</v>
      </c>
      <c r="AU235" s="30">
        <v>887</v>
      </c>
      <c r="AV235" s="30">
        <v>451</v>
      </c>
      <c r="AW235" s="30">
        <v>261</v>
      </c>
      <c r="AX235" s="30">
        <v>473</v>
      </c>
      <c r="AY235" s="30">
        <v>265</v>
      </c>
      <c r="AZ235" s="30">
        <v>0</v>
      </c>
      <c r="BA235" s="30">
        <v>0</v>
      </c>
      <c r="BB235" s="30">
        <v>0</v>
      </c>
      <c r="BC235" s="30">
        <v>172</v>
      </c>
      <c r="BD235" s="30">
        <v>0</v>
      </c>
      <c r="BE235" s="30">
        <v>415</v>
      </c>
      <c r="BF235" s="30">
        <v>771</v>
      </c>
      <c r="BG235" s="30">
        <v>0</v>
      </c>
      <c r="BH235" s="30">
        <v>199</v>
      </c>
      <c r="BI235" s="30">
        <v>0</v>
      </c>
      <c r="BJ235" s="30">
        <v>455</v>
      </c>
      <c r="BK235" s="30">
        <v>176</v>
      </c>
      <c r="BL235" s="30">
        <v>0</v>
      </c>
      <c r="BM235" s="30">
        <v>0</v>
      </c>
      <c r="BN235" s="30">
        <v>2718</v>
      </c>
      <c r="BO235" s="30">
        <v>475</v>
      </c>
      <c r="BP235" s="30">
        <v>2250</v>
      </c>
      <c r="BQ235" s="30">
        <v>1772</v>
      </c>
      <c r="BR235" s="30">
        <v>1411</v>
      </c>
      <c r="BS235" s="30">
        <v>496</v>
      </c>
      <c r="BT235" s="30">
        <v>428</v>
      </c>
      <c r="BU235" s="30">
        <v>759</v>
      </c>
      <c r="BV235" s="30">
        <v>420</v>
      </c>
      <c r="BW235" s="30">
        <v>0</v>
      </c>
      <c r="BX235" s="30">
        <v>0</v>
      </c>
      <c r="BY235" s="30">
        <v>485</v>
      </c>
      <c r="BZ235" s="30">
        <v>230</v>
      </c>
      <c r="CA235" s="30">
        <v>351</v>
      </c>
      <c r="CB235" s="30">
        <v>0</v>
      </c>
      <c r="CC235" s="30">
        <v>567</v>
      </c>
      <c r="CD235" s="30">
        <v>172</v>
      </c>
      <c r="CE235" s="30">
        <v>41</v>
      </c>
      <c r="CF235" s="30">
        <v>242</v>
      </c>
      <c r="CG235" s="30">
        <v>249</v>
      </c>
      <c r="CH235" s="30">
        <v>281</v>
      </c>
      <c r="CI235" s="30">
        <v>65</v>
      </c>
      <c r="CJ235" s="30">
        <v>211</v>
      </c>
    </row>
    <row r="236" spans="1:88" s="21" customFormat="1" ht="12" customHeight="1" x14ac:dyDescent="0.2">
      <c r="A236" s="22"/>
      <c r="B236" s="24" t="s">
        <v>109</v>
      </c>
      <c r="C236" s="25"/>
      <c r="D236" s="25"/>
      <c r="E236" s="25">
        <v>281</v>
      </c>
      <c r="F236" s="25">
        <v>0</v>
      </c>
      <c r="G236" s="25">
        <v>0</v>
      </c>
      <c r="H236" s="25">
        <v>0</v>
      </c>
      <c r="I236" s="25">
        <v>266</v>
      </c>
      <c r="J236" s="25">
        <v>0</v>
      </c>
      <c r="K236" s="25">
        <v>0</v>
      </c>
      <c r="L236" s="25">
        <v>0</v>
      </c>
      <c r="M236" s="25">
        <v>0</v>
      </c>
      <c r="N236" s="25">
        <v>0</v>
      </c>
      <c r="O236" s="25">
        <v>0</v>
      </c>
      <c r="P236" s="25">
        <v>270</v>
      </c>
      <c r="Q236" s="25">
        <v>0</v>
      </c>
      <c r="R236" s="25">
        <v>286</v>
      </c>
      <c r="S236" s="25">
        <v>606</v>
      </c>
      <c r="T236" s="25">
        <v>0</v>
      </c>
      <c r="U236" s="25">
        <v>325</v>
      </c>
      <c r="V236" s="25">
        <v>340</v>
      </c>
      <c r="W236" s="25">
        <v>1062</v>
      </c>
      <c r="X236" s="25">
        <v>322</v>
      </c>
      <c r="Y236" s="25">
        <v>289</v>
      </c>
      <c r="Z236" s="25">
        <v>283</v>
      </c>
      <c r="AA236" s="25">
        <v>304</v>
      </c>
      <c r="AB236" s="25">
        <v>864</v>
      </c>
      <c r="AC236" s="25">
        <v>0</v>
      </c>
      <c r="AD236" s="25">
        <v>572</v>
      </c>
      <c r="AE236" s="25">
        <v>564</v>
      </c>
      <c r="AF236" s="25">
        <v>268</v>
      </c>
      <c r="AG236" s="25">
        <v>0</v>
      </c>
      <c r="AH236" s="25">
        <v>0</v>
      </c>
      <c r="AI236" s="25">
        <v>750</v>
      </c>
      <c r="AJ236" s="25">
        <v>0</v>
      </c>
      <c r="AK236" s="25">
        <v>0</v>
      </c>
      <c r="AL236" s="25">
        <v>921</v>
      </c>
      <c r="AM236" s="25">
        <v>1490</v>
      </c>
      <c r="AN236" s="25">
        <v>161</v>
      </c>
      <c r="AO236" s="25">
        <v>150</v>
      </c>
      <c r="AP236" s="25">
        <v>696</v>
      </c>
      <c r="AQ236" s="25">
        <v>113</v>
      </c>
      <c r="AR236" s="25">
        <v>853</v>
      </c>
      <c r="AS236" s="25">
        <v>350</v>
      </c>
      <c r="AT236" s="25">
        <v>0</v>
      </c>
      <c r="AU236" s="25">
        <v>760</v>
      </c>
      <c r="AV236" s="25">
        <v>123</v>
      </c>
      <c r="AW236" s="25">
        <v>0</v>
      </c>
      <c r="AX236" s="25">
        <v>279</v>
      </c>
      <c r="AY236" s="25">
        <v>265</v>
      </c>
      <c r="AZ236" s="25">
        <v>0</v>
      </c>
      <c r="BA236" s="25">
        <v>0</v>
      </c>
      <c r="BB236" s="25">
        <v>0</v>
      </c>
      <c r="BC236" s="25">
        <v>172</v>
      </c>
      <c r="BD236" s="25">
        <v>0</v>
      </c>
      <c r="BE236" s="25">
        <v>415</v>
      </c>
      <c r="BF236" s="25">
        <v>771</v>
      </c>
      <c r="BG236" s="25">
        <v>0</v>
      </c>
      <c r="BH236" s="25">
        <v>199</v>
      </c>
      <c r="BI236" s="25">
        <v>0</v>
      </c>
      <c r="BJ236" s="25">
        <v>455</v>
      </c>
      <c r="BK236" s="25">
        <v>176</v>
      </c>
      <c r="BL236" s="25">
        <v>0</v>
      </c>
      <c r="BM236" s="25">
        <v>0</v>
      </c>
      <c r="BN236" s="25">
        <v>2718</v>
      </c>
      <c r="BO236" s="25">
        <v>475</v>
      </c>
      <c r="BP236" s="25">
        <v>2250</v>
      </c>
      <c r="BQ236" s="25">
        <v>1772</v>
      </c>
      <c r="BR236" s="25">
        <v>1411</v>
      </c>
      <c r="BS236" s="25">
        <v>496</v>
      </c>
      <c r="BT236" s="25">
        <v>428</v>
      </c>
      <c r="BU236" s="25">
        <v>759</v>
      </c>
      <c r="BV236" s="25">
        <v>420</v>
      </c>
      <c r="BW236" s="25">
        <v>0</v>
      </c>
      <c r="BX236" s="25">
        <v>0</v>
      </c>
      <c r="BY236" s="25">
        <v>485</v>
      </c>
      <c r="BZ236" s="25">
        <v>230</v>
      </c>
      <c r="CA236" s="25">
        <v>351</v>
      </c>
      <c r="CB236" s="25">
        <v>0</v>
      </c>
      <c r="CC236" s="25">
        <v>567</v>
      </c>
      <c r="CD236" s="25">
        <v>172</v>
      </c>
      <c r="CE236" s="25">
        <v>0</v>
      </c>
      <c r="CF236" s="25">
        <v>242</v>
      </c>
      <c r="CG236" s="25">
        <v>249</v>
      </c>
      <c r="CH236" s="25">
        <v>146</v>
      </c>
      <c r="CI236" s="25">
        <v>65</v>
      </c>
      <c r="CJ236" s="25">
        <v>211</v>
      </c>
    </row>
    <row r="237" spans="1:88" s="21" customFormat="1" ht="12" customHeight="1" x14ac:dyDescent="0.2">
      <c r="A237" s="22"/>
      <c r="B237" s="24"/>
      <c r="C237" s="25" t="s">
        <v>110</v>
      </c>
      <c r="D237" s="25"/>
      <c r="E237" s="25">
        <v>0</v>
      </c>
      <c r="F237" s="25">
        <v>0</v>
      </c>
      <c r="G237" s="25">
        <v>0</v>
      </c>
      <c r="H237" s="25">
        <v>0</v>
      </c>
      <c r="I237" s="25">
        <v>266</v>
      </c>
      <c r="J237" s="25">
        <v>0</v>
      </c>
      <c r="K237" s="25">
        <v>0</v>
      </c>
      <c r="L237" s="25">
        <v>0</v>
      </c>
      <c r="M237" s="25">
        <v>0</v>
      </c>
      <c r="N237" s="25">
        <v>0</v>
      </c>
      <c r="O237" s="25">
        <v>0</v>
      </c>
      <c r="P237" s="25">
        <v>0</v>
      </c>
      <c r="Q237" s="25">
        <v>0</v>
      </c>
      <c r="R237" s="25">
        <v>0</v>
      </c>
      <c r="S237" s="25">
        <v>0</v>
      </c>
      <c r="T237" s="25">
        <v>0</v>
      </c>
      <c r="U237" s="25">
        <v>325</v>
      </c>
      <c r="V237" s="25">
        <v>340</v>
      </c>
      <c r="W237" s="25">
        <v>354</v>
      </c>
      <c r="X237" s="25">
        <v>0</v>
      </c>
      <c r="Y237" s="25">
        <v>289</v>
      </c>
      <c r="Z237" s="25">
        <v>0</v>
      </c>
      <c r="AA237" s="25">
        <v>304</v>
      </c>
      <c r="AB237" s="25">
        <v>864</v>
      </c>
      <c r="AC237" s="25">
        <v>0</v>
      </c>
      <c r="AD237" s="25">
        <v>0</v>
      </c>
      <c r="AE237" s="25">
        <v>564</v>
      </c>
      <c r="AF237" s="25">
        <v>268</v>
      </c>
      <c r="AG237" s="25">
        <v>0</v>
      </c>
      <c r="AH237" s="25">
        <v>0</v>
      </c>
      <c r="AI237" s="25">
        <v>750</v>
      </c>
      <c r="AJ237" s="25">
        <v>0</v>
      </c>
      <c r="AK237" s="25">
        <v>0</v>
      </c>
      <c r="AL237" s="25">
        <v>706</v>
      </c>
      <c r="AM237" s="25">
        <v>766</v>
      </c>
      <c r="AN237" s="25">
        <v>0</v>
      </c>
      <c r="AO237" s="25">
        <v>0</v>
      </c>
      <c r="AP237" s="25">
        <v>255</v>
      </c>
      <c r="AQ237" s="25">
        <v>0</v>
      </c>
      <c r="AR237" s="25">
        <v>767</v>
      </c>
      <c r="AS237" s="25">
        <v>172</v>
      </c>
      <c r="AT237" s="25">
        <v>0</v>
      </c>
      <c r="AU237" s="25">
        <v>0</v>
      </c>
      <c r="AV237" s="25">
        <v>123</v>
      </c>
      <c r="AW237" s="25">
        <v>0</v>
      </c>
      <c r="AX237" s="25">
        <v>155</v>
      </c>
      <c r="AY237" s="25">
        <v>265</v>
      </c>
      <c r="AZ237" s="25">
        <v>0</v>
      </c>
      <c r="BA237" s="25">
        <v>0</v>
      </c>
      <c r="BB237" s="25">
        <v>0</v>
      </c>
      <c r="BC237" s="25">
        <v>0</v>
      </c>
      <c r="BD237" s="25">
        <v>0</v>
      </c>
      <c r="BE237" s="25">
        <v>0</v>
      </c>
      <c r="BF237" s="25">
        <v>0</v>
      </c>
      <c r="BG237" s="25">
        <v>0</v>
      </c>
      <c r="BH237" s="25">
        <v>199</v>
      </c>
      <c r="BI237" s="25">
        <v>0</v>
      </c>
      <c r="BJ237" s="25">
        <v>0</v>
      </c>
      <c r="BK237" s="25">
        <v>176</v>
      </c>
      <c r="BL237" s="25">
        <v>0</v>
      </c>
      <c r="BM237" s="25">
        <v>0</v>
      </c>
      <c r="BN237" s="25">
        <v>2718</v>
      </c>
      <c r="BO237" s="25">
        <v>475</v>
      </c>
      <c r="BP237" s="25">
        <v>2250</v>
      </c>
      <c r="BQ237" s="25">
        <v>1772</v>
      </c>
      <c r="BR237" s="25">
        <v>550</v>
      </c>
      <c r="BS237" s="25">
        <v>496</v>
      </c>
      <c r="BT237" s="25">
        <v>0</v>
      </c>
      <c r="BU237" s="25">
        <v>579</v>
      </c>
      <c r="BV237" s="25">
        <v>166</v>
      </c>
      <c r="BW237" s="25">
        <v>0</v>
      </c>
      <c r="BX237" s="25">
        <v>0</v>
      </c>
      <c r="BY237" s="25">
        <v>0</v>
      </c>
      <c r="BZ237" s="25">
        <v>230</v>
      </c>
      <c r="CA237" s="25">
        <v>0</v>
      </c>
      <c r="CB237" s="25">
        <v>0</v>
      </c>
      <c r="CC237" s="25">
        <v>199</v>
      </c>
      <c r="CD237" s="25">
        <v>0</v>
      </c>
      <c r="CE237" s="25">
        <v>0</v>
      </c>
      <c r="CF237" s="25">
        <v>203</v>
      </c>
      <c r="CG237" s="25">
        <v>200</v>
      </c>
      <c r="CH237" s="25">
        <v>0</v>
      </c>
      <c r="CI237" s="25">
        <v>65</v>
      </c>
      <c r="CJ237" s="25">
        <v>90</v>
      </c>
    </row>
    <row r="238" spans="1:88" s="21" customFormat="1" ht="12" customHeight="1" x14ac:dyDescent="0.2">
      <c r="A238" s="22"/>
      <c r="B238" s="24"/>
      <c r="C238" s="25" t="s">
        <v>111</v>
      </c>
      <c r="D238" s="25"/>
      <c r="E238" s="25">
        <v>281</v>
      </c>
      <c r="F238" s="25">
        <v>0</v>
      </c>
      <c r="G238" s="25">
        <v>0</v>
      </c>
      <c r="H238" s="25">
        <v>0</v>
      </c>
      <c r="I238" s="25">
        <v>0</v>
      </c>
      <c r="J238" s="25">
        <v>0</v>
      </c>
      <c r="K238" s="25">
        <v>0</v>
      </c>
      <c r="L238" s="25">
        <v>0</v>
      </c>
      <c r="M238" s="25">
        <v>0</v>
      </c>
      <c r="N238" s="25">
        <v>0</v>
      </c>
      <c r="O238" s="25">
        <v>0</v>
      </c>
      <c r="P238" s="25">
        <v>270</v>
      </c>
      <c r="Q238" s="25">
        <v>0</v>
      </c>
      <c r="R238" s="25">
        <v>286</v>
      </c>
      <c r="S238" s="25">
        <v>303</v>
      </c>
      <c r="T238" s="25">
        <v>0</v>
      </c>
      <c r="U238" s="25">
        <v>0</v>
      </c>
      <c r="V238" s="25">
        <v>0</v>
      </c>
      <c r="W238" s="25">
        <v>708</v>
      </c>
      <c r="X238" s="25">
        <v>322</v>
      </c>
      <c r="Y238" s="25">
        <v>0</v>
      </c>
      <c r="Z238" s="25">
        <v>0</v>
      </c>
      <c r="AA238" s="25">
        <v>0</v>
      </c>
      <c r="AB238" s="25">
        <v>0</v>
      </c>
      <c r="AC238" s="25">
        <v>0</v>
      </c>
      <c r="AD238" s="25">
        <v>572</v>
      </c>
      <c r="AE238" s="25">
        <v>0</v>
      </c>
      <c r="AF238" s="25">
        <v>0</v>
      </c>
      <c r="AG238" s="25">
        <v>0</v>
      </c>
      <c r="AH238" s="25">
        <v>0</v>
      </c>
      <c r="AI238" s="25">
        <v>0</v>
      </c>
      <c r="AJ238" s="25">
        <v>0</v>
      </c>
      <c r="AK238" s="25">
        <v>0</v>
      </c>
      <c r="AL238" s="25">
        <v>215</v>
      </c>
      <c r="AM238" s="25">
        <v>362</v>
      </c>
      <c r="AN238" s="25">
        <v>161</v>
      </c>
      <c r="AO238" s="25">
        <v>150</v>
      </c>
      <c r="AP238" s="25">
        <v>441</v>
      </c>
      <c r="AQ238" s="25">
        <v>113</v>
      </c>
      <c r="AR238" s="25">
        <v>86</v>
      </c>
      <c r="AS238" s="25">
        <v>178</v>
      </c>
      <c r="AT238" s="25">
        <v>0</v>
      </c>
      <c r="AU238" s="25">
        <v>564</v>
      </c>
      <c r="AV238" s="25">
        <v>0</v>
      </c>
      <c r="AW238" s="25">
        <v>0</v>
      </c>
      <c r="AX238" s="25">
        <v>124</v>
      </c>
      <c r="AY238" s="25">
        <v>0</v>
      </c>
      <c r="AZ238" s="25">
        <v>0</v>
      </c>
      <c r="BA238" s="25">
        <v>0</v>
      </c>
      <c r="BB238" s="25">
        <v>0</v>
      </c>
      <c r="BC238" s="25">
        <v>172</v>
      </c>
      <c r="BD238" s="25">
        <v>0</v>
      </c>
      <c r="BE238" s="25">
        <v>415</v>
      </c>
      <c r="BF238" s="25">
        <v>771</v>
      </c>
      <c r="BG238" s="25">
        <v>0</v>
      </c>
      <c r="BH238" s="25">
        <v>0</v>
      </c>
      <c r="BI238" s="25">
        <v>0</v>
      </c>
      <c r="BJ238" s="25">
        <v>0</v>
      </c>
      <c r="BK238" s="25">
        <v>0</v>
      </c>
      <c r="BL238" s="25">
        <v>0</v>
      </c>
      <c r="BM238" s="25">
        <v>0</v>
      </c>
      <c r="BN238" s="25">
        <v>0</v>
      </c>
      <c r="BO238" s="25">
        <v>0</v>
      </c>
      <c r="BP238" s="25">
        <v>0</v>
      </c>
      <c r="BQ238" s="25">
        <v>0</v>
      </c>
      <c r="BR238" s="25">
        <v>550</v>
      </c>
      <c r="BS238" s="25">
        <v>0</v>
      </c>
      <c r="BT238" s="25">
        <v>428</v>
      </c>
      <c r="BU238" s="25">
        <v>0</v>
      </c>
      <c r="BV238" s="25">
        <v>0</v>
      </c>
      <c r="BW238" s="25">
        <v>0</v>
      </c>
      <c r="BX238" s="25">
        <v>0</v>
      </c>
      <c r="BY238" s="25">
        <v>485</v>
      </c>
      <c r="BZ238" s="25">
        <v>0</v>
      </c>
      <c r="CA238" s="25">
        <v>351</v>
      </c>
      <c r="CB238" s="25">
        <v>0</v>
      </c>
      <c r="CC238" s="25">
        <v>368</v>
      </c>
      <c r="CD238" s="25">
        <v>172</v>
      </c>
      <c r="CE238" s="25">
        <v>0</v>
      </c>
      <c r="CF238" s="25">
        <v>39</v>
      </c>
      <c r="CG238" s="25">
        <v>49</v>
      </c>
      <c r="CH238" s="25">
        <v>146</v>
      </c>
      <c r="CI238" s="25">
        <v>0</v>
      </c>
      <c r="CJ238" s="25">
        <v>121</v>
      </c>
    </row>
    <row r="239" spans="1:88" s="21" customFormat="1" ht="12" customHeight="1" x14ac:dyDescent="0.2">
      <c r="A239" s="22"/>
      <c r="B239" s="24"/>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0</v>
      </c>
      <c r="T239" s="25">
        <v>0</v>
      </c>
      <c r="U239" s="25">
        <v>0</v>
      </c>
      <c r="V239" s="25">
        <v>0</v>
      </c>
      <c r="W239" s="25">
        <v>0</v>
      </c>
      <c r="X239" s="25">
        <v>0</v>
      </c>
      <c r="Y239" s="25">
        <v>0</v>
      </c>
      <c r="Z239" s="25">
        <v>283</v>
      </c>
      <c r="AA239" s="25">
        <v>0</v>
      </c>
      <c r="AB239" s="25">
        <v>0</v>
      </c>
      <c r="AC239" s="25">
        <v>0</v>
      </c>
      <c r="AD239" s="25">
        <v>0</v>
      </c>
      <c r="AE239" s="25">
        <v>0</v>
      </c>
      <c r="AF239" s="25">
        <v>0</v>
      </c>
      <c r="AG239" s="25">
        <v>0</v>
      </c>
      <c r="AH239" s="25">
        <v>0</v>
      </c>
      <c r="AI239" s="25">
        <v>0</v>
      </c>
      <c r="AJ239" s="25">
        <v>0</v>
      </c>
      <c r="AK239" s="25">
        <v>0</v>
      </c>
      <c r="AL239" s="25">
        <v>0</v>
      </c>
      <c r="AM239" s="25">
        <v>0</v>
      </c>
      <c r="AN239" s="25">
        <v>0</v>
      </c>
      <c r="AO239" s="25">
        <v>0</v>
      </c>
      <c r="AP239" s="25">
        <v>0</v>
      </c>
      <c r="AQ239" s="25">
        <v>0</v>
      </c>
      <c r="AR239" s="25">
        <v>0</v>
      </c>
      <c r="AS239" s="25">
        <v>0</v>
      </c>
      <c r="AT239" s="25">
        <v>0</v>
      </c>
      <c r="AU239" s="25">
        <v>196</v>
      </c>
      <c r="AV239" s="25">
        <v>0</v>
      </c>
      <c r="AW239" s="25">
        <v>0</v>
      </c>
      <c r="AX239" s="25">
        <v>0</v>
      </c>
      <c r="AY239" s="25">
        <v>0</v>
      </c>
      <c r="AZ239" s="25">
        <v>0</v>
      </c>
      <c r="BA239" s="25">
        <v>0</v>
      </c>
      <c r="BB239" s="25">
        <v>0</v>
      </c>
      <c r="BC239" s="25">
        <v>0</v>
      </c>
      <c r="BD239" s="25">
        <v>0</v>
      </c>
      <c r="BE239" s="25">
        <v>0</v>
      </c>
      <c r="BF239" s="25">
        <v>0</v>
      </c>
      <c r="BG239" s="25">
        <v>0</v>
      </c>
      <c r="BH239" s="25">
        <v>0</v>
      </c>
      <c r="BI239" s="25">
        <v>0</v>
      </c>
      <c r="BJ239" s="25">
        <v>0</v>
      </c>
      <c r="BK239" s="25">
        <v>0</v>
      </c>
      <c r="BL239" s="25">
        <v>0</v>
      </c>
      <c r="BM239" s="25">
        <v>0</v>
      </c>
      <c r="BN239" s="25">
        <v>0</v>
      </c>
      <c r="BO239" s="25">
        <v>0</v>
      </c>
      <c r="BP239" s="25">
        <v>0</v>
      </c>
      <c r="BQ239" s="25">
        <v>0</v>
      </c>
      <c r="BR239" s="25">
        <v>311</v>
      </c>
      <c r="BS239" s="25">
        <v>0</v>
      </c>
      <c r="BT239" s="25">
        <v>0</v>
      </c>
      <c r="BU239" s="25">
        <v>180</v>
      </c>
      <c r="BV239" s="25">
        <v>254</v>
      </c>
      <c r="BW239" s="25">
        <v>0</v>
      </c>
      <c r="BX239" s="25">
        <v>0</v>
      </c>
      <c r="BY239" s="25">
        <v>0</v>
      </c>
      <c r="BZ239" s="25">
        <v>0</v>
      </c>
      <c r="CA239" s="25">
        <v>0</v>
      </c>
      <c r="CB239" s="25">
        <v>0</v>
      </c>
      <c r="CC239" s="25">
        <v>0</v>
      </c>
      <c r="CD239" s="25">
        <v>0</v>
      </c>
      <c r="CE239" s="25">
        <v>0</v>
      </c>
      <c r="CF239" s="25">
        <v>0</v>
      </c>
      <c r="CG239" s="25">
        <v>0</v>
      </c>
      <c r="CH239" s="25">
        <v>0</v>
      </c>
      <c r="CI239" s="25">
        <v>0</v>
      </c>
      <c r="CJ239" s="25">
        <v>0</v>
      </c>
    </row>
    <row r="240" spans="1:88" s="21" customFormat="1" ht="12" customHeight="1" x14ac:dyDescent="0.2">
      <c r="A240" s="22"/>
      <c r="B240" s="24"/>
      <c r="C240" s="25" t="s">
        <v>113</v>
      </c>
      <c r="D240" s="25"/>
      <c r="E240" s="25">
        <v>0</v>
      </c>
      <c r="F240" s="25">
        <v>0</v>
      </c>
      <c r="G240" s="25">
        <v>0</v>
      </c>
      <c r="H240" s="25">
        <v>0</v>
      </c>
      <c r="I240" s="25">
        <v>0</v>
      </c>
      <c r="J240" s="25">
        <v>0</v>
      </c>
      <c r="K240" s="25">
        <v>0</v>
      </c>
      <c r="L240" s="25">
        <v>0</v>
      </c>
      <c r="M240" s="25">
        <v>0</v>
      </c>
      <c r="N240" s="25">
        <v>0</v>
      </c>
      <c r="O240" s="25">
        <v>0</v>
      </c>
      <c r="P240" s="25">
        <v>0</v>
      </c>
      <c r="Q240" s="25">
        <v>0</v>
      </c>
      <c r="R240" s="25">
        <v>0</v>
      </c>
      <c r="S240" s="25">
        <v>303</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362</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0</v>
      </c>
      <c r="BI240" s="25">
        <v>0</v>
      </c>
      <c r="BJ240" s="25">
        <v>455</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row>
    <row r="241" spans="1:88" s="21" customFormat="1" ht="12" customHeight="1" x14ac:dyDescent="0.2">
      <c r="A241" s="22"/>
      <c r="B241" s="24" t="s">
        <v>114</v>
      </c>
      <c r="C241" s="25"/>
      <c r="D241" s="25"/>
      <c r="E241" s="25">
        <v>0</v>
      </c>
      <c r="F241" s="25">
        <v>0</v>
      </c>
      <c r="G241" s="25">
        <v>0</v>
      </c>
      <c r="H241" s="25">
        <v>0</v>
      </c>
      <c r="I241" s="25">
        <v>0</v>
      </c>
      <c r="J241" s="25">
        <v>0</v>
      </c>
      <c r="K241" s="25">
        <v>0</v>
      </c>
      <c r="L241" s="25">
        <v>0</v>
      </c>
      <c r="M241" s="25">
        <v>0</v>
      </c>
      <c r="N241" s="25">
        <v>0</v>
      </c>
      <c r="O241" s="25">
        <v>0</v>
      </c>
      <c r="P241" s="25">
        <v>0</v>
      </c>
      <c r="Q241" s="25">
        <v>0</v>
      </c>
      <c r="R241" s="25">
        <v>0</v>
      </c>
      <c r="S241" s="25">
        <v>0</v>
      </c>
      <c r="T241" s="25">
        <v>0</v>
      </c>
      <c r="U241" s="25">
        <v>0</v>
      </c>
      <c r="V241" s="25">
        <v>0</v>
      </c>
      <c r="W241" s="25">
        <v>0</v>
      </c>
      <c r="X241" s="25">
        <v>0</v>
      </c>
      <c r="Y241" s="25">
        <v>0</v>
      </c>
      <c r="Z241" s="25">
        <v>566</v>
      </c>
      <c r="AA241" s="25">
        <v>0</v>
      </c>
      <c r="AB241" s="25">
        <v>0</v>
      </c>
      <c r="AC241" s="25">
        <v>0</v>
      </c>
      <c r="AD241" s="25">
        <v>0</v>
      </c>
      <c r="AE241" s="25">
        <v>0</v>
      </c>
      <c r="AF241" s="25">
        <v>0</v>
      </c>
      <c r="AG241" s="25">
        <v>0</v>
      </c>
      <c r="AH241" s="25">
        <v>0</v>
      </c>
      <c r="AI241" s="25">
        <v>0</v>
      </c>
      <c r="AJ241" s="25">
        <v>0</v>
      </c>
      <c r="AK241" s="25">
        <v>0</v>
      </c>
      <c r="AL241" s="25">
        <v>0</v>
      </c>
      <c r="AM241" s="25">
        <v>0</v>
      </c>
      <c r="AN241" s="25">
        <v>0</v>
      </c>
      <c r="AO241" s="25">
        <v>148</v>
      </c>
      <c r="AP241" s="25">
        <v>119</v>
      </c>
      <c r="AQ241" s="25">
        <v>0</v>
      </c>
      <c r="AR241" s="25">
        <v>0</v>
      </c>
      <c r="AS241" s="25">
        <v>178</v>
      </c>
      <c r="AT241" s="25">
        <v>0</v>
      </c>
      <c r="AU241" s="25">
        <v>127</v>
      </c>
      <c r="AV241" s="25">
        <v>328</v>
      </c>
      <c r="AW241" s="25">
        <v>261</v>
      </c>
      <c r="AX241" s="25">
        <v>194</v>
      </c>
      <c r="AY241" s="25">
        <v>0</v>
      </c>
      <c r="AZ241" s="25">
        <v>0</v>
      </c>
      <c r="BA241" s="25">
        <v>0</v>
      </c>
      <c r="BB241" s="25">
        <v>0</v>
      </c>
      <c r="BC241" s="25">
        <v>0</v>
      </c>
      <c r="BD241" s="25">
        <v>0</v>
      </c>
      <c r="BE241" s="25">
        <v>0</v>
      </c>
      <c r="BF241" s="25">
        <v>0</v>
      </c>
      <c r="BG241" s="25">
        <v>0</v>
      </c>
      <c r="BH241" s="25">
        <v>0</v>
      </c>
      <c r="BI241" s="25">
        <v>0</v>
      </c>
      <c r="BJ241" s="25">
        <v>0</v>
      </c>
      <c r="BK241" s="25">
        <v>0</v>
      </c>
      <c r="BL241" s="25">
        <v>0</v>
      </c>
      <c r="BM241" s="25">
        <v>0</v>
      </c>
      <c r="BN241" s="25">
        <v>0</v>
      </c>
      <c r="BO241" s="25">
        <v>0</v>
      </c>
      <c r="BP241" s="25">
        <v>0</v>
      </c>
      <c r="BQ241" s="25">
        <v>0</v>
      </c>
      <c r="BR241" s="25">
        <v>0</v>
      </c>
      <c r="BS241" s="25">
        <v>0</v>
      </c>
      <c r="BT241" s="25">
        <v>0</v>
      </c>
      <c r="BU241" s="25">
        <v>0</v>
      </c>
      <c r="BV241" s="25">
        <v>0</v>
      </c>
      <c r="BW241" s="25">
        <v>0</v>
      </c>
      <c r="BX241" s="25">
        <v>0</v>
      </c>
      <c r="BY241" s="25">
        <v>0</v>
      </c>
      <c r="BZ241" s="25">
        <v>0</v>
      </c>
      <c r="CA241" s="25">
        <v>0</v>
      </c>
      <c r="CB241" s="25">
        <v>0</v>
      </c>
      <c r="CC241" s="25">
        <v>0</v>
      </c>
      <c r="CD241" s="25">
        <v>0</v>
      </c>
      <c r="CE241" s="25">
        <v>41</v>
      </c>
      <c r="CF241" s="25">
        <v>0</v>
      </c>
      <c r="CG241" s="25">
        <v>0</v>
      </c>
      <c r="CH241" s="25">
        <v>135</v>
      </c>
      <c r="CI241" s="25">
        <v>0</v>
      </c>
      <c r="CJ241" s="25">
        <v>0</v>
      </c>
    </row>
    <row r="242" spans="1:88" s="21" customFormat="1" ht="12" customHeight="1" x14ac:dyDescent="0.2">
      <c r="A242" s="27"/>
    </row>
    <row r="243" spans="1:88" s="21" customFormat="1" ht="12" customHeight="1" x14ac:dyDescent="0.2">
      <c r="A243" s="28"/>
      <c r="B243" s="30" t="s">
        <v>115</v>
      </c>
      <c r="C243" s="30"/>
      <c r="D243" s="30"/>
      <c r="E243" s="30">
        <v>281</v>
      </c>
      <c r="F243" s="30">
        <v>0</v>
      </c>
      <c r="G243" s="30">
        <v>0</v>
      </c>
      <c r="H243" s="30">
        <v>0</v>
      </c>
      <c r="I243" s="30">
        <v>266</v>
      </c>
      <c r="J243" s="30">
        <v>0</v>
      </c>
      <c r="K243" s="30">
        <v>0</v>
      </c>
      <c r="L243" s="30">
        <v>0</v>
      </c>
      <c r="M243" s="30">
        <v>0</v>
      </c>
      <c r="N243" s="30">
        <v>0</v>
      </c>
      <c r="O243" s="30">
        <v>0</v>
      </c>
      <c r="P243" s="30">
        <v>270</v>
      </c>
      <c r="Q243" s="30">
        <v>0</v>
      </c>
      <c r="R243" s="30">
        <v>286</v>
      </c>
      <c r="S243" s="30">
        <v>606</v>
      </c>
      <c r="T243" s="30">
        <v>0</v>
      </c>
      <c r="U243" s="30">
        <v>325</v>
      </c>
      <c r="V243" s="30">
        <v>340</v>
      </c>
      <c r="W243" s="30">
        <v>1062</v>
      </c>
      <c r="X243" s="30">
        <v>322</v>
      </c>
      <c r="Y243" s="30">
        <v>289</v>
      </c>
      <c r="Z243" s="30">
        <v>849</v>
      </c>
      <c r="AA243" s="30">
        <v>304</v>
      </c>
      <c r="AB243" s="30">
        <v>864</v>
      </c>
      <c r="AC243" s="30">
        <v>0</v>
      </c>
      <c r="AD243" s="30">
        <v>572</v>
      </c>
      <c r="AE243" s="30">
        <v>564</v>
      </c>
      <c r="AF243" s="30">
        <v>268</v>
      </c>
      <c r="AG243" s="30">
        <v>0</v>
      </c>
      <c r="AH243" s="30">
        <v>0</v>
      </c>
      <c r="AI243" s="30">
        <v>750</v>
      </c>
      <c r="AJ243" s="30">
        <v>0</v>
      </c>
      <c r="AK243" s="30">
        <v>0</v>
      </c>
      <c r="AL243" s="30">
        <v>921</v>
      </c>
      <c r="AM243" s="30">
        <v>1490</v>
      </c>
      <c r="AN243" s="30">
        <v>161</v>
      </c>
      <c r="AO243" s="30">
        <v>298</v>
      </c>
      <c r="AP243" s="30">
        <v>815</v>
      </c>
      <c r="AQ243" s="30">
        <v>113</v>
      </c>
      <c r="AR243" s="30">
        <v>853</v>
      </c>
      <c r="AS243" s="30">
        <v>528</v>
      </c>
      <c r="AT243" s="30">
        <v>0</v>
      </c>
      <c r="AU243" s="30">
        <v>887</v>
      </c>
      <c r="AV243" s="30">
        <v>451</v>
      </c>
      <c r="AW243" s="30">
        <v>261</v>
      </c>
      <c r="AX243" s="30">
        <v>473</v>
      </c>
      <c r="AY243" s="30">
        <v>265</v>
      </c>
      <c r="AZ243" s="30">
        <v>0</v>
      </c>
      <c r="BA243" s="30">
        <v>0</v>
      </c>
      <c r="BB243" s="30">
        <v>0</v>
      </c>
      <c r="BC243" s="30">
        <v>172</v>
      </c>
      <c r="BD243" s="30">
        <v>0</v>
      </c>
      <c r="BE243" s="30">
        <v>415</v>
      </c>
      <c r="BF243" s="30">
        <v>771</v>
      </c>
      <c r="BG243" s="30">
        <v>0</v>
      </c>
      <c r="BH243" s="30">
        <v>199</v>
      </c>
      <c r="BI243" s="30">
        <v>0</v>
      </c>
      <c r="BJ243" s="30">
        <v>455</v>
      </c>
      <c r="BK243" s="30">
        <v>176</v>
      </c>
      <c r="BL243" s="30">
        <v>0</v>
      </c>
      <c r="BM243" s="30">
        <v>0</v>
      </c>
      <c r="BN243" s="30">
        <v>2718</v>
      </c>
      <c r="BO243" s="30">
        <v>475</v>
      </c>
      <c r="BP243" s="30">
        <v>2250</v>
      </c>
      <c r="BQ243" s="30">
        <v>1772</v>
      </c>
      <c r="BR243" s="30">
        <v>1411</v>
      </c>
      <c r="BS243" s="30">
        <v>496</v>
      </c>
      <c r="BT243" s="30">
        <v>428</v>
      </c>
      <c r="BU243" s="30">
        <v>759</v>
      </c>
      <c r="BV243" s="30">
        <v>420</v>
      </c>
      <c r="BW243" s="30">
        <v>0</v>
      </c>
      <c r="BX243" s="30">
        <v>0</v>
      </c>
      <c r="BY243" s="30">
        <v>485</v>
      </c>
      <c r="BZ243" s="30">
        <v>230</v>
      </c>
      <c r="CA243" s="30">
        <v>351</v>
      </c>
      <c r="CB243" s="30">
        <v>0</v>
      </c>
      <c r="CC243" s="30">
        <v>567</v>
      </c>
      <c r="CD243" s="30">
        <v>172</v>
      </c>
      <c r="CE243" s="30">
        <v>41</v>
      </c>
      <c r="CF243" s="30">
        <v>242</v>
      </c>
      <c r="CG243" s="30">
        <v>249</v>
      </c>
      <c r="CH243" s="30">
        <v>281</v>
      </c>
      <c r="CI243" s="30">
        <v>65</v>
      </c>
      <c r="CJ243" s="30">
        <v>211</v>
      </c>
    </row>
    <row r="244" spans="1:88" s="21" customFormat="1" ht="12" customHeight="1" x14ac:dyDescent="0.2">
      <c r="A244" s="22"/>
      <c r="B244" s="24" t="s">
        <v>116</v>
      </c>
      <c r="C244" s="25"/>
      <c r="D244" s="25"/>
      <c r="E244" s="25">
        <v>0</v>
      </c>
      <c r="F244" s="25">
        <v>0</v>
      </c>
      <c r="G244" s="25">
        <v>0</v>
      </c>
      <c r="H244" s="25">
        <v>0</v>
      </c>
      <c r="I244" s="25">
        <v>266</v>
      </c>
      <c r="J244" s="25">
        <v>0</v>
      </c>
      <c r="K244" s="25">
        <v>0</v>
      </c>
      <c r="L244" s="25">
        <v>0</v>
      </c>
      <c r="M244" s="25">
        <v>0</v>
      </c>
      <c r="N244" s="25">
        <v>0</v>
      </c>
      <c r="O244" s="25">
        <v>0</v>
      </c>
      <c r="P244" s="25">
        <v>0</v>
      </c>
      <c r="Q244" s="25">
        <v>0</v>
      </c>
      <c r="R244" s="25">
        <v>286</v>
      </c>
      <c r="S244" s="25">
        <v>303</v>
      </c>
      <c r="T244" s="25">
        <v>0</v>
      </c>
      <c r="U244" s="25">
        <v>0</v>
      </c>
      <c r="V244" s="25">
        <v>340</v>
      </c>
      <c r="W244" s="25">
        <v>354</v>
      </c>
      <c r="X244" s="25">
        <v>0</v>
      </c>
      <c r="Y244" s="25">
        <v>289</v>
      </c>
      <c r="Z244" s="25">
        <v>849</v>
      </c>
      <c r="AA244" s="25">
        <v>0</v>
      </c>
      <c r="AB244" s="25">
        <v>864</v>
      </c>
      <c r="AC244" s="25">
        <v>0</v>
      </c>
      <c r="AD244" s="25">
        <v>572</v>
      </c>
      <c r="AE244" s="25">
        <v>282</v>
      </c>
      <c r="AF244" s="25">
        <v>268</v>
      </c>
      <c r="AG244" s="25">
        <v>0</v>
      </c>
      <c r="AH244" s="25">
        <v>0</v>
      </c>
      <c r="AI244" s="25">
        <v>750</v>
      </c>
      <c r="AJ244" s="25">
        <v>0</v>
      </c>
      <c r="AK244" s="25">
        <v>0</v>
      </c>
      <c r="AL244" s="25">
        <v>570</v>
      </c>
      <c r="AM244" s="25">
        <v>1490</v>
      </c>
      <c r="AN244" s="25">
        <v>161</v>
      </c>
      <c r="AO244" s="25">
        <v>148</v>
      </c>
      <c r="AP244" s="25">
        <v>670</v>
      </c>
      <c r="AQ244" s="25">
        <v>113</v>
      </c>
      <c r="AR244" s="25">
        <v>285</v>
      </c>
      <c r="AS244" s="25">
        <v>0</v>
      </c>
      <c r="AT244" s="25">
        <v>0</v>
      </c>
      <c r="AU244" s="25">
        <v>887</v>
      </c>
      <c r="AV244" s="25">
        <v>287</v>
      </c>
      <c r="AW244" s="25">
        <v>106</v>
      </c>
      <c r="AX244" s="25">
        <v>194</v>
      </c>
      <c r="AY244" s="25">
        <v>115</v>
      </c>
      <c r="AZ244" s="25">
        <v>0</v>
      </c>
      <c r="BA244" s="25">
        <v>0</v>
      </c>
      <c r="BB244" s="25">
        <v>0</v>
      </c>
      <c r="BC244" s="25">
        <v>172</v>
      </c>
      <c r="BD244" s="25">
        <v>0</v>
      </c>
      <c r="BE244" s="25">
        <v>415</v>
      </c>
      <c r="BF244" s="25">
        <v>514</v>
      </c>
      <c r="BG244" s="25">
        <v>0</v>
      </c>
      <c r="BH244" s="25">
        <v>0</v>
      </c>
      <c r="BI244" s="25">
        <v>0</v>
      </c>
      <c r="BJ244" s="25">
        <v>0</v>
      </c>
      <c r="BK244" s="25">
        <v>176</v>
      </c>
      <c r="BL244" s="25">
        <v>0</v>
      </c>
      <c r="BM244" s="25">
        <v>0</v>
      </c>
      <c r="BN244" s="25">
        <v>1398</v>
      </c>
      <c r="BO244" s="25">
        <v>475</v>
      </c>
      <c r="BP244" s="25">
        <v>0</v>
      </c>
      <c r="BQ244" s="25">
        <v>1216</v>
      </c>
      <c r="BR244" s="25">
        <v>653</v>
      </c>
      <c r="BS244" s="25">
        <v>0</v>
      </c>
      <c r="BT244" s="25">
        <v>428</v>
      </c>
      <c r="BU244" s="25">
        <v>759</v>
      </c>
      <c r="BV244" s="25">
        <v>420</v>
      </c>
      <c r="BW244" s="25">
        <v>0</v>
      </c>
      <c r="BX244" s="25">
        <v>0</v>
      </c>
      <c r="BY244" s="25">
        <v>203</v>
      </c>
      <c r="BZ244" s="25">
        <v>0</v>
      </c>
      <c r="CA244" s="25">
        <v>0</v>
      </c>
      <c r="CB244" s="25">
        <v>0</v>
      </c>
      <c r="CC244" s="25">
        <v>199</v>
      </c>
      <c r="CD244" s="25">
        <v>0</v>
      </c>
      <c r="CE244" s="25">
        <v>41</v>
      </c>
      <c r="CF244" s="25">
        <v>190</v>
      </c>
      <c r="CG244" s="25">
        <v>249</v>
      </c>
      <c r="CH244" s="25">
        <v>86</v>
      </c>
      <c r="CI244" s="25">
        <v>65</v>
      </c>
      <c r="CJ244" s="25">
        <v>173</v>
      </c>
    </row>
    <row r="245" spans="1:88" s="21" customFormat="1" ht="12" customHeight="1" x14ac:dyDescent="0.2">
      <c r="A245" s="22"/>
      <c r="B245" s="24" t="s">
        <v>117</v>
      </c>
      <c r="C245" s="25"/>
      <c r="D245" s="25"/>
      <c r="E245" s="25">
        <v>281</v>
      </c>
      <c r="F245" s="25">
        <v>0</v>
      </c>
      <c r="G245" s="25">
        <v>0</v>
      </c>
      <c r="H245" s="25">
        <v>0</v>
      </c>
      <c r="I245" s="25">
        <v>0</v>
      </c>
      <c r="J245" s="25">
        <v>0</v>
      </c>
      <c r="K245" s="25">
        <v>0</v>
      </c>
      <c r="L245" s="25">
        <v>0</v>
      </c>
      <c r="M245" s="25">
        <v>0</v>
      </c>
      <c r="N245" s="25">
        <v>0</v>
      </c>
      <c r="O245" s="25">
        <v>0</v>
      </c>
      <c r="P245" s="25">
        <v>270</v>
      </c>
      <c r="Q245" s="25">
        <v>0</v>
      </c>
      <c r="R245" s="25">
        <v>0</v>
      </c>
      <c r="S245" s="25">
        <v>303</v>
      </c>
      <c r="T245" s="25">
        <v>0</v>
      </c>
      <c r="U245" s="25">
        <v>325</v>
      </c>
      <c r="V245" s="25">
        <v>0</v>
      </c>
      <c r="W245" s="25">
        <v>708</v>
      </c>
      <c r="X245" s="25">
        <v>322</v>
      </c>
      <c r="Y245" s="25">
        <v>0</v>
      </c>
      <c r="Z245" s="25">
        <v>0</v>
      </c>
      <c r="AA245" s="25">
        <v>304</v>
      </c>
      <c r="AB245" s="25">
        <v>0</v>
      </c>
      <c r="AC245" s="25">
        <v>0</v>
      </c>
      <c r="AD245" s="25">
        <v>0</v>
      </c>
      <c r="AE245" s="25">
        <v>0</v>
      </c>
      <c r="AF245" s="25">
        <v>0</v>
      </c>
      <c r="AG245" s="25">
        <v>0</v>
      </c>
      <c r="AH245" s="25">
        <v>0</v>
      </c>
      <c r="AI245" s="25">
        <v>0</v>
      </c>
      <c r="AJ245" s="25">
        <v>0</v>
      </c>
      <c r="AK245" s="25">
        <v>0</v>
      </c>
      <c r="AL245" s="25">
        <v>351</v>
      </c>
      <c r="AM245" s="25">
        <v>0</v>
      </c>
      <c r="AN245" s="25">
        <v>0</v>
      </c>
      <c r="AO245" s="25">
        <v>150</v>
      </c>
      <c r="AP245" s="25">
        <v>145</v>
      </c>
      <c r="AQ245" s="25">
        <v>0</v>
      </c>
      <c r="AR245" s="25">
        <v>398</v>
      </c>
      <c r="AS245" s="25">
        <v>528</v>
      </c>
      <c r="AT245" s="25">
        <v>0</v>
      </c>
      <c r="AU245" s="25">
        <v>0</v>
      </c>
      <c r="AV245" s="25">
        <v>164</v>
      </c>
      <c r="AW245" s="25">
        <v>0</v>
      </c>
      <c r="AX245" s="25">
        <v>0</v>
      </c>
      <c r="AY245" s="25">
        <v>150</v>
      </c>
      <c r="AZ245" s="25">
        <v>0</v>
      </c>
      <c r="BA245" s="25">
        <v>0</v>
      </c>
      <c r="BB245" s="25">
        <v>0</v>
      </c>
      <c r="BC245" s="25">
        <v>0</v>
      </c>
      <c r="BD245" s="25">
        <v>0</v>
      </c>
      <c r="BE245" s="25">
        <v>0</v>
      </c>
      <c r="BF245" s="25">
        <v>257</v>
      </c>
      <c r="BG245" s="25">
        <v>0</v>
      </c>
      <c r="BH245" s="25">
        <v>199</v>
      </c>
      <c r="BI245" s="25">
        <v>0</v>
      </c>
      <c r="BJ245" s="25">
        <v>0</v>
      </c>
      <c r="BK245" s="25">
        <v>0</v>
      </c>
      <c r="BL245" s="25">
        <v>0</v>
      </c>
      <c r="BM245" s="25">
        <v>0</v>
      </c>
      <c r="BN245" s="25">
        <v>1320</v>
      </c>
      <c r="BO245" s="25">
        <v>0</v>
      </c>
      <c r="BP245" s="25">
        <v>2250</v>
      </c>
      <c r="BQ245" s="25">
        <v>0</v>
      </c>
      <c r="BR245" s="25">
        <v>758</v>
      </c>
      <c r="BS245" s="25">
        <v>496</v>
      </c>
      <c r="BT245" s="25">
        <v>0</v>
      </c>
      <c r="BU245" s="25">
        <v>0</v>
      </c>
      <c r="BV245" s="25">
        <v>0</v>
      </c>
      <c r="BW245" s="25">
        <v>0</v>
      </c>
      <c r="BX245" s="25">
        <v>0</v>
      </c>
      <c r="BY245" s="25">
        <v>282</v>
      </c>
      <c r="BZ245" s="25">
        <v>0</v>
      </c>
      <c r="CA245" s="25">
        <v>0</v>
      </c>
      <c r="CB245" s="25">
        <v>0</v>
      </c>
      <c r="CC245" s="25">
        <v>368</v>
      </c>
      <c r="CD245" s="25">
        <v>0</v>
      </c>
      <c r="CE245" s="25">
        <v>0</v>
      </c>
      <c r="CF245" s="25">
        <v>52</v>
      </c>
      <c r="CG245" s="25">
        <v>0</v>
      </c>
      <c r="CH245" s="25">
        <v>195</v>
      </c>
      <c r="CI245" s="25">
        <v>0</v>
      </c>
      <c r="CJ245" s="25">
        <v>38</v>
      </c>
    </row>
    <row r="246" spans="1:88" s="21" customFormat="1" ht="12" customHeight="1" x14ac:dyDescent="0.2">
      <c r="A246" s="22"/>
      <c r="B246" s="24"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170</v>
      </c>
      <c r="AS246" s="25">
        <v>0</v>
      </c>
      <c r="AT246" s="25">
        <v>0</v>
      </c>
      <c r="AU246" s="25">
        <v>0</v>
      </c>
      <c r="AV246" s="25">
        <v>0</v>
      </c>
      <c r="AW246" s="25">
        <v>155</v>
      </c>
      <c r="AX246" s="25">
        <v>155</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0</v>
      </c>
      <c r="BP246" s="25">
        <v>0</v>
      </c>
      <c r="BQ246" s="25">
        <v>0</v>
      </c>
      <c r="BR246" s="25">
        <v>0</v>
      </c>
      <c r="BS246" s="25">
        <v>0</v>
      </c>
      <c r="BT246" s="25">
        <v>0</v>
      </c>
      <c r="BU246" s="25">
        <v>0</v>
      </c>
      <c r="BV246" s="25">
        <v>0</v>
      </c>
      <c r="BW246" s="25">
        <v>0</v>
      </c>
      <c r="BX246" s="25">
        <v>0</v>
      </c>
      <c r="BY246" s="25">
        <v>0</v>
      </c>
      <c r="BZ246" s="25">
        <v>0</v>
      </c>
      <c r="CA246" s="25">
        <v>0</v>
      </c>
      <c r="CB246" s="25">
        <v>0</v>
      </c>
      <c r="CC246" s="25">
        <v>0</v>
      </c>
      <c r="CD246" s="25">
        <v>172</v>
      </c>
      <c r="CE246" s="25">
        <v>0</v>
      </c>
      <c r="CF246" s="25">
        <v>0</v>
      </c>
      <c r="CG246" s="25">
        <v>0</v>
      </c>
      <c r="CH246" s="25">
        <v>0</v>
      </c>
      <c r="CI246" s="25">
        <v>0</v>
      </c>
      <c r="CJ246" s="25">
        <v>0</v>
      </c>
    </row>
    <row r="247" spans="1:88" s="21" customFormat="1" ht="12" customHeight="1" x14ac:dyDescent="0.2">
      <c r="A247" s="22"/>
      <c r="B247" s="24"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0</v>
      </c>
      <c r="BO247" s="25">
        <v>0</v>
      </c>
      <c r="BP247" s="25">
        <v>0</v>
      </c>
      <c r="BQ247" s="25">
        <v>0</v>
      </c>
      <c r="BR247" s="25">
        <v>0</v>
      </c>
      <c r="BS247" s="25">
        <v>0</v>
      </c>
      <c r="BT247" s="25">
        <v>0</v>
      </c>
      <c r="BU247" s="25">
        <v>0</v>
      </c>
      <c r="BV247" s="25">
        <v>0</v>
      </c>
      <c r="BW247" s="25">
        <v>0</v>
      </c>
      <c r="BX247" s="25">
        <v>0</v>
      </c>
      <c r="BY247" s="25">
        <v>0</v>
      </c>
      <c r="BZ247" s="25">
        <v>0</v>
      </c>
      <c r="CA247" s="25">
        <v>351</v>
      </c>
      <c r="CB247" s="25">
        <v>0</v>
      </c>
      <c r="CC247" s="25">
        <v>0</v>
      </c>
      <c r="CD247" s="25">
        <v>0</v>
      </c>
      <c r="CE247" s="25">
        <v>0</v>
      </c>
      <c r="CF247" s="25">
        <v>0</v>
      </c>
      <c r="CG247" s="25">
        <v>0</v>
      </c>
      <c r="CH247" s="25">
        <v>0</v>
      </c>
      <c r="CI247" s="25">
        <v>0</v>
      </c>
      <c r="CJ247" s="25">
        <v>0</v>
      </c>
    </row>
    <row r="248" spans="1:88" s="21" customFormat="1" ht="12" customHeight="1" x14ac:dyDescent="0.2">
      <c r="A248" s="22"/>
      <c r="B248" s="24"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556</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s="21" customFormat="1" ht="12" customHeight="1" x14ac:dyDescent="0.2">
      <c r="A249" s="22"/>
      <c r="B249" s="24" t="s">
        <v>16</v>
      </c>
      <c r="C249" s="25"/>
      <c r="D249" s="25"/>
      <c r="E249" s="25">
        <v>0</v>
      </c>
      <c r="F249" s="25">
        <v>0</v>
      </c>
      <c r="G249" s="25">
        <v>0</v>
      </c>
      <c r="H249" s="25">
        <v>0</v>
      </c>
      <c r="I249" s="25">
        <v>0</v>
      </c>
      <c r="J249" s="25">
        <v>0</v>
      </c>
      <c r="K249" s="25">
        <v>0</v>
      </c>
      <c r="L249" s="25">
        <v>0</v>
      </c>
      <c r="M249" s="25">
        <v>0</v>
      </c>
      <c r="N249" s="25">
        <v>0</v>
      </c>
      <c r="O249" s="25">
        <v>0</v>
      </c>
      <c r="P249" s="25">
        <v>0</v>
      </c>
      <c r="Q249" s="25">
        <v>0</v>
      </c>
      <c r="R249" s="25">
        <v>0</v>
      </c>
      <c r="S249" s="25">
        <v>0</v>
      </c>
      <c r="T249" s="25">
        <v>0</v>
      </c>
      <c r="U249" s="25">
        <v>0</v>
      </c>
      <c r="V249" s="25">
        <v>0</v>
      </c>
      <c r="W249" s="25">
        <v>0</v>
      </c>
      <c r="X249" s="25">
        <v>0</v>
      </c>
      <c r="Y249" s="25">
        <v>0</v>
      </c>
      <c r="Z249" s="25">
        <v>0</v>
      </c>
      <c r="AA249" s="25">
        <v>0</v>
      </c>
      <c r="AB249" s="25">
        <v>0</v>
      </c>
      <c r="AC249" s="25">
        <v>0</v>
      </c>
      <c r="AD249" s="25">
        <v>0</v>
      </c>
      <c r="AE249" s="25">
        <v>282</v>
      </c>
      <c r="AF249" s="25">
        <v>0</v>
      </c>
      <c r="AG249" s="25">
        <v>0</v>
      </c>
      <c r="AH249" s="25">
        <v>0</v>
      </c>
      <c r="AI249" s="25">
        <v>0</v>
      </c>
      <c r="AJ249" s="25">
        <v>0</v>
      </c>
      <c r="AK249" s="25">
        <v>0</v>
      </c>
      <c r="AL249" s="25">
        <v>0</v>
      </c>
      <c r="AM249" s="25">
        <v>0</v>
      </c>
      <c r="AN249" s="25">
        <v>0</v>
      </c>
      <c r="AO249" s="25">
        <v>0</v>
      </c>
      <c r="AP249" s="25">
        <v>0</v>
      </c>
      <c r="AQ249" s="25">
        <v>0</v>
      </c>
      <c r="AR249" s="25">
        <v>0</v>
      </c>
      <c r="AS249" s="25">
        <v>0</v>
      </c>
      <c r="AT249" s="25">
        <v>0</v>
      </c>
      <c r="AU249" s="25">
        <v>0</v>
      </c>
      <c r="AV249" s="25">
        <v>0</v>
      </c>
      <c r="AW249" s="25">
        <v>0</v>
      </c>
      <c r="AX249" s="25">
        <v>124</v>
      </c>
      <c r="AY249" s="25">
        <v>0</v>
      </c>
      <c r="AZ249" s="25">
        <v>0</v>
      </c>
      <c r="BA249" s="25">
        <v>0</v>
      </c>
      <c r="BB249" s="25">
        <v>0</v>
      </c>
      <c r="BC249" s="25">
        <v>0</v>
      </c>
      <c r="BD249" s="25">
        <v>0</v>
      </c>
      <c r="BE249" s="25">
        <v>0</v>
      </c>
      <c r="BF249" s="25">
        <v>0</v>
      </c>
      <c r="BG249" s="25">
        <v>0</v>
      </c>
      <c r="BH249" s="25">
        <v>0</v>
      </c>
      <c r="BI249" s="25">
        <v>0</v>
      </c>
      <c r="BJ249" s="25">
        <v>455</v>
      </c>
      <c r="BK249" s="25">
        <v>0</v>
      </c>
      <c r="BL249" s="25">
        <v>0</v>
      </c>
      <c r="BM249" s="25">
        <v>0</v>
      </c>
      <c r="BN249" s="25">
        <v>0</v>
      </c>
      <c r="BO249" s="25">
        <v>0</v>
      </c>
      <c r="BP249" s="25">
        <v>0</v>
      </c>
      <c r="BQ249" s="25">
        <v>0</v>
      </c>
      <c r="BR249" s="25">
        <v>0</v>
      </c>
      <c r="BS249" s="25">
        <v>0</v>
      </c>
      <c r="BT249" s="25">
        <v>0</v>
      </c>
      <c r="BU249" s="25">
        <v>0</v>
      </c>
      <c r="BV249" s="25">
        <v>0</v>
      </c>
      <c r="BW249" s="25">
        <v>0</v>
      </c>
      <c r="BX249" s="25">
        <v>0</v>
      </c>
      <c r="BY249" s="25">
        <v>0</v>
      </c>
      <c r="BZ249" s="25">
        <v>230</v>
      </c>
      <c r="CA249" s="25">
        <v>0</v>
      </c>
      <c r="CB249" s="25">
        <v>0</v>
      </c>
      <c r="CC249" s="25">
        <v>0</v>
      </c>
      <c r="CD249" s="25">
        <v>0</v>
      </c>
      <c r="CE249" s="25">
        <v>0</v>
      </c>
      <c r="CF249" s="25">
        <v>0</v>
      </c>
      <c r="CG249" s="25">
        <v>0</v>
      </c>
      <c r="CH249" s="25">
        <v>0</v>
      </c>
      <c r="CI249" s="25">
        <v>0</v>
      </c>
      <c r="CJ249" s="25">
        <v>0</v>
      </c>
    </row>
    <row r="250" spans="1:88" s="21" customFormat="1" ht="12" customHeight="1" x14ac:dyDescent="0.2">
      <c r="A250" s="27"/>
    </row>
    <row r="251" spans="1:88" s="21" customFormat="1" ht="12" customHeight="1" x14ac:dyDescent="0.2">
      <c r="A251" s="57" t="s">
        <v>121</v>
      </c>
      <c r="B251" s="58"/>
      <c r="C251" s="58"/>
      <c r="D251" s="19"/>
      <c r="E251" s="20">
        <v>3934</v>
      </c>
      <c r="F251" s="20">
        <v>6280</v>
      </c>
      <c r="G251" s="20">
        <v>4986</v>
      </c>
      <c r="H251" s="20">
        <v>7176</v>
      </c>
      <c r="I251" s="20">
        <v>6118</v>
      </c>
      <c r="J251" s="20">
        <v>4095</v>
      </c>
      <c r="K251" s="20">
        <v>2720</v>
      </c>
      <c r="L251" s="20">
        <v>3444</v>
      </c>
      <c r="M251" s="20">
        <v>2620</v>
      </c>
      <c r="N251" s="20">
        <v>2860</v>
      </c>
      <c r="O251" s="20">
        <v>2596</v>
      </c>
      <c r="P251" s="20">
        <v>4050</v>
      </c>
      <c r="Q251" s="20">
        <v>3216</v>
      </c>
      <c r="R251" s="20">
        <v>3432</v>
      </c>
      <c r="S251" s="20">
        <v>3636</v>
      </c>
      <c r="T251" s="20">
        <v>4242</v>
      </c>
      <c r="U251" s="20">
        <v>4550</v>
      </c>
      <c r="V251" s="20">
        <v>5100</v>
      </c>
      <c r="W251" s="20">
        <v>5310</v>
      </c>
      <c r="X251" s="20">
        <v>4830</v>
      </c>
      <c r="Y251" s="20">
        <v>2312</v>
      </c>
      <c r="Z251" s="20">
        <v>2547</v>
      </c>
      <c r="AA251" s="20">
        <v>4864</v>
      </c>
      <c r="AB251" s="20">
        <v>2880</v>
      </c>
      <c r="AC251" s="20">
        <v>3124</v>
      </c>
      <c r="AD251" s="20">
        <v>2288</v>
      </c>
      <c r="AE251" s="20">
        <v>2256</v>
      </c>
      <c r="AF251" s="20">
        <v>2412</v>
      </c>
      <c r="AG251" s="20">
        <v>2710</v>
      </c>
      <c r="AH251" s="20">
        <v>3449</v>
      </c>
      <c r="AI251" s="20">
        <v>7860</v>
      </c>
      <c r="AJ251" s="20">
        <v>6156</v>
      </c>
      <c r="AK251" s="20">
        <v>4675</v>
      </c>
      <c r="AL251" s="20">
        <v>8995</v>
      </c>
      <c r="AM251" s="20">
        <v>6965</v>
      </c>
      <c r="AN251" s="20">
        <v>3274</v>
      </c>
      <c r="AO251" s="20">
        <v>5063</v>
      </c>
      <c r="AP251" s="20">
        <v>5222</v>
      </c>
      <c r="AQ251" s="20">
        <v>6466</v>
      </c>
      <c r="AR251" s="20">
        <v>6380</v>
      </c>
      <c r="AS251" s="20">
        <v>5823</v>
      </c>
      <c r="AT251" s="20">
        <v>5367</v>
      </c>
      <c r="AU251" s="20">
        <v>6979</v>
      </c>
      <c r="AV251" s="20">
        <v>7582</v>
      </c>
      <c r="AW251" s="20">
        <v>7330</v>
      </c>
      <c r="AX251" s="20">
        <v>6833</v>
      </c>
      <c r="AY251" s="20">
        <v>4289</v>
      </c>
      <c r="AZ251" s="20">
        <v>3832</v>
      </c>
      <c r="BA251" s="20">
        <v>1840</v>
      </c>
      <c r="BB251" s="20">
        <v>1912</v>
      </c>
      <c r="BC251" s="20">
        <v>2116</v>
      </c>
      <c r="BD251" s="20">
        <v>1547</v>
      </c>
      <c r="BE251" s="20">
        <v>3666</v>
      </c>
      <c r="BF251" s="20">
        <v>5880</v>
      </c>
      <c r="BG251" s="20">
        <v>5408</v>
      </c>
      <c r="BH251" s="20">
        <v>5382</v>
      </c>
      <c r="BI251" s="20">
        <v>7659</v>
      </c>
      <c r="BJ251" s="20">
        <v>7315</v>
      </c>
      <c r="BK251" s="20">
        <v>7691</v>
      </c>
      <c r="BL251" s="20">
        <v>7033</v>
      </c>
      <c r="BM251" s="20">
        <v>6916</v>
      </c>
      <c r="BN251" s="20">
        <v>5696</v>
      </c>
      <c r="BO251" s="20">
        <v>4919</v>
      </c>
      <c r="BP251" s="20">
        <v>3534</v>
      </c>
      <c r="BQ251" s="20">
        <v>4698</v>
      </c>
      <c r="BR251" s="20">
        <v>3902</v>
      </c>
      <c r="BS251" s="20">
        <v>4368</v>
      </c>
      <c r="BT251" s="20">
        <v>4739</v>
      </c>
      <c r="BU251" s="20">
        <v>6170</v>
      </c>
      <c r="BV251" s="20">
        <v>6141</v>
      </c>
      <c r="BW251" s="20">
        <v>7280</v>
      </c>
      <c r="BX251" s="20">
        <v>7583</v>
      </c>
      <c r="BY251" s="20">
        <v>6648</v>
      </c>
      <c r="BZ251" s="20">
        <v>6433</v>
      </c>
      <c r="CA251" s="20">
        <v>8022</v>
      </c>
      <c r="CB251" s="20">
        <v>6564</v>
      </c>
      <c r="CC251" s="20">
        <v>7637</v>
      </c>
      <c r="CD251" s="20">
        <v>12586</v>
      </c>
      <c r="CE251" s="20">
        <v>6159</v>
      </c>
      <c r="CF251" s="20">
        <v>5622</v>
      </c>
      <c r="CG251" s="20">
        <v>7115</v>
      </c>
      <c r="CH251" s="20">
        <v>5586</v>
      </c>
      <c r="CI251" s="20">
        <v>3639</v>
      </c>
      <c r="CJ251" s="20">
        <v>5232</v>
      </c>
    </row>
    <row r="252" spans="1:88" s="21" customFormat="1" ht="12" customHeight="1" x14ac:dyDescent="0.2">
      <c r="A252" s="22"/>
      <c r="B252" s="24" t="s">
        <v>6</v>
      </c>
      <c r="C252" s="25"/>
      <c r="D252" s="25"/>
      <c r="E252" s="25">
        <v>0</v>
      </c>
      <c r="F252" s="25">
        <v>0</v>
      </c>
      <c r="G252" s="25">
        <v>0</v>
      </c>
      <c r="H252" s="25">
        <v>0</v>
      </c>
      <c r="I252" s="25">
        <v>0</v>
      </c>
      <c r="J252" s="25">
        <v>315</v>
      </c>
      <c r="K252" s="25">
        <v>544</v>
      </c>
      <c r="L252" s="25">
        <v>0</v>
      </c>
      <c r="M252" s="25">
        <v>262</v>
      </c>
      <c r="N252" s="25">
        <v>260</v>
      </c>
      <c r="O252" s="25">
        <v>236</v>
      </c>
      <c r="P252" s="25">
        <v>270</v>
      </c>
      <c r="Q252" s="25">
        <v>0</v>
      </c>
      <c r="R252" s="25">
        <v>0</v>
      </c>
      <c r="S252" s="25">
        <v>0</v>
      </c>
      <c r="T252" s="25">
        <v>0</v>
      </c>
      <c r="U252" s="25">
        <v>325</v>
      </c>
      <c r="V252" s="25">
        <v>0</v>
      </c>
      <c r="W252" s="25">
        <v>1416</v>
      </c>
      <c r="X252" s="25">
        <v>644</v>
      </c>
      <c r="Y252" s="25">
        <v>0</v>
      </c>
      <c r="Z252" s="25">
        <v>283</v>
      </c>
      <c r="AA252" s="25">
        <v>304</v>
      </c>
      <c r="AB252" s="25">
        <v>0</v>
      </c>
      <c r="AC252" s="25">
        <v>568</v>
      </c>
      <c r="AD252" s="25">
        <v>0</v>
      </c>
      <c r="AE252" s="25">
        <v>0</v>
      </c>
      <c r="AF252" s="25">
        <v>0</v>
      </c>
      <c r="AG252" s="25">
        <v>0</v>
      </c>
      <c r="AH252" s="25">
        <v>126</v>
      </c>
      <c r="AI252" s="25">
        <v>375</v>
      </c>
      <c r="AJ252" s="25">
        <v>102</v>
      </c>
      <c r="AK252" s="25">
        <v>405</v>
      </c>
      <c r="AL252" s="25">
        <v>1230</v>
      </c>
      <c r="AM252" s="25">
        <v>175</v>
      </c>
      <c r="AN252" s="25">
        <v>310</v>
      </c>
      <c r="AO252" s="25">
        <v>592</v>
      </c>
      <c r="AP252" s="25">
        <v>794</v>
      </c>
      <c r="AQ252" s="25">
        <v>288</v>
      </c>
      <c r="AR252" s="25">
        <v>697</v>
      </c>
      <c r="AS252" s="25">
        <v>481</v>
      </c>
      <c r="AT252" s="25">
        <v>444</v>
      </c>
      <c r="AU252" s="25">
        <v>749</v>
      </c>
      <c r="AV252" s="25">
        <v>1240</v>
      </c>
      <c r="AW252" s="25">
        <v>155</v>
      </c>
      <c r="AX252" s="25">
        <v>438</v>
      </c>
      <c r="AY252" s="25">
        <v>0</v>
      </c>
      <c r="AZ252" s="25">
        <v>366</v>
      </c>
      <c r="BA252" s="25">
        <v>0</v>
      </c>
      <c r="BB252" s="25">
        <v>372</v>
      </c>
      <c r="BC252" s="25">
        <v>950</v>
      </c>
      <c r="BD252" s="25">
        <v>0</v>
      </c>
      <c r="BE252" s="25">
        <v>634</v>
      </c>
      <c r="BF252" s="25">
        <v>1344</v>
      </c>
      <c r="BG252" s="25">
        <v>374</v>
      </c>
      <c r="BH252" s="25">
        <v>388</v>
      </c>
      <c r="BI252" s="25">
        <v>1511</v>
      </c>
      <c r="BJ252" s="25">
        <v>1127</v>
      </c>
      <c r="BK252" s="25">
        <v>0</v>
      </c>
      <c r="BL252" s="25">
        <v>446</v>
      </c>
      <c r="BM252" s="25">
        <v>0</v>
      </c>
      <c r="BN252" s="25">
        <v>0</v>
      </c>
      <c r="BO252" s="25">
        <v>1356</v>
      </c>
      <c r="BP252" s="25">
        <v>1284</v>
      </c>
      <c r="BQ252" s="25">
        <v>639</v>
      </c>
      <c r="BR252" s="25">
        <v>746</v>
      </c>
      <c r="BS252" s="25">
        <v>356</v>
      </c>
      <c r="BT252" s="25">
        <v>498</v>
      </c>
      <c r="BU252" s="25">
        <v>856</v>
      </c>
      <c r="BV252" s="25">
        <v>0</v>
      </c>
      <c r="BW252" s="25">
        <v>606</v>
      </c>
      <c r="BX252" s="25">
        <v>0</v>
      </c>
      <c r="BY252" s="25">
        <v>0</v>
      </c>
      <c r="BZ252" s="25">
        <v>0</v>
      </c>
      <c r="CA252" s="25">
        <v>0</v>
      </c>
      <c r="CB252" s="25">
        <v>0</v>
      </c>
      <c r="CC252" s="25">
        <v>2185</v>
      </c>
      <c r="CD252" s="25">
        <v>1001</v>
      </c>
      <c r="CE252" s="25">
        <v>497</v>
      </c>
      <c r="CF252" s="25">
        <v>219</v>
      </c>
      <c r="CG252" s="25">
        <v>1068</v>
      </c>
      <c r="CH252" s="25">
        <v>445</v>
      </c>
      <c r="CI252" s="25">
        <v>65</v>
      </c>
      <c r="CJ252" s="25">
        <v>374</v>
      </c>
    </row>
    <row r="253" spans="1:88" s="21" customFormat="1" ht="12" customHeight="1" x14ac:dyDescent="0.2">
      <c r="A253" s="22"/>
      <c r="B253" s="24"/>
      <c r="C253" s="25" t="s">
        <v>122</v>
      </c>
      <c r="D253" s="25"/>
      <c r="E253" s="25">
        <v>0</v>
      </c>
      <c r="F253" s="25">
        <v>0</v>
      </c>
      <c r="G253" s="25">
        <v>0</v>
      </c>
      <c r="H253" s="25">
        <v>0</v>
      </c>
      <c r="I253" s="25">
        <v>0</v>
      </c>
      <c r="J253" s="25">
        <v>0</v>
      </c>
      <c r="K253" s="25">
        <v>0</v>
      </c>
      <c r="L253" s="25">
        <v>0</v>
      </c>
      <c r="M253" s="25">
        <v>0</v>
      </c>
      <c r="N253" s="25">
        <v>0</v>
      </c>
      <c r="O253" s="25">
        <v>0</v>
      </c>
      <c r="P253" s="25">
        <v>0</v>
      </c>
      <c r="Q253" s="25">
        <v>0</v>
      </c>
      <c r="R253" s="25">
        <v>0</v>
      </c>
      <c r="S253" s="25">
        <v>0</v>
      </c>
      <c r="T253" s="25">
        <v>0</v>
      </c>
      <c r="U253" s="25">
        <v>0</v>
      </c>
      <c r="V253" s="25">
        <v>0</v>
      </c>
      <c r="W253" s="25">
        <v>0</v>
      </c>
      <c r="X253" s="25">
        <v>322</v>
      </c>
      <c r="Y253" s="25">
        <v>0</v>
      </c>
      <c r="Z253" s="25">
        <v>0</v>
      </c>
      <c r="AA253" s="25">
        <v>0</v>
      </c>
      <c r="AB253" s="25">
        <v>0</v>
      </c>
      <c r="AC253" s="25">
        <v>0</v>
      </c>
      <c r="AD253" s="25">
        <v>0</v>
      </c>
      <c r="AE253" s="25">
        <v>0</v>
      </c>
      <c r="AF253" s="25">
        <v>0</v>
      </c>
      <c r="AG253" s="25">
        <v>0</v>
      </c>
      <c r="AH253" s="25">
        <v>0</v>
      </c>
      <c r="AI253" s="25">
        <v>0</v>
      </c>
      <c r="AJ253" s="25">
        <v>0</v>
      </c>
      <c r="AK253" s="25">
        <v>0</v>
      </c>
      <c r="AL253" s="25">
        <v>215</v>
      </c>
      <c r="AM253" s="25">
        <v>0</v>
      </c>
      <c r="AN253" s="25">
        <v>0</v>
      </c>
      <c r="AO253" s="25">
        <v>0</v>
      </c>
      <c r="AP253" s="25">
        <v>0</v>
      </c>
      <c r="AQ253" s="25">
        <v>0</v>
      </c>
      <c r="AR253" s="25">
        <v>0</v>
      </c>
      <c r="AS253" s="25">
        <v>0</v>
      </c>
      <c r="AT253" s="25">
        <v>0</v>
      </c>
      <c r="AU253" s="25">
        <v>0</v>
      </c>
      <c r="AV253" s="25">
        <v>0</v>
      </c>
      <c r="AW253" s="25">
        <v>0</v>
      </c>
      <c r="AX253" s="25">
        <v>0</v>
      </c>
      <c r="AY253" s="25">
        <v>0</v>
      </c>
      <c r="AZ253" s="25">
        <v>0</v>
      </c>
      <c r="BA253" s="25">
        <v>0</v>
      </c>
      <c r="BB253" s="25">
        <v>0</v>
      </c>
      <c r="BC253" s="25">
        <v>0</v>
      </c>
      <c r="BD253" s="25">
        <v>0</v>
      </c>
      <c r="BE253" s="25">
        <v>0</v>
      </c>
      <c r="BF253" s="25">
        <v>0</v>
      </c>
      <c r="BG253" s="25">
        <v>0</v>
      </c>
      <c r="BH253" s="25">
        <v>0</v>
      </c>
      <c r="BI253" s="25">
        <v>0</v>
      </c>
      <c r="BJ253" s="25">
        <v>0</v>
      </c>
      <c r="BK253" s="25">
        <v>0</v>
      </c>
      <c r="BL253" s="25">
        <v>0</v>
      </c>
      <c r="BM253" s="25">
        <v>0</v>
      </c>
      <c r="BN253" s="25">
        <v>0</v>
      </c>
      <c r="BO253" s="25">
        <v>0</v>
      </c>
      <c r="BP253" s="25">
        <v>0</v>
      </c>
      <c r="BQ253" s="25">
        <v>0</v>
      </c>
      <c r="BR253" s="25">
        <v>0</v>
      </c>
      <c r="BS253" s="25">
        <v>0</v>
      </c>
      <c r="BT253" s="25">
        <v>0</v>
      </c>
      <c r="BU253" s="25">
        <v>286</v>
      </c>
      <c r="BV253" s="25">
        <v>0</v>
      </c>
      <c r="BW253" s="25">
        <v>0</v>
      </c>
      <c r="BX253" s="25">
        <v>0</v>
      </c>
      <c r="BY253" s="25">
        <v>0</v>
      </c>
      <c r="BZ253" s="25">
        <v>0</v>
      </c>
      <c r="CA253" s="25">
        <v>0</v>
      </c>
      <c r="CB253" s="25">
        <v>0</v>
      </c>
      <c r="CC253" s="25">
        <v>0</v>
      </c>
      <c r="CD253" s="25">
        <v>0</v>
      </c>
      <c r="CE253" s="25">
        <v>0</v>
      </c>
      <c r="CF253" s="25">
        <v>0</v>
      </c>
      <c r="CG253" s="25">
        <v>0</v>
      </c>
      <c r="CH253" s="25">
        <v>0</v>
      </c>
      <c r="CI253" s="25">
        <v>0</v>
      </c>
      <c r="CJ253" s="25">
        <v>140</v>
      </c>
    </row>
    <row r="254" spans="1:88" s="21" customFormat="1" ht="12" customHeight="1" x14ac:dyDescent="0.2">
      <c r="A254" s="22"/>
      <c r="B254" s="24"/>
      <c r="C254" s="25" t="s">
        <v>123</v>
      </c>
      <c r="D254" s="25"/>
      <c r="E254" s="25">
        <v>0</v>
      </c>
      <c r="F254" s="25">
        <v>0</v>
      </c>
      <c r="G254" s="25">
        <v>0</v>
      </c>
      <c r="H254" s="25">
        <v>0</v>
      </c>
      <c r="I254" s="25">
        <v>0</v>
      </c>
      <c r="J254" s="25">
        <v>315</v>
      </c>
      <c r="K254" s="25">
        <v>544</v>
      </c>
      <c r="L254" s="25">
        <v>0</v>
      </c>
      <c r="M254" s="25">
        <v>262</v>
      </c>
      <c r="N254" s="25">
        <v>260</v>
      </c>
      <c r="O254" s="25">
        <v>236</v>
      </c>
      <c r="P254" s="25">
        <v>270</v>
      </c>
      <c r="Q254" s="25">
        <v>0</v>
      </c>
      <c r="R254" s="25">
        <v>0</v>
      </c>
      <c r="S254" s="25">
        <v>0</v>
      </c>
      <c r="T254" s="25">
        <v>0</v>
      </c>
      <c r="U254" s="25">
        <v>325</v>
      </c>
      <c r="V254" s="25">
        <v>0</v>
      </c>
      <c r="W254" s="25">
        <v>1416</v>
      </c>
      <c r="X254" s="25">
        <v>322</v>
      </c>
      <c r="Y254" s="25">
        <v>0</v>
      </c>
      <c r="Z254" s="25">
        <v>283</v>
      </c>
      <c r="AA254" s="25">
        <v>304</v>
      </c>
      <c r="AB254" s="25">
        <v>0</v>
      </c>
      <c r="AC254" s="25">
        <v>568</v>
      </c>
      <c r="AD254" s="25">
        <v>0</v>
      </c>
      <c r="AE254" s="25">
        <v>0</v>
      </c>
      <c r="AF254" s="25">
        <v>0</v>
      </c>
      <c r="AG254" s="25">
        <v>0</v>
      </c>
      <c r="AH254" s="25">
        <v>126</v>
      </c>
      <c r="AI254" s="25">
        <v>375</v>
      </c>
      <c r="AJ254" s="25">
        <v>102</v>
      </c>
      <c r="AK254" s="25">
        <v>405</v>
      </c>
      <c r="AL254" s="25">
        <v>1015</v>
      </c>
      <c r="AM254" s="25">
        <v>175</v>
      </c>
      <c r="AN254" s="25">
        <v>310</v>
      </c>
      <c r="AO254" s="25">
        <v>592</v>
      </c>
      <c r="AP254" s="25">
        <v>794</v>
      </c>
      <c r="AQ254" s="25">
        <v>288</v>
      </c>
      <c r="AR254" s="25">
        <v>697</v>
      </c>
      <c r="AS254" s="25">
        <v>481</v>
      </c>
      <c r="AT254" s="25">
        <v>444</v>
      </c>
      <c r="AU254" s="25">
        <v>749</v>
      </c>
      <c r="AV254" s="25">
        <v>1240</v>
      </c>
      <c r="AW254" s="25">
        <v>155</v>
      </c>
      <c r="AX254" s="25">
        <v>438</v>
      </c>
      <c r="AY254" s="25">
        <v>0</v>
      </c>
      <c r="AZ254" s="25">
        <v>366</v>
      </c>
      <c r="BA254" s="25">
        <v>0</v>
      </c>
      <c r="BB254" s="25">
        <v>372</v>
      </c>
      <c r="BC254" s="25">
        <v>950</v>
      </c>
      <c r="BD254" s="25">
        <v>0</v>
      </c>
      <c r="BE254" s="25">
        <v>634</v>
      </c>
      <c r="BF254" s="25">
        <v>1344</v>
      </c>
      <c r="BG254" s="25">
        <v>374</v>
      </c>
      <c r="BH254" s="25">
        <v>388</v>
      </c>
      <c r="BI254" s="25">
        <v>1511</v>
      </c>
      <c r="BJ254" s="25">
        <v>1127</v>
      </c>
      <c r="BK254" s="25">
        <v>0</v>
      </c>
      <c r="BL254" s="25">
        <v>446</v>
      </c>
      <c r="BM254" s="25">
        <v>0</v>
      </c>
      <c r="BN254" s="25">
        <v>0</v>
      </c>
      <c r="BO254" s="25">
        <v>1356</v>
      </c>
      <c r="BP254" s="25">
        <v>1284</v>
      </c>
      <c r="BQ254" s="25">
        <v>639</v>
      </c>
      <c r="BR254" s="25">
        <v>746</v>
      </c>
      <c r="BS254" s="25">
        <v>356</v>
      </c>
      <c r="BT254" s="25">
        <v>498</v>
      </c>
      <c r="BU254" s="25">
        <v>570</v>
      </c>
      <c r="BV254" s="25">
        <v>0</v>
      </c>
      <c r="BW254" s="25">
        <v>606</v>
      </c>
      <c r="BX254" s="25">
        <v>0</v>
      </c>
      <c r="BY254" s="25">
        <v>0</v>
      </c>
      <c r="BZ254" s="25">
        <v>0</v>
      </c>
      <c r="CA254" s="25">
        <v>0</v>
      </c>
      <c r="CB254" s="25">
        <v>0</v>
      </c>
      <c r="CC254" s="25">
        <v>2185</v>
      </c>
      <c r="CD254" s="25">
        <v>1001</v>
      </c>
      <c r="CE254" s="25">
        <v>497</v>
      </c>
      <c r="CF254" s="25">
        <v>219</v>
      </c>
      <c r="CG254" s="25">
        <v>1068</v>
      </c>
      <c r="CH254" s="25">
        <v>445</v>
      </c>
      <c r="CI254" s="25">
        <v>65</v>
      </c>
      <c r="CJ254" s="25">
        <v>234</v>
      </c>
    </row>
    <row r="255" spans="1:88" s="21" customFormat="1" ht="12" customHeight="1" x14ac:dyDescent="0.2">
      <c r="A255" s="22"/>
      <c r="B255" s="24" t="s">
        <v>7</v>
      </c>
      <c r="C255" s="25"/>
      <c r="D255" s="25"/>
      <c r="E255" s="25">
        <v>3934</v>
      </c>
      <c r="F255" s="25">
        <v>6280</v>
      </c>
      <c r="G255" s="25">
        <v>4986</v>
      </c>
      <c r="H255" s="25">
        <v>7176</v>
      </c>
      <c r="I255" s="25">
        <v>6118</v>
      </c>
      <c r="J255" s="25">
        <v>3780</v>
      </c>
      <c r="K255" s="25">
        <v>2176</v>
      </c>
      <c r="L255" s="25">
        <v>3444</v>
      </c>
      <c r="M255" s="25">
        <v>2358</v>
      </c>
      <c r="N255" s="25">
        <v>2600</v>
      </c>
      <c r="O255" s="25">
        <v>2360</v>
      </c>
      <c r="P255" s="25">
        <v>3780</v>
      </c>
      <c r="Q255" s="25">
        <v>3216</v>
      </c>
      <c r="R255" s="25">
        <v>3432</v>
      </c>
      <c r="S255" s="25">
        <v>3636</v>
      </c>
      <c r="T255" s="25">
        <v>4242</v>
      </c>
      <c r="U255" s="25">
        <v>4225</v>
      </c>
      <c r="V255" s="25">
        <v>5100</v>
      </c>
      <c r="W255" s="25">
        <v>3894</v>
      </c>
      <c r="X255" s="25">
        <v>4186</v>
      </c>
      <c r="Y255" s="25">
        <v>2312</v>
      </c>
      <c r="Z255" s="25">
        <v>2264</v>
      </c>
      <c r="AA255" s="25">
        <v>4560</v>
      </c>
      <c r="AB255" s="25">
        <v>2880</v>
      </c>
      <c r="AC255" s="25">
        <v>2556</v>
      </c>
      <c r="AD255" s="25">
        <v>2288</v>
      </c>
      <c r="AE255" s="25">
        <v>2256</v>
      </c>
      <c r="AF255" s="25">
        <v>2412</v>
      </c>
      <c r="AG255" s="25">
        <v>2710</v>
      </c>
      <c r="AH255" s="25">
        <v>3323</v>
      </c>
      <c r="AI255" s="25">
        <v>7485</v>
      </c>
      <c r="AJ255" s="25">
        <v>6054</v>
      </c>
      <c r="AK255" s="25">
        <v>4270</v>
      </c>
      <c r="AL255" s="25">
        <v>7765</v>
      </c>
      <c r="AM255" s="25">
        <v>6790</v>
      </c>
      <c r="AN255" s="25">
        <v>2964</v>
      </c>
      <c r="AO255" s="25">
        <v>4471</v>
      </c>
      <c r="AP255" s="25">
        <v>4428</v>
      </c>
      <c r="AQ255" s="25">
        <v>6178</v>
      </c>
      <c r="AR255" s="25">
        <v>5683</v>
      </c>
      <c r="AS255" s="25">
        <v>5342</v>
      </c>
      <c r="AT255" s="25">
        <v>4923</v>
      </c>
      <c r="AU255" s="25">
        <v>6230</v>
      </c>
      <c r="AV255" s="25">
        <v>6342</v>
      </c>
      <c r="AW255" s="25">
        <v>7175</v>
      </c>
      <c r="AX255" s="25">
        <v>6395</v>
      </c>
      <c r="AY255" s="25">
        <v>4289</v>
      </c>
      <c r="AZ255" s="25">
        <v>3466</v>
      </c>
      <c r="BA255" s="25">
        <v>1840</v>
      </c>
      <c r="BB255" s="25">
        <v>1540</v>
      </c>
      <c r="BC255" s="25">
        <v>1166</v>
      </c>
      <c r="BD255" s="25">
        <v>1547</v>
      </c>
      <c r="BE255" s="25">
        <v>3032</v>
      </c>
      <c r="BF255" s="25">
        <v>4536</v>
      </c>
      <c r="BG255" s="25">
        <v>5034</v>
      </c>
      <c r="BH255" s="25">
        <v>4994</v>
      </c>
      <c r="BI255" s="25">
        <v>6148</v>
      </c>
      <c r="BJ255" s="25">
        <v>6188</v>
      </c>
      <c r="BK255" s="25">
        <v>7691</v>
      </c>
      <c r="BL255" s="25">
        <v>6587</v>
      </c>
      <c r="BM255" s="25">
        <v>6916</v>
      </c>
      <c r="BN255" s="25">
        <v>5696</v>
      </c>
      <c r="BO255" s="25">
        <v>3563</v>
      </c>
      <c r="BP255" s="25">
        <v>2250</v>
      </c>
      <c r="BQ255" s="25">
        <v>4059</v>
      </c>
      <c r="BR255" s="25">
        <v>3156</v>
      </c>
      <c r="BS255" s="25">
        <v>4012</v>
      </c>
      <c r="BT255" s="25">
        <v>4241</v>
      </c>
      <c r="BU255" s="25">
        <v>5314</v>
      </c>
      <c r="BV255" s="25">
        <v>6141</v>
      </c>
      <c r="BW255" s="25">
        <v>6674</v>
      </c>
      <c r="BX255" s="25">
        <v>7583</v>
      </c>
      <c r="BY255" s="25">
        <v>6648</v>
      </c>
      <c r="BZ255" s="25">
        <v>6433</v>
      </c>
      <c r="CA255" s="25">
        <v>8022</v>
      </c>
      <c r="CB255" s="25">
        <v>6564</v>
      </c>
      <c r="CC255" s="25">
        <v>5452</v>
      </c>
      <c r="CD255" s="25">
        <v>11585</v>
      </c>
      <c r="CE255" s="25">
        <v>5662</v>
      </c>
      <c r="CF255" s="25">
        <v>5403</v>
      </c>
      <c r="CG255" s="25">
        <v>6047</v>
      </c>
      <c r="CH255" s="25">
        <v>5141</v>
      </c>
      <c r="CI255" s="25">
        <v>3574</v>
      </c>
      <c r="CJ255" s="25">
        <v>4858</v>
      </c>
    </row>
    <row r="256" spans="1:88" s="21" customFormat="1" ht="12" customHeight="1" x14ac:dyDescent="0.2">
      <c r="A256" s="22"/>
      <c r="B256" s="24"/>
      <c r="C256" s="25" t="s">
        <v>124</v>
      </c>
      <c r="D256" s="25"/>
      <c r="E256" s="25">
        <v>562</v>
      </c>
      <c r="F256" s="25">
        <v>0</v>
      </c>
      <c r="G256" s="25">
        <v>0</v>
      </c>
      <c r="H256" s="25">
        <v>828</v>
      </c>
      <c r="I256" s="25">
        <v>798</v>
      </c>
      <c r="J256" s="25">
        <v>630</v>
      </c>
      <c r="K256" s="25">
        <v>816</v>
      </c>
      <c r="L256" s="25">
        <v>574</v>
      </c>
      <c r="M256" s="25">
        <v>524</v>
      </c>
      <c r="N256" s="25">
        <v>0</v>
      </c>
      <c r="O256" s="25">
        <v>944</v>
      </c>
      <c r="P256" s="25">
        <v>0</v>
      </c>
      <c r="Q256" s="25">
        <v>804</v>
      </c>
      <c r="R256" s="25">
        <v>286</v>
      </c>
      <c r="S256" s="25">
        <v>0</v>
      </c>
      <c r="T256" s="25">
        <v>606</v>
      </c>
      <c r="U256" s="25">
        <v>1625</v>
      </c>
      <c r="V256" s="25">
        <v>0</v>
      </c>
      <c r="W256" s="25">
        <v>1416</v>
      </c>
      <c r="X256" s="25">
        <v>0</v>
      </c>
      <c r="Y256" s="25">
        <v>578</v>
      </c>
      <c r="Z256" s="25">
        <v>0</v>
      </c>
      <c r="AA256" s="25">
        <v>304</v>
      </c>
      <c r="AB256" s="25">
        <v>288</v>
      </c>
      <c r="AC256" s="25">
        <v>568</v>
      </c>
      <c r="AD256" s="25">
        <v>0</v>
      </c>
      <c r="AE256" s="25">
        <v>846</v>
      </c>
      <c r="AF256" s="25">
        <v>268</v>
      </c>
      <c r="AG256" s="25">
        <v>1355</v>
      </c>
      <c r="AH256" s="25">
        <v>566</v>
      </c>
      <c r="AI256" s="25">
        <v>0</v>
      </c>
      <c r="AJ256" s="25">
        <v>51</v>
      </c>
      <c r="AK256" s="25">
        <v>0</v>
      </c>
      <c r="AL256" s="25">
        <v>136</v>
      </c>
      <c r="AM256" s="25">
        <v>1796</v>
      </c>
      <c r="AN256" s="25">
        <v>764</v>
      </c>
      <c r="AO256" s="25">
        <v>764</v>
      </c>
      <c r="AP256" s="25">
        <v>844</v>
      </c>
      <c r="AQ256" s="25">
        <v>317</v>
      </c>
      <c r="AR256" s="25">
        <v>749</v>
      </c>
      <c r="AS256" s="25">
        <v>363</v>
      </c>
      <c r="AT256" s="25">
        <v>0</v>
      </c>
      <c r="AU256" s="25">
        <v>837</v>
      </c>
      <c r="AV256" s="25">
        <v>948</v>
      </c>
      <c r="AW256" s="25">
        <v>386</v>
      </c>
      <c r="AX256" s="25">
        <v>659</v>
      </c>
      <c r="AY256" s="25">
        <v>415</v>
      </c>
      <c r="AZ256" s="25">
        <v>691</v>
      </c>
      <c r="BA256" s="25">
        <v>0</v>
      </c>
      <c r="BB256" s="25">
        <v>0</v>
      </c>
      <c r="BC256" s="25">
        <v>202</v>
      </c>
      <c r="BD256" s="25">
        <v>0</v>
      </c>
      <c r="BE256" s="25">
        <v>606</v>
      </c>
      <c r="BF256" s="25">
        <v>881</v>
      </c>
      <c r="BG256" s="25">
        <v>576</v>
      </c>
      <c r="BH256" s="25">
        <v>562</v>
      </c>
      <c r="BI256" s="25">
        <v>839</v>
      </c>
      <c r="BJ256" s="25">
        <v>802</v>
      </c>
      <c r="BK256" s="25">
        <v>422</v>
      </c>
      <c r="BL256" s="25">
        <v>853</v>
      </c>
      <c r="BM256" s="25">
        <v>647</v>
      </c>
      <c r="BN256" s="25">
        <v>440</v>
      </c>
      <c r="BO256" s="25">
        <v>1359</v>
      </c>
      <c r="BP256" s="25">
        <v>750</v>
      </c>
      <c r="BQ256" s="25">
        <v>1216</v>
      </c>
      <c r="BR256" s="25">
        <v>818</v>
      </c>
      <c r="BS256" s="25">
        <v>462</v>
      </c>
      <c r="BT256" s="25">
        <v>1850</v>
      </c>
      <c r="BU256" s="25">
        <v>962</v>
      </c>
      <c r="BV256" s="25">
        <v>552</v>
      </c>
      <c r="BW256" s="25">
        <v>1078</v>
      </c>
      <c r="BX256" s="25">
        <v>1062</v>
      </c>
      <c r="BY256" s="25">
        <v>1543</v>
      </c>
      <c r="BZ256" s="25">
        <v>0</v>
      </c>
      <c r="CA256" s="25">
        <v>950</v>
      </c>
      <c r="CB256" s="25">
        <v>1928</v>
      </c>
      <c r="CC256" s="25">
        <v>267</v>
      </c>
      <c r="CD256" s="25">
        <v>572</v>
      </c>
      <c r="CE256" s="25">
        <v>375</v>
      </c>
      <c r="CF256" s="25">
        <v>252</v>
      </c>
      <c r="CG256" s="25">
        <v>716</v>
      </c>
      <c r="CH256" s="25">
        <v>452</v>
      </c>
      <c r="CI256" s="25">
        <v>256</v>
      </c>
      <c r="CJ256" s="25">
        <v>230</v>
      </c>
    </row>
    <row r="257" spans="1:88" s="21" customFormat="1" ht="12" customHeight="1" x14ac:dyDescent="0.2">
      <c r="A257" s="22"/>
      <c r="B257" s="24"/>
      <c r="C257" s="25" t="s">
        <v>125</v>
      </c>
      <c r="D257" s="25"/>
      <c r="E257" s="25">
        <v>3091</v>
      </c>
      <c r="F257" s="25">
        <v>5966</v>
      </c>
      <c r="G257" s="25">
        <v>4432</v>
      </c>
      <c r="H257" s="25">
        <v>5796</v>
      </c>
      <c r="I257" s="25">
        <v>5054</v>
      </c>
      <c r="J257" s="25">
        <v>2520</v>
      </c>
      <c r="K257" s="25">
        <v>816</v>
      </c>
      <c r="L257" s="25">
        <v>2870</v>
      </c>
      <c r="M257" s="25">
        <v>1572</v>
      </c>
      <c r="N257" s="25">
        <v>2340</v>
      </c>
      <c r="O257" s="25">
        <v>1416</v>
      </c>
      <c r="P257" s="25">
        <v>3510</v>
      </c>
      <c r="Q257" s="25">
        <v>2412</v>
      </c>
      <c r="R257" s="25">
        <v>3146</v>
      </c>
      <c r="S257" s="25">
        <v>3333</v>
      </c>
      <c r="T257" s="25">
        <v>3636</v>
      </c>
      <c r="U257" s="25">
        <v>2275</v>
      </c>
      <c r="V257" s="25">
        <v>4760</v>
      </c>
      <c r="W257" s="25">
        <v>2124</v>
      </c>
      <c r="X257" s="25">
        <v>3542</v>
      </c>
      <c r="Y257" s="25">
        <v>1156</v>
      </c>
      <c r="Z257" s="25">
        <v>1981</v>
      </c>
      <c r="AA257" s="25">
        <v>3648</v>
      </c>
      <c r="AB257" s="25">
        <v>2304</v>
      </c>
      <c r="AC257" s="25">
        <v>1420</v>
      </c>
      <c r="AD257" s="25">
        <v>2288</v>
      </c>
      <c r="AE257" s="25">
        <v>846</v>
      </c>
      <c r="AF257" s="25">
        <v>2144</v>
      </c>
      <c r="AG257" s="25">
        <v>1355</v>
      </c>
      <c r="AH257" s="25">
        <v>2390</v>
      </c>
      <c r="AI257" s="25">
        <v>7070</v>
      </c>
      <c r="AJ257" s="25">
        <v>5502</v>
      </c>
      <c r="AK257" s="25">
        <v>3416</v>
      </c>
      <c r="AL257" s="25">
        <v>7162</v>
      </c>
      <c r="AM257" s="25">
        <v>3035</v>
      </c>
      <c r="AN257" s="25">
        <v>2039</v>
      </c>
      <c r="AO257" s="25">
        <v>3547</v>
      </c>
      <c r="AP257" s="25">
        <v>2987</v>
      </c>
      <c r="AQ257" s="25">
        <v>5178</v>
      </c>
      <c r="AR257" s="25">
        <v>4536</v>
      </c>
      <c r="AS257" s="25">
        <v>3697</v>
      </c>
      <c r="AT257" s="25">
        <v>4163</v>
      </c>
      <c r="AU257" s="25">
        <v>4286</v>
      </c>
      <c r="AV257" s="25">
        <v>4938</v>
      </c>
      <c r="AW257" s="25">
        <v>6430</v>
      </c>
      <c r="AX257" s="25">
        <v>5224</v>
      </c>
      <c r="AY257" s="25">
        <v>3707</v>
      </c>
      <c r="AZ257" s="25">
        <v>2775</v>
      </c>
      <c r="BA257" s="25">
        <v>1840</v>
      </c>
      <c r="BB257" s="25">
        <v>1354</v>
      </c>
      <c r="BC257" s="25">
        <v>824</v>
      </c>
      <c r="BD257" s="25">
        <v>1547</v>
      </c>
      <c r="BE257" s="25">
        <v>2426</v>
      </c>
      <c r="BF257" s="25">
        <v>3464</v>
      </c>
      <c r="BG257" s="25">
        <v>4084</v>
      </c>
      <c r="BH257" s="25">
        <v>4432</v>
      </c>
      <c r="BI257" s="25">
        <v>4555</v>
      </c>
      <c r="BJ257" s="25">
        <v>4772</v>
      </c>
      <c r="BK257" s="25">
        <v>5816</v>
      </c>
      <c r="BL257" s="25">
        <v>5734</v>
      </c>
      <c r="BM257" s="25">
        <v>5972</v>
      </c>
      <c r="BN257" s="25">
        <v>5256</v>
      </c>
      <c r="BO257" s="25">
        <v>2204</v>
      </c>
      <c r="BP257" s="25">
        <v>1500</v>
      </c>
      <c r="BQ257" s="25">
        <v>2843</v>
      </c>
      <c r="BR257" s="25">
        <v>2338</v>
      </c>
      <c r="BS257" s="25">
        <v>3550</v>
      </c>
      <c r="BT257" s="25">
        <v>2391</v>
      </c>
      <c r="BU257" s="25">
        <v>4352</v>
      </c>
      <c r="BV257" s="25">
        <v>5589</v>
      </c>
      <c r="BW257" s="25">
        <v>5596</v>
      </c>
      <c r="BX257" s="25">
        <v>5990</v>
      </c>
      <c r="BY257" s="25">
        <v>4671</v>
      </c>
      <c r="BZ257" s="25">
        <v>6233</v>
      </c>
      <c r="CA257" s="25">
        <v>7072</v>
      </c>
      <c r="CB257" s="25">
        <v>4636</v>
      </c>
      <c r="CC257" s="25">
        <v>4824</v>
      </c>
      <c r="CD257" s="25">
        <v>10384</v>
      </c>
      <c r="CE257" s="25">
        <v>4956</v>
      </c>
      <c r="CF257" s="25">
        <v>5053</v>
      </c>
      <c r="CG257" s="25">
        <v>4992</v>
      </c>
      <c r="CH257" s="25">
        <v>4391</v>
      </c>
      <c r="CI257" s="25">
        <v>3077</v>
      </c>
      <c r="CJ257" s="25">
        <v>4180</v>
      </c>
    </row>
    <row r="258" spans="1:88" s="21" customFormat="1" ht="12" customHeight="1" x14ac:dyDescent="0.2">
      <c r="A258" s="22"/>
      <c r="B258" s="24"/>
      <c r="C258" s="25" t="s">
        <v>126</v>
      </c>
      <c r="D258" s="25"/>
      <c r="E258" s="25">
        <v>281</v>
      </c>
      <c r="F258" s="25">
        <v>314</v>
      </c>
      <c r="G258" s="25">
        <v>277</v>
      </c>
      <c r="H258" s="25">
        <v>276</v>
      </c>
      <c r="I258" s="25">
        <v>266</v>
      </c>
      <c r="J258" s="25">
        <v>0</v>
      </c>
      <c r="K258" s="25">
        <v>0</v>
      </c>
      <c r="L258" s="25">
        <v>0</v>
      </c>
      <c r="M258" s="25">
        <v>262</v>
      </c>
      <c r="N258" s="25">
        <v>0</v>
      </c>
      <c r="O258" s="25">
        <v>0</v>
      </c>
      <c r="P258" s="25">
        <v>0</v>
      </c>
      <c r="Q258" s="25">
        <v>0</v>
      </c>
      <c r="R258" s="25">
        <v>0</v>
      </c>
      <c r="S258" s="25">
        <v>0</v>
      </c>
      <c r="T258" s="25">
        <v>0</v>
      </c>
      <c r="U258" s="25">
        <v>0</v>
      </c>
      <c r="V258" s="25">
        <v>0</v>
      </c>
      <c r="W258" s="25">
        <v>354</v>
      </c>
      <c r="X258" s="25">
        <v>644</v>
      </c>
      <c r="Y258" s="25">
        <v>0</v>
      </c>
      <c r="Z258" s="25">
        <v>0</v>
      </c>
      <c r="AA258" s="25">
        <v>304</v>
      </c>
      <c r="AB258" s="25">
        <v>288</v>
      </c>
      <c r="AC258" s="25">
        <v>0</v>
      </c>
      <c r="AD258" s="25">
        <v>0</v>
      </c>
      <c r="AE258" s="25">
        <v>0</v>
      </c>
      <c r="AF258" s="25">
        <v>0</v>
      </c>
      <c r="AG258" s="25">
        <v>0</v>
      </c>
      <c r="AH258" s="25">
        <v>0</v>
      </c>
      <c r="AI258" s="25">
        <v>375</v>
      </c>
      <c r="AJ258" s="25">
        <v>0</v>
      </c>
      <c r="AK258" s="25">
        <v>0</v>
      </c>
      <c r="AL258" s="25">
        <v>37</v>
      </c>
      <c r="AM258" s="25">
        <v>0</v>
      </c>
      <c r="AN258" s="25">
        <v>0</v>
      </c>
      <c r="AO258" s="25">
        <v>0</v>
      </c>
      <c r="AP258" s="25">
        <v>0</v>
      </c>
      <c r="AQ258" s="25">
        <v>186</v>
      </c>
      <c r="AR258" s="25">
        <v>199</v>
      </c>
      <c r="AS258" s="25">
        <v>185</v>
      </c>
      <c r="AT258" s="25">
        <v>570</v>
      </c>
      <c r="AU258" s="25">
        <v>196</v>
      </c>
      <c r="AV258" s="25">
        <v>0</v>
      </c>
      <c r="AW258" s="25">
        <v>0</v>
      </c>
      <c r="AX258" s="25">
        <v>0</v>
      </c>
      <c r="AY258" s="25">
        <v>0</v>
      </c>
      <c r="AZ258" s="25">
        <v>0</v>
      </c>
      <c r="BA258" s="25">
        <v>0</v>
      </c>
      <c r="BB258" s="25">
        <v>0</v>
      </c>
      <c r="BC258" s="25">
        <v>0</v>
      </c>
      <c r="BD258" s="25">
        <v>0</v>
      </c>
      <c r="BE258" s="25">
        <v>0</v>
      </c>
      <c r="BF258" s="25">
        <v>191</v>
      </c>
      <c r="BG258" s="25">
        <v>0</v>
      </c>
      <c r="BH258" s="25">
        <v>0</v>
      </c>
      <c r="BI258" s="25">
        <v>0</v>
      </c>
      <c r="BJ258" s="25">
        <v>0</v>
      </c>
      <c r="BK258" s="25">
        <v>0</v>
      </c>
      <c r="BL258" s="25">
        <v>0</v>
      </c>
      <c r="BM258" s="25">
        <v>0</v>
      </c>
      <c r="BN258" s="25">
        <v>0</v>
      </c>
      <c r="BO258" s="25">
        <v>0</v>
      </c>
      <c r="BP258" s="25">
        <v>0</v>
      </c>
      <c r="BQ258" s="25">
        <v>0</v>
      </c>
      <c r="BR258" s="25">
        <v>0</v>
      </c>
      <c r="BS258" s="25">
        <v>0</v>
      </c>
      <c r="BT258" s="25">
        <v>0</v>
      </c>
      <c r="BU258" s="25">
        <v>0</v>
      </c>
      <c r="BV258" s="25">
        <v>0</v>
      </c>
      <c r="BW258" s="25">
        <v>0</v>
      </c>
      <c r="BX258" s="25">
        <v>0</v>
      </c>
      <c r="BY258" s="25">
        <v>0</v>
      </c>
      <c r="BZ258" s="25">
        <v>0</v>
      </c>
      <c r="CA258" s="25">
        <v>0</v>
      </c>
      <c r="CB258" s="25">
        <v>0</v>
      </c>
      <c r="CC258" s="25">
        <v>0</v>
      </c>
      <c r="CD258" s="25">
        <v>0</v>
      </c>
      <c r="CE258" s="25">
        <v>291</v>
      </c>
      <c r="CF258" s="25">
        <v>0</v>
      </c>
      <c r="CG258" s="25">
        <v>339</v>
      </c>
      <c r="CH258" s="25">
        <v>86</v>
      </c>
      <c r="CI258" s="25">
        <v>81</v>
      </c>
      <c r="CJ258" s="25">
        <v>94</v>
      </c>
    </row>
    <row r="259" spans="1:88" s="21" customFormat="1" ht="12" customHeight="1" x14ac:dyDescent="0.2">
      <c r="A259" s="22"/>
      <c r="B259" s="24"/>
      <c r="C259" s="25" t="s">
        <v>58</v>
      </c>
      <c r="D259" s="25"/>
      <c r="E259" s="25">
        <v>0</v>
      </c>
      <c r="F259" s="25">
        <v>0</v>
      </c>
      <c r="G259" s="25">
        <v>277</v>
      </c>
      <c r="H259" s="25">
        <v>276</v>
      </c>
      <c r="I259" s="25">
        <v>0</v>
      </c>
      <c r="J259" s="25">
        <v>630</v>
      </c>
      <c r="K259" s="25">
        <v>544</v>
      </c>
      <c r="L259" s="25">
        <v>0</v>
      </c>
      <c r="M259" s="25">
        <v>0</v>
      </c>
      <c r="N259" s="25">
        <v>260</v>
      </c>
      <c r="O259" s="25">
        <v>0</v>
      </c>
      <c r="P259" s="25">
        <v>270</v>
      </c>
      <c r="Q259" s="25">
        <v>0</v>
      </c>
      <c r="R259" s="25">
        <v>0</v>
      </c>
      <c r="S259" s="25">
        <v>303</v>
      </c>
      <c r="T259" s="25">
        <v>0</v>
      </c>
      <c r="U259" s="25">
        <v>325</v>
      </c>
      <c r="V259" s="25">
        <v>340</v>
      </c>
      <c r="W259" s="25">
        <v>0</v>
      </c>
      <c r="X259" s="25">
        <v>0</v>
      </c>
      <c r="Y259" s="25">
        <v>578</v>
      </c>
      <c r="Z259" s="25">
        <v>283</v>
      </c>
      <c r="AA259" s="25">
        <v>304</v>
      </c>
      <c r="AB259" s="25">
        <v>0</v>
      </c>
      <c r="AC259" s="25">
        <v>568</v>
      </c>
      <c r="AD259" s="25">
        <v>0</v>
      </c>
      <c r="AE259" s="25">
        <v>564</v>
      </c>
      <c r="AF259" s="25">
        <v>0</v>
      </c>
      <c r="AG259" s="25">
        <v>0</v>
      </c>
      <c r="AH259" s="25">
        <v>367</v>
      </c>
      <c r="AI259" s="25">
        <v>40</v>
      </c>
      <c r="AJ259" s="25">
        <v>501</v>
      </c>
      <c r="AK259" s="25">
        <v>854</v>
      </c>
      <c r="AL259" s="25">
        <v>430</v>
      </c>
      <c r="AM259" s="25">
        <v>1959</v>
      </c>
      <c r="AN259" s="25">
        <v>161</v>
      </c>
      <c r="AO259" s="25">
        <v>160</v>
      </c>
      <c r="AP259" s="25">
        <v>597</v>
      </c>
      <c r="AQ259" s="25">
        <v>497</v>
      </c>
      <c r="AR259" s="25">
        <v>199</v>
      </c>
      <c r="AS259" s="25">
        <v>1097</v>
      </c>
      <c r="AT259" s="25">
        <v>190</v>
      </c>
      <c r="AU259" s="25">
        <v>911</v>
      </c>
      <c r="AV259" s="25">
        <v>456</v>
      </c>
      <c r="AW259" s="25">
        <v>359</v>
      </c>
      <c r="AX259" s="25">
        <v>512</v>
      </c>
      <c r="AY259" s="25">
        <v>167</v>
      </c>
      <c r="AZ259" s="25">
        <v>0</v>
      </c>
      <c r="BA259" s="25">
        <v>0</v>
      </c>
      <c r="BB259" s="25">
        <v>186</v>
      </c>
      <c r="BC259" s="25">
        <v>140</v>
      </c>
      <c r="BD259" s="25">
        <v>0</v>
      </c>
      <c r="BE259" s="25">
        <v>0</v>
      </c>
      <c r="BF259" s="25">
        <v>0</v>
      </c>
      <c r="BG259" s="25">
        <v>374</v>
      </c>
      <c r="BH259" s="25">
        <v>0</v>
      </c>
      <c r="BI259" s="25">
        <v>754</v>
      </c>
      <c r="BJ259" s="25">
        <v>614</v>
      </c>
      <c r="BK259" s="25">
        <v>1453</v>
      </c>
      <c r="BL259" s="25">
        <v>0</v>
      </c>
      <c r="BM259" s="25">
        <v>297</v>
      </c>
      <c r="BN259" s="25">
        <v>0</v>
      </c>
      <c r="BO259" s="25">
        <v>0</v>
      </c>
      <c r="BP259" s="25">
        <v>0</v>
      </c>
      <c r="BQ259" s="25">
        <v>0</v>
      </c>
      <c r="BR259" s="25">
        <v>0</v>
      </c>
      <c r="BS259" s="25">
        <v>0</v>
      </c>
      <c r="BT259" s="25">
        <v>0</v>
      </c>
      <c r="BU259" s="25">
        <v>0</v>
      </c>
      <c r="BV259" s="25">
        <v>0</v>
      </c>
      <c r="BW259" s="25">
        <v>0</v>
      </c>
      <c r="BX259" s="25">
        <v>531</v>
      </c>
      <c r="BY259" s="25">
        <v>434</v>
      </c>
      <c r="BZ259" s="25">
        <v>200</v>
      </c>
      <c r="CA259" s="25">
        <v>0</v>
      </c>
      <c r="CB259" s="25">
        <v>0</v>
      </c>
      <c r="CC259" s="25">
        <v>361</v>
      </c>
      <c r="CD259" s="25">
        <v>629</v>
      </c>
      <c r="CE259" s="25">
        <v>40</v>
      </c>
      <c r="CF259" s="25">
        <v>98</v>
      </c>
      <c r="CG259" s="25">
        <v>0</v>
      </c>
      <c r="CH259" s="25">
        <v>212</v>
      </c>
      <c r="CI259" s="25">
        <v>160</v>
      </c>
      <c r="CJ259" s="25">
        <v>354</v>
      </c>
    </row>
    <row r="260" spans="1:88" s="21" customFormat="1" ht="12" customHeight="1" x14ac:dyDescent="0.2">
      <c r="A260" s="22"/>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s="21" customFormat="1" ht="12" customHeight="1" x14ac:dyDescent="0.2">
      <c r="A261" s="57" t="s">
        <v>127</v>
      </c>
      <c r="B261" s="58"/>
      <c r="C261" s="58"/>
      <c r="D261" s="1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c r="BX261" s="39"/>
      <c r="BY261" s="39"/>
      <c r="BZ261" s="39"/>
      <c r="CA261" s="39"/>
      <c r="CB261" s="39"/>
      <c r="CC261" s="39"/>
      <c r="CD261" s="39"/>
      <c r="CE261" s="39"/>
      <c r="CF261" s="39"/>
      <c r="CG261" s="39"/>
      <c r="CH261" s="39"/>
      <c r="CI261" s="39"/>
      <c r="CJ261" s="39"/>
    </row>
    <row r="262" spans="1:88" s="21" customFormat="1" ht="12" customHeight="1" x14ac:dyDescent="0.2">
      <c r="A262" s="22"/>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s="21" customFormat="1" ht="12" customHeight="1" x14ac:dyDescent="0.2">
      <c r="A263" s="22"/>
      <c r="B263" s="24"/>
      <c r="C263" s="25" t="s">
        <v>129</v>
      </c>
      <c r="D263" s="25"/>
      <c r="E263" s="40">
        <v>35.048780487804883</v>
      </c>
      <c r="F263" s="40">
        <v>34.685714285714269</v>
      </c>
      <c r="G263" s="40">
        <v>36.789473684210535</v>
      </c>
      <c r="H263" s="40">
        <v>35</v>
      </c>
      <c r="I263" s="40">
        <v>34.472222222222229</v>
      </c>
      <c r="J263" s="40">
        <v>38.03448275862069</v>
      </c>
      <c r="K263" s="40">
        <v>37.457142857142856</v>
      </c>
      <c r="L263" s="40">
        <v>37.645161290322584</v>
      </c>
      <c r="M263" s="40">
        <v>36.540540540540547</v>
      </c>
      <c r="N263" s="40">
        <v>37.562500000000007</v>
      </c>
      <c r="O263" s="40">
        <v>33.622222222222213</v>
      </c>
      <c r="P263" s="40">
        <v>33.777777777777764</v>
      </c>
      <c r="Q263" s="40">
        <v>34.282051282051277</v>
      </c>
      <c r="R263" s="40">
        <v>35.5</v>
      </c>
      <c r="S263" s="40">
        <v>31.94444444444445</v>
      </c>
      <c r="T263" s="40">
        <v>30.034482758620694</v>
      </c>
      <c r="U263" s="40">
        <v>31.931034482758616</v>
      </c>
      <c r="V263" s="40">
        <v>33.206896551724149</v>
      </c>
      <c r="W263" s="40">
        <v>33.760000000000005</v>
      </c>
      <c r="X263" s="40">
        <v>32.222222222222221</v>
      </c>
      <c r="Y263" s="40">
        <v>33.736842105263158</v>
      </c>
      <c r="Z263" s="40">
        <v>34.631578947368411</v>
      </c>
      <c r="AA263" s="40">
        <v>34.484848484848477</v>
      </c>
      <c r="AB263" s="40">
        <v>35.523809523809518</v>
      </c>
      <c r="AC263" s="40">
        <v>36.906250000000007</v>
      </c>
      <c r="AD263" s="40">
        <v>35.909090909090899</v>
      </c>
      <c r="AE263" s="40">
        <v>35.75</v>
      </c>
      <c r="AF263" s="40">
        <v>35.630434782608702</v>
      </c>
      <c r="AG263" s="40">
        <v>35.755102040816318</v>
      </c>
      <c r="AH263" s="40">
        <v>37.035810406698552</v>
      </c>
      <c r="AI263" s="40">
        <v>36.011896178803163</v>
      </c>
      <c r="AJ263" s="40">
        <v>37.295671981776771</v>
      </c>
      <c r="AK263" s="40">
        <v>35.179009847565084</v>
      </c>
      <c r="AL263" s="40">
        <v>37.877405559515331</v>
      </c>
      <c r="AM263" s="40">
        <v>37.337743538212465</v>
      </c>
      <c r="AN263" s="40">
        <v>37.227219213562506</v>
      </c>
      <c r="AO263" s="40">
        <v>36.390916975478994</v>
      </c>
      <c r="AP263" s="40">
        <v>35.307991459508905</v>
      </c>
      <c r="AQ263" s="40">
        <v>37.22381602914389</v>
      </c>
      <c r="AR263" s="40">
        <v>36.897297680686563</v>
      </c>
      <c r="AS263" s="40">
        <v>35.866693542968477</v>
      </c>
      <c r="AT263" s="40">
        <v>38.095984943538291</v>
      </c>
      <c r="AU263" s="40">
        <v>38.12369302262011</v>
      </c>
      <c r="AV263" s="40">
        <v>34.537608550434214</v>
      </c>
      <c r="AW263" s="40">
        <v>36.26496119952651</v>
      </c>
      <c r="AX263" s="40">
        <v>37.348726351854602</v>
      </c>
      <c r="AY263" s="40">
        <v>37.305719656283564</v>
      </c>
      <c r="AZ263" s="40">
        <v>38.279457643388533</v>
      </c>
      <c r="BA263" s="40">
        <v>35.230476848652387</v>
      </c>
      <c r="BB263" s="40">
        <v>35.999248402856068</v>
      </c>
      <c r="BC263" s="40">
        <v>34.804430863254396</v>
      </c>
      <c r="BD263" s="40">
        <v>38.057523148148157</v>
      </c>
      <c r="BE263" s="40">
        <v>36.761824491819539</v>
      </c>
      <c r="BF263" s="40">
        <v>35.977029414821743</v>
      </c>
      <c r="BG263" s="40">
        <v>35.287434002111929</v>
      </c>
      <c r="BH263" s="40">
        <v>36.551561682079928</v>
      </c>
      <c r="BI263" s="40">
        <v>36.773467876319209</v>
      </c>
      <c r="BJ263" s="40">
        <v>36.551466618679136</v>
      </c>
      <c r="BK263" s="40">
        <v>33.116534530518663</v>
      </c>
      <c r="BL263" s="40">
        <v>34.450818838368441</v>
      </c>
      <c r="BM263" s="40">
        <v>35.337662337662337</v>
      </c>
      <c r="BN263" s="40">
        <v>33.512021743675504</v>
      </c>
      <c r="BO263" s="40">
        <v>33.54165734317894</v>
      </c>
      <c r="BP263" s="40">
        <v>35.229999999999997</v>
      </c>
      <c r="BQ263" s="40">
        <v>33.764000000000003</v>
      </c>
      <c r="BR263" s="40">
        <v>34</v>
      </c>
      <c r="BS263" s="40">
        <v>34.69</v>
      </c>
      <c r="BT263" s="40">
        <v>34.652000000000001</v>
      </c>
      <c r="BU263" s="40">
        <v>34.527200000000001</v>
      </c>
      <c r="BV263" s="40">
        <v>33.595611285266472</v>
      </c>
      <c r="BW263" s="40">
        <v>38.481999999999999</v>
      </c>
      <c r="BX263" s="40">
        <v>38.904472625104404</v>
      </c>
      <c r="BY263" s="40">
        <v>38.902558253218182</v>
      </c>
      <c r="BZ263" s="40">
        <v>39.808642564151462</v>
      </c>
      <c r="CA263" s="40">
        <v>41.557927131936857</v>
      </c>
      <c r="CB263" s="40">
        <v>38.860042323970767</v>
      </c>
      <c r="CC263" s="40">
        <v>36.190642231592605</v>
      </c>
      <c r="CD263" s="40">
        <v>37.743442722947421</v>
      </c>
      <c r="CE263" s="40">
        <v>37.961566277508012</v>
      </c>
      <c r="CF263" s="40">
        <v>40.091874820556981</v>
      </c>
      <c r="CG263" s="40">
        <v>37.044929741340738</v>
      </c>
      <c r="CH263" s="40">
        <v>39.35840966673161</v>
      </c>
      <c r="CI263" s="40">
        <v>37.324161425576534</v>
      </c>
      <c r="CJ263" s="40">
        <v>37.227966932884989</v>
      </c>
    </row>
    <row r="264" spans="1:88" s="21" customFormat="1" ht="12" customHeight="1" x14ac:dyDescent="0.2">
      <c r="A264" s="22"/>
      <c r="B264" s="24"/>
      <c r="C264" s="25" t="s">
        <v>130</v>
      </c>
      <c r="D264" s="25"/>
      <c r="E264" s="40">
        <v>36</v>
      </c>
      <c r="F264" s="40">
        <v>34</v>
      </c>
      <c r="G264" s="40">
        <v>37</v>
      </c>
      <c r="H264" s="40">
        <v>34</v>
      </c>
      <c r="I264" s="40">
        <v>33</v>
      </c>
      <c r="J264" s="40">
        <v>34</v>
      </c>
      <c r="K264" s="40">
        <v>34</v>
      </c>
      <c r="L264" s="40">
        <v>34</v>
      </c>
      <c r="M264" s="40">
        <v>34</v>
      </c>
      <c r="N264" s="40">
        <v>34.5</v>
      </c>
      <c r="O264" s="40">
        <v>31</v>
      </c>
      <c r="P264" s="40">
        <v>32</v>
      </c>
      <c r="Q264" s="40">
        <v>32</v>
      </c>
      <c r="R264" s="40">
        <v>32.5</v>
      </c>
      <c r="S264" s="40">
        <v>29.5</v>
      </c>
      <c r="T264" s="40">
        <v>28</v>
      </c>
      <c r="U264" s="40">
        <v>28</v>
      </c>
      <c r="V264" s="40">
        <v>30</v>
      </c>
      <c r="W264" s="40">
        <v>30</v>
      </c>
      <c r="X264" s="40">
        <v>30</v>
      </c>
      <c r="Y264" s="40">
        <v>33.5</v>
      </c>
      <c r="Z264" s="40">
        <v>34</v>
      </c>
      <c r="AA264" s="40">
        <v>32</v>
      </c>
      <c r="AB264" s="40">
        <v>34.5</v>
      </c>
      <c r="AC264" s="40">
        <v>38</v>
      </c>
      <c r="AD264" s="40">
        <v>34</v>
      </c>
      <c r="AE264" s="40">
        <v>33.5</v>
      </c>
      <c r="AF264" s="40">
        <v>33</v>
      </c>
      <c r="AG264" s="40">
        <v>34</v>
      </c>
      <c r="AH264" s="40">
        <v>35</v>
      </c>
      <c r="AI264" s="40">
        <v>36</v>
      </c>
      <c r="AJ264" s="40">
        <v>38</v>
      </c>
      <c r="AK264" s="40">
        <v>37</v>
      </c>
      <c r="AL264" s="40">
        <v>36</v>
      </c>
      <c r="AM264" s="40">
        <v>37</v>
      </c>
      <c r="AN264" s="40">
        <v>33</v>
      </c>
      <c r="AO264" s="40">
        <v>33</v>
      </c>
      <c r="AP264" s="40">
        <v>32</v>
      </c>
      <c r="AQ264" s="40">
        <v>36</v>
      </c>
      <c r="AR264" s="40">
        <v>37</v>
      </c>
      <c r="AS264" s="40">
        <v>36</v>
      </c>
      <c r="AT264" s="40">
        <v>37</v>
      </c>
      <c r="AU264" s="40">
        <v>37</v>
      </c>
      <c r="AV264" s="40">
        <v>34</v>
      </c>
      <c r="AW264" s="40">
        <v>36</v>
      </c>
      <c r="AX264" s="40">
        <v>36</v>
      </c>
      <c r="AY264" s="40">
        <v>35</v>
      </c>
      <c r="AZ264" s="40">
        <v>37</v>
      </c>
      <c r="BA264" s="40">
        <v>33</v>
      </c>
      <c r="BB264" s="40">
        <v>33</v>
      </c>
      <c r="BC264" s="40">
        <v>32</v>
      </c>
      <c r="BD264" s="40">
        <v>38</v>
      </c>
      <c r="BE264" s="40">
        <v>32</v>
      </c>
      <c r="BF264" s="40">
        <v>32</v>
      </c>
      <c r="BG264" s="40">
        <v>32</v>
      </c>
      <c r="BH264" s="40">
        <v>33</v>
      </c>
      <c r="BI264" s="40">
        <v>33</v>
      </c>
      <c r="BJ264" s="40">
        <v>32</v>
      </c>
      <c r="BK264" s="40">
        <v>32</v>
      </c>
      <c r="BL264" s="40">
        <v>33</v>
      </c>
      <c r="BM264" s="40">
        <v>34</v>
      </c>
      <c r="BN264" s="40">
        <v>32</v>
      </c>
      <c r="BO264" s="40">
        <v>28</v>
      </c>
      <c r="BP264" s="40">
        <v>29</v>
      </c>
      <c r="BQ264" s="40">
        <v>31</v>
      </c>
      <c r="BR264" s="40">
        <v>29</v>
      </c>
      <c r="BS264" s="40">
        <v>34</v>
      </c>
      <c r="BT264" s="40">
        <v>34</v>
      </c>
      <c r="BU264" s="40">
        <v>34</v>
      </c>
      <c r="BV264" s="40">
        <v>33</v>
      </c>
      <c r="BW264" s="40">
        <v>38</v>
      </c>
      <c r="BX264" s="40">
        <v>36</v>
      </c>
      <c r="BY264" s="40">
        <v>40</v>
      </c>
      <c r="BZ264" s="40">
        <v>40</v>
      </c>
      <c r="CA264" s="40">
        <v>41</v>
      </c>
      <c r="CB264" s="40">
        <v>37</v>
      </c>
      <c r="CC264" s="40">
        <v>37</v>
      </c>
      <c r="CD264" s="40">
        <v>35</v>
      </c>
      <c r="CE264" s="40">
        <v>35</v>
      </c>
      <c r="CF264" s="40">
        <v>40</v>
      </c>
      <c r="CG264" s="40">
        <v>35</v>
      </c>
      <c r="CH264" s="40">
        <v>36</v>
      </c>
      <c r="CI264" s="40">
        <v>35</v>
      </c>
      <c r="CJ264" s="40">
        <v>36</v>
      </c>
    </row>
    <row r="265" spans="1:88" s="21" customFormat="1" ht="12" customHeight="1" x14ac:dyDescent="0.2">
      <c r="A265" s="22"/>
      <c r="B265" s="24" t="s">
        <v>131</v>
      </c>
      <c r="C265" s="25"/>
      <c r="D265" s="25"/>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row>
    <row r="266" spans="1:88" s="21" customFormat="1" ht="12" customHeight="1" x14ac:dyDescent="0.2">
      <c r="A266" s="22"/>
      <c r="B266" s="24"/>
      <c r="C266" s="25" t="s">
        <v>129</v>
      </c>
      <c r="D266" s="25"/>
      <c r="E266" s="40">
        <v>8.3170731707317085</v>
      </c>
      <c r="F266" s="40">
        <v>8.2000000000000011</v>
      </c>
      <c r="G266" s="40">
        <v>8.7894736842105274</v>
      </c>
      <c r="H266" s="40">
        <v>9.2424242424242404</v>
      </c>
      <c r="I266" s="40">
        <v>8.9444444444444464</v>
      </c>
      <c r="J266" s="40">
        <v>7.5172413793103461</v>
      </c>
      <c r="K266" s="40">
        <v>7.8000000000000007</v>
      </c>
      <c r="L266" s="40">
        <v>7.7741935483870979</v>
      </c>
      <c r="M266" s="40">
        <v>7.0810810810810807</v>
      </c>
      <c r="N266" s="40">
        <v>7.59375</v>
      </c>
      <c r="O266" s="40">
        <v>8.3023255813953494</v>
      </c>
      <c r="P266" s="40">
        <v>8.3823529411764692</v>
      </c>
      <c r="Q266" s="40">
        <v>7.8378378378378377</v>
      </c>
      <c r="R266" s="40">
        <v>8.176470588235297</v>
      </c>
      <c r="S266" s="40">
        <v>8.5</v>
      </c>
      <c r="T266" s="40">
        <v>7.6551724137931032</v>
      </c>
      <c r="U266" s="40">
        <v>7.862068965517242</v>
      </c>
      <c r="V266" s="40">
        <v>7.9655172413793096</v>
      </c>
      <c r="W266" s="40">
        <v>8.24</v>
      </c>
      <c r="X266" s="40">
        <v>7.9999999999999991</v>
      </c>
      <c r="Y266" s="40">
        <v>9.3684210526315805</v>
      </c>
      <c r="Z266" s="40">
        <v>9.2894736842105257</v>
      </c>
      <c r="AA266" s="40">
        <v>9.3030303030303028</v>
      </c>
      <c r="AB266" s="40">
        <v>8.6428571428571459</v>
      </c>
      <c r="AC266" s="40">
        <v>8.9375</v>
      </c>
      <c r="AD266" s="40">
        <v>8.9999999999999982</v>
      </c>
      <c r="AE266" s="40">
        <v>8.6590909090909083</v>
      </c>
      <c r="AF266" s="40">
        <v>8.3913043478260878</v>
      </c>
      <c r="AG266" s="40">
        <v>8.7142857142857189</v>
      </c>
      <c r="AH266" s="40">
        <v>8.9845992822966494</v>
      </c>
      <c r="AI266" s="40">
        <v>9.6348233597692854</v>
      </c>
      <c r="AJ266" s="40">
        <v>9.4296127562642376</v>
      </c>
      <c r="AK266" s="40">
        <v>9.0920005395926076</v>
      </c>
      <c r="AL266" s="40">
        <v>9.112551027020027</v>
      </c>
      <c r="AM266" s="40">
        <v>9.2192262602579156</v>
      </c>
      <c r="AN266" s="40">
        <v>9.4093477748999295</v>
      </c>
      <c r="AO266" s="40">
        <v>8.5032720965071356</v>
      </c>
      <c r="AP266" s="40">
        <v>8.5455238676223892</v>
      </c>
      <c r="AQ266" s="40">
        <v>8.5967668488160278</v>
      </c>
      <c r="AR266" s="40">
        <v>8.4623732179587208</v>
      </c>
      <c r="AS266" s="40">
        <v>8.5259692266344196</v>
      </c>
      <c r="AT266" s="40">
        <v>8.5858078907012416</v>
      </c>
      <c r="AU266" s="40">
        <v>8.9494977106540023</v>
      </c>
      <c r="AV266" s="40">
        <v>8.7681362725450853</v>
      </c>
      <c r="AW266" s="40">
        <v>8.832576249188838</v>
      </c>
      <c r="AX266" s="40">
        <v>9.1631424375917767</v>
      </c>
      <c r="AY266" s="40">
        <v>8.8053841103086032</v>
      </c>
      <c r="AZ266" s="40">
        <v>8.6573911001526387</v>
      </c>
      <c r="BA266" s="40">
        <v>9.637525915687629</v>
      </c>
      <c r="BB266" s="40">
        <v>8.4539646749342356</v>
      </c>
      <c r="BC266" s="40">
        <v>8.9541634835752486</v>
      </c>
      <c r="BD266" s="40">
        <v>9.5562500000000004</v>
      </c>
      <c r="BE266" s="40">
        <v>9.1848490638135267</v>
      </c>
      <c r="BF266" s="40">
        <v>8.6840453533103847</v>
      </c>
      <c r="BG266" s="40">
        <v>7.4743009868421062</v>
      </c>
      <c r="BH266" s="40">
        <v>6.8270099752749598</v>
      </c>
      <c r="BI266" s="40">
        <v>6.9281614515830405</v>
      </c>
      <c r="BJ266" s="40">
        <v>6.8617059564513232</v>
      </c>
      <c r="BK266" s="40">
        <v>6.7999808959786021</v>
      </c>
      <c r="BL266" s="40">
        <v>8.5515206998270763</v>
      </c>
      <c r="BM266" s="40">
        <v>8.2038316293635418</v>
      </c>
      <c r="BN266" s="40">
        <v>9.2352080284340374</v>
      </c>
      <c r="BO266" s="40">
        <v>10.02700082046692</v>
      </c>
      <c r="BP266" s="40">
        <v>8.7490000000000006</v>
      </c>
      <c r="BQ266" s="40">
        <v>8.6300000000000008</v>
      </c>
      <c r="BR266" s="40">
        <v>9.4469999999999992</v>
      </c>
      <c r="BS266" s="40">
        <v>8.6419999999999995</v>
      </c>
      <c r="BT266" s="40">
        <v>9.5730000000000004</v>
      </c>
      <c r="BU266" s="40">
        <v>10.034800000000001</v>
      </c>
      <c r="BV266" s="40">
        <v>11</v>
      </c>
      <c r="BW266" s="40">
        <v>10.116</v>
      </c>
      <c r="BX266" s="40">
        <v>10.384311640975016</v>
      </c>
      <c r="BY266" s="40">
        <v>9.3624735212644588</v>
      </c>
      <c r="BZ266" s="40">
        <v>8.2423924449108057</v>
      </c>
      <c r="CA266" s="40">
        <v>7.846024024620271</v>
      </c>
      <c r="CB266" s="40">
        <v>9.1220661792997308</v>
      </c>
      <c r="CC266" s="40">
        <v>9.8340090820629271</v>
      </c>
      <c r="CD266" s="40">
        <v>8.9785897279492488</v>
      </c>
      <c r="CE266" s="40">
        <v>9.5848744705031503</v>
      </c>
      <c r="CF266" s="40">
        <v>9.3909977784217116</v>
      </c>
      <c r="CG266" s="40">
        <v>9.9477311375637658</v>
      </c>
      <c r="CH266" s="40">
        <v>9.8806275579809011</v>
      </c>
      <c r="CI266" s="40">
        <v>9.3991090146750462</v>
      </c>
      <c r="CJ266" s="40">
        <v>9.1947597029564214</v>
      </c>
    </row>
    <row r="267" spans="1:88" s="21" customFormat="1" ht="12" customHeight="1" x14ac:dyDescent="0.2">
      <c r="A267" s="22"/>
      <c r="B267" s="24"/>
      <c r="C267" s="25" t="s">
        <v>130</v>
      </c>
      <c r="D267" s="25"/>
      <c r="E267" s="40">
        <v>9</v>
      </c>
      <c r="F267" s="40">
        <v>9</v>
      </c>
      <c r="G267" s="40">
        <v>9</v>
      </c>
      <c r="H267" s="40">
        <v>9</v>
      </c>
      <c r="I267" s="40">
        <v>9</v>
      </c>
      <c r="J267" s="40">
        <v>9</v>
      </c>
      <c r="K267" s="40">
        <v>9</v>
      </c>
      <c r="L267" s="40">
        <v>6</v>
      </c>
      <c r="M267" s="40">
        <v>6</v>
      </c>
      <c r="N267" s="40">
        <v>6</v>
      </c>
      <c r="O267" s="40">
        <v>9</v>
      </c>
      <c r="P267" s="40">
        <v>9</v>
      </c>
      <c r="Q267" s="40">
        <v>9</v>
      </c>
      <c r="R267" s="40">
        <v>9</v>
      </c>
      <c r="S267" s="40">
        <v>9</v>
      </c>
      <c r="T267" s="40">
        <v>9</v>
      </c>
      <c r="U267" s="40">
        <v>9</v>
      </c>
      <c r="V267" s="40">
        <v>9</v>
      </c>
      <c r="W267" s="40">
        <v>9</v>
      </c>
      <c r="X267" s="40">
        <v>9</v>
      </c>
      <c r="Y267" s="40">
        <v>9</v>
      </c>
      <c r="Z267" s="40">
        <v>9</v>
      </c>
      <c r="AA267" s="40">
        <v>9</v>
      </c>
      <c r="AB267" s="40">
        <v>9</v>
      </c>
      <c r="AC267" s="40">
        <v>9</v>
      </c>
      <c r="AD267" s="40">
        <v>9</v>
      </c>
      <c r="AE267" s="40">
        <v>9</v>
      </c>
      <c r="AF267" s="40">
        <v>9</v>
      </c>
      <c r="AG267" s="40">
        <v>9</v>
      </c>
      <c r="AH267" s="40">
        <v>9</v>
      </c>
      <c r="AI267" s="40">
        <v>9</v>
      </c>
      <c r="AJ267" s="40">
        <v>9</v>
      </c>
      <c r="AK267" s="40">
        <v>9</v>
      </c>
      <c r="AL267" s="40">
        <v>9</v>
      </c>
      <c r="AM267" s="40">
        <v>9</v>
      </c>
      <c r="AN267" s="40">
        <v>9</v>
      </c>
      <c r="AO267" s="40">
        <v>9</v>
      </c>
      <c r="AP267" s="40">
        <v>9</v>
      </c>
      <c r="AQ267" s="40">
        <v>9</v>
      </c>
      <c r="AR267" s="40">
        <v>9</v>
      </c>
      <c r="AS267" s="40">
        <v>9</v>
      </c>
      <c r="AT267" s="40">
        <v>9</v>
      </c>
      <c r="AU267" s="40">
        <v>9</v>
      </c>
      <c r="AV267" s="40">
        <v>9</v>
      </c>
      <c r="AW267" s="40">
        <v>9</v>
      </c>
      <c r="AX267" s="40">
        <v>9</v>
      </c>
      <c r="AY267" s="40">
        <v>9</v>
      </c>
      <c r="AZ267" s="40">
        <v>9</v>
      </c>
      <c r="BA267" s="40">
        <v>9</v>
      </c>
      <c r="BB267" s="40">
        <v>9</v>
      </c>
      <c r="BC267" s="40">
        <v>9</v>
      </c>
      <c r="BD267" s="40">
        <v>9</v>
      </c>
      <c r="BE267" s="40">
        <v>9</v>
      </c>
      <c r="BF267" s="40">
        <v>9</v>
      </c>
      <c r="BG267" s="40">
        <v>9</v>
      </c>
      <c r="BH267" s="40">
        <v>9</v>
      </c>
      <c r="BI267" s="40">
        <v>9</v>
      </c>
      <c r="BJ267" s="40">
        <v>9</v>
      </c>
      <c r="BK267" s="40">
        <v>9</v>
      </c>
      <c r="BL267" s="40">
        <v>9</v>
      </c>
      <c r="BM267" s="40">
        <v>9</v>
      </c>
      <c r="BN267" s="40">
        <v>9</v>
      </c>
      <c r="BO267" s="40">
        <v>9</v>
      </c>
      <c r="BP267" s="40">
        <v>9</v>
      </c>
      <c r="BQ267" s="40">
        <v>9</v>
      </c>
      <c r="BR267" s="40">
        <v>9</v>
      </c>
      <c r="BS267" s="40">
        <v>9</v>
      </c>
      <c r="BT267" s="40">
        <v>9</v>
      </c>
      <c r="BU267" s="40">
        <v>10</v>
      </c>
      <c r="BV267" s="40">
        <v>12</v>
      </c>
      <c r="BW267" s="40">
        <v>11.5</v>
      </c>
      <c r="BX267" s="40">
        <v>12</v>
      </c>
      <c r="BY267" s="40">
        <v>9</v>
      </c>
      <c r="BZ267" s="40">
        <v>9</v>
      </c>
      <c r="CA267" s="40">
        <v>9</v>
      </c>
      <c r="CB267" s="40">
        <v>9</v>
      </c>
      <c r="CC267" s="40">
        <v>9</v>
      </c>
      <c r="CD267" s="40">
        <v>9</v>
      </c>
      <c r="CE267" s="40">
        <v>9</v>
      </c>
      <c r="CF267" s="40">
        <v>9</v>
      </c>
      <c r="CG267" s="40">
        <v>11</v>
      </c>
      <c r="CH267" s="40">
        <v>9</v>
      </c>
      <c r="CI267" s="40">
        <v>9</v>
      </c>
      <c r="CJ267" s="40">
        <v>9</v>
      </c>
    </row>
    <row r="268" spans="1:88" s="21" customFormat="1" ht="12" customHeight="1" x14ac:dyDescent="0.2">
      <c r="A268" s="22"/>
      <c r="B268" s="24" t="s">
        <v>132</v>
      </c>
      <c r="C268" s="25"/>
      <c r="D268" s="25"/>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c r="CE268" s="40"/>
      <c r="CF268" s="40"/>
      <c r="CG268" s="40"/>
      <c r="CH268" s="40"/>
      <c r="CI268" s="40"/>
      <c r="CJ268" s="40"/>
    </row>
    <row r="269" spans="1:88" s="21" customFormat="1" ht="12" customHeight="1" x14ac:dyDescent="0.2">
      <c r="A269" s="22"/>
      <c r="B269" s="24"/>
      <c r="C269" s="25" t="s">
        <v>129</v>
      </c>
      <c r="D269" s="25"/>
      <c r="E269" s="40">
        <v>46.641025641025649</v>
      </c>
      <c r="F269" s="40">
        <v>52.914285714285704</v>
      </c>
      <c r="G269" s="40">
        <v>45.078947368421062</v>
      </c>
      <c r="H269" s="40">
        <v>51.363636363636367</v>
      </c>
      <c r="I269" s="40">
        <v>50.857142857142847</v>
      </c>
      <c r="J269" s="40">
        <v>46.379310344827587</v>
      </c>
      <c r="K269" s="40">
        <v>48.685714285714297</v>
      </c>
      <c r="L269" s="40">
        <v>39.933333333333323</v>
      </c>
      <c r="M269" s="40">
        <v>46.861111111111114</v>
      </c>
      <c r="N269" s="40">
        <v>45.28125</v>
      </c>
      <c r="O269" s="40">
        <v>46.355555555555547</v>
      </c>
      <c r="P269" s="40">
        <v>46</v>
      </c>
      <c r="Q269" s="40">
        <v>45.054054054054063</v>
      </c>
      <c r="R269" s="40">
        <v>48.68571428571429</v>
      </c>
      <c r="S269" s="40">
        <v>46.666666666666664</v>
      </c>
      <c r="T269" s="40">
        <v>46.607142857142861</v>
      </c>
      <c r="U269" s="40">
        <v>47.666666666666657</v>
      </c>
      <c r="V269" s="40">
        <v>42.84615384615384</v>
      </c>
      <c r="W269" s="40">
        <v>46.050000000000004</v>
      </c>
      <c r="X269" s="40">
        <v>42.923076923076913</v>
      </c>
      <c r="Y269" s="40">
        <v>38.939393939393931</v>
      </c>
      <c r="Z269" s="40">
        <v>38.764705882352942</v>
      </c>
      <c r="AA269" s="40">
        <v>36.172413793103438</v>
      </c>
      <c r="AB269" s="40">
        <v>36.743589743589745</v>
      </c>
      <c r="AC269" s="40">
        <v>35.967741935483879</v>
      </c>
      <c r="AD269" s="40">
        <v>46.048780487804883</v>
      </c>
      <c r="AE269" s="40">
        <v>47.536585365853647</v>
      </c>
      <c r="AF269" s="40">
        <v>47.555555555555557</v>
      </c>
      <c r="AG269" s="40">
        <v>45.458333333333336</v>
      </c>
      <c r="AH269" s="40">
        <v>47.759642557091567</v>
      </c>
      <c r="AI269" s="40">
        <v>43.883435582822095</v>
      </c>
      <c r="AJ269" s="40">
        <v>46.840801886792441</v>
      </c>
      <c r="AK269" s="40">
        <v>37.987188663040349</v>
      </c>
      <c r="AL269" s="40">
        <v>40.603856942496478</v>
      </c>
      <c r="AM269" s="40">
        <v>48.588800421135765</v>
      </c>
      <c r="AN269" s="40">
        <v>46.526408229833145</v>
      </c>
      <c r="AO269" s="40">
        <v>51.283730318934182</v>
      </c>
      <c r="AP269" s="40">
        <v>48.50636806564664</v>
      </c>
      <c r="AQ269" s="40">
        <v>45.204787644787643</v>
      </c>
      <c r="AR269" s="40">
        <v>45.272144476585098</v>
      </c>
      <c r="AS269" s="40">
        <v>49.814065034915693</v>
      </c>
      <c r="AT269" s="40">
        <v>43.89439107092398</v>
      </c>
      <c r="AU269" s="40">
        <v>45.866243465272589</v>
      </c>
      <c r="AV269" s="40">
        <v>48.678878034339846</v>
      </c>
      <c r="AW269" s="40">
        <v>46.301398239254254</v>
      </c>
      <c r="AX269" s="40">
        <v>46.897675180091689</v>
      </c>
      <c r="AY269" s="40">
        <v>47.684823769297992</v>
      </c>
      <c r="AZ269" s="40">
        <v>46.519798416126726</v>
      </c>
      <c r="BA269" s="40">
        <v>47.93158258465791</v>
      </c>
      <c r="BB269" s="40">
        <v>48.561443066516354</v>
      </c>
      <c r="BC269" s="40">
        <v>51.790980052038158</v>
      </c>
      <c r="BD269" s="40">
        <v>48.271527777777784</v>
      </c>
      <c r="BE269" s="40">
        <v>52.929473788918742</v>
      </c>
      <c r="BF269" s="40">
        <v>48.504007906006365</v>
      </c>
      <c r="BG269" s="40">
        <v>56.247166987385086</v>
      </c>
      <c r="BH269" s="40">
        <v>48.46227233304424</v>
      </c>
      <c r="BI269" s="40">
        <v>51.608776152564339</v>
      </c>
      <c r="BJ269" s="40">
        <v>43.672634023611387</v>
      </c>
      <c r="BK269" s="40">
        <v>46.972389082095049</v>
      </c>
      <c r="BL269" s="40">
        <v>53.405337519623231</v>
      </c>
      <c r="BM269" s="40">
        <v>47.467992999907892</v>
      </c>
      <c r="BN269" s="40">
        <v>40.670676413435729</v>
      </c>
      <c r="BO269" s="40">
        <v>39.482465972778229</v>
      </c>
      <c r="BP269" s="40">
        <v>39.264000000000003</v>
      </c>
      <c r="BQ269" s="40">
        <v>45.600999999999999</v>
      </c>
      <c r="BR269" s="40">
        <v>42.533000000000001</v>
      </c>
      <c r="BS269" s="40">
        <v>44.429000000000002</v>
      </c>
      <c r="BT269" s="40">
        <v>47.759</v>
      </c>
      <c r="BU269" s="40">
        <v>46.062199999999997</v>
      </c>
      <c r="BV269" s="40">
        <v>46.779111944965599</v>
      </c>
      <c r="BW269" s="40">
        <v>50.786000000000001</v>
      </c>
      <c r="BX269" s="40">
        <v>50.502999468448628</v>
      </c>
      <c r="BY269" s="40">
        <v>50.502416709822207</v>
      </c>
      <c r="BZ269" s="40">
        <v>52.039750664214175</v>
      </c>
      <c r="CA269" s="40">
        <v>47.41040938078585</v>
      </c>
      <c r="CB269" s="40">
        <v>48.224776003116474</v>
      </c>
      <c r="CC269" s="40">
        <v>42.346877748460862</v>
      </c>
      <c r="CD269" s="40">
        <v>41.789470416589054</v>
      </c>
      <c r="CE269" s="40">
        <v>43.398265582655831</v>
      </c>
      <c r="CF269" s="40">
        <v>40.382772731809567</v>
      </c>
      <c r="CG269" s="40">
        <v>42.769118414188824</v>
      </c>
      <c r="CH269" s="40">
        <v>43.006973218797384</v>
      </c>
      <c r="CI269" s="40">
        <v>42.588819368879221</v>
      </c>
      <c r="CJ269" s="40">
        <v>46.247039668442838</v>
      </c>
    </row>
    <row r="270" spans="1:88" s="21" customFormat="1" ht="12" customHeight="1" x14ac:dyDescent="0.2">
      <c r="A270" s="22"/>
      <c r="B270" s="24"/>
      <c r="C270" s="25" t="s">
        <v>130</v>
      </c>
      <c r="D270" s="25"/>
      <c r="E270" s="40">
        <v>48</v>
      </c>
      <c r="F270" s="40">
        <v>48</v>
      </c>
      <c r="G270" s="40">
        <v>48</v>
      </c>
      <c r="H270" s="40">
        <v>48</v>
      </c>
      <c r="I270" s="40">
        <v>49</v>
      </c>
      <c r="J270" s="40">
        <v>48</v>
      </c>
      <c r="K270" s="40">
        <v>48</v>
      </c>
      <c r="L270" s="40">
        <v>43.5</v>
      </c>
      <c r="M270" s="40">
        <v>48</v>
      </c>
      <c r="N270" s="40">
        <v>48</v>
      </c>
      <c r="O270" s="40">
        <v>48</v>
      </c>
      <c r="P270" s="40">
        <v>43.5</v>
      </c>
      <c r="Q270" s="40">
        <v>48</v>
      </c>
      <c r="R270" s="40">
        <v>48</v>
      </c>
      <c r="S270" s="40">
        <v>48</v>
      </c>
      <c r="T270" s="40">
        <v>48</v>
      </c>
      <c r="U270" s="40">
        <v>48</v>
      </c>
      <c r="V270" s="40">
        <v>43</v>
      </c>
      <c r="W270" s="40">
        <v>48</v>
      </c>
      <c r="X270" s="40">
        <v>44</v>
      </c>
      <c r="Y270" s="40">
        <v>40</v>
      </c>
      <c r="Z270" s="40">
        <v>40</v>
      </c>
      <c r="AA270" s="40">
        <v>40</v>
      </c>
      <c r="AB270" s="40">
        <v>40</v>
      </c>
      <c r="AC270" s="40">
        <v>40</v>
      </c>
      <c r="AD270" s="40">
        <v>48</v>
      </c>
      <c r="AE270" s="40">
        <v>48</v>
      </c>
      <c r="AF270" s="40">
        <v>48</v>
      </c>
      <c r="AG270" s="40">
        <v>48</v>
      </c>
      <c r="AH270" s="40">
        <v>48</v>
      </c>
      <c r="AI270" s="40">
        <v>45</v>
      </c>
      <c r="AJ270" s="40">
        <v>48</v>
      </c>
      <c r="AK270" s="40">
        <v>40</v>
      </c>
      <c r="AL270" s="40">
        <v>40</v>
      </c>
      <c r="AM270" s="40">
        <v>48</v>
      </c>
      <c r="AN270" s="40">
        <v>48</v>
      </c>
      <c r="AO270" s="40">
        <v>48</v>
      </c>
      <c r="AP270" s="40">
        <v>48</v>
      </c>
      <c r="AQ270" s="40">
        <v>48</v>
      </c>
      <c r="AR270" s="40">
        <v>48</v>
      </c>
      <c r="AS270" s="40">
        <v>48</v>
      </c>
      <c r="AT270" s="40">
        <v>48</v>
      </c>
      <c r="AU270" s="40">
        <v>48</v>
      </c>
      <c r="AV270" s="40">
        <v>48</v>
      </c>
      <c r="AW270" s="40">
        <v>48</v>
      </c>
      <c r="AX270" s="40">
        <v>48</v>
      </c>
      <c r="AY270" s="40">
        <v>48</v>
      </c>
      <c r="AZ270" s="40">
        <v>48</v>
      </c>
      <c r="BA270" s="40">
        <v>48</v>
      </c>
      <c r="BB270" s="40">
        <v>48</v>
      </c>
      <c r="BC270" s="40">
        <v>48</v>
      </c>
      <c r="BD270" s="40">
        <v>48</v>
      </c>
      <c r="BE270" s="40">
        <v>50</v>
      </c>
      <c r="BF270" s="40">
        <v>48</v>
      </c>
      <c r="BG270" s="40">
        <v>50</v>
      </c>
      <c r="BH270" s="40">
        <v>48</v>
      </c>
      <c r="BI270" s="40">
        <v>51</v>
      </c>
      <c r="BJ270" s="40">
        <v>48</v>
      </c>
      <c r="BK270" s="40">
        <v>50</v>
      </c>
      <c r="BL270" s="40">
        <v>54</v>
      </c>
      <c r="BM270" s="40">
        <v>48</v>
      </c>
      <c r="BN270" s="40">
        <v>40</v>
      </c>
      <c r="BO270" s="40">
        <v>42</v>
      </c>
      <c r="BP270" s="40">
        <v>42</v>
      </c>
      <c r="BQ270" s="40">
        <v>48</v>
      </c>
      <c r="BR270" s="40">
        <v>48</v>
      </c>
      <c r="BS270" s="40">
        <v>48</v>
      </c>
      <c r="BT270" s="40">
        <v>48</v>
      </c>
      <c r="BU270" s="40">
        <v>48</v>
      </c>
      <c r="BV270" s="40">
        <v>48</v>
      </c>
      <c r="BW270" s="40">
        <v>48</v>
      </c>
      <c r="BX270" s="40">
        <v>48</v>
      </c>
      <c r="BY270" s="40">
        <v>48</v>
      </c>
      <c r="BZ270" s="40">
        <v>48</v>
      </c>
      <c r="CA270" s="40">
        <v>48</v>
      </c>
      <c r="CB270" s="40">
        <v>48</v>
      </c>
      <c r="CC270" s="40">
        <v>46</v>
      </c>
      <c r="CD270" s="40">
        <v>46</v>
      </c>
      <c r="CE270" s="40">
        <v>48</v>
      </c>
      <c r="CF270" s="40">
        <v>42</v>
      </c>
      <c r="CG270" s="40">
        <v>48</v>
      </c>
      <c r="CH270" s="40">
        <v>48</v>
      </c>
      <c r="CI270" s="40">
        <v>48</v>
      </c>
      <c r="CJ270" s="40">
        <v>48</v>
      </c>
    </row>
    <row r="271" spans="1:88" s="21" customFormat="1" ht="12" customHeight="1" x14ac:dyDescent="0.2">
      <c r="A271" s="22"/>
      <c r="B271" s="24" t="s">
        <v>133</v>
      </c>
      <c r="C271" s="25"/>
      <c r="D271" s="25"/>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c r="AV271" s="40"/>
      <c r="AW271" s="40"/>
      <c r="AX271" s="40"/>
      <c r="AY271" s="40"/>
      <c r="AZ271" s="40"/>
      <c r="BA271" s="40"/>
      <c r="BB271" s="40"/>
      <c r="BC271" s="40"/>
      <c r="BD271" s="40"/>
      <c r="BE271" s="40"/>
      <c r="BF271" s="40"/>
      <c r="BG271" s="40"/>
      <c r="BH271" s="40"/>
      <c r="BI271" s="40"/>
      <c r="BJ271" s="40"/>
      <c r="BK271" s="40"/>
      <c r="BL271" s="40"/>
      <c r="BM271" s="40"/>
      <c r="BN271" s="40"/>
      <c r="BO271" s="40"/>
      <c r="BP271" s="40"/>
      <c r="BQ271" s="40"/>
      <c r="BR271" s="40"/>
      <c r="BS271" s="40"/>
      <c r="BT271" s="40"/>
      <c r="BU271" s="40"/>
      <c r="BV271" s="40"/>
      <c r="BW271" s="40"/>
      <c r="BX271" s="40"/>
      <c r="BY271" s="40"/>
      <c r="BZ271" s="40"/>
      <c r="CA271" s="40"/>
      <c r="CB271" s="40"/>
      <c r="CC271" s="40"/>
      <c r="CD271" s="40"/>
      <c r="CE271" s="40"/>
      <c r="CF271" s="40"/>
      <c r="CG271" s="40"/>
      <c r="CH271" s="40"/>
      <c r="CI271" s="40"/>
      <c r="CJ271" s="40"/>
    </row>
    <row r="272" spans="1:88" s="21" customFormat="1" ht="12" customHeight="1" x14ac:dyDescent="0.2">
      <c r="A272" s="22"/>
      <c r="B272" s="24"/>
      <c r="C272" s="25" t="s">
        <v>129</v>
      </c>
      <c r="D272" s="25"/>
      <c r="E272" s="40">
        <v>21.805108857142859</v>
      </c>
      <c r="F272" s="40">
        <v>16.428249999999998</v>
      </c>
      <c r="G272" s="40">
        <v>32.212389999999999</v>
      </c>
      <c r="H272" s="40">
        <v>20.92074633333333</v>
      </c>
      <c r="I272" s="40">
        <v>29.030410588235291</v>
      </c>
      <c r="J272" s="40">
        <v>18.908478800000001</v>
      </c>
      <c r="K272" s="40">
        <v>24.975325714285717</v>
      </c>
      <c r="L272" s="40">
        <v>22.14800103448276</v>
      </c>
      <c r="M272" s="40">
        <v>30.080310588235296</v>
      </c>
      <c r="N272" s="40">
        <v>22.202759687500002</v>
      </c>
      <c r="O272" s="40">
        <v>33.530593809523815</v>
      </c>
      <c r="P272" s="40">
        <v>29.682504137931033</v>
      </c>
      <c r="Q272" s="40">
        <v>30.149210303030294</v>
      </c>
      <c r="R272" s="40">
        <v>28.313689999999998</v>
      </c>
      <c r="S272" s="40">
        <v>28.652439333333334</v>
      </c>
      <c r="T272" s="40">
        <v>25.646991153846148</v>
      </c>
      <c r="U272" s="40">
        <v>24.962119230769229</v>
      </c>
      <c r="V272" s="40">
        <v>23.912716666666665</v>
      </c>
      <c r="W272" s="40">
        <v>21.571010588235293</v>
      </c>
      <c r="X272" s="40">
        <v>26.7687308</v>
      </c>
      <c r="Y272" s="40">
        <v>32.689404482758611</v>
      </c>
      <c r="Z272" s="40">
        <v>23.830435999999995</v>
      </c>
      <c r="AA272" s="40">
        <v>39.070393333333328</v>
      </c>
      <c r="AB272" s="40">
        <v>34.343753611111104</v>
      </c>
      <c r="AC272" s="40">
        <v>40.33033866666667</v>
      </c>
      <c r="AD272" s="40">
        <v>38.140251842105258</v>
      </c>
      <c r="AE272" s="40">
        <v>49.392293666666667</v>
      </c>
      <c r="AF272" s="40">
        <v>35.4963525</v>
      </c>
      <c r="AG272" s="40">
        <v>34.017875365853648</v>
      </c>
      <c r="AH272" s="40">
        <v>36.122802219962878</v>
      </c>
      <c r="AI272" s="40">
        <v>32.802792629293329</v>
      </c>
      <c r="AJ272" s="40">
        <v>29.546012825256984</v>
      </c>
      <c r="AK272" s="40">
        <v>33.740769947626838</v>
      </c>
      <c r="AL272" s="40">
        <v>31.200060613794548</v>
      </c>
      <c r="AM272" s="40">
        <v>31.485561680614193</v>
      </c>
      <c r="AN272" s="40">
        <v>25.347891624195633</v>
      </c>
      <c r="AO272" s="40">
        <v>25.696676916368503</v>
      </c>
      <c r="AP272" s="40">
        <v>24.73341006004074</v>
      </c>
      <c r="AQ272" s="40">
        <v>25.880173557639779</v>
      </c>
      <c r="AR272" s="40">
        <v>26.520735561903059</v>
      </c>
      <c r="AS272" s="40">
        <v>29.524552775025708</v>
      </c>
      <c r="AT272" s="40">
        <v>32.133349615196785</v>
      </c>
      <c r="AU272" s="40">
        <v>30.633090989331627</v>
      </c>
      <c r="AV272" s="40">
        <v>29.327390342157393</v>
      </c>
      <c r="AW272" s="40">
        <v>32.227781422917779</v>
      </c>
      <c r="AX272" s="40">
        <v>31.613829176841275</v>
      </c>
      <c r="AY272" s="40">
        <v>25.782566490470522</v>
      </c>
      <c r="AZ272" s="40">
        <v>31.233093645804871</v>
      </c>
      <c r="BA272" s="40">
        <v>32.344668882106063</v>
      </c>
      <c r="BB272" s="40">
        <v>29.51853823681936</v>
      </c>
      <c r="BC272" s="40">
        <v>26.94539666955767</v>
      </c>
      <c r="BD272" s="40">
        <v>35.735067419039872</v>
      </c>
      <c r="BE272" s="40">
        <v>25.584050105126259</v>
      </c>
      <c r="BF272" s="40">
        <v>37.362430349436003</v>
      </c>
      <c r="BG272" s="40">
        <v>27.291680449683479</v>
      </c>
      <c r="BH272" s="40">
        <v>33.436903470418464</v>
      </c>
      <c r="BI272" s="40">
        <v>34.136645920317108</v>
      </c>
      <c r="BJ272" s="40">
        <v>38.510974264766624</v>
      </c>
      <c r="BK272" s="40">
        <v>39.685781128059183</v>
      </c>
      <c r="BL272" s="40">
        <v>37.320987535518512</v>
      </c>
      <c r="BM272" s="40">
        <v>34.15553115254238</v>
      </c>
      <c r="BN272" s="40">
        <v>38.667728224908039</v>
      </c>
      <c r="BO272" s="40">
        <v>41.424996752824207</v>
      </c>
      <c r="BP272" s="40">
        <v>37.533850000000001</v>
      </c>
      <c r="BQ272" s="40">
        <v>43.876139999999999</v>
      </c>
      <c r="BR272" s="40">
        <v>43.532699999999998</v>
      </c>
      <c r="BS272" s="40">
        <v>43.439929999999997</v>
      </c>
      <c r="BT272" s="40">
        <v>46.870910000000002</v>
      </c>
      <c r="BU272" s="40">
        <v>49.941209999999998</v>
      </c>
      <c r="BV272" s="40">
        <v>45.33558603336423</v>
      </c>
      <c r="BW272" s="40">
        <v>40.33567</v>
      </c>
      <c r="BX272" s="40">
        <v>39.297601051869719</v>
      </c>
      <c r="BY272" s="40">
        <v>42.536396837679909</v>
      </c>
      <c r="BZ272" s="40">
        <v>56.371036034105828</v>
      </c>
      <c r="CA272" s="40">
        <v>55.502894740639377</v>
      </c>
      <c r="CB272" s="40">
        <v>56.421271447855688</v>
      </c>
      <c r="CC272" s="40">
        <v>51.881804362688904</v>
      </c>
      <c r="CD272" s="40">
        <v>62.380947278234181</v>
      </c>
      <c r="CE272" s="40">
        <v>58.562431962156154</v>
      </c>
      <c r="CF272" s="40">
        <v>100.04388140909685</v>
      </c>
      <c r="CG272" s="40">
        <v>75.928954310441924</v>
      </c>
      <c r="CH272" s="40">
        <v>61.732504384625869</v>
      </c>
      <c r="CI272" s="40">
        <v>62.252866973891706</v>
      </c>
      <c r="CJ272" s="40">
        <v>59.992287988659108</v>
      </c>
    </row>
    <row r="273" spans="1:88" s="21" customFormat="1" ht="12" customHeight="1" x14ac:dyDescent="0.2">
      <c r="A273" s="22"/>
      <c r="B273" s="24"/>
      <c r="C273" s="25" t="s">
        <v>130</v>
      </c>
      <c r="D273" s="25"/>
      <c r="E273" s="40">
        <v>16.100180000000002</v>
      </c>
      <c r="F273" s="40">
        <v>14.21189</v>
      </c>
      <c r="G273" s="40">
        <v>16.66667</v>
      </c>
      <c r="H273" s="40">
        <v>17.441859999999998</v>
      </c>
      <c r="I273" s="40">
        <v>20.465115000000001</v>
      </c>
      <c r="J273" s="40">
        <v>13.33333</v>
      </c>
      <c r="K273" s="40">
        <v>17.441859999999998</v>
      </c>
      <c r="L273" s="40">
        <v>18.75</v>
      </c>
      <c r="M273" s="40">
        <v>22.354305</v>
      </c>
      <c r="N273" s="40">
        <v>19.966774999999998</v>
      </c>
      <c r="O273" s="40">
        <v>27.953490000000002</v>
      </c>
      <c r="P273" s="40">
        <v>22.148389999999999</v>
      </c>
      <c r="Q273" s="40">
        <v>22.91667</v>
      </c>
      <c r="R273" s="40">
        <v>25.124585</v>
      </c>
      <c r="S273" s="40">
        <v>20.07198</v>
      </c>
      <c r="T273" s="40">
        <v>20.111224999999997</v>
      </c>
      <c r="U273" s="40">
        <v>20.025835000000001</v>
      </c>
      <c r="V273" s="40">
        <v>25.096899999999998</v>
      </c>
      <c r="W273" s="40">
        <v>21.802330000000001</v>
      </c>
      <c r="X273" s="40">
        <v>25</v>
      </c>
      <c r="Y273" s="40">
        <v>25</v>
      </c>
      <c r="Z273" s="40">
        <v>19.379840000000002</v>
      </c>
      <c r="AA273" s="40">
        <v>26.57807</v>
      </c>
      <c r="AB273" s="40">
        <v>29.686399999999999</v>
      </c>
      <c r="AC273" s="40">
        <v>25.419895</v>
      </c>
      <c r="AD273" s="40">
        <v>32.352939999999997</v>
      </c>
      <c r="AE273" s="40">
        <v>39.313400000000001</v>
      </c>
      <c r="AF273" s="40">
        <v>24.72222</v>
      </c>
      <c r="AG273" s="40">
        <v>23.25581</v>
      </c>
      <c r="AH273" s="40">
        <v>29.069769999999998</v>
      </c>
      <c r="AI273" s="40">
        <v>29.069769999999998</v>
      </c>
      <c r="AJ273" s="40">
        <v>20</v>
      </c>
      <c r="AK273" s="40">
        <v>20.83333</v>
      </c>
      <c r="AL273" s="40">
        <v>23.25581</v>
      </c>
      <c r="AM273" s="40">
        <v>23.25581</v>
      </c>
      <c r="AN273" s="40">
        <v>20.41667</v>
      </c>
      <c r="AO273" s="40">
        <v>21.633320000000001</v>
      </c>
      <c r="AP273" s="40">
        <v>24.224810000000002</v>
      </c>
      <c r="AQ273" s="40">
        <v>22.22222</v>
      </c>
      <c r="AR273" s="40">
        <v>25</v>
      </c>
      <c r="AS273" s="40">
        <v>21.802330000000001</v>
      </c>
      <c r="AT273" s="40">
        <v>25</v>
      </c>
      <c r="AU273" s="40">
        <v>24.224810000000002</v>
      </c>
      <c r="AV273" s="40">
        <v>24.8062</v>
      </c>
      <c r="AW273" s="40">
        <v>26.162790000000001</v>
      </c>
      <c r="AX273" s="40">
        <v>25</v>
      </c>
      <c r="AY273" s="40">
        <v>20.634920000000001</v>
      </c>
      <c r="AZ273" s="40">
        <v>23.25581</v>
      </c>
      <c r="BA273" s="40">
        <v>31.25</v>
      </c>
      <c r="BB273" s="40">
        <v>22.91667</v>
      </c>
      <c r="BC273" s="40">
        <v>26.66667</v>
      </c>
      <c r="BD273" s="40">
        <v>25</v>
      </c>
      <c r="BE273" s="40">
        <v>25</v>
      </c>
      <c r="BF273" s="40">
        <v>30.76923</v>
      </c>
      <c r="BG273" s="40">
        <v>25.862069999999999</v>
      </c>
      <c r="BH273" s="40">
        <v>29.069769999999998</v>
      </c>
      <c r="BI273" s="40">
        <v>29.069769999999998</v>
      </c>
      <c r="BJ273" s="40">
        <v>31.25</v>
      </c>
      <c r="BK273" s="40">
        <v>34.782609999999998</v>
      </c>
      <c r="BL273" s="40">
        <v>29.069769999999998</v>
      </c>
      <c r="BM273" s="40">
        <v>29.411760000000001</v>
      </c>
      <c r="BN273" s="40">
        <v>37.5</v>
      </c>
      <c r="BO273" s="40">
        <v>40</v>
      </c>
      <c r="BP273" s="40">
        <v>35.40052</v>
      </c>
      <c r="BQ273" s="40">
        <v>37.5</v>
      </c>
      <c r="BR273" s="40">
        <v>38.759689999999999</v>
      </c>
      <c r="BS273" s="40">
        <v>38.759689999999999</v>
      </c>
      <c r="BT273" s="40">
        <v>40.697670000000002</v>
      </c>
      <c r="BU273" s="40">
        <v>38.759689999999999</v>
      </c>
      <c r="BV273" s="40">
        <v>42.857140000000001</v>
      </c>
      <c r="BW273" s="40">
        <v>36.175710000000002</v>
      </c>
      <c r="BX273" s="40">
        <v>38.759689999999999</v>
      </c>
      <c r="BY273" s="40">
        <v>38.333329999999997</v>
      </c>
      <c r="BZ273" s="40">
        <v>41.528239999999997</v>
      </c>
      <c r="CA273" s="40">
        <v>50</v>
      </c>
      <c r="CB273" s="40">
        <v>48.44961</v>
      </c>
      <c r="CC273" s="40">
        <v>46.511629999999997</v>
      </c>
      <c r="CD273" s="40">
        <v>60</v>
      </c>
      <c r="CE273" s="40">
        <v>51.679589999999997</v>
      </c>
      <c r="CF273" s="40">
        <v>52.325580000000002</v>
      </c>
      <c r="CG273" s="40">
        <v>58.139530000000001</v>
      </c>
      <c r="CH273" s="40">
        <v>58.139530000000001</v>
      </c>
      <c r="CI273" s="40">
        <v>50</v>
      </c>
      <c r="CJ273" s="40">
        <v>58.139530000000001</v>
      </c>
    </row>
    <row r="274" spans="1:88" s="21" customFormat="1" ht="12" customHeight="1" x14ac:dyDescent="0.2">
      <c r="A274" s="22"/>
      <c r="B274" s="24"/>
      <c r="C274" s="25"/>
      <c r="D274" s="25" t="s">
        <v>13</v>
      </c>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c r="CE274" s="40"/>
      <c r="CF274" s="40"/>
      <c r="CG274" s="40"/>
      <c r="CH274" s="40"/>
      <c r="CI274" s="40"/>
      <c r="CJ274" s="40"/>
    </row>
    <row r="275" spans="1:88" s="21" customFormat="1" ht="12" customHeight="1" x14ac:dyDescent="0.2">
      <c r="A275" s="22"/>
      <c r="B275" s="24"/>
      <c r="C275" s="25"/>
      <c r="D275" s="25" t="s">
        <v>134</v>
      </c>
      <c r="E275" s="40">
        <v>41.959339999999997</v>
      </c>
      <c r="F275" s="40">
        <v>22.916665000000002</v>
      </c>
      <c r="G275" s="40">
        <v>91.739339999999999</v>
      </c>
      <c r="H275" s="40">
        <v>34.047727500000001</v>
      </c>
      <c r="I275" s="40">
        <v>24.91694</v>
      </c>
      <c r="J275" s="40">
        <v>87.209299999999999</v>
      </c>
      <c r="K275" s="40">
        <v>17.083334999999998</v>
      </c>
      <c r="L275" s="40">
        <v>15</v>
      </c>
      <c r="M275" s="40">
        <v>47.89148958989599</v>
      </c>
      <c r="N275" s="40">
        <v>33.333329999999997</v>
      </c>
      <c r="O275" s="40">
        <v>37.098559999999999</v>
      </c>
      <c r="P275" s="40">
        <v>59.39461</v>
      </c>
      <c r="Q275" s="40">
        <v>102.16972</v>
      </c>
      <c r="R275" s="40">
        <v>69.379845000000003</v>
      </c>
      <c r="S275" s="40">
        <v>109.649125</v>
      </c>
      <c r="T275" s="40">
        <v>63.636360000000003</v>
      </c>
      <c r="U275" s="40">
        <v>0</v>
      </c>
      <c r="V275" s="40">
        <v>29.545449999999999</v>
      </c>
      <c r="W275" s="40">
        <v>0</v>
      </c>
      <c r="X275" s="40">
        <v>0</v>
      </c>
      <c r="Y275" s="40">
        <v>71.027132499999993</v>
      </c>
      <c r="Z275" s="40">
        <v>18.980849999999997</v>
      </c>
      <c r="AA275" s="40">
        <v>0</v>
      </c>
      <c r="AB275" s="40">
        <v>75.13227333333333</v>
      </c>
      <c r="AC275" s="40">
        <v>53.440615000000001</v>
      </c>
      <c r="AD275" s="40">
        <v>49.01961</v>
      </c>
      <c r="AE275" s="40">
        <v>40</v>
      </c>
      <c r="AF275" s="40">
        <v>0</v>
      </c>
      <c r="AG275" s="40">
        <v>40</v>
      </c>
      <c r="AH275" s="40">
        <v>49.244174474327629</v>
      </c>
      <c r="AI275" s="40">
        <v>38.738884156626504</v>
      </c>
      <c r="AJ275" s="40">
        <v>22.417664670658681</v>
      </c>
      <c r="AK275" s="40">
        <v>53.195671898332009</v>
      </c>
      <c r="AL275" s="40">
        <v>63.868470205580024</v>
      </c>
      <c r="AM275" s="40">
        <v>119.04761999999999</v>
      </c>
      <c r="AN275" s="40">
        <v>15</v>
      </c>
      <c r="AO275" s="40">
        <v>31.358763333333336</v>
      </c>
      <c r="AP275" s="40">
        <v>31.433859250000001</v>
      </c>
      <c r="AQ275" s="40">
        <v>38.372022481203011</v>
      </c>
      <c r="AR275" s="40">
        <v>31.228159999999999</v>
      </c>
      <c r="AS275" s="40">
        <v>41.757378512396691</v>
      </c>
      <c r="AT275" s="40">
        <v>33.260431453287197</v>
      </c>
      <c r="AU275" s="40">
        <v>37.375419999999998</v>
      </c>
      <c r="AV275" s="40">
        <v>93.98148333333333</v>
      </c>
      <c r="AW275" s="40">
        <v>46.926909999999999</v>
      </c>
      <c r="AX275" s="40">
        <v>25.714285</v>
      </c>
      <c r="AY275" s="40">
        <v>66.666664999999995</v>
      </c>
      <c r="AZ275" s="40">
        <v>49.509805</v>
      </c>
      <c r="BA275" s="40">
        <v>0</v>
      </c>
      <c r="BB275" s="40">
        <v>0</v>
      </c>
      <c r="BC275" s="40">
        <v>0</v>
      </c>
      <c r="BD275" s="40">
        <v>0</v>
      </c>
      <c r="BE275" s="40">
        <v>15</v>
      </c>
      <c r="BF275" s="40">
        <v>47.11015327089337</v>
      </c>
      <c r="BG275" s="40">
        <v>0</v>
      </c>
      <c r="BH275" s="40">
        <v>0</v>
      </c>
      <c r="BI275" s="40">
        <v>41.528239999999997</v>
      </c>
      <c r="BJ275" s="40">
        <v>0</v>
      </c>
      <c r="BK275" s="40">
        <v>13.51351</v>
      </c>
      <c r="BL275" s="40">
        <v>72.357690918544193</v>
      </c>
      <c r="BM275" s="40">
        <v>60.876625000000004</v>
      </c>
      <c r="BN275" s="40">
        <v>0</v>
      </c>
      <c r="BO275" s="40">
        <v>0</v>
      </c>
      <c r="BP275" s="40">
        <v>0</v>
      </c>
      <c r="BQ275" s="40">
        <v>0</v>
      </c>
      <c r="BR275" s="40">
        <v>58.695650000000001</v>
      </c>
      <c r="BS275" s="40">
        <v>60</v>
      </c>
      <c r="BT275" s="40">
        <v>62.526580000000003</v>
      </c>
      <c r="BU275" s="40">
        <v>60.296080000000003</v>
      </c>
      <c r="BV275" s="40">
        <v>0</v>
      </c>
      <c r="BW275" s="40">
        <v>71.245170000000002</v>
      </c>
      <c r="BX275" s="40">
        <v>0</v>
      </c>
      <c r="BY275" s="40">
        <v>0</v>
      </c>
      <c r="BZ275" s="40">
        <v>0</v>
      </c>
      <c r="CA275" s="40">
        <v>0</v>
      </c>
      <c r="CB275" s="40">
        <v>111.11111</v>
      </c>
      <c r="CC275" s="40">
        <v>0</v>
      </c>
      <c r="CD275" s="40">
        <v>93.041086450567263</v>
      </c>
      <c r="CE275" s="40">
        <v>84.965350279069767</v>
      </c>
      <c r="CF275" s="40">
        <v>409.72506468650374</v>
      </c>
      <c r="CG275" s="40">
        <v>198.56534647798739</v>
      </c>
      <c r="CH275" s="40">
        <v>131.76950931271477</v>
      </c>
      <c r="CI275" s="40">
        <v>79.592455032537956</v>
      </c>
      <c r="CJ275" s="40">
        <v>92.03555992957746</v>
      </c>
    </row>
    <row r="276" spans="1:88" s="21" customFormat="1" ht="12" customHeight="1" x14ac:dyDescent="0.2">
      <c r="A276" s="22"/>
      <c r="B276" s="24"/>
      <c r="C276" s="25"/>
      <c r="D276" s="25" t="s">
        <v>135</v>
      </c>
      <c r="E276" s="40">
        <v>22.425245</v>
      </c>
      <c r="F276" s="40">
        <v>22.916665000000002</v>
      </c>
      <c r="G276" s="40">
        <v>31.879845</v>
      </c>
      <c r="H276" s="40">
        <v>31.330749999999998</v>
      </c>
      <c r="I276" s="40">
        <v>24.91694</v>
      </c>
      <c r="J276" s="40">
        <v>87.209299999999999</v>
      </c>
      <c r="K276" s="40">
        <v>17.083334999999998</v>
      </c>
      <c r="L276" s="40">
        <v>15</v>
      </c>
      <c r="M276" s="40">
        <v>25</v>
      </c>
      <c r="N276" s="40">
        <v>33.333329999999997</v>
      </c>
      <c r="O276" s="40">
        <v>38.759689999999999</v>
      </c>
      <c r="P276" s="40">
        <v>53.571429999999999</v>
      </c>
      <c r="Q276" s="40">
        <v>86.132639999999995</v>
      </c>
      <c r="R276" s="40">
        <v>69.379845000000003</v>
      </c>
      <c r="S276" s="40">
        <v>109.649125</v>
      </c>
      <c r="T276" s="40">
        <v>63.636360000000003</v>
      </c>
      <c r="U276" s="40">
        <v>0</v>
      </c>
      <c r="V276" s="40">
        <v>29.545449999999999</v>
      </c>
      <c r="W276" s="40">
        <v>0</v>
      </c>
      <c r="X276" s="40">
        <v>0</v>
      </c>
      <c r="Y276" s="40">
        <v>70.833335000000005</v>
      </c>
      <c r="Z276" s="40">
        <v>18.980849999999997</v>
      </c>
      <c r="AA276" s="40">
        <v>0</v>
      </c>
      <c r="AB276" s="40">
        <v>71.428569999999993</v>
      </c>
      <c r="AC276" s="40">
        <v>46.25</v>
      </c>
      <c r="AD276" s="40">
        <v>49.01961</v>
      </c>
      <c r="AE276" s="40">
        <v>40</v>
      </c>
      <c r="AF276" s="40">
        <v>0</v>
      </c>
      <c r="AG276" s="40">
        <v>40</v>
      </c>
      <c r="AH276" s="40">
        <v>26.66667</v>
      </c>
      <c r="AI276" s="40">
        <v>35.714289999999998</v>
      </c>
      <c r="AJ276" s="40">
        <v>20</v>
      </c>
      <c r="AK276" s="40">
        <v>62.5</v>
      </c>
      <c r="AL276" s="40">
        <v>71.819429999999997</v>
      </c>
      <c r="AM276" s="40">
        <v>119.04761999999999</v>
      </c>
      <c r="AN276" s="40">
        <v>15</v>
      </c>
      <c r="AO276" s="40">
        <v>26.923079999999999</v>
      </c>
      <c r="AP276" s="40">
        <v>35</v>
      </c>
      <c r="AQ276" s="40">
        <v>38.297870000000003</v>
      </c>
      <c r="AR276" s="40">
        <v>33.962260000000001</v>
      </c>
      <c r="AS276" s="40">
        <v>33.826639999999998</v>
      </c>
      <c r="AT276" s="40">
        <v>32.142859999999999</v>
      </c>
      <c r="AU276" s="40">
        <v>37.375419999999998</v>
      </c>
      <c r="AV276" s="40">
        <v>104.16667</v>
      </c>
      <c r="AW276" s="40">
        <v>46.926909999999999</v>
      </c>
      <c r="AX276" s="40">
        <v>25.714285</v>
      </c>
      <c r="AY276" s="40">
        <v>66.666664999999995</v>
      </c>
      <c r="AZ276" s="40">
        <v>49.509805</v>
      </c>
      <c r="BA276" s="40">
        <v>0</v>
      </c>
      <c r="BB276" s="40">
        <v>0</v>
      </c>
      <c r="BC276" s="40">
        <v>0</v>
      </c>
      <c r="BD276" s="40">
        <v>0</v>
      </c>
      <c r="BE276" s="40">
        <v>15</v>
      </c>
      <c r="BF276" s="40">
        <v>27.77778</v>
      </c>
      <c r="BG276" s="40">
        <v>0</v>
      </c>
      <c r="BH276" s="40">
        <v>0</v>
      </c>
      <c r="BI276" s="40">
        <v>41.528239999999997</v>
      </c>
      <c r="BJ276" s="40">
        <v>0</v>
      </c>
      <c r="BK276" s="40">
        <v>13.51351</v>
      </c>
      <c r="BL276" s="40">
        <v>77.519379999999998</v>
      </c>
      <c r="BM276" s="40">
        <v>60.876625000000004</v>
      </c>
      <c r="BN276" s="40">
        <v>0</v>
      </c>
      <c r="BO276" s="40">
        <v>0</v>
      </c>
      <c r="BP276" s="40">
        <v>0</v>
      </c>
      <c r="BQ276" s="40">
        <v>0</v>
      </c>
      <c r="BR276" s="40">
        <v>58.695650000000001</v>
      </c>
      <c r="BS276" s="40">
        <v>60</v>
      </c>
      <c r="BT276" s="40">
        <v>77.519379999999998</v>
      </c>
      <c r="BU276" s="40">
        <v>100</v>
      </c>
      <c r="BV276" s="40">
        <v>0</v>
      </c>
      <c r="BW276" s="40">
        <v>66.666669999999996</v>
      </c>
      <c r="BX276" s="40">
        <v>0</v>
      </c>
      <c r="BY276" s="40">
        <v>0</v>
      </c>
      <c r="BZ276" s="40">
        <v>0</v>
      </c>
      <c r="CA276" s="40">
        <v>0</v>
      </c>
      <c r="CB276" s="40">
        <v>111.11111</v>
      </c>
      <c r="CC276" s="40">
        <v>0</v>
      </c>
      <c r="CD276" s="40">
        <v>104.16667</v>
      </c>
      <c r="CE276" s="40">
        <v>90.909090000000006</v>
      </c>
      <c r="CF276" s="40">
        <v>214.28570999999999</v>
      </c>
      <c r="CG276" s="40">
        <v>132.89036999999999</v>
      </c>
      <c r="CH276" s="40">
        <v>145.83332999999999</v>
      </c>
      <c r="CI276" s="40">
        <v>66.666669999999996</v>
      </c>
      <c r="CJ276" s="40">
        <v>86.538460000000001</v>
      </c>
    </row>
    <row r="277" spans="1:88" s="21" customFormat="1" ht="12" customHeight="1" x14ac:dyDescent="0.2">
      <c r="A277" s="22"/>
      <c r="B277" s="24"/>
      <c r="C277" s="25"/>
      <c r="D277" s="25" t="s">
        <v>14</v>
      </c>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c r="BM277" s="40"/>
      <c r="BN277" s="40"/>
      <c r="BO277" s="40"/>
      <c r="BP277" s="40"/>
      <c r="BQ277" s="40"/>
      <c r="BR277" s="40"/>
      <c r="BS277" s="40"/>
      <c r="BT277" s="40"/>
      <c r="BU277" s="40"/>
      <c r="BV277" s="40"/>
      <c r="BW277" s="40"/>
      <c r="BX277" s="40"/>
      <c r="BY277" s="40"/>
      <c r="BZ277" s="40"/>
      <c r="CA277" s="40"/>
      <c r="CB277" s="40"/>
      <c r="CC277" s="40"/>
      <c r="CD277" s="40"/>
      <c r="CE277" s="40"/>
      <c r="CF277" s="40"/>
      <c r="CG277" s="40"/>
      <c r="CH277" s="40"/>
      <c r="CI277" s="40"/>
      <c r="CJ277" s="40"/>
    </row>
    <row r="278" spans="1:88" s="21" customFormat="1" ht="12" customHeight="1" x14ac:dyDescent="0.2">
      <c r="A278" s="22"/>
      <c r="B278" s="24"/>
      <c r="C278" s="25"/>
      <c r="D278" s="25" t="s">
        <v>134</v>
      </c>
      <c r="E278" s="40">
        <v>23.034623333333332</v>
      </c>
      <c r="F278" s="40">
        <v>17.54518375</v>
      </c>
      <c r="G278" s="40">
        <v>23.441570000000002</v>
      </c>
      <c r="H278" s="40">
        <v>19.190202499999998</v>
      </c>
      <c r="I278" s="40">
        <v>49.656035555555555</v>
      </c>
      <c r="J278" s="40">
        <v>5.7809200000000001</v>
      </c>
      <c r="K278" s="40">
        <v>26.896968000000001</v>
      </c>
      <c r="L278" s="40">
        <v>30.580860000000001</v>
      </c>
      <c r="M278" s="40">
        <v>56.151825000000002</v>
      </c>
      <c r="N278" s="40">
        <v>18.871312500000002</v>
      </c>
      <c r="O278" s="40">
        <v>55.736635</v>
      </c>
      <c r="P278" s="40">
        <v>42.793864999999997</v>
      </c>
      <c r="Q278" s="40">
        <v>37.797620000000002</v>
      </c>
      <c r="R278" s="40">
        <v>26.322389999999999</v>
      </c>
      <c r="S278" s="40">
        <v>37.5</v>
      </c>
      <c r="T278" s="40">
        <v>20.222449999999998</v>
      </c>
      <c r="U278" s="40">
        <v>29.298939999999998</v>
      </c>
      <c r="V278" s="40">
        <v>25.142120000000002</v>
      </c>
      <c r="W278" s="40">
        <v>7.1428599999999998</v>
      </c>
      <c r="X278" s="40">
        <v>35.714289999999998</v>
      </c>
      <c r="Y278" s="40">
        <v>30.786269999999998</v>
      </c>
      <c r="Z278" s="40">
        <v>14.92248</v>
      </c>
      <c r="AA278" s="40">
        <v>67.714562000000001</v>
      </c>
      <c r="AB278" s="40">
        <v>38.553562857142857</v>
      </c>
      <c r="AC278" s="40">
        <v>42.000969999999995</v>
      </c>
      <c r="AD278" s="40">
        <v>43.133741111111107</v>
      </c>
      <c r="AE278" s="40">
        <v>50.072274999999998</v>
      </c>
      <c r="AF278" s="40">
        <v>28.270671428571429</v>
      </c>
      <c r="AG278" s="40">
        <v>46.908453333333334</v>
      </c>
      <c r="AH278" s="40">
        <v>32.134804256975997</v>
      </c>
      <c r="AI278" s="40">
        <v>40.807045008726</v>
      </c>
      <c r="AJ278" s="40">
        <v>34.103553293413171</v>
      </c>
      <c r="AK278" s="40">
        <v>25.342556781411361</v>
      </c>
      <c r="AL278" s="40">
        <v>77.679878786127176</v>
      </c>
      <c r="AM278" s="40">
        <v>38.367425344827581</v>
      </c>
      <c r="AN278" s="40">
        <v>31.096748816666665</v>
      </c>
      <c r="AO278" s="40">
        <v>35.503239929022087</v>
      </c>
      <c r="AP278" s="40">
        <v>31.187967003105594</v>
      </c>
      <c r="AQ278" s="40">
        <v>29.673602236333515</v>
      </c>
      <c r="AR278" s="40">
        <v>27.38591211611503</v>
      </c>
      <c r="AS278" s="40">
        <v>42.271828489535949</v>
      </c>
      <c r="AT278" s="40">
        <v>51.631292383853761</v>
      </c>
      <c r="AU278" s="40">
        <v>29.05659192079208</v>
      </c>
      <c r="AV278" s="40">
        <v>38.034170839469809</v>
      </c>
      <c r="AW278" s="40">
        <v>31.834843444108756</v>
      </c>
      <c r="AX278" s="40">
        <v>42.485122537414973</v>
      </c>
      <c r="AY278" s="40">
        <v>18.436617500000001</v>
      </c>
      <c r="AZ278" s="40">
        <v>44.404037105882352</v>
      </c>
      <c r="BA278" s="40">
        <v>8.30565</v>
      </c>
      <c r="BB278" s="40">
        <v>22.674421337209303</v>
      </c>
      <c r="BC278" s="40">
        <v>16.6113</v>
      </c>
      <c r="BD278" s="40">
        <v>63.927488606158832</v>
      </c>
      <c r="BE278" s="40">
        <v>15.963523801820022</v>
      </c>
      <c r="BF278" s="40">
        <v>16.201758147321428</v>
      </c>
      <c r="BG278" s="40">
        <v>21.088436266666665</v>
      </c>
      <c r="BH278" s="40">
        <v>41.47802483739838</v>
      </c>
      <c r="BI278" s="40">
        <v>70.581389315960905</v>
      </c>
      <c r="BJ278" s="40">
        <v>48.42660965998256</v>
      </c>
      <c r="BK278" s="40">
        <v>32.306366628895184</v>
      </c>
      <c r="BL278" s="40">
        <v>38.409443439999997</v>
      </c>
      <c r="BM278" s="40">
        <v>30.131494696969696</v>
      </c>
      <c r="BN278" s="40">
        <v>39.700144764444438</v>
      </c>
      <c r="BO278" s="40">
        <v>22.589967284623775</v>
      </c>
      <c r="BP278" s="40">
        <v>31.490100000000002</v>
      </c>
      <c r="BQ278" s="40">
        <v>45.68817</v>
      </c>
      <c r="BR278" s="40">
        <v>41.209809999999997</v>
      </c>
      <c r="BS278" s="40">
        <v>51.572780000000002</v>
      </c>
      <c r="BT278" s="40">
        <v>51.675379999999997</v>
      </c>
      <c r="BU278" s="40">
        <v>35.617199999999997</v>
      </c>
      <c r="BV278" s="40">
        <v>41.886857787456449</v>
      </c>
      <c r="BW278" s="40">
        <v>45.542650000000002</v>
      </c>
      <c r="BX278" s="40">
        <v>26.172383824257427</v>
      </c>
      <c r="BY278" s="40">
        <v>31.96163</v>
      </c>
      <c r="BZ278" s="40">
        <v>37.445334576271179</v>
      </c>
      <c r="CA278" s="40">
        <v>59.663977588757398</v>
      </c>
      <c r="CB278" s="40">
        <v>60.346550095808382</v>
      </c>
      <c r="CC278" s="40">
        <v>57.419046250000001</v>
      </c>
      <c r="CD278" s="40">
        <v>60.226597671353261</v>
      </c>
      <c r="CE278" s="40">
        <v>78.198373907203901</v>
      </c>
      <c r="CF278" s="40">
        <v>85.920088160676542</v>
      </c>
      <c r="CG278" s="40">
        <v>104.83267203980098</v>
      </c>
      <c r="CH278" s="40">
        <v>75.131098954607992</v>
      </c>
      <c r="CI278" s="40">
        <v>65.489326876310272</v>
      </c>
      <c r="CJ278" s="40">
        <v>72.846149805309736</v>
      </c>
    </row>
    <row r="279" spans="1:88" s="21" customFormat="1" ht="12" customHeight="1" x14ac:dyDescent="0.2">
      <c r="A279" s="22"/>
      <c r="B279" s="24"/>
      <c r="C279" s="25"/>
      <c r="D279" s="25" t="s">
        <v>135</v>
      </c>
      <c r="E279" s="40">
        <v>20.9375</v>
      </c>
      <c r="F279" s="40">
        <v>17.708334999999998</v>
      </c>
      <c r="G279" s="40">
        <v>19.379840000000002</v>
      </c>
      <c r="H279" s="40">
        <v>18.014025</v>
      </c>
      <c r="I279" s="40">
        <v>21.357379999999999</v>
      </c>
      <c r="J279" s="40">
        <v>5.7809200000000001</v>
      </c>
      <c r="K279" s="40">
        <v>22.22222</v>
      </c>
      <c r="L279" s="40">
        <v>29.069769999999998</v>
      </c>
      <c r="M279" s="40">
        <v>13.934965</v>
      </c>
      <c r="N279" s="40">
        <v>19.454885000000001</v>
      </c>
      <c r="O279" s="40">
        <v>57.433554999999998</v>
      </c>
      <c r="P279" s="40">
        <v>42.793864999999997</v>
      </c>
      <c r="Q279" s="40">
        <v>37.797620000000002</v>
      </c>
      <c r="R279" s="40">
        <v>33.222589999999997</v>
      </c>
      <c r="S279" s="40">
        <v>37.5</v>
      </c>
      <c r="T279" s="40">
        <v>20.222449999999998</v>
      </c>
      <c r="U279" s="40">
        <v>14.28571</v>
      </c>
      <c r="V279" s="40">
        <v>25</v>
      </c>
      <c r="W279" s="40">
        <v>7.1428599999999998</v>
      </c>
      <c r="X279" s="40">
        <v>35.714289999999998</v>
      </c>
      <c r="Y279" s="40">
        <v>30.786269999999998</v>
      </c>
      <c r="Z279" s="40">
        <v>14.92248</v>
      </c>
      <c r="AA279" s="40">
        <v>87.209299999999999</v>
      </c>
      <c r="AB279" s="40">
        <v>33.222589999999997</v>
      </c>
      <c r="AC279" s="40">
        <v>26.501940000000001</v>
      </c>
      <c r="AD279" s="40">
        <v>43.75</v>
      </c>
      <c r="AE279" s="40">
        <v>29.125135</v>
      </c>
      <c r="AF279" s="40">
        <v>25.416665000000002</v>
      </c>
      <c r="AG279" s="40">
        <v>38.759689999999999</v>
      </c>
      <c r="AH279" s="40">
        <v>28.476510000000001</v>
      </c>
      <c r="AI279" s="40">
        <v>40</v>
      </c>
      <c r="AJ279" s="40">
        <v>33.914729999999999</v>
      </c>
      <c r="AK279" s="40">
        <v>20.83333</v>
      </c>
      <c r="AL279" s="40">
        <v>65.476190000000003</v>
      </c>
      <c r="AM279" s="40">
        <v>30.555554999999998</v>
      </c>
      <c r="AN279" s="40">
        <v>18</v>
      </c>
      <c r="AO279" s="40">
        <v>26.530609999999999</v>
      </c>
      <c r="AP279" s="40">
        <v>30</v>
      </c>
      <c r="AQ279" s="40">
        <v>31.007750000000001</v>
      </c>
      <c r="AR279" s="40">
        <v>25</v>
      </c>
      <c r="AS279" s="40">
        <v>46.875</v>
      </c>
      <c r="AT279" s="40">
        <v>30</v>
      </c>
      <c r="AU279" s="40">
        <v>25</v>
      </c>
      <c r="AV279" s="40">
        <v>41.666670000000003</v>
      </c>
      <c r="AW279" s="40">
        <v>21.428570000000001</v>
      </c>
      <c r="AX279" s="40">
        <v>31.25</v>
      </c>
      <c r="AY279" s="40">
        <v>16.734344999999998</v>
      </c>
      <c r="AZ279" s="40">
        <v>23.25581</v>
      </c>
      <c r="BA279" s="40">
        <v>8.30565</v>
      </c>
      <c r="BB279" s="40">
        <v>27.77778</v>
      </c>
      <c r="BC279" s="40">
        <v>16.6113</v>
      </c>
      <c r="BD279" s="40">
        <v>10.204079999999999</v>
      </c>
      <c r="BE279" s="40">
        <v>10.71429</v>
      </c>
      <c r="BF279" s="40">
        <v>15.85624</v>
      </c>
      <c r="BG279" s="40">
        <v>10.204079999999999</v>
      </c>
      <c r="BH279" s="40">
        <v>18.687709999999999</v>
      </c>
      <c r="BI279" s="40">
        <v>93.75</v>
      </c>
      <c r="BJ279" s="40">
        <v>60</v>
      </c>
      <c r="BK279" s="40">
        <v>37.375419999999998</v>
      </c>
      <c r="BL279" s="40">
        <v>25</v>
      </c>
      <c r="BM279" s="40">
        <v>32.703490000000002</v>
      </c>
      <c r="BN279" s="40">
        <v>37.5</v>
      </c>
      <c r="BO279" s="40">
        <v>25</v>
      </c>
      <c r="BP279" s="40">
        <v>30</v>
      </c>
      <c r="BQ279" s="40">
        <v>33.333329999999997</v>
      </c>
      <c r="BR279" s="40">
        <v>45</v>
      </c>
      <c r="BS279" s="40">
        <v>50</v>
      </c>
      <c r="BT279" s="40">
        <v>41.666670000000003</v>
      </c>
      <c r="BU279" s="40">
        <v>25</v>
      </c>
      <c r="BV279" s="40">
        <v>42.857140000000001</v>
      </c>
      <c r="BW279" s="40">
        <v>37.5</v>
      </c>
      <c r="BX279" s="40">
        <v>23.649979999999999</v>
      </c>
      <c r="BY279" s="40">
        <v>31.23837</v>
      </c>
      <c r="BZ279" s="40">
        <v>41.528239999999997</v>
      </c>
      <c r="CA279" s="40">
        <v>50</v>
      </c>
      <c r="CB279" s="40">
        <v>50</v>
      </c>
      <c r="CC279" s="40">
        <v>33.333329999999997</v>
      </c>
      <c r="CD279" s="40">
        <v>62.5</v>
      </c>
      <c r="CE279" s="40">
        <v>90.909090000000006</v>
      </c>
      <c r="CF279" s="40">
        <v>83.333330000000004</v>
      </c>
      <c r="CG279" s="40">
        <v>83.333330000000004</v>
      </c>
      <c r="CH279" s="40">
        <v>66.666669999999996</v>
      </c>
      <c r="CI279" s="40">
        <v>50</v>
      </c>
      <c r="CJ279" s="40">
        <v>80</v>
      </c>
    </row>
    <row r="280" spans="1:88" s="21" customFormat="1" ht="12" customHeight="1" x14ac:dyDescent="0.2">
      <c r="A280" s="22"/>
      <c r="B280" s="24"/>
      <c r="C280" s="25"/>
      <c r="D280" s="25" t="s">
        <v>136</v>
      </c>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c r="CE280" s="40"/>
      <c r="CF280" s="40"/>
      <c r="CG280" s="40"/>
      <c r="CH280" s="40"/>
      <c r="CI280" s="40"/>
      <c r="CJ280" s="40"/>
    </row>
    <row r="281" spans="1:88" s="21" customFormat="1" ht="12" customHeight="1" x14ac:dyDescent="0.2">
      <c r="A281" s="22"/>
      <c r="B281" s="24"/>
      <c r="C281" s="25"/>
      <c r="D281" s="25" t="s">
        <v>134</v>
      </c>
      <c r="E281" s="40">
        <v>23.034623333333332</v>
      </c>
      <c r="F281" s="40">
        <v>18.021368571428571</v>
      </c>
      <c r="G281" s="40">
        <v>23.441570000000002</v>
      </c>
      <c r="H281" s="40">
        <v>19.190202499999998</v>
      </c>
      <c r="I281" s="40">
        <v>19.515766666666668</v>
      </c>
      <c r="J281" s="40">
        <v>5.7809200000000001</v>
      </c>
      <c r="K281" s="40">
        <v>19.732320000000001</v>
      </c>
      <c r="L281" s="40">
        <v>21.67774</v>
      </c>
      <c r="M281" s="40">
        <v>56.151825000000002</v>
      </c>
      <c r="N281" s="40">
        <v>18.871312500000002</v>
      </c>
      <c r="O281" s="40">
        <v>55.736635</v>
      </c>
      <c r="P281" s="40">
        <v>42.793864999999997</v>
      </c>
      <c r="Q281" s="40">
        <v>37.797620000000002</v>
      </c>
      <c r="R281" s="40">
        <v>26.322389999999999</v>
      </c>
      <c r="S281" s="40">
        <v>37.5</v>
      </c>
      <c r="T281" s="40">
        <v>20.222449999999998</v>
      </c>
      <c r="U281" s="40">
        <v>29.298939999999998</v>
      </c>
      <c r="V281" s="40">
        <v>25.213180000000001</v>
      </c>
      <c r="W281" s="40">
        <v>7.1428599999999998</v>
      </c>
      <c r="X281" s="40">
        <v>35.714289999999998</v>
      </c>
      <c r="Y281" s="40">
        <v>30.786269999999998</v>
      </c>
      <c r="Z281" s="40">
        <v>14.92248</v>
      </c>
      <c r="AA281" s="40">
        <v>72.143202500000001</v>
      </c>
      <c r="AB281" s="40">
        <v>40.812489999999997</v>
      </c>
      <c r="AC281" s="40">
        <v>42.000969999999995</v>
      </c>
      <c r="AD281" s="40">
        <v>43.133741111111107</v>
      </c>
      <c r="AE281" s="40">
        <v>50.072274999999998</v>
      </c>
      <c r="AF281" s="40">
        <v>28.270671428571429</v>
      </c>
      <c r="AG281" s="40">
        <v>45.174814285714284</v>
      </c>
      <c r="AH281" s="40">
        <v>32.134804256975997</v>
      </c>
      <c r="AI281" s="40">
        <v>40.807045008726</v>
      </c>
      <c r="AJ281" s="40">
        <v>34.103553293413171</v>
      </c>
      <c r="AK281" s="40">
        <v>25.342556781411361</v>
      </c>
      <c r="AL281" s="40">
        <v>77.679878786127176</v>
      </c>
      <c r="AM281" s="40">
        <v>38.367425344827581</v>
      </c>
      <c r="AN281" s="40">
        <v>21.057738799266726</v>
      </c>
      <c r="AO281" s="40">
        <v>35.503239929022087</v>
      </c>
      <c r="AP281" s="40">
        <v>31.187967003105594</v>
      </c>
      <c r="AQ281" s="40">
        <v>29.305592293515353</v>
      </c>
      <c r="AR281" s="40">
        <v>25.887102539792384</v>
      </c>
      <c r="AS281" s="40">
        <v>41.413662975929974</v>
      </c>
      <c r="AT281" s="40">
        <v>53.809034550311665</v>
      </c>
      <c r="AU281" s="40">
        <v>29.077514616048319</v>
      </c>
      <c r="AV281" s="40">
        <v>40.88885382524272</v>
      </c>
      <c r="AW281" s="40">
        <v>31.834843444108756</v>
      </c>
      <c r="AX281" s="40">
        <v>42.485122537414973</v>
      </c>
      <c r="AY281" s="40">
        <v>18.409316666666665</v>
      </c>
      <c r="AZ281" s="40">
        <v>44.404037105882352</v>
      </c>
      <c r="BA281" s="40">
        <v>8.30565</v>
      </c>
      <c r="BB281" s="40">
        <v>22.674421337209303</v>
      </c>
      <c r="BC281" s="40">
        <v>16.6113</v>
      </c>
      <c r="BD281" s="40">
        <v>63.927488606158832</v>
      </c>
      <c r="BE281" s="40">
        <v>15.963523801820022</v>
      </c>
      <c r="BF281" s="40">
        <v>16.201758147321428</v>
      </c>
      <c r="BG281" s="40">
        <v>21.088436266666665</v>
      </c>
      <c r="BH281" s="40">
        <v>41.47802483739838</v>
      </c>
      <c r="BI281" s="40">
        <v>32.729755231788076</v>
      </c>
      <c r="BJ281" s="40">
        <v>48.42660965998256</v>
      </c>
      <c r="BK281" s="40">
        <v>32.306366628895184</v>
      </c>
      <c r="BL281" s="40">
        <v>38.409443439999997</v>
      </c>
      <c r="BM281" s="40">
        <v>30.131494696969696</v>
      </c>
      <c r="BN281" s="40">
        <v>38.304745551257248</v>
      </c>
      <c r="BO281" s="40">
        <v>22.589967284623775</v>
      </c>
      <c r="BP281" s="40">
        <v>31.490100000000002</v>
      </c>
      <c r="BQ281" s="40">
        <v>45.68817</v>
      </c>
      <c r="BR281" s="40">
        <v>41.209809999999997</v>
      </c>
      <c r="BS281" s="40">
        <v>51.572780000000002</v>
      </c>
      <c r="BT281" s="40">
        <v>51.675379999999997</v>
      </c>
      <c r="BU281" s="40">
        <v>29.627490000000002</v>
      </c>
      <c r="BV281" s="40">
        <v>41.886857787456449</v>
      </c>
      <c r="BW281" s="40">
        <v>45.542650000000002</v>
      </c>
      <c r="BX281" s="40">
        <v>26.172383824257427</v>
      </c>
      <c r="BY281" s="40">
        <v>31.96163</v>
      </c>
      <c r="BZ281" s="40">
        <v>37.445334576271179</v>
      </c>
      <c r="CA281" s="40">
        <v>55.39976932475885</v>
      </c>
      <c r="CB281" s="40">
        <v>60.346550095808382</v>
      </c>
      <c r="CC281" s="40">
        <v>57.419046250000001</v>
      </c>
      <c r="CD281" s="40">
        <v>65.634402851496333</v>
      </c>
      <c r="CE281" s="40">
        <v>68.915201353482274</v>
      </c>
      <c r="CF281" s="40">
        <v>67.306349978813572</v>
      </c>
      <c r="CG281" s="40">
        <v>110.89924076136364</v>
      </c>
      <c r="CH281" s="40">
        <v>73.09327873015873</v>
      </c>
      <c r="CI281" s="40">
        <v>65.489326876310272</v>
      </c>
      <c r="CJ281" s="40">
        <v>73.784893127413127</v>
      </c>
    </row>
    <row r="282" spans="1:88" s="21" customFormat="1" ht="12" customHeight="1" x14ac:dyDescent="0.2">
      <c r="A282" s="22"/>
      <c r="B282" s="24"/>
      <c r="C282" s="25"/>
      <c r="D282" s="25" t="s">
        <v>135</v>
      </c>
      <c r="E282" s="40">
        <v>20.9375</v>
      </c>
      <c r="F282" s="40">
        <v>18.75</v>
      </c>
      <c r="G282" s="40">
        <v>19.379840000000002</v>
      </c>
      <c r="H282" s="40">
        <v>18.014025</v>
      </c>
      <c r="I282" s="40">
        <v>20.36861</v>
      </c>
      <c r="J282" s="40">
        <v>5.7809200000000001</v>
      </c>
      <c r="K282" s="40">
        <v>16.11111</v>
      </c>
      <c r="L282" s="40">
        <v>21.67774</v>
      </c>
      <c r="M282" s="40">
        <v>13.934965</v>
      </c>
      <c r="N282" s="40">
        <v>19.454885000000001</v>
      </c>
      <c r="O282" s="40">
        <v>57.433554999999998</v>
      </c>
      <c r="P282" s="40">
        <v>42.793864999999997</v>
      </c>
      <c r="Q282" s="40">
        <v>37.797620000000002</v>
      </c>
      <c r="R282" s="40">
        <v>33.222589999999997</v>
      </c>
      <c r="S282" s="40">
        <v>37.5</v>
      </c>
      <c r="T282" s="40">
        <v>20.222449999999998</v>
      </c>
      <c r="U282" s="40">
        <v>14.28571</v>
      </c>
      <c r="V282" s="40">
        <v>25.213180000000001</v>
      </c>
      <c r="W282" s="40">
        <v>7.1428599999999998</v>
      </c>
      <c r="X282" s="40">
        <v>35.714289999999998</v>
      </c>
      <c r="Y282" s="40">
        <v>30.786269999999998</v>
      </c>
      <c r="Z282" s="40">
        <v>14.92248</v>
      </c>
      <c r="AA282" s="40">
        <v>90.479649999999992</v>
      </c>
      <c r="AB282" s="40">
        <v>36.219139999999996</v>
      </c>
      <c r="AC282" s="40">
        <v>26.501940000000001</v>
      </c>
      <c r="AD282" s="40">
        <v>43.75</v>
      </c>
      <c r="AE282" s="40">
        <v>29.125135</v>
      </c>
      <c r="AF282" s="40">
        <v>25.416665000000002</v>
      </c>
      <c r="AG282" s="40">
        <v>38.759689999999999</v>
      </c>
      <c r="AH282" s="40">
        <v>28.476510000000001</v>
      </c>
      <c r="AI282" s="40">
        <v>40</v>
      </c>
      <c r="AJ282" s="40">
        <v>33.914729999999999</v>
      </c>
      <c r="AK282" s="40">
        <v>20.83333</v>
      </c>
      <c r="AL282" s="40">
        <v>65.476190000000003</v>
      </c>
      <c r="AM282" s="40">
        <v>30.555554999999998</v>
      </c>
      <c r="AN282" s="40">
        <v>16</v>
      </c>
      <c r="AO282" s="40">
        <v>26.530609999999999</v>
      </c>
      <c r="AP282" s="40">
        <v>30</v>
      </c>
      <c r="AQ282" s="40">
        <v>31.007750000000001</v>
      </c>
      <c r="AR282" s="40">
        <v>24.91694</v>
      </c>
      <c r="AS282" s="40">
        <v>49.833889999999997</v>
      </c>
      <c r="AT282" s="40">
        <v>25</v>
      </c>
      <c r="AU282" s="40">
        <v>19.379840000000002</v>
      </c>
      <c r="AV282" s="40">
        <v>41.666670000000003</v>
      </c>
      <c r="AW282" s="40">
        <v>21.428570000000001</v>
      </c>
      <c r="AX282" s="40">
        <v>31.25</v>
      </c>
      <c r="AY282" s="40">
        <v>14.95017</v>
      </c>
      <c r="AZ282" s="40">
        <v>23.25581</v>
      </c>
      <c r="BA282" s="40">
        <v>8.30565</v>
      </c>
      <c r="BB282" s="40">
        <v>27.77778</v>
      </c>
      <c r="BC282" s="40">
        <v>16.6113</v>
      </c>
      <c r="BD282" s="40">
        <v>10.204079999999999</v>
      </c>
      <c r="BE282" s="40">
        <v>10.71429</v>
      </c>
      <c r="BF282" s="40">
        <v>15.85624</v>
      </c>
      <c r="BG282" s="40">
        <v>10.204079999999999</v>
      </c>
      <c r="BH282" s="40">
        <v>18.687709999999999</v>
      </c>
      <c r="BI282" s="40">
        <v>57.142859999999999</v>
      </c>
      <c r="BJ282" s="40">
        <v>60</v>
      </c>
      <c r="BK282" s="40">
        <v>37.375419999999998</v>
      </c>
      <c r="BL282" s="40">
        <v>25</v>
      </c>
      <c r="BM282" s="40">
        <v>32.703490000000002</v>
      </c>
      <c r="BN282" s="40">
        <v>37.5</v>
      </c>
      <c r="BO282" s="40">
        <v>25</v>
      </c>
      <c r="BP282" s="40">
        <v>30</v>
      </c>
      <c r="BQ282" s="40">
        <v>33.333329999999997</v>
      </c>
      <c r="BR282" s="40">
        <v>45</v>
      </c>
      <c r="BS282" s="40">
        <v>50</v>
      </c>
      <c r="BT282" s="40">
        <v>41.666670000000003</v>
      </c>
      <c r="BU282" s="40">
        <v>25</v>
      </c>
      <c r="BV282" s="40">
        <v>42.857140000000001</v>
      </c>
      <c r="BW282" s="40">
        <v>37.5</v>
      </c>
      <c r="BX282" s="40">
        <v>23.649979999999999</v>
      </c>
      <c r="BY282" s="40">
        <v>31.23837</v>
      </c>
      <c r="BZ282" s="40">
        <v>41.528239999999997</v>
      </c>
      <c r="CA282" s="40">
        <v>50</v>
      </c>
      <c r="CB282" s="40">
        <v>50</v>
      </c>
      <c r="CC282" s="40">
        <v>33.333329999999997</v>
      </c>
      <c r="CD282" s="40">
        <v>62.5</v>
      </c>
      <c r="CE282" s="40">
        <v>83.333330000000004</v>
      </c>
      <c r="CF282" s="40">
        <v>50</v>
      </c>
      <c r="CG282" s="40">
        <v>116.27907</v>
      </c>
      <c r="CH282" s="40">
        <v>66.666669999999996</v>
      </c>
      <c r="CI282" s="40">
        <v>50</v>
      </c>
      <c r="CJ282" s="40">
        <v>83.333330000000004</v>
      </c>
    </row>
    <row r="283" spans="1:88" s="21" customFormat="1" ht="12" customHeight="1" x14ac:dyDescent="0.2">
      <c r="A283" s="22"/>
      <c r="B283" s="24"/>
      <c r="C283" s="25"/>
      <c r="D283" s="25" t="s">
        <v>137</v>
      </c>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row>
    <row r="284" spans="1:88" s="21" customFormat="1" ht="12" customHeight="1" x14ac:dyDescent="0.2">
      <c r="A284" s="22"/>
      <c r="B284" s="24"/>
      <c r="C284" s="25"/>
      <c r="D284" s="25" t="s">
        <v>134</v>
      </c>
      <c r="E284" s="40">
        <v>17.507366086956523</v>
      </c>
      <c r="F284" s="40">
        <v>15.475541304347827</v>
      </c>
      <c r="G284" s="40">
        <v>26.55696</v>
      </c>
      <c r="H284" s="40">
        <v>19.150984285714287</v>
      </c>
      <c r="I284" s="40">
        <v>20.652661500000001</v>
      </c>
      <c r="J284" s="40">
        <v>16.997310454545456</v>
      </c>
      <c r="K284" s="40">
        <v>20.586606</v>
      </c>
      <c r="L284" s="40">
        <v>21.533310416666666</v>
      </c>
      <c r="M284" s="40">
        <v>25.283738928571431</v>
      </c>
      <c r="N284" s="40">
        <v>22.363109999999995</v>
      </c>
      <c r="O284" s="40">
        <v>29.388158124999997</v>
      </c>
      <c r="P284" s="40">
        <v>24.875877499999998</v>
      </c>
      <c r="Q284" s="40">
        <v>21.713989615384616</v>
      </c>
      <c r="R284" s="40">
        <v>25.640511851851848</v>
      </c>
      <c r="S284" s="40">
        <v>23.067449999999994</v>
      </c>
      <c r="T284" s="40">
        <v>25.737913333333339</v>
      </c>
      <c r="U284" s="40">
        <v>23.990224999999995</v>
      </c>
      <c r="V284" s="40">
        <v>24.242108421052631</v>
      </c>
      <c r="W284" s="40">
        <v>24.681181428571431</v>
      </c>
      <c r="X284" s="40">
        <v>26.239303478260865</v>
      </c>
      <c r="Y284" s="40">
        <v>26.824767000000001</v>
      </c>
      <c r="Z284" s="40">
        <v>25.772711999999999</v>
      </c>
      <c r="AA284" s="40">
        <v>34.362902499999997</v>
      </c>
      <c r="AB284" s="40">
        <v>28.505532499999997</v>
      </c>
      <c r="AC284" s="40">
        <v>33.812559999999998</v>
      </c>
      <c r="AD284" s="40">
        <v>36.328010740740744</v>
      </c>
      <c r="AE284" s="40">
        <v>53.86118722222222</v>
      </c>
      <c r="AF284" s="40">
        <v>39.606767692307692</v>
      </c>
      <c r="AG284" s="40">
        <v>29.822819629629628</v>
      </c>
      <c r="AH284" s="40">
        <v>35.80891891546019</v>
      </c>
      <c r="AI284" s="40">
        <v>28.868317245657568</v>
      </c>
      <c r="AJ284" s="40">
        <v>33.835879172610554</v>
      </c>
      <c r="AK284" s="40">
        <v>30.543986437339807</v>
      </c>
      <c r="AL284" s="40">
        <v>30.709687053216108</v>
      </c>
      <c r="AM284" s="40">
        <v>31.526711149500418</v>
      </c>
      <c r="AN284" s="40">
        <v>26.137220963425509</v>
      </c>
      <c r="AO284" s="40">
        <v>24.022125784140968</v>
      </c>
      <c r="AP284" s="40">
        <v>23.539982659888004</v>
      </c>
      <c r="AQ284" s="40">
        <v>24.281856046541858</v>
      </c>
      <c r="AR284" s="40">
        <v>24.729372525947234</v>
      </c>
      <c r="AS284" s="40">
        <v>25.40101928304966</v>
      </c>
      <c r="AT284" s="40">
        <v>28.721781323608859</v>
      </c>
      <c r="AU284" s="40">
        <v>30.708086173520563</v>
      </c>
      <c r="AV284" s="40">
        <v>25.76011053354804</v>
      </c>
      <c r="AW284" s="40">
        <v>32.855895438253881</v>
      </c>
      <c r="AX284" s="40">
        <v>26.342955198480279</v>
      </c>
      <c r="AY284" s="40">
        <v>23.55486539292523</v>
      </c>
      <c r="AZ284" s="40">
        <v>24.190879623867666</v>
      </c>
      <c r="BA284" s="40">
        <v>32.025262784191824</v>
      </c>
      <c r="BB284" s="40">
        <v>32.175730917634056</v>
      </c>
      <c r="BC284" s="40">
        <v>27.883283344120816</v>
      </c>
      <c r="BD284" s="40">
        <v>30.659984524783994</v>
      </c>
      <c r="BE284" s="40">
        <v>28.923303450899027</v>
      </c>
      <c r="BF284" s="40">
        <v>36.726542350845953</v>
      </c>
      <c r="BG284" s="40">
        <v>28.651350005336177</v>
      </c>
      <c r="BH284" s="40">
        <v>31.816723041654612</v>
      </c>
      <c r="BI284" s="40">
        <v>29.47315066325806</v>
      </c>
      <c r="BJ284" s="40">
        <v>37.411453812365714</v>
      </c>
      <c r="BK284" s="40">
        <v>43.451210420463624</v>
      </c>
      <c r="BL284" s="40">
        <v>33.166532051599589</v>
      </c>
      <c r="BM284" s="40">
        <v>33.501905542085211</v>
      </c>
      <c r="BN284" s="40">
        <v>41.156957065527067</v>
      </c>
      <c r="BO284" s="40">
        <v>44.403365743173893</v>
      </c>
      <c r="BP284" s="40">
        <v>45.535170000000001</v>
      </c>
      <c r="BQ284" s="40">
        <v>41.472830000000002</v>
      </c>
      <c r="BR284" s="40">
        <v>43.102269999999997</v>
      </c>
      <c r="BS284" s="40">
        <v>40.537129999999998</v>
      </c>
      <c r="BT284" s="40">
        <v>40.552169999999997</v>
      </c>
      <c r="BU284" s="40">
        <v>55.18383</v>
      </c>
      <c r="BV284" s="40">
        <v>46.752852400697542</v>
      </c>
      <c r="BW284" s="40">
        <v>34.088320000000003</v>
      </c>
      <c r="BX284" s="40">
        <v>40.715026275060161</v>
      </c>
      <c r="BY284" s="40">
        <v>44.310695857219159</v>
      </c>
      <c r="BZ284" s="40">
        <v>61.834838973240259</v>
      </c>
      <c r="CA284" s="40">
        <v>55.248135545657014</v>
      </c>
      <c r="CB284" s="40">
        <v>52.387345458111497</v>
      </c>
      <c r="CC284" s="40">
        <v>50.86791986843803</v>
      </c>
      <c r="CD284" s="40">
        <v>61.978895455773952</v>
      </c>
      <c r="CE284" s="40">
        <v>50.828394894228779</v>
      </c>
      <c r="CF284" s="40">
        <v>50.903984357881917</v>
      </c>
      <c r="CG284" s="40">
        <v>63.771319812197483</v>
      </c>
      <c r="CH284" s="40">
        <v>55.618826399158934</v>
      </c>
      <c r="CI284" s="40">
        <v>59.965276051835851</v>
      </c>
      <c r="CJ284" s="40">
        <v>55.284585385544588</v>
      </c>
    </row>
    <row r="285" spans="1:88" s="21" customFormat="1" ht="12" customHeight="1" x14ac:dyDescent="0.2">
      <c r="A285" s="22"/>
      <c r="B285" s="24"/>
      <c r="C285" s="25"/>
      <c r="D285" s="25" t="s">
        <v>135</v>
      </c>
      <c r="E285" s="40">
        <v>15.503880000000001</v>
      </c>
      <c r="F285" s="40">
        <v>12.5</v>
      </c>
      <c r="G285" s="40">
        <v>14.534879999999999</v>
      </c>
      <c r="H285" s="40">
        <v>16.66667</v>
      </c>
      <c r="I285" s="40">
        <v>19.379840000000002</v>
      </c>
      <c r="J285" s="40">
        <v>13.666665</v>
      </c>
      <c r="K285" s="40">
        <v>16.66667</v>
      </c>
      <c r="L285" s="40">
        <v>19.057684999999999</v>
      </c>
      <c r="M285" s="40">
        <v>24.958469999999998</v>
      </c>
      <c r="N285" s="40">
        <v>19.656694999999999</v>
      </c>
      <c r="O285" s="40">
        <v>25.928725</v>
      </c>
      <c r="P285" s="40">
        <v>21.428570000000001</v>
      </c>
      <c r="Q285" s="40">
        <v>17.926355000000001</v>
      </c>
      <c r="R285" s="40">
        <v>24.479800000000001</v>
      </c>
      <c r="S285" s="40">
        <v>19.379840000000002</v>
      </c>
      <c r="T285" s="40">
        <v>21.802330000000001</v>
      </c>
      <c r="U285" s="40">
        <v>20.025835000000001</v>
      </c>
      <c r="V285" s="40">
        <v>25.1938</v>
      </c>
      <c r="W285" s="40">
        <v>22.217604999999999</v>
      </c>
      <c r="X285" s="40">
        <v>23.529409999999999</v>
      </c>
      <c r="Y285" s="40">
        <v>24.127904999999998</v>
      </c>
      <c r="Z285" s="40">
        <v>20.155035000000002</v>
      </c>
      <c r="AA285" s="40">
        <v>26.332515000000001</v>
      </c>
      <c r="AB285" s="40">
        <v>23.837205000000001</v>
      </c>
      <c r="AC285" s="40">
        <v>22.093020000000003</v>
      </c>
      <c r="AD285" s="40">
        <v>31.25</v>
      </c>
      <c r="AE285" s="40">
        <v>40.766890000000004</v>
      </c>
      <c r="AF285" s="40">
        <v>24.72222</v>
      </c>
      <c r="AG285" s="40">
        <v>23.25581</v>
      </c>
      <c r="AH285" s="40">
        <v>33.914729999999999</v>
      </c>
      <c r="AI285" s="40">
        <v>20.83333</v>
      </c>
      <c r="AJ285" s="40">
        <v>20.930230000000002</v>
      </c>
      <c r="AK285" s="40">
        <v>18.75</v>
      </c>
      <c r="AL285" s="40">
        <v>24.224810000000002</v>
      </c>
      <c r="AM285" s="40">
        <v>24.224810000000002</v>
      </c>
      <c r="AN285" s="40">
        <v>24.224810000000002</v>
      </c>
      <c r="AO285" s="40">
        <v>20.348839999999999</v>
      </c>
      <c r="AP285" s="40">
        <v>21.818180000000002</v>
      </c>
      <c r="AQ285" s="40">
        <v>20.67183</v>
      </c>
      <c r="AR285" s="40">
        <v>23.25581</v>
      </c>
      <c r="AS285" s="40">
        <v>21.428570000000001</v>
      </c>
      <c r="AT285" s="40">
        <v>24.224810000000002</v>
      </c>
      <c r="AU285" s="40">
        <v>21.818180000000002</v>
      </c>
      <c r="AV285" s="40">
        <v>21.317830000000001</v>
      </c>
      <c r="AW285" s="40">
        <v>26.162790000000001</v>
      </c>
      <c r="AX285" s="40">
        <v>24.224810000000002</v>
      </c>
      <c r="AY285" s="40">
        <v>21.317830000000001</v>
      </c>
      <c r="AZ285" s="40">
        <v>23.25581</v>
      </c>
      <c r="BA285" s="40">
        <v>31.25</v>
      </c>
      <c r="BB285" s="40">
        <v>24.224810000000002</v>
      </c>
      <c r="BC285" s="40">
        <v>26.66667</v>
      </c>
      <c r="BD285" s="40">
        <v>27.77778</v>
      </c>
      <c r="BE285" s="40">
        <v>28.070180000000001</v>
      </c>
      <c r="BF285" s="40">
        <v>31.25</v>
      </c>
      <c r="BG285" s="40">
        <v>26.66667</v>
      </c>
      <c r="BH285" s="40">
        <v>30</v>
      </c>
      <c r="BI285" s="40">
        <v>26.66667</v>
      </c>
      <c r="BJ285" s="40">
        <v>31.25</v>
      </c>
      <c r="BK285" s="40">
        <v>41.176470000000002</v>
      </c>
      <c r="BL285" s="40">
        <v>29.069769999999998</v>
      </c>
      <c r="BM285" s="40">
        <v>29.069769999999998</v>
      </c>
      <c r="BN285" s="40">
        <v>37.5</v>
      </c>
      <c r="BO285" s="40">
        <v>43.75</v>
      </c>
      <c r="BP285" s="40">
        <v>36.821710000000003</v>
      </c>
      <c r="BQ285" s="40">
        <v>31.25</v>
      </c>
      <c r="BR285" s="40">
        <v>38.759689999999999</v>
      </c>
      <c r="BS285" s="40">
        <v>35.852710000000002</v>
      </c>
      <c r="BT285" s="40">
        <v>34.883719999999997</v>
      </c>
      <c r="BU285" s="40">
        <v>43.478259999999999</v>
      </c>
      <c r="BV285" s="40">
        <v>43.604649999999999</v>
      </c>
      <c r="BW285" s="40">
        <v>33.914729999999999</v>
      </c>
      <c r="BX285" s="40">
        <v>41.039670000000001</v>
      </c>
      <c r="BY285" s="40">
        <v>38.759689999999999</v>
      </c>
      <c r="BZ285" s="40">
        <v>46.511629999999997</v>
      </c>
      <c r="CA285" s="40">
        <v>46.511629999999997</v>
      </c>
      <c r="CB285" s="40">
        <v>44.44444</v>
      </c>
      <c r="CC285" s="40">
        <v>46.511629999999997</v>
      </c>
      <c r="CD285" s="40">
        <v>62.5</v>
      </c>
      <c r="CE285" s="40">
        <v>48.44961</v>
      </c>
      <c r="CF285" s="40">
        <v>52.083329999999997</v>
      </c>
      <c r="CG285" s="40">
        <v>50</v>
      </c>
      <c r="CH285" s="40">
        <v>54.347830000000002</v>
      </c>
      <c r="CI285" s="40">
        <v>49.831400000000002</v>
      </c>
      <c r="CJ285" s="40">
        <v>53.29457</v>
      </c>
    </row>
    <row r="286" spans="1:88" s="21" customFormat="1" ht="12" customHeight="1" x14ac:dyDescent="0.2">
      <c r="A286" s="22"/>
      <c r="B286" s="24"/>
      <c r="C286" s="25"/>
      <c r="D286" s="25" t="s">
        <v>138</v>
      </c>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40"/>
      <c r="BY286" s="40"/>
      <c r="BZ286" s="40"/>
      <c r="CA286" s="40"/>
      <c r="CB286" s="40"/>
      <c r="CC286" s="40"/>
      <c r="CD286" s="40"/>
      <c r="CE286" s="40"/>
      <c r="CF286" s="40"/>
      <c r="CG286" s="40"/>
      <c r="CH286" s="40"/>
      <c r="CI286" s="40"/>
      <c r="CJ286" s="40"/>
    </row>
    <row r="287" spans="1:88" s="21" customFormat="1" ht="12" customHeight="1" x14ac:dyDescent="0.2">
      <c r="A287" s="22"/>
      <c r="B287" s="24"/>
      <c r="C287" s="25"/>
      <c r="D287" s="25" t="s">
        <v>134</v>
      </c>
      <c r="E287" s="40">
        <v>27.232144999999999</v>
      </c>
      <c r="F287" s="40">
        <v>0</v>
      </c>
      <c r="G287" s="40">
        <v>16.666666666666668</v>
      </c>
      <c r="H287" s="40">
        <v>12.5</v>
      </c>
      <c r="I287" s="40">
        <v>25.5398675</v>
      </c>
      <c r="J287" s="40">
        <v>0</v>
      </c>
      <c r="K287" s="40">
        <v>63.606579999999994</v>
      </c>
      <c r="L287" s="40">
        <v>18.75</v>
      </c>
      <c r="M287" s="40">
        <v>45.089284999999997</v>
      </c>
      <c r="N287" s="40">
        <v>20.228870000000001</v>
      </c>
      <c r="O287" s="40">
        <v>22.148389999999999</v>
      </c>
      <c r="P287" s="40">
        <v>64.418708832731653</v>
      </c>
      <c r="Q287" s="40">
        <v>24.127904999999998</v>
      </c>
      <c r="R287" s="40">
        <v>0</v>
      </c>
      <c r="S287" s="40">
        <v>16.385376666666666</v>
      </c>
      <c r="T287" s="40">
        <v>14.155593333333334</v>
      </c>
      <c r="U287" s="40">
        <v>33.333329999999997</v>
      </c>
      <c r="V287" s="40">
        <v>8.3333300000000001</v>
      </c>
      <c r="W287" s="40">
        <v>7.01389</v>
      </c>
      <c r="X287" s="40">
        <v>30</v>
      </c>
      <c r="Y287" s="40">
        <v>21.93877333333333</v>
      </c>
      <c r="Z287" s="40">
        <v>12.5</v>
      </c>
      <c r="AA287" s="40">
        <v>14.534879999999999</v>
      </c>
      <c r="AB287" s="40">
        <v>28.485295000000001</v>
      </c>
      <c r="AC287" s="40">
        <v>47.857143333333326</v>
      </c>
      <c r="AD287" s="40">
        <v>31.25</v>
      </c>
      <c r="AE287" s="40">
        <v>23.896413333333335</v>
      </c>
      <c r="AF287" s="40">
        <v>34.068537500000005</v>
      </c>
      <c r="AG287" s="40">
        <v>31.835169999999998</v>
      </c>
      <c r="AH287" s="40">
        <v>34.34683478618421</v>
      </c>
      <c r="AI287" s="40">
        <v>19.375</v>
      </c>
      <c r="AJ287" s="40">
        <v>13.592570299684542</v>
      </c>
      <c r="AK287" s="40">
        <v>35.117041081900908</v>
      </c>
      <c r="AL287" s="40">
        <v>17.385456808866582</v>
      </c>
      <c r="AM287" s="40">
        <v>17.261473806228373</v>
      </c>
      <c r="AN287" s="40">
        <v>13.249863664921467</v>
      </c>
      <c r="AO287" s="40">
        <v>17.296214691943128</v>
      </c>
      <c r="AP287" s="40">
        <v>21.339446776084408</v>
      </c>
      <c r="AQ287" s="40">
        <v>24.590517096092924</v>
      </c>
      <c r="AR287" s="40">
        <v>38.631196694021099</v>
      </c>
      <c r="AS287" s="40">
        <v>55.202699271623672</v>
      </c>
      <c r="AT287" s="40">
        <v>31.081442277542372</v>
      </c>
      <c r="AU287" s="40">
        <v>31.173715501519755</v>
      </c>
      <c r="AV287" s="40">
        <v>22.081412451612902</v>
      </c>
      <c r="AW287" s="40">
        <v>23.548254441441443</v>
      </c>
      <c r="AX287" s="40">
        <v>66.7156306998654</v>
      </c>
      <c r="AY287" s="40">
        <v>27.563817150050351</v>
      </c>
      <c r="AZ287" s="40">
        <v>51.290773453815262</v>
      </c>
      <c r="BA287" s="40">
        <v>50</v>
      </c>
      <c r="BB287" s="40">
        <v>14.28571</v>
      </c>
      <c r="BC287" s="40">
        <v>27.083334999999998</v>
      </c>
      <c r="BD287" s="40">
        <v>11.428570000000001</v>
      </c>
      <c r="BE287" s="40">
        <v>24.959186034482759</v>
      </c>
      <c r="BF287" s="40">
        <v>41.855334245889921</v>
      </c>
      <c r="BG287" s="40">
        <v>21.205641710526315</v>
      </c>
      <c r="BH287" s="40">
        <v>21.936702735191638</v>
      </c>
      <c r="BI287" s="40">
        <v>30.6460040461997</v>
      </c>
      <c r="BJ287" s="40">
        <v>24.91694</v>
      </c>
      <c r="BK287" s="40">
        <v>33.333329999999997</v>
      </c>
      <c r="BL287" s="40">
        <v>36.853646678585619</v>
      </c>
      <c r="BM287" s="40">
        <v>26.66667</v>
      </c>
      <c r="BN287" s="40">
        <v>19.607659556494191</v>
      </c>
      <c r="BO287" s="40">
        <v>12.5</v>
      </c>
      <c r="BP287" s="40">
        <v>21.428570000000001</v>
      </c>
      <c r="BQ287" s="40">
        <v>48.958329999999997</v>
      </c>
      <c r="BR287" s="40">
        <v>51.642090000000003</v>
      </c>
      <c r="BS287" s="40">
        <v>39.835889999999999</v>
      </c>
      <c r="BT287" s="40">
        <v>56.978650000000002</v>
      </c>
      <c r="BU287" s="40">
        <v>26.57967</v>
      </c>
      <c r="BV287" s="40">
        <v>25</v>
      </c>
      <c r="BW287" s="40">
        <v>0</v>
      </c>
      <c r="BX287" s="40">
        <v>0</v>
      </c>
      <c r="BY287" s="40">
        <v>37.920295000000003</v>
      </c>
      <c r="BZ287" s="40">
        <v>40.917255741687974</v>
      </c>
      <c r="CA287" s="40">
        <v>50.633771694117641</v>
      </c>
      <c r="CB287" s="40">
        <v>125</v>
      </c>
      <c r="CC287" s="40">
        <v>55.594589875195005</v>
      </c>
      <c r="CD287" s="40">
        <v>51.829567779960712</v>
      </c>
      <c r="CE287" s="40">
        <v>118.33983052631579</v>
      </c>
      <c r="CF287" s="40">
        <v>14.28571</v>
      </c>
      <c r="CG287" s="40">
        <v>67.429881747572821</v>
      </c>
      <c r="CH287" s="40">
        <v>69.525337026143788</v>
      </c>
      <c r="CI287" s="40">
        <v>69.837072014388497</v>
      </c>
      <c r="CJ287" s="40">
        <v>125</v>
      </c>
    </row>
    <row r="288" spans="1:88" s="21" customFormat="1" ht="12" customHeight="1" x14ac:dyDescent="0.2">
      <c r="A288" s="22"/>
      <c r="B288" s="24"/>
      <c r="C288" s="25"/>
      <c r="D288" s="25" t="s">
        <v>135</v>
      </c>
      <c r="E288" s="40">
        <v>27.232144999999999</v>
      </c>
      <c r="F288" s="40">
        <v>0</v>
      </c>
      <c r="G288" s="40">
        <v>12.5</v>
      </c>
      <c r="H288" s="40">
        <v>12.5</v>
      </c>
      <c r="I288" s="40">
        <v>28.031559999999999</v>
      </c>
      <c r="J288" s="40">
        <v>0</v>
      </c>
      <c r="K288" s="40">
        <v>48.44961</v>
      </c>
      <c r="L288" s="40">
        <v>18.75</v>
      </c>
      <c r="M288" s="40">
        <v>45.089284999999997</v>
      </c>
      <c r="N288" s="40">
        <v>20.228870000000001</v>
      </c>
      <c r="O288" s="40">
        <v>22.148389999999999</v>
      </c>
      <c r="P288" s="40">
        <v>23.25581</v>
      </c>
      <c r="Q288" s="40">
        <v>24.127904999999998</v>
      </c>
      <c r="R288" s="40">
        <v>0</v>
      </c>
      <c r="S288" s="40">
        <v>9.5238099999999992</v>
      </c>
      <c r="T288" s="40">
        <v>12.5</v>
      </c>
      <c r="U288" s="40">
        <v>33.333329999999997</v>
      </c>
      <c r="V288" s="40">
        <v>8.3333300000000001</v>
      </c>
      <c r="W288" s="40">
        <v>7.01389</v>
      </c>
      <c r="X288" s="40">
        <v>30</v>
      </c>
      <c r="Y288" s="40">
        <v>20.408159999999999</v>
      </c>
      <c r="Z288" s="40">
        <v>12.5</v>
      </c>
      <c r="AA288" s="40">
        <v>14.534879999999999</v>
      </c>
      <c r="AB288" s="40">
        <v>28.485295000000001</v>
      </c>
      <c r="AC288" s="40">
        <v>41.666664999999995</v>
      </c>
      <c r="AD288" s="40">
        <v>31.25</v>
      </c>
      <c r="AE288" s="40">
        <v>19.23077</v>
      </c>
      <c r="AF288" s="40">
        <v>21.113264999999998</v>
      </c>
      <c r="AG288" s="40">
        <v>18.40456</v>
      </c>
      <c r="AH288" s="40">
        <v>31.25</v>
      </c>
      <c r="AI288" s="40">
        <v>19.375</v>
      </c>
      <c r="AJ288" s="40">
        <v>13.33333</v>
      </c>
      <c r="AK288" s="40">
        <v>30</v>
      </c>
      <c r="AL288" s="40">
        <v>15</v>
      </c>
      <c r="AM288" s="40">
        <v>16.6113</v>
      </c>
      <c r="AN288" s="40">
        <v>12.5</v>
      </c>
      <c r="AO288" s="40">
        <v>19.93355</v>
      </c>
      <c r="AP288" s="40">
        <v>22.22222</v>
      </c>
      <c r="AQ288" s="40">
        <v>24.91694</v>
      </c>
      <c r="AR288" s="40">
        <v>39.215690000000002</v>
      </c>
      <c r="AS288" s="40">
        <v>40</v>
      </c>
      <c r="AT288" s="40">
        <v>24.91694</v>
      </c>
      <c r="AU288" s="40">
        <v>25.581399999999999</v>
      </c>
      <c r="AV288" s="40">
        <v>25</v>
      </c>
      <c r="AW288" s="40">
        <v>25</v>
      </c>
      <c r="AX288" s="40">
        <v>41.666670000000003</v>
      </c>
      <c r="AY288" s="40">
        <v>20</v>
      </c>
      <c r="AZ288" s="40">
        <v>37.375419999999998</v>
      </c>
      <c r="BA288" s="40">
        <v>50</v>
      </c>
      <c r="BB288" s="40">
        <v>14.28571</v>
      </c>
      <c r="BC288" s="40">
        <v>27.083334999999998</v>
      </c>
      <c r="BD288" s="40">
        <v>11.428570000000001</v>
      </c>
      <c r="BE288" s="40">
        <v>25</v>
      </c>
      <c r="BF288" s="40">
        <v>30.76923</v>
      </c>
      <c r="BG288" s="40">
        <v>21.051945</v>
      </c>
      <c r="BH288" s="40">
        <v>25</v>
      </c>
      <c r="BI288" s="40">
        <v>24.91694</v>
      </c>
      <c r="BJ288" s="40">
        <v>24.91694</v>
      </c>
      <c r="BK288" s="40">
        <v>33.333329999999997</v>
      </c>
      <c r="BL288" s="40">
        <v>37.037039999999998</v>
      </c>
      <c r="BM288" s="40">
        <v>26.66667</v>
      </c>
      <c r="BN288" s="40">
        <v>15</v>
      </c>
      <c r="BO288" s="40">
        <v>12.5</v>
      </c>
      <c r="BP288" s="40">
        <v>21.428570000000001</v>
      </c>
      <c r="BQ288" s="40">
        <v>48.958329999999997</v>
      </c>
      <c r="BR288" s="40">
        <v>66.666669999999996</v>
      </c>
      <c r="BS288" s="40">
        <v>43.75</v>
      </c>
      <c r="BT288" s="40">
        <v>51.020409999999998</v>
      </c>
      <c r="BU288" s="40">
        <v>21.428570000000001</v>
      </c>
      <c r="BV288" s="40">
        <v>25</v>
      </c>
      <c r="BW288" s="40">
        <v>0</v>
      </c>
      <c r="BX288" s="40">
        <v>0</v>
      </c>
      <c r="BY288" s="40">
        <v>37.007075</v>
      </c>
      <c r="BZ288" s="40">
        <v>35.714289999999998</v>
      </c>
      <c r="CA288" s="40">
        <v>44.642859999999999</v>
      </c>
      <c r="CB288" s="40">
        <v>125</v>
      </c>
      <c r="CC288" s="40">
        <v>20.83333</v>
      </c>
      <c r="CD288" s="40">
        <v>50</v>
      </c>
      <c r="CE288" s="40">
        <v>125</v>
      </c>
      <c r="CF288" s="40">
        <v>14.28571</v>
      </c>
      <c r="CG288" s="40">
        <v>25</v>
      </c>
      <c r="CH288" s="40">
        <v>62.5</v>
      </c>
      <c r="CI288" s="40">
        <v>51.470590000000001</v>
      </c>
      <c r="CJ288" s="40">
        <v>125</v>
      </c>
    </row>
    <row r="289" spans="1:88" s="21" customFormat="1" ht="12" customHeight="1" x14ac:dyDescent="0.2">
      <c r="A289" s="22"/>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s="21" customFormat="1" ht="12" customHeight="1" x14ac:dyDescent="0.2">
      <c r="A290" s="57" t="s">
        <v>139</v>
      </c>
      <c r="B290" s="58"/>
      <c r="C290" s="58"/>
      <c r="D290" s="1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9"/>
      <c r="CJ290" s="39"/>
    </row>
    <row r="291" spans="1:88" s="21" customFormat="1" ht="12" customHeight="1" x14ac:dyDescent="0.2">
      <c r="A291" s="28"/>
      <c r="B291" s="30" t="s">
        <v>140</v>
      </c>
      <c r="C291" s="31"/>
      <c r="D291" s="30"/>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29"/>
    </row>
    <row r="292" spans="1:88" s="21" customFormat="1" ht="12" customHeight="1" x14ac:dyDescent="0.2">
      <c r="A292" s="22"/>
      <c r="B292" s="34"/>
      <c r="C292" s="41" t="s">
        <v>141</v>
      </c>
      <c r="D292" s="34"/>
      <c r="E292" s="40">
        <v>74.545454545454547</v>
      </c>
      <c r="F292" s="40">
        <v>63.636363636363633</v>
      </c>
      <c r="G292" s="40">
        <v>67.857142857142861</v>
      </c>
      <c r="H292" s="40">
        <v>55.932203389830505</v>
      </c>
      <c r="I292" s="40">
        <v>61.016949152542374</v>
      </c>
      <c r="J292" s="40">
        <v>69.047619047619051</v>
      </c>
      <c r="K292" s="40">
        <v>77.777777777777786</v>
      </c>
      <c r="L292" s="40">
        <v>72.093023255813947</v>
      </c>
      <c r="M292" s="40">
        <v>78.723404255319153</v>
      </c>
      <c r="N292" s="40">
        <v>74.418604651162795</v>
      </c>
      <c r="O292" s="40">
        <v>80.357142857142861</v>
      </c>
      <c r="P292" s="40">
        <v>70.588235294117652</v>
      </c>
      <c r="Q292" s="40">
        <v>76.470588235294116</v>
      </c>
      <c r="R292" s="40">
        <v>75</v>
      </c>
      <c r="S292" s="40">
        <v>75</v>
      </c>
      <c r="T292" s="40">
        <v>67.441860465116278</v>
      </c>
      <c r="U292" s="40">
        <v>67.441860465116278</v>
      </c>
      <c r="V292" s="40">
        <v>65.909090909090907</v>
      </c>
      <c r="W292" s="40">
        <v>62.5</v>
      </c>
      <c r="X292" s="40">
        <v>64.285714285714292</v>
      </c>
      <c r="Y292" s="40">
        <v>82.608695652173907</v>
      </c>
      <c r="Z292" s="40">
        <v>80.851063829787222</v>
      </c>
      <c r="AA292" s="40">
        <v>67.346938775510196</v>
      </c>
      <c r="AB292" s="40">
        <v>80.769230769230774</v>
      </c>
      <c r="AC292" s="40">
        <v>74.418604651162795</v>
      </c>
      <c r="AD292" s="40">
        <v>84.615384615384613</v>
      </c>
      <c r="AE292" s="40">
        <v>84.615384615384613</v>
      </c>
      <c r="AF292" s="40">
        <v>83.636363636363626</v>
      </c>
      <c r="AG292" s="40">
        <v>83.050847457627114</v>
      </c>
      <c r="AH292" s="40">
        <v>79.500742942050522</v>
      </c>
      <c r="AI292" s="40">
        <v>63.828808099401748</v>
      </c>
      <c r="AJ292" s="40">
        <v>68.146538342129773</v>
      </c>
      <c r="AK292" s="40">
        <v>76.026870416901687</v>
      </c>
      <c r="AL292" s="40">
        <v>63.177501228098897</v>
      </c>
      <c r="AM292" s="40">
        <v>72.003376477208775</v>
      </c>
      <c r="AN292" s="40">
        <v>72.178789938817133</v>
      </c>
      <c r="AO292" s="40">
        <v>71.46962695818776</v>
      </c>
      <c r="AP292" s="40">
        <v>71.52050610820244</v>
      </c>
      <c r="AQ292" s="40">
        <v>67.080745341614914</v>
      </c>
      <c r="AR292" s="40">
        <v>68.846135065188733</v>
      </c>
      <c r="AS292" s="40">
        <v>71.877716603882931</v>
      </c>
      <c r="AT292" s="40">
        <v>72.7743113681327</v>
      </c>
      <c r="AU292" s="40">
        <v>67.707754950953174</v>
      </c>
      <c r="AV292" s="40">
        <v>66.379921958141182</v>
      </c>
      <c r="AW292" s="40">
        <v>67.766051011433589</v>
      </c>
      <c r="AX292" s="40">
        <v>66.591698039407419</v>
      </c>
      <c r="AY292" s="40">
        <v>63.970094086021504</v>
      </c>
      <c r="AZ292" s="40">
        <v>68.969147299376459</v>
      </c>
      <c r="BA292" s="40">
        <v>61.132234896493451</v>
      </c>
      <c r="BB292" s="40">
        <v>58.189372403236383</v>
      </c>
      <c r="BC292" s="40">
        <v>55.302070130967472</v>
      </c>
      <c r="BD292" s="40">
        <v>84.813978600176696</v>
      </c>
      <c r="BE292" s="40">
        <v>74.062544219612278</v>
      </c>
      <c r="BF292" s="40">
        <v>62.685620002538386</v>
      </c>
      <c r="BG292" s="40">
        <v>64.270613107822399</v>
      </c>
      <c r="BH292" s="40">
        <v>68.546549003564962</v>
      </c>
      <c r="BI292" s="40">
        <v>58.512539949081841</v>
      </c>
      <c r="BJ292" s="40">
        <v>60.307124640512235</v>
      </c>
      <c r="BK292" s="40">
        <v>57.648678414096921</v>
      </c>
      <c r="BL292" s="40">
        <v>58.295777988614802</v>
      </c>
      <c r="BM292" s="40">
        <v>61.087042142575818</v>
      </c>
      <c r="BN292" s="40">
        <v>71.583936143676723</v>
      </c>
      <c r="BO292" s="40">
        <v>73.15835425079122</v>
      </c>
      <c r="BP292" s="40">
        <v>79.376750700280112</v>
      </c>
      <c r="BQ292" s="40">
        <v>76.020824826459773</v>
      </c>
      <c r="BR292" s="40">
        <v>77.710499257397458</v>
      </c>
      <c r="BS292" s="40">
        <v>72.61785356068205</v>
      </c>
      <c r="BT292" s="40">
        <v>70.40529569724599</v>
      </c>
      <c r="BU292" s="40">
        <v>62.499240260134926</v>
      </c>
      <c r="BV292" s="40">
        <v>59.702080188988781</v>
      </c>
      <c r="BW292" s="40">
        <v>60.606060606060609</v>
      </c>
      <c r="BX292" s="40">
        <v>63.458943716268315</v>
      </c>
      <c r="BY292" s="40">
        <v>64.866293203678254</v>
      </c>
      <c r="BZ292" s="40">
        <v>61.970915109955072</v>
      </c>
      <c r="CA292" s="40">
        <v>55.667311411992259</v>
      </c>
      <c r="CB292" s="40">
        <v>61.297169811320749</v>
      </c>
      <c r="CC292" s="40">
        <v>61.755721368120589</v>
      </c>
      <c r="CD292" s="40">
        <v>56.570048309178745</v>
      </c>
      <c r="CE292" s="40">
        <v>61.112514206339185</v>
      </c>
      <c r="CF292" s="40">
        <v>65.01773380623483</v>
      </c>
      <c r="CG292" s="40">
        <v>61.094706911636045</v>
      </c>
      <c r="CH292" s="40">
        <v>64.752650176678443</v>
      </c>
      <c r="CI292" s="40">
        <v>67.713601277615126</v>
      </c>
      <c r="CJ292" s="40">
        <v>57.700703371331549</v>
      </c>
    </row>
    <row r="293" spans="1:88" s="21" customFormat="1" ht="12" customHeight="1" x14ac:dyDescent="0.2">
      <c r="A293" s="28"/>
      <c r="B293" s="30" t="s">
        <v>142</v>
      </c>
      <c r="C293" s="31"/>
      <c r="D293" s="30"/>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row>
    <row r="294" spans="1:88" s="21" customFormat="1" ht="12" customHeight="1" x14ac:dyDescent="0.2">
      <c r="A294" s="22"/>
      <c r="B294" s="24"/>
      <c r="C294" s="25" t="s">
        <v>143</v>
      </c>
      <c r="D294" s="25"/>
      <c r="E294" s="40">
        <v>2.4390243902439024</v>
      </c>
      <c r="F294" s="40">
        <v>0</v>
      </c>
      <c r="G294" s="40">
        <v>0</v>
      </c>
      <c r="H294" s="40">
        <v>0</v>
      </c>
      <c r="I294" s="40">
        <v>2.7777777777777777</v>
      </c>
      <c r="J294" s="40">
        <v>0</v>
      </c>
      <c r="K294" s="40">
        <v>0</v>
      </c>
      <c r="L294" s="40">
        <v>0</v>
      </c>
      <c r="M294" s="40">
        <v>0</v>
      </c>
      <c r="N294" s="40">
        <v>0</v>
      </c>
      <c r="O294" s="40">
        <v>0</v>
      </c>
      <c r="P294" s="40">
        <v>2.7777777777777777</v>
      </c>
      <c r="Q294" s="40">
        <v>0</v>
      </c>
      <c r="R294" s="40">
        <v>2.7777777777777777</v>
      </c>
      <c r="S294" s="40">
        <v>5.5555555555555554</v>
      </c>
      <c r="T294" s="40">
        <v>0</v>
      </c>
      <c r="U294" s="40">
        <v>3.4482758620689653</v>
      </c>
      <c r="V294" s="40">
        <v>3.4482758620689653</v>
      </c>
      <c r="W294" s="40">
        <v>12</v>
      </c>
      <c r="X294" s="40">
        <v>3.7037037037037033</v>
      </c>
      <c r="Y294" s="40">
        <v>2.6315789473684208</v>
      </c>
      <c r="Z294" s="40">
        <v>7.8947368421052628</v>
      </c>
      <c r="AA294" s="40">
        <v>3.0303030303030303</v>
      </c>
      <c r="AB294" s="40">
        <v>7.1428571428571423</v>
      </c>
      <c r="AC294" s="40">
        <v>0</v>
      </c>
      <c r="AD294" s="40">
        <v>4.5454545454545459</v>
      </c>
      <c r="AE294" s="40">
        <v>4.5454545454545459</v>
      </c>
      <c r="AF294" s="40">
        <v>2.1739130434782608</v>
      </c>
      <c r="AG294" s="40">
        <v>0</v>
      </c>
      <c r="AH294" s="40">
        <v>0</v>
      </c>
      <c r="AI294" s="40">
        <v>5.407354001441961</v>
      </c>
      <c r="AJ294" s="40">
        <v>0</v>
      </c>
      <c r="AK294" s="40">
        <v>0</v>
      </c>
      <c r="AL294" s="40">
        <v>5.9677314844813063</v>
      </c>
      <c r="AM294" s="40">
        <v>8.3179813543236758</v>
      </c>
      <c r="AN294" s="40">
        <v>1.8954556157287497</v>
      </c>
      <c r="AO294" s="40">
        <v>2.3496018292202159</v>
      </c>
      <c r="AP294" s="40">
        <v>6.2147323471099591</v>
      </c>
      <c r="AQ294" s="40">
        <v>0.85761991499696422</v>
      </c>
      <c r="AR294" s="40">
        <v>6.0500744733669052</v>
      </c>
      <c r="AS294" s="40">
        <v>3.5476718403547673</v>
      </c>
      <c r="AT294" s="40">
        <v>0</v>
      </c>
      <c r="AU294" s="40">
        <v>6.0616414952504609</v>
      </c>
      <c r="AV294" s="40">
        <v>3.0126920507682029</v>
      </c>
      <c r="AW294" s="40">
        <v>1.6937053861129137</v>
      </c>
      <c r="AX294" s="40">
        <v>3.4728340675477241</v>
      </c>
      <c r="AY294" s="40">
        <v>3.4799737360472753</v>
      </c>
      <c r="AZ294" s="40">
        <v>0</v>
      </c>
      <c r="BA294" s="40">
        <v>0</v>
      </c>
      <c r="BB294" s="40">
        <v>0</v>
      </c>
      <c r="BC294" s="40">
        <v>6.5699006875477455</v>
      </c>
      <c r="BD294" s="40">
        <v>0</v>
      </c>
      <c r="BE294" s="40">
        <v>3.9644631257164691</v>
      </c>
      <c r="BF294" s="40">
        <v>7.8052237294998994</v>
      </c>
      <c r="BG294" s="40">
        <v>0</v>
      </c>
      <c r="BH294" s="40">
        <v>1.6966493307187314</v>
      </c>
      <c r="BI294" s="40">
        <v>0</v>
      </c>
      <c r="BJ294" s="40">
        <v>4.0939355767500452</v>
      </c>
      <c r="BK294" s="40">
        <v>1.6811538828923489</v>
      </c>
      <c r="BL294" s="40">
        <v>0</v>
      </c>
      <c r="BM294" s="40">
        <v>0</v>
      </c>
      <c r="BN294" s="40">
        <v>18.942086556554464</v>
      </c>
      <c r="BO294" s="40">
        <v>3.5429253375102561</v>
      </c>
      <c r="BP294" s="40">
        <v>16.541685046316719</v>
      </c>
      <c r="BQ294" s="40">
        <v>11.897408352356653</v>
      </c>
      <c r="BR294" s="40">
        <v>10.371949426639224</v>
      </c>
      <c r="BS294" s="40">
        <v>4.2817679558011053</v>
      </c>
      <c r="BT294" s="40">
        <v>3.796345573886819</v>
      </c>
      <c r="BU294" s="40">
        <v>7.3811144607604779</v>
      </c>
      <c r="BV294" s="40">
        <v>4.6163992086172785</v>
      </c>
      <c r="BW294" s="40">
        <v>0</v>
      </c>
      <c r="BX294" s="40">
        <v>0</v>
      </c>
      <c r="BY294" s="40">
        <v>3.9514420726739448</v>
      </c>
      <c r="BZ294" s="40">
        <v>2.1940284269770105</v>
      </c>
      <c r="CA294" s="40">
        <v>3.4845626923458752</v>
      </c>
      <c r="CB294" s="40">
        <v>0</v>
      </c>
      <c r="CC294" s="40">
        <v>4.5977943561466104</v>
      </c>
      <c r="CD294" s="40">
        <v>1.0491643284128338</v>
      </c>
      <c r="CE294" s="40">
        <v>0.42359747907841716</v>
      </c>
      <c r="CF294" s="40">
        <v>2.3160111015408171</v>
      </c>
      <c r="CG294" s="40">
        <v>2.2285867716817327</v>
      </c>
      <c r="CH294" s="40">
        <v>2.7382576495809783</v>
      </c>
      <c r="CI294" s="40">
        <v>0.85167714884696011</v>
      </c>
      <c r="CJ294" s="40">
        <v>2.9564242678996777</v>
      </c>
    </row>
    <row r="295" spans="1:88" s="21" customFormat="1" ht="12" customHeight="1" x14ac:dyDescent="0.2">
      <c r="A295" s="22"/>
      <c r="B295" s="24"/>
      <c r="C295" s="25" t="s">
        <v>144</v>
      </c>
      <c r="D295" s="25"/>
      <c r="E295" s="40">
        <v>4.8780487804878048</v>
      </c>
      <c r="F295" s="40">
        <v>0</v>
      </c>
      <c r="G295" s="40">
        <v>5.2631578947368416</v>
      </c>
      <c r="H295" s="40">
        <v>0</v>
      </c>
      <c r="I295" s="40">
        <v>2.7777777777777777</v>
      </c>
      <c r="J295" s="40">
        <v>0</v>
      </c>
      <c r="K295" s="40">
        <v>2.8571428571428572</v>
      </c>
      <c r="L295" s="40">
        <v>9.67741935483871</v>
      </c>
      <c r="M295" s="40">
        <v>5.4054054054054053</v>
      </c>
      <c r="N295" s="40">
        <v>0</v>
      </c>
      <c r="O295" s="40">
        <v>4.4444444444444446</v>
      </c>
      <c r="P295" s="40">
        <v>2.7777777777777777</v>
      </c>
      <c r="Q295" s="40">
        <v>5.1282051282051277</v>
      </c>
      <c r="R295" s="40">
        <v>2.7777777777777777</v>
      </c>
      <c r="S295" s="40">
        <v>5.5555555555555554</v>
      </c>
      <c r="T295" s="40">
        <v>0</v>
      </c>
      <c r="U295" s="40">
        <v>3.4482758620689653</v>
      </c>
      <c r="V295" s="40">
        <v>3.4482758620689653</v>
      </c>
      <c r="W295" s="40">
        <v>12</v>
      </c>
      <c r="X295" s="40">
        <v>3.7037037037037033</v>
      </c>
      <c r="Y295" s="40">
        <v>10.526315789473683</v>
      </c>
      <c r="Z295" s="40">
        <v>23.684210526315788</v>
      </c>
      <c r="AA295" s="40">
        <v>9.0909090909090917</v>
      </c>
      <c r="AB295" s="40">
        <v>14.285714285714285</v>
      </c>
      <c r="AC295" s="40">
        <v>12.5</v>
      </c>
      <c r="AD295" s="40">
        <v>6.8181818181818175</v>
      </c>
      <c r="AE295" s="40">
        <v>9.0909090909090917</v>
      </c>
      <c r="AF295" s="40">
        <v>4.3478260869565215</v>
      </c>
      <c r="AG295" s="40">
        <v>6.1224489795918364</v>
      </c>
      <c r="AH295" s="40">
        <v>0.94198564593301437</v>
      </c>
      <c r="AI295" s="40">
        <v>8.6878154289834164</v>
      </c>
      <c r="AJ295" s="40">
        <v>0.38724373576309795</v>
      </c>
      <c r="AK295" s="40">
        <v>8.7886145959800341</v>
      </c>
      <c r="AL295" s="40">
        <v>11.021836324758635</v>
      </c>
      <c r="AM295" s="40">
        <v>10.33886004577681</v>
      </c>
      <c r="AN295" s="40">
        <v>6.1572874970567462</v>
      </c>
      <c r="AO295" s="40">
        <v>6.780730111172435</v>
      </c>
      <c r="AP295" s="40">
        <v>6.2147323471099591</v>
      </c>
      <c r="AQ295" s="40">
        <v>6.8533697632058281</v>
      </c>
      <c r="AR295" s="40">
        <v>9.0715653592453371</v>
      </c>
      <c r="AS295" s="40">
        <v>6.7325136061277959</v>
      </c>
      <c r="AT295" s="40">
        <v>4.4193503415586228</v>
      </c>
      <c r="AU295" s="40">
        <v>7.1550604797375792</v>
      </c>
      <c r="AV295" s="40">
        <v>4.1082164328657313</v>
      </c>
      <c r="AW295" s="40">
        <v>2.6995457495133031</v>
      </c>
      <c r="AX295" s="40">
        <v>4.9412628487518351</v>
      </c>
      <c r="AY295" s="40">
        <v>7.6428102429415627</v>
      </c>
      <c r="AZ295" s="40">
        <v>7.6317952330632846</v>
      </c>
      <c r="BA295" s="40">
        <v>0</v>
      </c>
      <c r="BB295" s="40">
        <v>0</v>
      </c>
      <c r="BC295" s="40">
        <v>6.5699006875477455</v>
      </c>
      <c r="BD295" s="40">
        <v>5.5324074074074074</v>
      </c>
      <c r="BE295" s="40">
        <v>3.9644631257164691</v>
      </c>
      <c r="BF295" s="40">
        <v>9.738813525005062</v>
      </c>
      <c r="BG295" s="40">
        <v>0</v>
      </c>
      <c r="BH295" s="40">
        <v>3.4956091738426123</v>
      </c>
      <c r="BI295" s="40">
        <v>0</v>
      </c>
      <c r="BJ295" s="40">
        <v>8.1878711535000903</v>
      </c>
      <c r="BK295" s="40">
        <v>7.202216066481995</v>
      </c>
      <c r="BL295" s="40">
        <v>2.8176177398026652</v>
      </c>
      <c r="BM295" s="40">
        <v>0</v>
      </c>
      <c r="BN295" s="40">
        <v>18.942086556554464</v>
      </c>
      <c r="BO295" s="40">
        <v>6.8397105989408509</v>
      </c>
      <c r="BP295" s="40">
        <v>16.541685046316719</v>
      </c>
      <c r="BQ295" s="40">
        <v>11.897408352356653</v>
      </c>
      <c r="BR295" s="40">
        <v>11.628932666862687</v>
      </c>
      <c r="BS295" s="40">
        <v>5.4385359116022105</v>
      </c>
      <c r="BT295" s="40">
        <v>5.2510200461238252</v>
      </c>
      <c r="BU295" s="40">
        <v>9.1315763882135563</v>
      </c>
      <c r="BV295" s="40">
        <v>8.8590899098703009</v>
      </c>
      <c r="BW295" s="40">
        <v>2.5535714285714288</v>
      </c>
      <c r="BX295" s="40">
        <v>1.3820335636722607</v>
      </c>
      <c r="BY295" s="40">
        <v>5.6053446309271626</v>
      </c>
      <c r="BZ295" s="40">
        <v>4.388056853954021</v>
      </c>
      <c r="CA295" s="40">
        <v>3.4845626923458752</v>
      </c>
      <c r="CB295" s="40">
        <v>5.1943055021161983</v>
      </c>
      <c r="CC295" s="40">
        <v>12.090496269867012</v>
      </c>
      <c r="CD295" s="40">
        <v>7.5210442844943266</v>
      </c>
      <c r="CE295" s="40">
        <v>9.0608533939456564</v>
      </c>
      <c r="CF295" s="40">
        <v>13.762082495932626</v>
      </c>
      <c r="CG295" s="40">
        <v>13.747426832542736</v>
      </c>
      <c r="CH295" s="40">
        <v>9.0040927694406552</v>
      </c>
      <c r="CI295" s="40">
        <v>6.6299790356394137</v>
      </c>
      <c r="CJ295" s="40">
        <v>5.9548830040633316</v>
      </c>
    </row>
    <row r="296" spans="1:88" s="21" customFormat="1" ht="12" customHeight="1" x14ac:dyDescent="0.2">
      <c r="A296" s="22"/>
      <c r="B296" s="24"/>
      <c r="C296" s="25" t="s">
        <v>145</v>
      </c>
      <c r="D296" s="25"/>
      <c r="E296" s="40">
        <v>4.8780487804878048</v>
      </c>
      <c r="F296" s="40">
        <v>0</v>
      </c>
      <c r="G296" s="40">
        <v>0</v>
      </c>
      <c r="H296" s="40">
        <v>0</v>
      </c>
      <c r="I296" s="40">
        <v>2.7777777777777777</v>
      </c>
      <c r="J296" s="40">
        <v>13.793103448275861</v>
      </c>
      <c r="K296" s="40">
        <v>5.7142857142857144</v>
      </c>
      <c r="L296" s="40">
        <v>3.225806451612903</v>
      </c>
      <c r="M296" s="40">
        <v>2.7027027027027026</v>
      </c>
      <c r="N296" s="40">
        <v>0</v>
      </c>
      <c r="O296" s="40">
        <v>2.2222222222222223</v>
      </c>
      <c r="P296" s="40">
        <v>2.7777777777777777</v>
      </c>
      <c r="Q296" s="40">
        <v>10.256410256410255</v>
      </c>
      <c r="R296" s="40">
        <v>2.7777777777777777</v>
      </c>
      <c r="S296" s="40">
        <v>5.5555555555555554</v>
      </c>
      <c r="T296" s="40">
        <v>0</v>
      </c>
      <c r="U296" s="40">
        <v>6.8965517241379306</v>
      </c>
      <c r="V296" s="40">
        <v>3.4482758620689653</v>
      </c>
      <c r="W296" s="40">
        <v>20</v>
      </c>
      <c r="X296" s="40">
        <v>7.4074074074074066</v>
      </c>
      <c r="Y296" s="40">
        <v>7.8947368421052628</v>
      </c>
      <c r="Z296" s="40">
        <v>18.421052631578945</v>
      </c>
      <c r="AA296" s="40">
        <v>6.0606060606060606</v>
      </c>
      <c r="AB296" s="40">
        <v>7.1428571428571423</v>
      </c>
      <c r="AC296" s="40">
        <v>0</v>
      </c>
      <c r="AD296" s="40">
        <v>4.5454545454545459</v>
      </c>
      <c r="AE296" s="40">
        <v>11.363636363636363</v>
      </c>
      <c r="AF296" s="40">
        <v>4.3478260869565215</v>
      </c>
      <c r="AG296" s="40">
        <v>16.326530612244898</v>
      </c>
      <c r="AH296" s="40">
        <v>4.5454545454545459</v>
      </c>
      <c r="AI296" s="40">
        <v>5.6957462148521989</v>
      </c>
      <c r="AJ296" s="40">
        <v>0</v>
      </c>
      <c r="AK296" s="40">
        <v>8.4918386618103323</v>
      </c>
      <c r="AL296" s="40">
        <v>5.9677314844813063</v>
      </c>
      <c r="AM296" s="40">
        <v>13.141294032267067</v>
      </c>
      <c r="AN296" s="40">
        <v>1.8954556157287497</v>
      </c>
      <c r="AO296" s="40">
        <v>5.8661200031538279</v>
      </c>
      <c r="AP296" s="40">
        <v>9.333536678359005</v>
      </c>
      <c r="AQ296" s="40">
        <v>2.7777777777777777</v>
      </c>
      <c r="AR296" s="40">
        <v>8.6460032626427399</v>
      </c>
      <c r="AS296" s="40">
        <v>7.0147147752469259</v>
      </c>
      <c r="AT296" s="40">
        <v>0.69008782936010038</v>
      </c>
      <c r="AU296" s="40">
        <v>9.6357548007927285</v>
      </c>
      <c r="AV296" s="40">
        <v>6.7267869071476287</v>
      </c>
      <c r="AW296" s="40">
        <v>6.2816353017521092</v>
      </c>
      <c r="AX296" s="40">
        <v>5.521292217327459</v>
      </c>
      <c r="AY296" s="40">
        <v>3.4799737360472753</v>
      </c>
      <c r="AZ296" s="40">
        <v>8.5945755547728062</v>
      </c>
      <c r="BA296" s="40">
        <v>0</v>
      </c>
      <c r="BB296" s="40">
        <v>0</v>
      </c>
      <c r="BC296" s="40">
        <v>6.5699006875477455</v>
      </c>
      <c r="BD296" s="40">
        <v>11.064814814814815</v>
      </c>
      <c r="BE296" s="40">
        <v>6.0947649980894152</v>
      </c>
      <c r="BF296" s="40">
        <v>13.008706215833165</v>
      </c>
      <c r="BG296" s="40">
        <v>6.4967105263157894</v>
      </c>
      <c r="BH296" s="40">
        <v>3.4956091738426123</v>
      </c>
      <c r="BI296" s="40">
        <v>2.8328087391223846</v>
      </c>
      <c r="BJ296" s="40">
        <v>8.1878711535000903</v>
      </c>
      <c r="BK296" s="40">
        <v>1.6811538828923489</v>
      </c>
      <c r="BL296" s="40">
        <v>11.097548570847319</v>
      </c>
      <c r="BM296" s="40">
        <v>0</v>
      </c>
      <c r="BN296" s="40">
        <v>22.475433828141334</v>
      </c>
      <c r="BO296" s="40">
        <v>30.140971134481987</v>
      </c>
      <c r="BP296" s="40">
        <v>25.981473312748125</v>
      </c>
      <c r="BQ296" s="40">
        <v>11.897408352356653</v>
      </c>
      <c r="BR296" s="40">
        <v>10.371949426639224</v>
      </c>
      <c r="BS296" s="40">
        <v>4.2817679558011053</v>
      </c>
      <c r="BT296" s="40">
        <v>3.796345573886819</v>
      </c>
      <c r="BU296" s="40">
        <v>7.3811144607604779</v>
      </c>
      <c r="BV296" s="40">
        <v>8.8590899098703009</v>
      </c>
      <c r="BW296" s="40">
        <v>0</v>
      </c>
      <c r="BX296" s="40">
        <v>0</v>
      </c>
      <c r="BY296" s="40">
        <v>7.0881538210852204</v>
      </c>
      <c r="BZ296" s="40">
        <v>2.1940284269770105</v>
      </c>
      <c r="CA296" s="40">
        <v>3.4845626923458752</v>
      </c>
      <c r="CB296" s="40">
        <v>4.6075413620623316</v>
      </c>
      <c r="CC296" s="40">
        <v>4.5977943561466104</v>
      </c>
      <c r="CD296" s="40">
        <v>1.0491643284128338</v>
      </c>
      <c r="CE296" s="40">
        <v>1.446430416365327</v>
      </c>
      <c r="CF296" s="40">
        <v>4.0482342807924203</v>
      </c>
      <c r="CG296" s="40">
        <v>2.2285867716817327</v>
      </c>
      <c r="CH296" s="40">
        <v>3.5763009160007799</v>
      </c>
      <c r="CI296" s="40">
        <v>11.307651991614255</v>
      </c>
      <c r="CJ296" s="40">
        <v>3.614964270701976</v>
      </c>
    </row>
    <row r="297" spans="1:88" s="21" customFormat="1" ht="12" customHeight="1" x14ac:dyDescent="0.2">
      <c r="A297" s="28"/>
      <c r="B297" s="30" t="s">
        <v>146</v>
      </c>
      <c r="C297" s="31"/>
      <c r="D297" s="30"/>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row>
    <row r="298" spans="1:88" s="21" customFormat="1" ht="12" customHeight="1" x14ac:dyDescent="0.2">
      <c r="A298" s="22"/>
      <c r="B298" s="24"/>
      <c r="C298" s="25" t="s">
        <v>147</v>
      </c>
      <c r="D298" s="25"/>
      <c r="E298" s="40">
        <v>60</v>
      </c>
      <c r="F298" s="40">
        <v>65.714285714285708</v>
      </c>
      <c r="G298" s="40">
        <v>60.526315789473685</v>
      </c>
      <c r="H298" s="40">
        <v>69.696969696969703</v>
      </c>
      <c r="I298" s="40">
        <v>57.142857142857139</v>
      </c>
      <c r="J298" s="40">
        <v>79.310344827586206</v>
      </c>
      <c r="K298" s="40">
        <v>71.428571428571431</v>
      </c>
      <c r="L298" s="40">
        <v>80.645161290322577</v>
      </c>
      <c r="M298" s="40">
        <v>75.675675675675677</v>
      </c>
      <c r="N298" s="40">
        <v>81.25</v>
      </c>
      <c r="O298" s="40">
        <v>73.333333333333329</v>
      </c>
      <c r="P298" s="40">
        <v>80</v>
      </c>
      <c r="Q298" s="40">
        <v>69.230769230769226</v>
      </c>
      <c r="R298" s="40">
        <v>77.142857142857153</v>
      </c>
      <c r="S298" s="40">
        <v>73.529411764705884</v>
      </c>
      <c r="T298" s="40">
        <v>79.310344827586206</v>
      </c>
      <c r="U298" s="40">
        <v>82.142857142857139</v>
      </c>
      <c r="V298" s="40">
        <v>78.571428571428569</v>
      </c>
      <c r="W298" s="40">
        <v>77.272727272727266</v>
      </c>
      <c r="X298" s="40">
        <v>92.307692307692307</v>
      </c>
      <c r="Y298" s="40">
        <v>56.756756756756758</v>
      </c>
      <c r="Z298" s="40">
        <v>68.571428571428569</v>
      </c>
      <c r="AA298" s="40">
        <v>62.5</v>
      </c>
      <c r="AB298" s="40">
        <v>61.53846153846154</v>
      </c>
      <c r="AC298" s="40">
        <v>53.125</v>
      </c>
      <c r="AD298" s="40">
        <v>66.666666666666657</v>
      </c>
      <c r="AE298" s="40">
        <v>54.761904761904766</v>
      </c>
      <c r="AF298" s="40">
        <v>57.777777777777771</v>
      </c>
      <c r="AG298" s="40">
        <v>65.306122448979593</v>
      </c>
      <c r="AH298" s="40">
        <v>64.810107655502392</v>
      </c>
      <c r="AI298" s="40">
        <v>64.900914634146346</v>
      </c>
      <c r="AJ298" s="40">
        <v>55.512528473804103</v>
      </c>
      <c r="AK298" s="40">
        <v>63.955213813570758</v>
      </c>
      <c r="AL298" s="40">
        <v>74.710584343991187</v>
      </c>
      <c r="AM298" s="40">
        <v>76.228460086464096</v>
      </c>
      <c r="AN298" s="40">
        <v>69.674786991479664</v>
      </c>
      <c r="AO298" s="40">
        <v>77.077109406540174</v>
      </c>
      <c r="AP298" s="40">
        <v>70.786242783966173</v>
      </c>
      <c r="AQ298" s="40">
        <v>69.71599173237388</v>
      </c>
      <c r="AR298" s="40">
        <v>70.224973576928889</v>
      </c>
      <c r="AS298" s="40">
        <v>71.215604319052588</v>
      </c>
      <c r="AT298" s="40">
        <v>64.219991635299039</v>
      </c>
      <c r="AU298" s="40">
        <v>66.608467917939763</v>
      </c>
      <c r="AV298" s="40">
        <v>80.728700323713753</v>
      </c>
      <c r="AW298" s="40">
        <v>69.582150637005753</v>
      </c>
      <c r="AX298" s="40">
        <v>69.917091351639158</v>
      </c>
      <c r="AY298" s="40">
        <v>66.503401360544217</v>
      </c>
      <c r="AZ298" s="40">
        <v>65.586474110602325</v>
      </c>
      <c r="BA298" s="40">
        <v>77.816171389080864</v>
      </c>
      <c r="BB298" s="40">
        <v>81.02217211574596</v>
      </c>
      <c r="BC298" s="40">
        <v>81.520850367947673</v>
      </c>
      <c r="BD298" s="40">
        <v>74.24768518518519</v>
      </c>
      <c r="BE298" s="40">
        <v>65.751516960111417</v>
      </c>
      <c r="BF298" s="40">
        <v>65.444163830020869</v>
      </c>
      <c r="BG298" s="40">
        <v>79.029605263157904</v>
      </c>
      <c r="BH298" s="40">
        <v>71.673894189071987</v>
      </c>
      <c r="BI298" s="40">
        <v>72.069987039437137</v>
      </c>
      <c r="BJ298" s="40">
        <v>81.64931044188009</v>
      </c>
      <c r="BK298" s="40">
        <v>66.384921791508788</v>
      </c>
      <c r="BL298" s="40">
        <v>52.741328450818834</v>
      </c>
      <c r="BM298" s="40">
        <v>79.773418071290408</v>
      </c>
      <c r="BN298" s="40">
        <v>61.40486630556272</v>
      </c>
      <c r="BO298" s="40">
        <v>75.332508506031544</v>
      </c>
      <c r="BP298" s="40">
        <v>55.655391120507403</v>
      </c>
      <c r="BQ298" s="40">
        <v>56.04328608443835</v>
      </c>
      <c r="BR298" s="40">
        <v>60.46092020011482</v>
      </c>
      <c r="BS298" s="40">
        <v>59.668109668109672</v>
      </c>
      <c r="BT298" s="40">
        <v>55.559653328416005</v>
      </c>
      <c r="BU298" s="40">
        <v>63.975220495590094</v>
      </c>
      <c r="BV298" s="40">
        <v>78.013367135284625</v>
      </c>
      <c r="BW298" s="40">
        <v>66.321428571428569</v>
      </c>
      <c r="BX298" s="40">
        <v>76.664894828764517</v>
      </c>
      <c r="BY298" s="40">
        <v>63.075748579183987</v>
      </c>
      <c r="BZ298" s="40">
        <v>69.19925875353556</v>
      </c>
      <c r="CA298" s="40">
        <v>69.049578276074882</v>
      </c>
      <c r="CB298" s="40">
        <v>80.415544440169299</v>
      </c>
      <c r="CC298" s="40">
        <v>75.257118572035694</v>
      </c>
      <c r="CD298" s="40">
        <v>64.75157193934163</v>
      </c>
      <c r="CE298" s="40">
        <v>64.017431002282635</v>
      </c>
      <c r="CF298" s="40">
        <v>61.242284706573926</v>
      </c>
      <c r="CG298" s="40">
        <v>68.061149761991942</v>
      </c>
      <c r="CH298" s="40">
        <v>72.828373910429818</v>
      </c>
      <c r="CI298" s="40">
        <v>78.313730672657584</v>
      </c>
      <c r="CJ298" s="40">
        <v>78.73231302339012</v>
      </c>
    </row>
    <row r="299" spans="1:88" s="21" customFormat="1" ht="12" customHeight="1" x14ac:dyDescent="0.2">
      <c r="A299" s="22"/>
      <c r="B299" s="24"/>
      <c r="C299" s="25" t="s">
        <v>148</v>
      </c>
      <c r="D299" s="25"/>
      <c r="E299" s="40">
        <v>10</v>
      </c>
      <c r="F299" s="40">
        <v>0</v>
      </c>
      <c r="G299" s="40">
        <v>0</v>
      </c>
      <c r="H299" s="40">
        <v>0</v>
      </c>
      <c r="I299" s="40">
        <v>0</v>
      </c>
      <c r="J299" s="40">
        <v>20.689655172413794</v>
      </c>
      <c r="K299" s="40">
        <v>25.714285714285712</v>
      </c>
      <c r="L299" s="40">
        <v>9.67741935483871</v>
      </c>
      <c r="M299" s="40">
        <v>18.918918918918919</v>
      </c>
      <c r="N299" s="40">
        <v>0</v>
      </c>
      <c r="O299" s="40">
        <v>2.2222222222222223</v>
      </c>
      <c r="P299" s="40">
        <v>0</v>
      </c>
      <c r="Q299" s="40">
        <v>5.1282051282051277</v>
      </c>
      <c r="R299" s="40">
        <v>2.8571428571428572</v>
      </c>
      <c r="S299" s="40">
        <v>0</v>
      </c>
      <c r="T299" s="40">
        <v>3.4482758620689653</v>
      </c>
      <c r="U299" s="40">
        <v>3.5714285714285712</v>
      </c>
      <c r="V299" s="40">
        <v>7.1428571428571423</v>
      </c>
      <c r="W299" s="40">
        <v>18.181818181818183</v>
      </c>
      <c r="X299" s="40">
        <v>7.6923076923076925</v>
      </c>
      <c r="Y299" s="40">
        <v>13.513513513513514</v>
      </c>
      <c r="Z299" s="40">
        <v>22.857142857142858</v>
      </c>
      <c r="AA299" s="40">
        <v>3.125</v>
      </c>
      <c r="AB299" s="40">
        <v>15.384615384615385</v>
      </c>
      <c r="AC299" s="40">
        <v>3.125</v>
      </c>
      <c r="AD299" s="40">
        <v>7.1428571428571423</v>
      </c>
      <c r="AE299" s="40">
        <v>2.3809523809523809</v>
      </c>
      <c r="AF299" s="40">
        <v>13.333333333333334</v>
      </c>
      <c r="AG299" s="40">
        <v>22.448979591836736</v>
      </c>
      <c r="AH299" s="40">
        <v>9.0909090909090917</v>
      </c>
      <c r="AI299" s="40">
        <v>6.6310975609756104</v>
      </c>
      <c r="AJ299" s="40">
        <v>0.7744874715261959</v>
      </c>
      <c r="AK299" s="40">
        <v>22.150276541211387</v>
      </c>
      <c r="AL299" s="40">
        <v>2.3842337375964719</v>
      </c>
      <c r="AM299" s="40">
        <v>6.6126773427510193</v>
      </c>
      <c r="AN299" s="40">
        <v>4.3441737669506777</v>
      </c>
      <c r="AO299" s="40">
        <v>2.4061364553895839</v>
      </c>
      <c r="AP299" s="40">
        <v>8.4397105455728116</v>
      </c>
      <c r="AQ299" s="40">
        <v>4.248641200336829</v>
      </c>
      <c r="AR299" s="40">
        <v>6.8322512456590667</v>
      </c>
      <c r="AS299" s="40">
        <v>3.1696273075583417</v>
      </c>
      <c r="AT299" s="40">
        <v>2.4606161996375295</v>
      </c>
      <c r="AU299" s="40">
        <v>8.2205732576749604</v>
      </c>
      <c r="AV299" s="40">
        <v>18.265720779668023</v>
      </c>
      <c r="AW299" s="40">
        <v>4.4161330780909633</v>
      </c>
      <c r="AX299" s="40">
        <v>7.8953373393169546</v>
      </c>
      <c r="AY299" s="40">
        <v>4.3129251700680271</v>
      </c>
      <c r="AZ299" s="40">
        <v>18.375014676529293</v>
      </c>
      <c r="BA299" s="40">
        <v>0</v>
      </c>
      <c r="BB299" s="40">
        <v>12.927470875610672</v>
      </c>
      <c r="BC299" s="40">
        <v>5.7236304170073593</v>
      </c>
      <c r="BD299" s="40">
        <v>16.597222222222221</v>
      </c>
      <c r="BE299" s="40">
        <v>14.602606187207797</v>
      </c>
      <c r="BF299" s="40">
        <v>7.7412979027121995</v>
      </c>
      <c r="BG299" s="40">
        <v>6.4967105263157894</v>
      </c>
      <c r="BH299" s="40">
        <v>3.6600173460537726</v>
      </c>
      <c r="BI299" s="40">
        <v>2.8328087391223846</v>
      </c>
      <c r="BJ299" s="40">
        <v>14.297776526878694</v>
      </c>
      <c r="BK299" s="40">
        <v>0</v>
      </c>
      <c r="BL299" s="40">
        <v>13.915166310649985</v>
      </c>
      <c r="BM299" s="40">
        <v>1.3355438887353781</v>
      </c>
      <c r="BN299" s="40">
        <v>27.822199294987531</v>
      </c>
      <c r="BO299" s="40">
        <v>34.665944942777607</v>
      </c>
      <c r="BP299" s="40">
        <v>24.52431289640592</v>
      </c>
      <c r="BQ299" s="40">
        <v>0</v>
      </c>
      <c r="BR299" s="40">
        <v>3.9530878372836873</v>
      </c>
      <c r="BS299" s="40">
        <v>0</v>
      </c>
      <c r="BT299" s="40">
        <v>3.9369352756776692</v>
      </c>
      <c r="BU299" s="40">
        <v>3.7799244015119702</v>
      </c>
      <c r="BV299" s="40">
        <v>9.3915648766997002</v>
      </c>
      <c r="BW299" s="40">
        <v>4.2142857142857144</v>
      </c>
      <c r="BX299" s="40">
        <v>12.096590477636875</v>
      </c>
      <c r="BY299" s="40">
        <v>4.9877003986767328</v>
      </c>
      <c r="BZ299" s="40">
        <v>0</v>
      </c>
      <c r="CA299" s="40">
        <v>0</v>
      </c>
      <c r="CB299" s="40">
        <v>13.697575990765678</v>
      </c>
      <c r="CC299" s="40">
        <v>0</v>
      </c>
      <c r="CD299" s="40">
        <v>8.4823079768216001</v>
      </c>
      <c r="CE299" s="40">
        <v>1.6808466486822993</v>
      </c>
      <c r="CF299" s="40">
        <v>7.49485647104928</v>
      </c>
      <c r="CG299" s="40">
        <v>12.870743317466129</v>
      </c>
      <c r="CH299" s="40">
        <v>5.5104698927963129</v>
      </c>
      <c r="CI299" s="40">
        <v>3.9249372274349144</v>
      </c>
      <c r="CJ299" s="40">
        <v>4.1438059485994803</v>
      </c>
    </row>
    <row r="300" spans="1:88" s="21" customFormat="1" ht="12" customHeight="1" x14ac:dyDescent="0.2">
      <c r="A300" s="22"/>
      <c r="B300" s="24"/>
      <c r="C300" s="25" t="s">
        <v>149</v>
      </c>
      <c r="D300" s="25"/>
      <c r="E300" s="40">
        <v>5</v>
      </c>
      <c r="F300" s="40">
        <v>2.8571428571428572</v>
      </c>
      <c r="G300" s="40">
        <v>2.6315789473684208</v>
      </c>
      <c r="H300" s="40">
        <v>6.0606060606060606</v>
      </c>
      <c r="I300" s="40">
        <v>2.8571428571428572</v>
      </c>
      <c r="J300" s="40">
        <v>3.4482758620689653</v>
      </c>
      <c r="K300" s="40">
        <v>11.428571428571429</v>
      </c>
      <c r="L300" s="40">
        <v>0</v>
      </c>
      <c r="M300" s="40">
        <v>8.1081081081081088</v>
      </c>
      <c r="N300" s="40">
        <v>3.125</v>
      </c>
      <c r="O300" s="40">
        <v>6.666666666666667</v>
      </c>
      <c r="P300" s="40">
        <v>8.5714285714285712</v>
      </c>
      <c r="Q300" s="40">
        <v>5.1282051282051277</v>
      </c>
      <c r="R300" s="40">
        <v>8.5714285714285712</v>
      </c>
      <c r="S300" s="40">
        <v>2.9411764705882351</v>
      </c>
      <c r="T300" s="40">
        <v>3.4482758620689653</v>
      </c>
      <c r="U300" s="40">
        <v>10.714285714285714</v>
      </c>
      <c r="V300" s="40">
        <v>0</v>
      </c>
      <c r="W300" s="40">
        <v>22.727272727272727</v>
      </c>
      <c r="X300" s="40">
        <v>7.6923076923076925</v>
      </c>
      <c r="Y300" s="40">
        <v>2.7027027027027026</v>
      </c>
      <c r="Z300" s="40">
        <v>11.428571428571429</v>
      </c>
      <c r="AA300" s="40">
        <v>0</v>
      </c>
      <c r="AB300" s="40">
        <v>2.5641025641025639</v>
      </c>
      <c r="AC300" s="40">
        <v>6.25</v>
      </c>
      <c r="AD300" s="40">
        <v>2.3809523809523809</v>
      </c>
      <c r="AE300" s="40">
        <v>7.1428571428571423</v>
      </c>
      <c r="AF300" s="40">
        <v>11.111111111111111</v>
      </c>
      <c r="AG300" s="40">
        <v>20.408163265306122</v>
      </c>
      <c r="AH300" s="40">
        <v>13.008373205741627</v>
      </c>
      <c r="AI300" s="40">
        <v>3.163109756097561</v>
      </c>
      <c r="AJ300" s="40">
        <v>3.416856492027335</v>
      </c>
      <c r="AK300" s="40">
        <v>3.3252394442196147</v>
      </c>
      <c r="AL300" s="40">
        <v>1.7020396912899669</v>
      </c>
      <c r="AM300" s="40">
        <v>8.6707666078061258</v>
      </c>
      <c r="AN300" s="40">
        <v>8.6883475339013554</v>
      </c>
      <c r="AO300" s="40">
        <v>21.009285425918449</v>
      </c>
      <c r="AP300" s="40">
        <v>7.0981380600048789</v>
      </c>
      <c r="AQ300" s="40">
        <v>4.5395391563959278</v>
      </c>
      <c r="AR300" s="40">
        <v>5.5488449343197948</v>
      </c>
      <c r="AS300" s="40">
        <v>6.3044235458028561</v>
      </c>
      <c r="AT300" s="40">
        <v>8.6156419907988298</v>
      </c>
      <c r="AU300" s="40">
        <v>15.306270915175324</v>
      </c>
      <c r="AV300" s="40">
        <v>14.656656794545079</v>
      </c>
      <c r="AW300" s="40">
        <v>7.6836754901313613</v>
      </c>
      <c r="AX300" s="40">
        <v>5.6058416368753328</v>
      </c>
      <c r="AY300" s="40">
        <v>20.802721088435376</v>
      </c>
      <c r="AZ300" s="40">
        <v>8.5945755547728062</v>
      </c>
      <c r="BA300" s="40">
        <v>20.697995853489978</v>
      </c>
      <c r="BB300" s="40">
        <v>11.987974445697107</v>
      </c>
      <c r="BC300" s="40">
        <v>0</v>
      </c>
      <c r="BD300" s="40">
        <v>17.905092592592592</v>
      </c>
      <c r="BE300" s="40">
        <v>22.460956928280115</v>
      </c>
      <c r="BF300" s="40">
        <v>12.539804545953661</v>
      </c>
      <c r="BG300" s="40">
        <v>11.903782894736842</v>
      </c>
      <c r="BH300" s="40">
        <v>19.306157849089331</v>
      </c>
      <c r="BI300" s="40">
        <v>26.939455656359932</v>
      </c>
      <c r="BJ300" s="40">
        <v>34.721831316258559</v>
      </c>
      <c r="BK300" s="40">
        <v>6.1983872534732347</v>
      </c>
      <c r="BL300" s="40">
        <v>10.141389482250025</v>
      </c>
      <c r="BM300" s="40">
        <v>17.813392281477388</v>
      </c>
      <c r="BN300" s="40">
        <v>21.898375032241425</v>
      </c>
      <c r="BO300" s="40">
        <v>20.460872254871639</v>
      </c>
      <c r="BP300" s="40">
        <v>24.52431289640592</v>
      </c>
      <c r="BQ300" s="40">
        <v>21.505868007925621</v>
      </c>
      <c r="BR300" s="40">
        <v>17.001558271139178</v>
      </c>
      <c r="BS300" s="40">
        <v>12.427849927849929</v>
      </c>
      <c r="BT300" s="40">
        <v>30.462843444587868</v>
      </c>
      <c r="BU300" s="40">
        <v>24.9685006299874</v>
      </c>
      <c r="BV300" s="40">
        <v>20.06222631942844</v>
      </c>
      <c r="BW300" s="40">
        <v>30.982142857142858</v>
      </c>
      <c r="BX300" s="40">
        <v>30.427519173817295</v>
      </c>
      <c r="BY300" s="40">
        <v>50.063618627534147</v>
      </c>
      <c r="BZ300" s="40">
        <v>26.548327318833515</v>
      </c>
      <c r="CA300" s="40">
        <v>33.974490845505038</v>
      </c>
      <c r="CB300" s="40">
        <v>50.452096960369374</v>
      </c>
      <c r="CC300" s="40">
        <v>34.67913302167446</v>
      </c>
      <c r="CD300" s="40">
        <v>17.1310565898163</v>
      </c>
      <c r="CE300" s="40">
        <v>16.102925918240299</v>
      </c>
      <c r="CF300" s="40">
        <v>32.663858136572941</v>
      </c>
      <c r="CG300" s="40">
        <v>34.254851702673008</v>
      </c>
      <c r="CH300" s="40">
        <v>32.000801522893497</v>
      </c>
      <c r="CI300" s="40">
        <v>27.738866129245409</v>
      </c>
      <c r="CJ300" s="40">
        <v>43.676003465203586</v>
      </c>
    </row>
    <row r="301" spans="1:88" s="21" customFormat="1" ht="12" customHeight="1" x14ac:dyDescent="0.2">
      <c r="A301" s="22"/>
      <c r="B301" s="24"/>
      <c r="C301" s="25" t="s">
        <v>150</v>
      </c>
      <c r="D301" s="25"/>
      <c r="E301" s="40">
        <v>32.5</v>
      </c>
      <c r="F301" s="40">
        <v>17.142857142857142</v>
      </c>
      <c r="G301" s="40">
        <v>26.315789473684209</v>
      </c>
      <c r="H301" s="40">
        <v>6.0606060606060606</v>
      </c>
      <c r="I301" s="40">
        <v>20</v>
      </c>
      <c r="J301" s="40">
        <v>10.344827586206897</v>
      </c>
      <c r="K301" s="40">
        <v>28.571428571428569</v>
      </c>
      <c r="L301" s="40">
        <v>32.258064516129032</v>
      </c>
      <c r="M301" s="40">
        <v>43.243243243243242</v>
      </c>
      <c r="N301" s="40">
        <v>34.375</v>
      </c>
      <c r="O301" s="40">
        <v>15.555555555555555</v>
      </c>
      <c r="P301" s="40">
        <v>22.857142857142858</v>
      </c>
      <c r="Q301" s="40">
        <v>23.076923076923077</v>
      </c>
      <c r="R301" s="40">
        <v>14.285714285714285</v>
      </c>
      <c r="S301" s="40">
        <v>8.8235294117647065</v>
      </c>
      <c r="T301" s="40">
        <v>17.241379310344829</v>
      </c>
      <c r="U301" s="40">
        <v>21.428571428571427</v>
      </c>
      <c r="V301" s="40">
        <v>21.428571428571427</v>
      </c>
      <c r="W301" s="40">
        <v>22.727272727272727</v>
      </c>
      <c r="X301" s="40">
        <v>19.230769230769234</v>
      </c>
      <c r="Y301" s="40">
        <v>21.621621621621621</v>
      </c>
      <c r="Z301" s="40">
        <v>14.285714285714285</v>
      </c>
      <c r="AA301" s="40">
        <v>18.75</v>
      </c>
      <c r="AB301" s="40">
        <v>33.333333333333329</v>
      </c>
      <c r="AC301" s="40">
        <v>25</v>
      </c>
      <c r="AD301" s="40">
        <v>47.619047619047613</v>
      </c>
      <c r="AE301" s="40">
        <v>28.571428571428569</v>
      </c>
      <c r="AF301" s="40">
        <v>48.888888888888886</v>
      </c>
      <c r="AG301" s="40">
        <v>40.816326530612244</v>
      </c>
      <c r="AH301" s="40">
        <v>45.14055023923445</v>
      </c>
      <c r="AI301" s="40">
        <v>23.056402439024389</v>
      </c>
      <c r="AJ301" s="40">
        <v>19.407744874715263</v>
      </c>
      <c r="AK301" s="40">
        <v>13.300957776878459</v>
      </c>
      <c r="AL301" s="40">
        <v>17.675027563395808</v>
      </c>
      <c r="AM301" s="40">
        <v>21.768251841929001</v>
      </c>
      <c r="AN301" s="40">
        <v>32.737309492379694</v>
      </c>
      <c r="AO301" s="40">
        <v>22.729107791683489</v>
      </c>
      <c r="AP301" s="40">
        <v>30.051223676721683</v>
      </c>
      <c r="AQ301" s="40">
        <v>24.848809614942969</v>
      </c>
      <c r="AR301" s="40">
        <v>17.514721425335949</v>
      </c>
      <c r="AS301" s="40">
        <v>18.140020898641588</v>
      </c>
      <c r="AT301" s="40">
        <v>36.365537432036803</v>
      </c>
      <c r="AU301" s="40">
        <v>31.521897279208499</v>
      </c>
      <c r="AV301" s="40">
        <v>18.513671740477992</v>
      </c>
      <c r="AW301" s="40">
        <v>26.364776552907781</v>
      </c>
      <c r="AX301" s="40">
        <v>26.751350117897623</v>
      </c>
      <c r="AY301" s="40">
        <v>18.530612244897959</v>
      </c>
      <c r="AZ301" s="40">
        <v>27.96759422331807</v>
      </c>
      <c r="BA301" s="40">
        <v>17.380787836903938</v>
      </c>
      <c r="BB301" s="40">
        <v>30.026305900037581</v>
      </c>
      <c r="BC301" s="40">
        <v>31.234668847097304</v>
      </c>
      <c r="BD301" s="40">
        <v>17.407407407407408</v>
      </c>
      <c r="BE301" s="40">
        <v>19.924400676415001</v>
      </c>
      <c r="BF301" s="40">
        <v>18.425387064895133</v>
      </c>
      <c r="BG301" s="40">
        <v>34.909539473684212</v>
      </c>
      <c r="BH301" s="40">
        <v>35.273200346921072</v>
      </c>
      <c r="BI301" s="40">
        <v>46.315497130161084</v>
      </c>
      <c r="BJ301" s="40">
        <v>34.318416361760015</v>
      </c>
      <c r="BK301" s="40">
        <v>45.914699310210821</v>
      </c>
      <c r="BL301" s="40">
        <v>46.495778659342896</v>
      </c>
      <c r="BM301" s="40">
        <v>34.392557796813115</v>
      </c>
      <c r="BN301" s="40">
        <v>45.361533832000688</v>
      </c>
      <c r="BO301" s="40">
        <v>41.478502938447264</v>
      </c>
      <c r="BP301" s="40">
        <v>17.917547568710361</v>
      </c>
      <c r="BQ301" s="40">
        <v>38.614540466392313</v>
      </c>
      <c r="BR301" s="40">
        <v>34.724842122529317</v>
      </c>
      <c r="BS301" s="40">
        <v>44.949494949494948</v>
      </c>
      <c r="BT301" s="40">
        <v>28.213166144200624</v>
      </c>
      <c r="BU301" s="40">
        <v>37.935741285174295</v>
      </c>
      <c r="BV301" s="40">
        <v>30.871168471998157</v>
      </c>
      <c r="BW301" s="40">
        <v>34.928571428571431</v>
      </c>
      <c r="BX301" s="40">
        <v>16.356595033791478</v>
      </c>
      <c r="BY301" s="40">
        <v>33.896004750190855</v>
      </c>
      <c r="BZ301" s="40">
        <v>28.2844045645177</v>
      </c>
      <c r="CA301" s="40">
        <v>27.165192347253651</v>
      </c>
      <c r="CB301" s="40">
        <v>30.684878799538286</v>
      </c>
      <c r="CC301" s="40">
        <v>15.597110072248194</v>
      </c>
      <c r="CD301" s="40">
        <v>31.266181728516827</v>
      </c>
      <c r="CE301" s="40">
        <v>26.883170782319983</v>
      </c>
      <c r="CF301" s="40">
        <v>35.505045556970707</v>
      </c>
      <c r="CG301" s="40">
        <v>37.092640058586596</v>
      </c>
      <c r="CH301" s="40">
        <v>23.384430417793808</v>
      </c>
      <c r="CI301" s="40">
        <v>23.179595612528082</v>
      </c>
      <c r="CJ301" s="40">
        <v>30.522668206757146</v>
      </c>
    </row>
    <row r="302" spans="1:88" s="21" customFormat="1" ht="12" customHeight="1" x14ac:dyDescent="0.2">
      <c r="A302" s="22"/>
      <c r="B302" s="24"/>
      <c r="C302" s="25" t="s">
        <v>151</v>
      </c>
      <c r="D302" s="25"/>
      <c r="E302" s="40">
        <v>55.000000000000007</v>
      </c>
      <c r="F302" s="40">
        <v>42.857142857142854</v>
      </c>
      <c r="G302" s="40">
        <v>50</v>
      </c>
      <c r="H302" s="40">
        <v>30.303030303030305</v>
      </c>
      <c r="I302" s="40">
        <v>40</v>
      </c>
      <c r="J302" s="40">
        <v>41.379310344827587</v>
      </c>
      <c r="K302" s="40">
        <v>54.285714285714285</v>
      </c>
      <c r="L302" s="40">
        <v>54.838709677419352</v>
      </c>
      <c r="M302" s="40">
        <v>59.45945945945946</v>
      </c>
      <c r="N302" s="40">
        <v>43.75</v>
      </c>
      <c r="O302" s="40">
        <v>37.777777777777779</v>
      </c>
      <c r="P302" s="40">
        <v>48.571428571428569</v>
      </c>
      <c r="Q302" s="40">
        <v>53.846153846153847</v>
      </c>
      <c r="R302" s="40">
        <v>42.857142857142854</v>
      </c>
      <c r="S302" s="40">
        <v>47.058823529411761</v>
      </c>
      <c r="T302" s="40">
        <v>51.724137931034484</v>
      </c>
      <c r="U302" s="40">
        <v>53.571428571428569</v>
      </c>
      <c r="V302" s="40">
        <v>60.714285714285708</v>
      </c>
      <c r="W302" s="40">
        <v>45.454545454545453</v>
      </c>
      <c r="X302" s="40">
        <v>46.153846153846153</v>
      </c>
      <c r="Y302" s="40">
        <v>54.054054054054056</v>
      </c>
      <c r="Z302" s="40">
        <v>48.571428571428569</v>
      </c>
      <c r="AA302" s="40">
        <v>53.125</v>
      </c>
      <c r="AB302" s="40">
        <v>66.666666666666657</v>
      </c>
      <c r="AC302" s="40">
        <v>50</v>
      </c>
      <c r="AD302" s="40">
        <v>66.666666666666657</v>
      </c>
      <c r="AE302" s="40">
        <v>59.523809523809526</v>
      </c>
      <c r="AF302" s="40">
        <v>75.555555555555557</v>
      </c>
      <c r="AG302" s="40">
        <v>73.469387755102048</v>
      </c>
      <c r="AH302" s="40">
        <v>73.587021531100476</v>
      </c>
      <c r="AI302" s="40">
        <v>50.304878048780488</v>
      </c>
      <c r="AJ302" s="40">
        <v>52.095671981776768</v>
      </c>
      <c r="AK302" s="40">
        <v>45.723728584918391</v>
      </c>
      <c r="AL302" s="40">
        <v>58.778941565600881</v>
      </c>
      <c r="AM302" s="40">
        <v>44.358521585581194</v>
      </c>
      <c r="AN302" s="40">
        <v>62.510500420016804</v>
      </c>
      <c r="AO302" s="40">
        <v>55.865966895438035</v>
      </c>
      <c r="AP302" s="40">
        <v>64.10277258313684</v>
      </c>
      <c r="AQ302" s="40">
        <v>54.834264717140016</v>
      </c>
      <c r="AR302" s="40">
        <v>46.927374301675975</v>
      </c>
      <c r="AS302" s="40">
        <v>57.359804946011842</v>
      </c>
      <c r="AT302" s="40">
        <v>56.789348947441795</v>
      </c>
      <c r="AU302" s="40">
        <v>57.936854357631304</v>
      </c>
      <c r="AV302" s="40">
        <v>55.444589847785664</v>
      </c>
      <c r="AW302" s="40">
        <v>61.383589675886199</v>
      </c>
      <c r="AX302" s="40">
        <v>57.176542176922496</v>
      </c>
      <c r="AY302" s="40">
        <v>58.285714285714285</v>
      </c>
      <c r="AZ302" s="40">
        <v>71.433603381472352</v>
      </c>
      <c r="BA302" s="40">
        <v>52.315134761575678</v>
      </c>
      <c r="BB302" s="40">
        <v>68.094701240135294</v>
      </c>
      <c r="BC302" s="40">
        <v>63.695829926410461</v>
      </c>
      <c r="BD302" s="40">
        <v>52.719907407407405</v>
      </c>
      <c r="BE302" s="40">
        <v>52.85984283298518</v>
      </c>
      <c r="BF302" s="40">
        <v>48.061930383221693</v>
      </c>
      <c r="BG302" s="40">
        <v>60.773026315789465</v>
      </c>
      <c r="BH302" s="40">
        <v>69.540329575021687</v>
      </c>
      <c r="BI302" s="40">
        <v>81.151638585447145</v>
      </c>
      <c r="BJ302" s="40">
        <v>76.245426400225156</v>
      </c>
      <c r="BK302" s="40">
        <v>72.748469833867674</v>
      </c>
      <c r="BL302" s="40">
        <v>58.773268233140065</v>
      </c>
      <c r="BM302" s="40">
        <v>53.900709219858157</v>
      </c>
      <c r="BN302" s="40">
        <v>72.676468059496173</v>
      </c>
      <c r="BO302" s="40">
        <v>72.169811320754718</v>
      </c>
      <c r="BP302" s="40">
        <v>60.359408033826632</v>
      </c>
      <c r="BQ302" s="40">
        <v>78.654168571864048</v>
      </c>
      <c r="BR302" s="40">
        <v>62.839334044123675</v>
      </c>
      <c r="BS302" s="40">
        <v>65.76479076479076</v>
      </c>
      <c r="BT302" s="40">
        <v>59.856168172598188</v>
      </c>
      <c r="BU302" s="40">
        <v>55.302393952120951</v>
      </c>
      <c r="BV302" s="40">
        <v>46.508412076515327</v>
      </c>
      <c r="BW302" s="40">
        <v>48.821428571428569</v>
      </c>
      <c r="BX302" s="40">
        <v>31.513402688131215</v>
      </c>
      <c r="BY302" s="40">
        <v>54.338790397828483</v>
      </c>
      <c r="BZ302" s="40">
        <v>54.247537306154292</v>
      </c>
      <c r="CA302" s="40">
        <v>56.778440650072007</v>
      </c>
      <c r="CB302" s="40">
        <v>63.880338591766062</v>
      </c>
      <c r="CC302" s="40">
        <v>62.515937101572462</v>
      </c>
      <c r="CD302" s="40">
        <v>55.86857354210332</v>
      </c>
      <c r="CE302" s="40">
        <v>60.396347789997925</v>
      </c>
      <c r="CF302" s="40">
        <v>59.753110610365432</v>
      </c>
      <c r="CG302" s="40">
        <v>54.79677773709264</v>
      </c>
      <c r="CH302" s="40">
        <v>48.942991684199981</v>
      </c>
      <c r="CI302" s="40">
        <v>55.900621118012417</v>
      </c>
      <c r="CJ302" s="40">
        <v>51.516026566560789</v>
      </c>
    </row>
    <row r="303" spans="1:88" s="21" customFormat="1" ht="12" customHeight="1" x14ac:dyDescent="0.2">
      <c r="A303" s="28"/>
      <c r="B303" s="30" t="s">
        <v>152</v>
      </c>
      <c r="C303" s="31"/>
      <c r="D303" s="30"/>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29"/>
    </row>
    <row r="304" spans="1:88" s="21" customFormat="1" ht="12" customHeight="1" x14ac:dyDescent="0.2">
      <c r="A304" s="22"/>
      <c r="B304" s="24"/>
      <c r="C304" s="25" t="s">
        <v>153</v>
      </c>
      <c r="D304" s="25"/>
      <c r="E304" s="40">
        <v>34.210526315789473</v>
      </c>
      <c r="F304" s="40">
        <v>18.181818181818183</v>
      </c>
      <c r="G304" s="40">
        <v>29.411764705882355</v>
      </c>
      <c r="H304" s="40">
        <v>6.8965517241379306</v>
      </c>
      <c r="I304" s="40">
        <v>22.58064516129032</v>
      </c>
      <c r="J304" s="40">
        <v>11.111111111111111</v>
      </c>
      <c r="K304" s="40">
        <v>31.25</v>
      </c>
      <c r="L304" s="40">
        <v>35.714285714285715</v>
      </c>
      <c r="M304" s="40">
        <v>47.058823529411761</v>
      </c>
      <c r="N304" s="40">
        <v>37.931034482758619</v>
      </c>
      <c r="O304" s="40">
        <v>15.909090909090908</v>
      </c>
      <c r="P304" s="40">
        <v>23.52941176470588</v>
      </c>
      <c r="Q304" s="40">
        <v>23.684210526315788</v>
      </c>
      <c r="R304" s="40">
        <v>14.705882352941178</v>
      </c>
      <c r="S304" s="40">
        <v>9.0909090909090917</v>
      </c>
      <c r="T304" s="40">
        <v>17.241379310344829</v>
      </c>
      <c r="U304" s="40">
        <v>21.428571428571427</v>
      </c>
      <c r="V304" s="40">
        <v>21.428571428571427</v>
      </c>
      <c r="W304" s="40">
        <v>22.727272727272727</v>
      </c>
      <c r="X304" s="40">
        <v>19.230769230769234</v>
      </c>
      <c r="Y304" s="40">
        <v>25</v>
      </c>
      <c r="Z304" s="40">
        <v>16.129032258064516</v>
      </c>
      <c r="AA304" s="40">
        <v>20</v>
      </c>
      <c r="AB304" s="40">
        <v>38.235294117647058</v>
      </c>
      <c r="AC304" s="40">
        <v>29.629629629629626</v>
      </c>
      <c r="AD304" s="40">
        <v>47.619047619047613</v>
      </c>
      <c r="AE304" s="40">
        <v>30.76923076923077</v>
      </c>
      <c r="AF304" s="40">
        <v>50</v>
      </c>
      <c r="AG304" s="40">
        <v>40.816326530612244</v>
      </c>
      <c r="AH304" s="40">
        <v>45.14055023923445</v>
      </c>
      <c r="AI304" s="40">
        <v>30.009920634920633</v>
      </c>
      <c r="AJ304" s="40">
        <v>24.532104808522892</v>
      </c>
      <c r="AK304" s="40">
        <v>16.506235875115092</v>
      </c>
      <c r="AL304" s="40">
        <v>19.040902679830747</v>
      </c>
      <c r="AM304" s="40">
        <v>22.258887989539879</v>
      </c>
      <c r="AN304" s="40">
        <v>34.396671289875172</v>
      </c>
      <c r="AO304" s="40">
        <v>23.799458911058505</v>
      </c>
      <c r="AP304" s="40">
        <v>30.792301924518874</v>
      </c>
      <c r="AQ304" s="40">
        <v>25.577180679221495</v>
      </c>
      <c r="AR304" s="40">
        <v>18.057285180572851</v>
      </c>
      <c r="AS304" s="40">
        <v>18.610634648370496</v>
      </c>
      <c r="AT304" s="40">
        <v>37.261624169702159</v>
      </c>
      <c r="AU304" s="40">
        <v>32.930536555707555</v>
      </c>
      <c r="AV304" s="40">
        <v>19.479672440031887</v>
      </c>
      <c r="AW304" s="40">
        <v>28.382603752131892</v>
      </c>
      <c r="AX304" s="40">
        <v>28.544760977193413</v>
      </c>
      <c r="AY304" s="40">
        <v>21.054258772607824</v>
      </c>
      <c r="AZ304" s="40">
        <v>30.735483870967744</v>
      </c>
      <c r="BA304" s="40">
        <v>17.380787836903938</v>
      </c>
      <c r="BB304" s="40">
        <v>32.282828282828284</v>
      </c>
      <c r="BC304" s="40">
        <v>31.234668847097304</v>
      </c>
      <c r="BD304" s="40">
        <v>17.407407407407408</v>
      </c>
      <c r="BE304" s="40">
        <v>19.924400676415001</v>
      </c>
      <c r="BF304" s="40">
        <v>18.425387064895133</v>
      </c>
      <c r="BG304" s="40">
        <v>34.909539473684212</v>
      </c>
      <c r="BH304" s="40">
        <v>36.501525758391672</v>
      </c>
      <c r="BI304" s="40">
        <v>46.315497130161084</v>
      </c>
      <c r="BJ304" s="40">
        <v>34.318416361760015</v>
      </c>
      <c r="BK304" s="40">
        <v>45.914699310210821</v>
      </c>
      <c r="BL304" s="40">
        <v>46.495778659342896</v>
      </c>
      <c r="BM304" s="40">
        <v>34.392557796813115</v>
      </c>
      <c r="BN304" s="40">
        <v>45.361533832000688</v>
      </c>
      <c r="BO304" s="40">
        <v>41.478502938447264</v>
      </c>
      <c r="BP304" s="40">
        <v>17.917547568710361</v>
      </c>
      <c r="BQ304" s="40">
        <v>38.614540466392313</v>
      </c>
      <c r="BR304" s="40">
        <v>34.724842122529317</v>
      </c>
      <c r="BS304" s="40">
        <v>44.949494949494948</v>
      </c>
      <c r="BT304" s="40">
        <v>28.213166144200624</v>
      </c>
      <c r="BU304" s="40">
        <v>37.935741285174295</v>
      </c>
      <c r="BV304" s="40">
        <v>30.871168471998157</v>
      </c>
      <c r="BW304" s="40">
        <v>35.843870258383724</v>
      </c>
      <c r="BX304" s="40">
        <v>16.356595033791478</v>
      </c>
      <c r="BY304" s="40">
        <v>33.896004750190855</v>
      </c>
      <c r="BZ304" s="40">
        <v>28.2844045645177</v>
      </c>
      <c r="CA304" s="40">
        <v>27.826361816457695</v>
      </c>
      <c r="CB304" s="40">
        <v>31.067393844955198</v>
      </c>
      <c r="CC304" s="40">
        <v>15.865467750302612</v>
      </c>
      <c r="CD304" s="40">
        <v>31.601246105919</v>
      </c>
      <c r="CE304" s="40">
        <v>27.842252310337418</v>
      </c>
      <c r="CF304" s="40">
        <v>36.908035441490988</v>
      </c>
      <c r="CG304" s="40">
        <v>37.092640058586596</v>
      </c>
      <c r="CH304" s="40">
        <v>23.384430417793808</v>
      </c>
      <c r="CI304" s="40">
        <v>23.355525965379496</v>
      </c>
      <c r="CJ304" s="40">
        <v>30.522668206757146</v>
      </c>
    </row>
    <row r="305" spans="1:88" s="21" customFormat="1" ht="12" customHeight="1" x14ac:dyDescent="0.2">
      <c r="A305" s="42"/>
      <c r="B305" s="43"/>
      <c r="C305" s="44" t="s">
        <v>154</v>
      </c>
      <c r="D305" s="44"/>
      <c r="E305" s="45">
        <v>52.631578947368418</v>
      </c>
      <c r="F305" s="45">
        <v>45.454545454545453</v>
      </c>
      <c r="G305" s="45">
        <v>47.058823529411761</v>
      </c>
      <c r="H305" s="45">
        <v>24.137931034482758</v>
      </c>
      <c r="I305" s="45">
        <v>35.483870967741936</v>
      </c>
      <c r="J305" s="45">
        <v>44.444444444444443</v>
      </c>
      <c r="K305" s="45">
        <v>53.125</v>
      </c>
      <c r="L305" s="45">
        <v>53.571428571428569</v>
      </c>
      <c r="M305" s="45">
        <v>55.882352941176471</v>
      </c>
      <c r="N305" s="45">
        <v>41.379310344827587</v>
      </c>
      <c r="O305" s="45">
        <v>36.363636363636367</v>
      </c>
      <c r="P305" s="45">
        <v>47.058823529411761</v>
      </c>
      <c r="Q305" s="45">
        <v>52.631578947368418</v>
      </c>
      <c r="R305" s="45">
        <v>41.17647058823529</v>
      </c>
      <c r="S305" s="45">
        <v>45.454545454545453</v>
      </c>
      <c r="T305" s="45">
        <v>51.724137931034484</v>
      </c>
      <c r="U305" s="45">
        <v>53.571428571428569</v>
      </c>
      <c r="V305" s="45">
        <v>60.714285714285708</v>
      </c>
      <c r="W305" s="45">
        <v>45.454545454545453</v>
      </c>
      <c r="X305" s="45">
        <v>46.153846153846153</v>
      </c>
      <c r="Y305" s="45">
        <v>56.25</v>
      </c>
      <c r="Z305" s="45">
        <v>51.612903225806448</v>
      </c>
      <c r="AA305" s="45">
        <v>50</v>
      </c>
      <c r="AB305" s="45">
        <v>67.64705882352942</v>
      </c>
      <c r="AC305" s="45">
        <v>48.148148148148145</v>
      </c>
      <c r="AD305" s="45">
        <v>66.666666666666657</v>
      </c>
      <c r="AE305" s="45">
        <v>56.410256410256409</v>
      </c>
      <c r="AF305" s="45">
        <v>75</v>
      </c>
      <c r="AG305" s="45">
        <v>73.469387755102048</v>
      </c>
      <c r="AH305" s="45">
        <v>73.587021531100476</v>
      </c>
      <c r="AI305" s="45">
        <v>50.198412698412696</v>
      </c>
      <c r="AJ305" s="45">
        <v>43.766196372012665</v>
      </c>
      <c r="AK305" s="45">
        <v>42.814095588850762</v>
      </c>
      <c r="AL305" s="45">
        <v>55.593497142008765</v>
      </c>
      <c r="AM305" s="45">
        <v>43.104414420023659</v>
      </c>
      <c r="AN305" s="45">
        <v>60.610263522884878</v>
      </c>
      <c r="AO305" s="45">
        <v>55.038890767669933</v>
      </c>
      <c r="AP305" s="45">
        <v>63.217528951095559</v>
      </c>
      <c r="AQ305" s="45">
        <v>54.975967220865186</v>
      </c>
      <c r="AR305" s="45">
        <v>45.283312577833122</v>
      </c>
      <c r="AS305" s="45">
        <v>56.253573470554606</v>
      </c>
      <c r="AT305" s="45">
        <v>56.831654881794158</v>
      </c>
      <c r="AU305" s="45">
        <v>57.546739626082989</v>
      </c>
      <c r="AV305" s="45">
        <v>54.308283208928188</v>
      </c>
      <c r="AW305" s="45">
        <v>59.529562251279131</v>
      </c>
      <c r="AX305" s="45">
        <v>55.88020452885317</v>
      </c>
      <c r="AY305" s="45">
        <v>57.767815736589888</v>
      </c>
      <c r="AZ305" s="45">
        <v>70.012903225806454</v>
      </c>
      <c r="BA305" s="45">
        <v>52.315134761575678</v>
      </c>
      <c r="BB305" s="45">
        <v>65.696969696969703</v>
      </c>
      <c r="BC305" s="45">
        <v>63.695829926410461</v>
      </c>
      <c r="BD305" s="45">
        <v>52.719907407407405</v>
      </c>
      <c r="BE305" s="45">
        <v>52.85984283298518</v>
      </c>
      <c r="BF305" s="45">
        <v>48.061930383221693</v>
      </c>
      <c r="BG305" s="45">
        <v>60.773026315789465</v>
      </c>
      <c r="BH305" s="45">
        <v>68.47962663794651</v>
      </c>
      <c r="BI305" s="45">
        <v>81.151638585447145</v>
      </c>
      <c r="BJ305" s="45">
        <v>76.245426400225156</v>
      </c>
      <c r="BK305" s="45">
        <v>72.748469833867674</v>
      </c>
      <c r="BL305" s="45">
        <v>58.773268233140065</v>
      </c>
      <c r="BM305" s="45">
        <v>53.900709219858157</v>
      </c>
      <c r="BN305" s="45">
        <v>72.676468059496173</v>
      </c>
      <c r="BO305" s="45">
        <v>72.169811320754718</v>
      </c>
      <c r="BP305" s="45">
        <v>60.359408033826632</v>
      </c>
      <c r="BQ305" s="45">
        <v>78.654168571864048</v>
      </c>
      <c r="BR305" s="45">
        <v>62.839334044123675</v>
      </c>
      <c r="BS305" s="45">
        <v>65.76479076479076</v>
      </c>
      <c r="BT305" s="45">
        <v>59.856168172598188</v>
      </c>
      <c r="BU305" s="45">
        <v>55.302393952120951</v>
      </c>
      <c r="BV305" s="45">
        <v>46.508412076515327</v>
      </c>
      <c r="BW305" s="45">
        <v>47.480300531427524</v>
      </c>
      <c r="BX305" s="45">
        <v>31.513402688131215</v>
      </c>
      <c r="BY305" s="45">
        <v>54.338790397828483</v>
      </c>
      <c r="BZ305" s="45">
        <v>54.247537306154292</v>
      </c>
      <c r="CA305" s="45">
        <v>55.726477715730695</v>
      </c>
      <c r="CB305" s="45">
        <v>63.430074016361516</v>
      </c>
      <c r="CC305" s="45">
        <v>61.871001210444412</v>
      </c>
      <c r="CD305" s="45">
        <v>55.395638629283496</v>
      </c>
      <c r="CE305" s="45">
        <v>62.110466365785513</v>
      </c>
      <c r="CF305" s="45">
        <v>61.625420103880238</v>
      </c>
      <c r="CG305" s="45">
        <v>54.79677773709264</v>
      </c>
      <c r="CH305" s="45">
        <v>48.942991684199981</v>
      </c>
      <c r="CI305" s="45">
        <v>55.565912117177099</v>
      </c>
      <c r="CJ305" s="45">
        <v>51.516026566560789</v>
      </c>
    </row>
    <row r="306" spans="1:88" s="10" customFormat="1" ht="96" customHeight="1" x14ac:dyDescent="0.25">
      <c r="A306" s="51" t="s">
        <v>155</v>
      </c>
      <c r="B306" s="55" t="s">
        <v>156</v>
      </c>
      <c r="C306" s="55"/>
      <c r="D306" s="55"/>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row>
    <row r="307" spans="1:88" ht="42.6" customHeight="1" x14ac:dyDescent="0.25">
      <c r="A307" s="52" t="s">
        <v>157</v>
      </c>
      <c r="B307" s="55" t="s">
        <v>158</v>
      </c>
      <c r="C307" s="55"/>
      <c r="D307" s="55"/>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row>
    <row r="308" spans="1:88" ht="40.35" customHeight="1" x14ac:dyDescent="0.25">
      <c r="A308" s="52" t="s">
        <v>159</v>
      </c>
      <c r="B308" s="55" t="s">
        <v>160</v>
      </c>
      <c r="C308" s="55"/>
      <c r="D308" s="55"/>
      <c r="G308" s="1"/>
      <c r="H308" s="1"/>
      <c r="I308" s="1"/>
      <c r="J308" s="1"/>
      <c r="K308" s="1"/>
      <c r="L308" s="1"/>
      <c r="M308" s="1"/>
      <c r="N308" s="1"/>
      <c r="O308" s="1"/>
      <c r="P308" s="1"/>
      <c r="Q308" s="1"/>
      <c r="R308" s="1"/>
      <c r="S308" s="1"/>
      <c r="T308" s="1"/>
      <c r="U308" s="1"/>
      <c r="V308" s="1"/>
    </row>
    <row r="309" spans="1:88" ht="40.35" customHeight="1" x14ac:dyDescent="0.25">
      <c r="A309" s="52" t="s">
        <v>161</v>
      </c>
      <c r="B309" s="55" t="s">
        <v>162</v>
      </c>
      <c r="C309" s="55"/>
      <c r="D309" s="55"/>
      <c r="G309" s="1"/>
      <c r="H309" s="1"/>
      <c r="I309" s="1"/>
      <c r="J309" s="1"/>
      <c r="K309" s="1"/>
      <c r="L309" s="1"/>
      <c r="M309" s="1"/>
      <c r="N309" s="1"/>
      <c r="O309" s="1"/>
      <c r="P309" s="1"/>
      <c r="Q309" s="1"/>
      <c r="R309" s="1"/>
      <c r="S309" s="1"/>
      <c r="T309" s="1"/>
      <c r="U309" s="1"/>
      <c r="V309" s="1"/>
    </row>
    <row r="310" spans="1:88" ht="40.35" customHeight="1" x14ac:dyDescent="0.25">
      <c r="A310" s="52" t="s">
        <v>163</v>
      </c>
      <c r="B310" s="55" t="s">
        <v>164</v>
      </c>
      <c r="C310" s="55"/>
      <c r="D310" s="55"/>
      <c r="G310" s="1"/>
      <c r="H310" s="1"/>
      <c r="I310" s="1"/>
      <c r="J310" s="1"/>
      <c r="K310" s="1"/>
      <c r="L310" s="1"/>
      <c r="M310" s="1"/>
      <c r="N310" s="1"/>
      <c r="O310" s="1"/>
      <c r="P310" s="1"/>
      <c r="Q310" s="1"/>
      <c r="R310" s="1"/>
      <c r="S310" s="1"/>
      <c r="T310" s="1"/>
      <c r="U310" s="1"/>
      <c r="V310" s="1"/>
    </row>
    <row r="311" spans="1:88" ht="40.35" customHeight="1" x14ac:dyDescent="0.25">
      <c r="A311" s="52" t="s">
        <v>165</v>
      </c>
      <c r="B311" s="55" t="s">
        <v>166</v>
      </c>
      <c r="C311" s="55"/>
      <c r="D311" s="55"/>
      <c r="G311" s="1"/>
      <c r="H311" s="1"/>
      <c r="I311" s="1"/>
      <c r="J311" s="1"/>
      <c r="K311" s="1"/>
      <c r="L311" s="1"/>
      <c r="M311" s="1"/>
      <c r="N311" s="1"/>
      <c r="O311" s="1"/>
      <c r="P311" s="1"/>
      <c r="Q311" s="1"/>
      <c r="R311" s="1"/>
      <c r="S311" s="1"/>
      <c r="T311" s="1"/>
      <c r="U311" s="1"/>
      <c r="V311" s="1"/>
    </row>
    <row r="312" spans="1:88" ht="40.35" customHeight="1" x14ac:dyDescent="0.25">
      <c r="A312" s="52" t="s">
        <v>167</v>
      </c>
      <c r="B312" s="55" t="s">
        <v>168</v>
      </c>
      <c r="C312" s="55"/>
      <c r="D312" s="55"/>
      <c r="G312" s="1"/>
      <c r="H312" s="1"/>
      <c r="I312" s="1"/>
      <c r="J312" s="1"/>
      <c r="K312" s="1"/>
      <c r="L312" s="1"/>
      <c r="M312" s="1"/>
      <c r="N312" s="1"/>
      <c r="O312" s="1"/>
      <c r="P312" s="1"/>
      <c r="Q312" s="1"/>
      <c r="R312" s="1"/>
      <c r="S312" s="1"/>
      <c r="T312" s="1"/>
      <c r="U312" s="1"/>
      <c r="V312" s="1"/>
    </row>
    <row r="313" spans="1:88" ht="69.599999999999994" customHeight="1" x14ac:dyDescent="0.25">
      <c r="A313" s="52" t="s">
        <v>169</v>
      </c>
      <c r="B313" s="55" t="s">
        <v>170</v>
      </c>
      <c r="C313" s="55"/>
      <c r="D313" s="55"/>
      <c r="G313" s="1"/>
      <c r="H313" s="1"/>
      <c r="I313" s="1"/>
      <c r="J313" s="1"/>
      <c r="K313" s="1"/>
      <c r="L313" s="1"/>
      <c r="M313" s="1"/>
      <c r="N313" s="1"/>
      <c r="O313" s="1"/>
      <c r="P313" s="1"/>
      <c r="Q313" s="1"/>
      <c r="R313" s="1"/>
      <c r="S313" s="1"/>
      <c r="T313" s="1"/>
      <c r="U313" s="1"/>
    </row>
    <row r="314" spans="1:88" ht="63.6" customHeight="1" x14ac:dyDescent="0.25">
      <c r="A314" s="52" t="s">
        <v>171</v>
      </c>
      <c r="B314" s="55" t="s">
        <v>172</v>
      </c>
      <c r="C314" s="55"/>
      <c r="D314" s="55"/>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75" s="11" customFormat="1" ht="12.75" customHeight="1" x14ac:dyDescent="0.2">
      <c r="A500" s="53"/>
      <c r="B500" s="53"/>
      <c r="C500" s="32"/>
      <c r="D500" s="32"/>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row>
    <row r="501" spans="1:75" s="11" customFormat="1" ht="12.75" customHeight="1" x14ac:dyDescent="0.2">
      <c r="A501" s="53"/>
      <c r="B501" s="53"/>
      <c r="C501" s="32"/>
      <c r="D501" s="32"/>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row>
    <row r="502" spans="1:75" s="11" customFormat="1" ht="12.75" customHeight="1" x14ac:dyDescent="0.2">
      <c r="A502" s="53"/>
      <c r="B502" s="53"/>
      <c r="C502" s="32"/>
      <c r="D502" s="3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row>
    <row r="503" spans="1:75" s="11" customFormat="1" ht="12.75" customHeight="1" x14ac:dyDescent="0.2">
      <c r="A503" s="53"/>
      <c r="B503" s="53"/>
      <c r="C503" s="32"/>
      <c r="D503" s="32"/>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row>
    <row r="504" spans="1:75" s="11" customFormat="1" ht="12.75" customHeight="1" x14ac:dyDescent="0.2">
      <c r="A504" s="53"/>
      <c r="B504" s="53"/>
      <c r="C504" s="32"/>
      <c r="D504" s="32"/>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row>
    <row r="505" spans="1:75" s="11" customFormat="1" ht="12.75" customHeight="1" x14ac:dyDescent="0.2">
      <c r="A505" s="53"/>
      <c r="B505" s="53"/>
      <c r="C505" s="32"/>
      <c r="D505" s="32"/>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row>
    <row r="506" spans="1:75" s="11" customFormat="1" ht="12.75" customHeight="1" x14ac:dyDescent="0.2">
      <c r="A506" s="53"/>
      <c r="B506" s="53"/>
      <c r="C506" s="32"/>
      <c r="D506" s="32"/>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row>
    <row r="507" spans="1:75" s="11" customFormat="1" ht="12.75" customHeight="1" x14ac:dyDescent="0.2">
      <c r="A507" s="53"/>
      <c r="B507" s="53"/>
      <c r="C507" s="32"/>
      <c r="D507" s="32"/>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row>
    <row r="508" spans="1:75" s="11" customFormat="1" ht="12.75" customHeight="1" x14ac:dyDescent="0.2">
      <c r="A508" s="53"/>
      <c r="B508" s="53"/>
      <c r="C508" s="32"/>
      <c r="D508" s="32"/>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row>
    <row r="509" spans="1:75" s="11" customFormat="1" ht="12.75" customHeight="1" x14ac:dyDescent="0.2">
      <c r="A509" s="53"/>
      <c r="B509" s="53"/>
      <c r="C509" s="32"/>
      <c r="D509" s="32"/>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row>
    <row r="510" spans="1:75" s="11" customFormat="1" ht="12.75" customHeight="1" x14ac:dyDescent="0.2">
      <c r="A510" s="53"/>
      <c r="B510" s="53"/>
      <c r="C510" s="32"/>
      <c r="D510" s="32"/>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row>
    <row r="511" spans="1:75" s="11" customFormat="1" ht="12.75" customHeight="1" x14ac:dyDescent="0.2">
      <c r="A511" s="53"/>
      <c r="B511" s="53"/>
      <c r="C511" s="32"/>
      <c r="D511" s="32"/>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row>
    <row r="512" spans="1:75" s="11" customFormat="1" ht="12.75" customHeight="1" x14ac:dyDescent="0.2">
      <c r="A512" s="53"/>
      <c r="B512" s="53"/>
      <c r="C512" s="32"/>
      <c r="D512" s="3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row>
    <row r="513" spans="1:75" s="11" customFormat="1" ht="12.75" customHeight="1" x14ac:dyDescent="0.2">
      <c r="A513" s="53"/>
      <c r="B513" s="53"/>
      <c r="C513" s="32"/>
      <c r="D513" s="32"/>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row>
    <row r="514" spans="1:75" s="11" customFormat="1" ht="12.75" customHeight="1" x14ac:dyDescent="0.2">
      <c r="A514" s="53"/>
      <c r="B514" s="53"/>
      <c r="C514" s="32"/>
      <c r="D514" s="32"/>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row>
    <row r="515" spans="1:75" s="11" customFormat="1" ht="12.75" customHeight="1" x14ac:dyDescent="0.2">
      <c r="A515" s="53"/>
      <c r="B515" s="53"/>
      <c r="C515" s="32"/>
      <c r="D515" s="32"/>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row>
    <row r="516" spans="1:75" s="11" customFormat="1" ht="12.75" customHeight="1" x14ac:dyDescent="0.2">
      <c r="A516" s="53"/>
      <c r="B516" s="53"/>
      <c r="C516" s="32"/>
      <c r="D516" s="32"/>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row>
    <row r="517" spans="1:75" s="11" customFormat="1" ht="12.75" customHeight="1" x14ac:dyDescent="0.2">
      <c r="A517" s="53"/>
      <c r="B517" s="53"/>
      <c r="C517" s="32"/>
      <c r="D517" s="32"/>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row>
    <row r="518" spans="1:75" s="11" customFormat="1" ht="12.75" customHeight="1" x14ac:dyDescent="0.2">
      <c r="A518" s="53"/>
      <c r="B518" s="53"/>
      <c r="C518" s="32"/>
      <c r="D518" s="32"/>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row>
    <row r="519" spans="1:75" s="11" customFormat="1" ht="12.75" customHeight="1" x14ac:dyDescent="0.2">
      <c r="A519" s="53"/>
      <c r="B519" s="53"/>
      <c r="C519" s="32"/>
      <c r="D519" s="32"/>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row>
    <row r="520" spans="1:75" s="11" customFormat="1" ht="12.75" customHeight="1" x14ac:dyDescent="0.2">
      <c r="A520" s="53"/>
      <c r="B520" s="53"/>
      <c r="C520" s="32"/>
      <c r="D520" s="32"/>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row>
    <row r="521" spans="1:75" s="11" customFormat="1" ht="12.75" customHeight="1" x14ac:dyDescent="0.2">
      <c r="A521" s="53"/>
      <c r="B521" s="53"/>
      <c r="C521" s="32"/>
      <c r="D521" s="32"/>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row>
    <row r="522" spans="1:75" s="11" customFormat="1" ht="12.75" customHeight="1" x14ac:dyDescent="0.2">
      <c r="A522" s="53"/>
      <c r="B522" s="53"/>
      <c r="C522" s="32"/>
      <c r="D522" s="3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row>
    <row r="523" spans="1:75" s="11" customFormat="1" ht="12.75" customHeight="1" x14ac:dyDescent="0.2">
      <c r="A523" s="53"/>
      <c r="B523" s="53"/>
      <c r="C523" s="32"/>
      <c r="D523" s="32"/>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row>
    <row r="524" spans="1:75" s="11" customFormat="1" ht="12.75" customHeight="1" x14ac:dyDescent="0.2">
      <c r="A524" s="53"/>
      <c r="B524" s="53"/>
      <c r="C524" s="32"/>
      <c r="D524" s="32"/>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row>
    <row r="525" spans="1:75" s="11" customFormat="1" ht="12.75" customHeight="1" x14ac:dyDescent="0.2">
      <c r="A525" s="53"/>
      <c r="B525" s="53"/>
      <c r="C525" s="32"/>
      <c r="D525" s="32"/>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row>
    <row r="526" spans="1:75" s="11" customFormat="1" ht="12.75" customHeight="1" x14ac:dyDescent="0.2">
      <c r="A526" s="53"/>
      <c r="B526" s="53"/>
      <c r="C526" s="32"/>
      <c r="D526" s="32"/>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row>
    <row r="527" spans="1:75" s="11" customFormat="1" ht="12.75" customHeight="1" x14ac:dyDescent="0.2">
      <c r="A527" s="53"/>
      <c r="B527" s="53"/>
      <c r="C527" s="32"/>
      <c r="D527" s="32"/>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row>
    <row r="528" spans="1:75" s="11" customFormat="1" ht="12.75" customHeight="1" x14ac:dyDescent="0.2">
      <c r="A528" s="53"/>
      <c r="B528" s="53"/>
      <c r="C528" s="32"/>
      <c r="D528" s="32"/>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row>
    <row r="529" spans="1:75" s="11" customFormat="1" ht="12.75" customHeight="1" x14ac:dyDescent="0.2">
      <c r="A529" s="53"/>
      <c r="B529" s="53"/>
      <c r="C529" s="32"/>
      <c r="D529" s="32"/>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row>
    <row r="530" spans="1:75" s="11" customFormat="1" ht="12.75" customHeight="1" x14ac:dyDescent="0.2">
      <c r="A530" s="53"/>
      <c r="B530" s="53"/>
      <c r="C530" s="32"/>
      <c r="D530" s="32"/>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row>
    <row r="531" spans="1:75" s="11" customFormat="1" ht="12.75" customHeight="1" x14ac:dyDescent="0.2">
      <c r="A531" s="53"/>
      <c r="B531" s="53"/>
      <c r="C531" s="32"/>
      <c r="D531" s="32"/>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row>
    <row r="532" spans="1:75" s="11" customFormat="1" ht="12.75" customHeight="1" x14ac:dyDescent="0.2">
      <c r="A532" s="53"/>
      <c r="B532" s="53"/>
      <c r="C532" s="32"/>
      <c r="D532" s="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row>
  </sheetData>
  <mergeCells count="20">
    <mergeCell ref="B313:D313"/>
    <mergeCell ref="B314:D314"/>
    <mergeCell ref="B307:D307"/>
    <mergeCell ref="B308:D308"/>
    <mergeCell ref="B309:D309"/>
    <mergeCell ref="B310:D310"/>
    <mergeCell ref="B311:D311"/>
    <mergeCell ref="B312:D312"/>
    <mergeCell ref="B306:D306"/>
    <mergeCell ref="A12:C12"/>
    <mergeCell ref="A13:C13"/>
    <mergeCell ref="A15:C15"/>
    <mergeCell ref="A23:C23"/>
    <mergeCell ref="A114:C114"/>
    <mergeCell ref="A167:C167"/>
    <mergeCell ref="A180:C180"/>
    <mergeCell ref="A219:C219"/>
    <mergeCell ref="A251:C251"/>
    <mergeCell ref="A261:C261"/>
    <mergeCell ref="A290:C290"/>
  </mergeCells>
  <conditionalFormatting sqref="AT106:AV106">
    <cfRule type="cellIs" dxfId="9"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AF321-92C0-46FC-B739-7C145F0A5E91}">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53" customWidth="1"/>
    <col min="3" max="3" width="5.28515625" style="32" customWidth="1"/>
    <col min="4" max="4" width="57.7109375" style="32" customWidth="1"/>
    <col min="5" max="71" width="11.42578125" customWidth="1"/>
    <col min="73" max="75" width="11.42578125" customWidth="1"/>
  </cols>
  <sheetData>
    <row r="1" spans="1:88" ht="12" customHeight="1" x14ac:dyDescent="0.2">
      <c r="A1" s="46" t="s">
        <v>177</v>
      </c>
      <c r="B1" s="47" t="s">
        <v>176</v>
      </c>
      <c r="C1" s="21"/>
      <c r="D1" s="21"/>
    </row>
    <row r="2" spans="1:88" ht="12" customHeight="1" x14ac:dyDescent="0.25">
      <c r="A2" s="46" t="s">
        <v>178</v>
      </c>
      <c r="B2" s="47" t="s">
        <v>174</v>
      </c>
      <c r="C2" s="21"/>
      <c r="D2" s="21"/>
      <c r="E2" s="1"/>
    </row>
    <row r="3" spans="1:88" ht="12" customHeight="1" x14ac:dyDescent="0.25">
      <c r="A3" s="46" t="s">
        <v>179</v>
      </c>
      <c r="B3" s="47" t="s">
        <v>189</v>
      </c>
      <c r="C3" s="21"/>
      <c r="D3" s="21"/>
      <c r="E3" s="1"/>
    </row>
    <row r="4" spans="1:88" ht="12" customHeight="1" x14ac:dyDescent="0.25">
      <c r="A4" s="46" t="s">
        <v>180</v>
      </c>
      <c r="B4" s="47" t="s">
        <v>175</v>
      </c>
      <c r="C4" s="21"/>
      <c r="D4" s="21"/>
      <c r="E4" s="1"/>
    </row>
    <row r="5" spans="1:88" ht="12" customHeight="1" x14ac:dyDescent="0.2">
      <c r="A5" s="46" t="s">
        <v>181</v>
      </c>
      <c r="B5" s="48" t="s">
        <v>190</v>
      </c>
      <c r="C5" s="21"/>
      <c r="D5" s="21"/>
    </row>
    <row r="6" spans="1:88" ht="12" customHeight="1" x14ac:dyDescent="0.2">
      <c r="A6" s="46" t="s">
        <v>182</v>
      </c>
      <c r="B6" s="49" t="s">
        <v>192</v>
      </c>
      <c r="C6" s="21"/>
      <c r="D6" s="21"/>
    </row>
    <row r="7" spans="1:88" ht="12" customHeight="1" x14ac:dyDescent="0.25">
      <c r="A7" s="46" t="s">
        <v>183</v>
      </c>
      <c r="B7" s="47" t="s">
        <v>193</v>
      </c>
      <c r="C7" s="21"/>
      <c r="D7" s="21"/>
      <c r="E7" s="1"/>
    </row>
    <row r="8" spans="1:88" ht="12" customHeight="1" x14ac:dyDescent="0.25">
      <c r="A8" s="46" t="s">
        <v>184</v>
      </c>
      <c r="B8" s="50">
        <v>46218</v>
      </c>
      <c r="C8" s="21"/>
      <c r="D8" s="21"/>
      <c r="E8" s="1"/>
    </row>
    <row r="9" spans="1:88" ht="12" customHeight="1" x14ac:dyDescent="0.25">
      <c r="A9" s="33"/>
      <c r="B9" s="24"/>
      <c r="C9" s="25"/>
      <c r="D9" s="25"/>
      <c r="E9" s="1"/>
    </row>
    <row r="10" spans="1:88" ht="12" customHeight="1" x14ac:dyDescent="0.25">
      <c r="A10" s="33"/>
      <c r="B10" s="24"/>
      <c r="C10" s="25"/>
      <c r="D10" s="21"/>
      <c r="E10" s="1"/>
    </row>
    <row r="11" spans="1:88" ht="12" customHeight="1" x14ac:dyDescent="0.2">
      <c r="A11" s="33"/>
      <c r="B11" s="24"/>
      <c r="C11" s="25"/>
      <c r="D11" s="25"/>
    </row>
    <row r="12" spans="1:88" ht="21" customHeight="1" x14ac:dyDescent="0.2">
      <c r="A12" s="56"/>
      <c r="B12" s="56"/>
      <c r="C12" s="56"/>
      <c r="D12" s="17"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6">
        <v>45444</v>
      </c>
      <c r="CD12" s="15">
        <v>45536</v>
      </c>
      <c r="CE12" s="15">
        <v>45627</v>
      </c>
      <c r="CF12" s="15">
        <v>45717</v>
      </c>
      <c r="CG12" s="15">
        <v>45809</v>
      </c>
      <c r="CH12" s="15">
        <v>45901</v>
      </c>
      <c r="CI12" s="15">
        <v>45992</v>
      </c>
      <c r="CJ12" s="15">
        <v>46082</v>
      </c>
    </row>
    <row r="13" spans="1:88" s="21" customFormat="1" ht="12" customHeight="1" x14ac:dyDescent="0.2">
      <c r="A13" s="57" t="s">
        <v>0</v>
      </c>
      <c r="B13" s="58"/>
      <c r="C13" s="58"/>
      <c r="D13" s="19"/>
      <c r="E13" s="20">
        <v>277788</v>
      </c>
      <c r="F13" s="20">
        <v>281636</v>
      </c>
      <c r="G13" s="20">
        <v>283791</v>
      </c>
      <c r="H13" s="20">
        <v>294120</v>
      </c>
      <c r="I13" s="20">
        <v>294797</v>
      </c>
      <c r="J13" s="20">
        <v>301621</v>
      </c>
      <c r="K13" s="20">
        <v>294462</v>
      </c>
      <c r="L13" s="20">
        <v>301073</v>
      </c>
      <c r="M13" s="20">
        <v>312276</v>
      </c>
      <c r="N13" s="20">
        <v>314756</v>
      </c>
      <c r="O13" s="20">
        <v>316060</v>
      </c>
      <c r="P13" s="20">
        <v>323501</v>
      </c>
      <c r="Q13" s="20">
        <v>324232</v>
      </c>
      <c r="R13" s="20">
        <v>329479</v>
      </c>
      <c r="S13" s="20">
        <v>339117</v>
      </c>
      <c r="T13" s="20">
        <v>346658</v>
      </c>
      <c r="U13" s="20">
        <v>340383</v>
      </c>
      <c r="V13" s="20">
        <v>340718</v>
      </c>
      <c r="W13" s="20">
        <v>348282</v>
      </c>
      <c r="X13" s="20">
        <v>352445</v>
      </c>
      <c r="Y13" s="20">
        <v>358810</v>
      </c>
      <c r="Z13" s="20">
        <v>368935</v>
      </c>
      <c r="AA13" s="20">
        <v>374115</v>
      </c>
      <c r="AB13" s="20">
        <v>378838</v>
      </c>
      <c r="AC13" s="20">
        <v>386671</v>
      </c>
      <c r="AD13" s="20">
        <v>393943</v>
      </c>
      <c r="AE13" s="20">
        <v>398444</v>
      </c>
      <c r="AF13" s="20">
        <v>397457</v>
      </c>
      <c r="AG13" s="20">
        <v>405791</v>
      </c>
      <c r="AH13" s="20">
        <v>410561</v>
      </c>
      <c r="AI13" s="20">
        <v>404957</v>
      </c>
      <c r="AJ13" s="20">
        <v>411924</v>
      </c>
      <c r="AK13" s="20">
        <v>382569</v>
      </c>
      <c r="AL13" s="20">
        <v>326961</v>
      </c>
      <c r="AM13" s="20">
        <v>290363</v>
      </c>
      <c r="AN13" s="20">
        <v>281224</v>
      </c>
      <c r="AO13" s="20">
        <v>265894</v>
      </c>
      <c r="AP13" s="20">
        <v>266325</v>
      </c>
      <c r="AQ13" s="20">
        <v>278283</v>
      </c>
      <c r="AR13" s="20">
        <v>281790</v>
      </c>
      <c r="AS13" s="20">
        <v>278344</v>
      </c>
      <c r="AT13" s="20">
        <v>278032</v>
      </c>
      <c r="AU13" s="20">
        <v>281874</v>
      </c>
      <c r="AV13" s="20">
        <v>303162</v>
      </c>
      <c r="AW13" s="20">
        <v>290099</v>
      </c>
      <c r="AX13" s="20">
        <v>284530</v>
      </c>
      <c r="AY13" s="20">
        <v>281432</v>
      </c>
      <c r="AZ13" s="20">
        <v>275522</v>
      </c>
      <c r="BA13" s="20">
        <v>267082</v>
      </c>
      <c r="BB13" s="20">
        <v>266406</v>
      </c>
      <c r="BC13" s="20">
        <v>266999</v>
      </c>
      <c r="BD13" s="20">
        <v>266259</v>
      </c>
      <c r="BE13" s="20">
        <v>262924</v>
      </c>
      <c r="BF13" s="20">
        <v>261983</v>
      </c>
      <c r="BG13" s="20">
        <v>263148</v>
      </c>
      <c r="BH13" s="20">
        <v>263296</v>
      </c>
      <c r="BI13" s="20">
        <v>274259</v>
      </c>
      <c r="BJ13" s="20">
        <v>256856</v>
      </c>
      <c r="BK13" s="20">
        <v>262138</v>
      </c>
      <c r="BL13" s="20">
        <v>257439</v>
      </c>
      <c r="BM13" s="20">
        <v>283537</v>
      </c>
      <c r="BN13" s="20">
        <v>297539</v>
      </c>
      <c r="BO13" s="20">
        <v>319748</v>
      </c>
      <c r="BP13" s="20">
        <v>299970</v>
      </c>
      <c r="BQ13" s="20">
        <v>311534</v>
      </c>
      <c r="BR13" s="20">
        <v>307726</v>
      </c>
      <c r="BS13" s="20">
        <v>318404</v>
      </c>
      <c r="BT13" s="20">
        <v>303230</v>
      </c>
      <c r="BU13" s="20">
        <v>316918</v>
      </c>
      <c r="BV13" s="20">
        <v>328731</v>
      </c>
      <c r="BW13" s="20">
        <v>308354</v>
      </c>
      <c r="BX13" s="20">
        <v>329988</v>
      </c>
      <c r="BY13" s="20">
        <v>333007</v>
      </c>
      <c r="BZ13" s="20">
        <v>317986</v>
      </c>
      <c r="CA13" s="20">
        <v>293062</v>
      </c>
      <c r="CB13" s="20">
        <v>283743</v>
      </c>
      <c r="CC13" s="20">
        <v>276768</v>
      </c>
      <c r="CD13" s="20">
        <v>291132</v>
      </c>
      <c r="CE13" s="20">
        <v>292016</v>
      </c>
      <c r="CF13" s="20">
        <v>261406</v>
      </c>
      <c r="CG13" s="20">
        <v>285305</v>
      </c>
      <c r="CH13" s="20">
        <v>276572</v>
      </c>
      <c r="CI13" s="20">
        <v>278688</v>
      </c>
      <c r="CJ13" s="20">
        <v>309768</v>
      </c>
    </row>
    <row r="14" spans="1:88" s="21" customFormat="1" ht="12" customHeight="1" x14ac:dyDescent="0.2">
      <c r="A14" s="22"/>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row>
    <row r="15" spans="1:88" s="21" customFormat="1" ht="12" customHeight="1" x14ac:dyDescent="0.2">
      <c r="A15" s="57" t="s">
        <v>1</v>
      </c>
      <c r="B15" s="58"/>
      <c r="C15" s="58"/>
      <c r="D15" s="19"/>
      <c r="E15" s="20">
        <v>190267</v>
      </c>
      <c r="F15" s="20">
        <v>194499</v>
      </c>
      <c r="G15" s="20">
        <v>196990</v>
      </c>
      <c r="H15" s="20">
        <v>202042</v>
      </c>
      <c r="I15" s="20">
        <v>203733</v>
      </c>
      <c r="J15" s="20">
        <v>205858</v>
      </c>
      <c r="K15" s="20">
        <v>204673</v>
      </c>
      <c r="L15" s="20">
        <v>211093</v>
      </c>
      <c r="M15" s="20">
        <v>216958</v>
      </c>
      <c r="N15" s="20">
        <v>223829</v>
      </c>
      <c r="O15" s="20">
        <v>227782</v>
      </c>
      <c r="P15" s="20">
        <v>237224</v>
      </c>
      <c r="Q15" s="20">
        <v>235648</v>
      </c>
      <c r="R15" s="20">
        <v>245126</v>
      </c>
      <c r="S15" s="20">
        <v>248676</v>
      </c>
      <c r="T15" s="20">
        <v>255901</v>
      </c>
      <c r="U15" s="20">
        <v>251399</v>
      </c>
      <c r="V15" s="20">
        <v>257519</v>
      </c>
      <c r="W15" s="20">
        <v>259176</v>
      </c>
      <c r="X15" s="20">
        <v>258254</v>
      </c>
      <c r="Y15" s="20">
        <v>259934</v>
      </c>
      <c r="Z15" s="20">
        <v>268052</v>
      </c>
      <c r="AA15" s="20">
        <v>270916</v>
      </c>
      <c r="AB15" s="20">
        <v>283313</v>
      </c>
      <c r="AC15" s="20">
        <v>283343</v>
      </c>
      <c r="AD15" s="20">
        <v>293135</v>
      </c>
      <c r="AE15" s="20">
        <v>295203</v>
      </c>
      <c r="AF15" s="20">
        <v>289723</v>
      </c>
      <c r="AG15" s="20">
        <v>299172</v>
      </c>
      <c r="AH15" s="20">
        <v>305267</v>
      </c>
      <c r="AI15" s="20">
        <v>296978</v>
      </c>
      <c r="AJ15" s="20">
        <v>300899</v>
      </c>
      <c r="AK15" s="20">
        <v>279124</v>
      </c>
      <c r="AL15" s="20">
        <v>246264</v>
      </c>
      <c r="AM15" s="20">
        <v>216431</v>
      </c>
      <c r="AN15" s="20">
        <v>212246</v>
      </c>
      <c r="AO15" s="20">
        <v>198433</v>
      </c>
      <c r="AP15" s="20">
        <v>197069</v>
      </c>
      <c r="AQ15" s="20">
        <v>204721</v>
      </c>
      <c r="AR15" s="20">
        <v>207558</v>
      </c>
      <c r="AS15" s="20">
        <v>203247</v>
      </c>
      <c r="AT15" s="20">
        <v>206470</v>
      </c>
      <c r="AU15" s="20">
        <v>211118</v>
      </c>
      <c r="AV15" s="20">
        <v>229552</v>
      </c>
      <c r="AW15" s="20">
        <v>221069</v>
      </c>
      <c r="AX15" s="20">
        <v>215376</v>
      </c>
      <c r="AY15" s="20">
        <v>217016</v>
      </c>
      <c r="AZ15" s="20">
        <v>211002</v>
      </c>
      <c r="BA15" s="20">
        <v>204608</v>
      </c>
      <c r="BB15" s="20">
        <v>203655</v>
      </c>
      <c r="BC15" s="20">
        <v>204034</v>
      </c>
      <c r="BD15" s="20">
        <v>202087</v>
      </c>
      <c r="BE15" s="20">
        <v>201326</v>
      </c>
      <c r="BF15" s="20">
        <v>199153</v>
      </c>
      <c r="BG15" s="20">
        <v>203331</v>
      </c>
      <c r="BH15" s="20">
        <v>203130</v>
      </c>
      <c r="BI15" s="20">
        <v>214837</v>
      </c>
      <c r="BJ15" s="20">
        <v>202564</v>
      </c>
      <c r="BK15" s="20">
        <v>207341</v>
      </c>
      <c r="BL15" s="20">
        <v>202974</v>
      </c>
      <c r="BM15" s="20">
        <v>224549</v>
      </c>
      <c r="BN15" s="20">
        <v>238197</v>
      </c>
      <c r="BO15" s="20">
        <v>251498</v>
      </c>
      <c r="BP15" s="20">
        <v>237092</v>
      </c>
      <c r="BQ15" s="20">
        <v>245929</v>
      </c>
      <c r="BR15" s="20">
        <v>245588</v>
      </c>
      <c r="BS15" s="20">
        <v>250511</v>
      </c>
      <c r="BT15" s="20">
        <v>248634</v>
      </c>
      <c r="BU15" s="20">
        <v>255889</v>
      </c>
      <c r="BV15" s="20">
        <v>268778</v>
      </c>
      <c r="BW15" s="20">
        <v>246052</v>
      </c>
      <c r="BX15" s="20">
        <v>262785</v>
      </c>
      <c r="BY15" s="20">
        <v>260713</v>
      </c>
      <c r="BZ15" s="20">
        <v>248718</v>
      </c>
      <c r="CA15" s="20">
        <v>230134</v>
      </c>
      <c r="CB15" s="20">
        <v>225057</v>
      </c>
      <c r="CC15" s="20">
        <v>224444</v>
      </c>
      <c r="CD15" s="20">
        <v>234862</v>
      </c>
      <c r="CE15" s="20">
        <v>240626</v>
      </c>
      <c r="CF15" s="20">
        <v>216343</v>
      </c>
      <c r="CG15" s="20">
        <v>235615</v>
      </c>
      <c r="CH15" s="20">
        <v>225107</v>
      </c>
      <c r="CI15" s="20">
        <v>230317</v>
      </c>
      <c r="CJ15" s="20">
        <v>250190</v>
      </c>
    </row>
    <row r="16" spans="1:88" s="21" customFormat="1" ht="12" customHeight="1" x14ac:dyDescent="0.2">
      <c r="A16" s="22"/>
      <c r="B16" s="24" t="s">
        <v>2</v>
      </c>
      <c r="C16" s="25"/>
      <c r="D16" s="25"/>
      <c r="E16" s="26">
        <v>125810</v>
      </c>
      <c r="F16" s="26">
        <v>134424</v>
      </c>
      <c r="G16" s="26">
        <v>132678</v>
      </c>
      <c r="H16" s="26">
        <v>135804</v>
      </c>
      <c r="I16" s="26">
        <v>139542</v>
      </c>
      <c r="J16" s="26">
        <v>139578</v>
      </c>
      <c r="K16" s="26">
        <v>144177</v>
      </c>
      <c r="L16" s="26">
        <v>142117</v>
      </c>
      <c r="M16" s="26">
        <v>145210</v>
      </c>
      <c r="N16" s="26">
        <v>156626</v>
      </c>
      <c r="O16" s="26">
        <v>157810</v>
      </c>
      <c r="P16" s="26">
        <v>168044</v>
      </c>
      <c r="Q16" s="26">
        <v>166996</v>
      </c>
      <c r="R16" s="26">
        <v>171701</v>
      </c>
      <c r="S16" s="26">
        <v>170960</v>
      </c>
      <c r="T16" s="26">
        <v>175319</v>
      </c>
      <c r="U16" s="26">
        <v>159634</v>
      </c>
      <c r="V16" s="26">
        <v>171314</v>
      </c>
      <c r="W16" s="26">
        <v>172053</v>
      </c>
      <c r="X16" s="26">
        <v>174860</v>
      </c>
      <c r="Y16" s="26">
        <v>176701</v>
      </c>
      <c r="Z16" s="26">
        <v>189335</v>
      </c>
      <c r="AA16" s="26">
        <v>185881</v>
      </c>
      <c r="AB16" s="26">
        <v>196178</v>
      </c>
      <c r="AC16" s="26">
        <v>193445</v>
      </c>
      <c r="AD16" s="26">
        <v>199390</v>
      </c>
      <c r="AE16" s="26">
        <v>195016</v>
      </c>
      <c r="AF16" s="26">
        <v>195816</v>
      </c>
      <c r="AG16" s="26">
        <v>201210</v>
      </c>
      <c r="AH16" s="26">
        <v>203937</v>
      </c>
      <c r="AI16" s="26">
        <v>200114</v>
      </c>
      <c r="AJ16" s="26">
        <v>193472</v>
      </c>
      <c r="AK16" s="26">
        <v>181999</v>
      </c>
      <c r="AL16" s="26">
        <v>160867</v>
      </c>
      <c r="AM16" s="26">
        <v>138339</v>
      </c>
      <c r="AN16" s="26">
        <v>142067</v>
      </c>
      <c r="AO16" s="26">
        <v>132209</v>
      </c>
      <c r="AP16" s="26">
        <v>129967</v>
      </c>
      <c r="AQ16" s="26">
        <v>138115</v>
      </c>
      <c r="AR16" s="26">
        <v>130458</v>
      </c>
      <c r="AS16" s="26">
        <v>124616</v>
      </c>
      <c r="AT16" s="26">
        <v>126874</v>
      </c>
      <c r="AU16" s="26">
        <v>131972</v>
      </c>
      <c r="AV16" s="26">
        <v>149369</v>
      </c>
      <c r="AW16" s="26">
        <v>139112</v>
      </c>
      <c r="AX16" s="26">
        <v>132911</v>
      </c>
      <c r="AY16" s="26">
        <v>140530</v>
      </c>
      <c r="AZ16" s="26">
        <v>134423</v>
      </c>
      <c r="BA16" s="26">
        <v>124131</v>
      </c>
      <c r="BB16" s="26">
        <v>122755</v>
      </c>
      <c r="BC16" s="26">
        <v>126430</v>
      </c>
      <c r="BD16" s="26">
        <v>126505</v>
      </c>
      <c r="BE16" s="26">
        <v>123749</v>
      </c>
      <c r="BF16" s="26">
        <v>125289</v>
      </c>
      <c r="BG16" s="26">
        <v>130476</v>
      </c>
      <c r="BH16" s="26">
        <v>135317</v>
      </c>
      <c r="BI16" s="26">
        <v>139213</v>
      </c>
      <c r="BJ16" s="26">
        <v>128551</v>
      </c>
      <c r="BK16" s="26">
        <v>131959</v>
      </c>
      <c r="BL16" s="26">
        <v>128613</v>
      </c>
      <c r="BM16" s="26">
        <v>142740</v>
      </c>
      <c r="BN16" s="26">
        <v>129488</v>
      </c>
      <c r="BO16" s="26">
        <v>151159</v>
      </c>
      <c r="BP16" s="26">
        <v>145562</v>
      </c>
      <c r="BQ16" s="26">
        <v>146929</v>
      </c>
      <c r="BR16" s="26">
        <v>150336</v>
      </c>
      <c r="BS16" s="26">
        <v>155717</v>
      </c>
      <c r="BT16" s="26">
        <v>155308</v>
      </c>
      <c r="BU16" s="26">
        <v>159891</v>
      </c>
      <c r="BV16" s="26">
        <v>167405</v>
      </c>
      <c r="BW16" s="26">
        <v>158741</v>
      </c>
      <c r="BX16" s="26">
        <v>165938</v>
      </c>
      <c r="BY16" s="26">
        <v>166735</v>
      </c>
      <c r="BZ16" s="26">
        <v>153072</v>
      </c>
      <c r="CA16" s="26">
        <v>150529</v>
      </c>
      <c r="CB16" s="26">
        <v>145825</v>
      </c>
      <c r="CC16" s="26">
        <v>150037</v>
      </c>
      <c r="CD16" s="26">
        <v>155954</v>
      </c>
      <c r="CE16" s="26">
        <v>155105</v>
      </c>
      <c r="CF16" s="26">
        <v>131928</v>
      </c>
      <c r="CG16" s="26">
        <v>146759</v>
      </c>
      <c r="CH16" s="26">
        <v>148092</v>
      </c>
      <c r="CI16" s="26">
        <v>145046</v>
      </c>
      <c r="CJ16" s="26">
        <v>166910</v>
      </c>
    </row>
    <row r="17" spans="1:88" s="21" customFormat="1" ht="12" customHeight="1" x14ac:dyDescent="0.2">
      <c r="A17" s="22"/>
      <c r="B17" s="24"/>
      <c r="C17" s="25" t="s">
        <v>3</v>
      </c>
      <c r="D17" s="25"/>
      <c r="E17" s="26">
        <v>122014</v>
      </c>
      <c r="F17" s="26">
        <v>128120</v>
      </c>
      <c r="G17" s="26">
        <v>128245</v>
      </c>
      <c r="H17" s="26">
        <v>133053</v>
      </c>
      <c r="I17" s="26">
        <v>136214</v>
      </c>
      <c r="J17" s="26">
        <v>135808</v>
      </c>
      <c r="K17" s="26">
        <v>139757</v>
      </c>
      <c r="L17" s="26">
        <v>138144</v>
      </c>
      <c r="M17" s="26">
        <v>141756</v>
      </c>
      <c r="N17" s="26">
        <v>153414</v>
      </c>
      <c r="O17" s="26">
        <v>153622</v>
      </c>
      <c r="P17" s="26">
        <v>164855</v>
      </c>
      <c r="Q17" s="26">
        <v>162627</v>
      </c>
      <c r="R17" s="26">
        <v>167600</v>
      </c>
      <c r="S17" s="26">
        <v>165085</v>
      </c>
      <c r="T17" s="26">
        <v>170623</v>
      </c>
      <c r="U17" s="26">
        <v>156523</v>
      </c>
      <c r="V17" s="26">
        <v>166429</v>
      </c>
      <c r="W17" s="26">
        <v>164348</v>
      </c>
      <c r="X17" s="26">
        <v>168072</v>
      </c>
      <c r="Y17" s="26">
        <v>169391</v>
      </c>
      <c r="Z17" s="26">
        <v>179929</v>
      </c>
      <c r="AA17" s="26">
        <v>177938</v>
      </c>
      <c r="AB17" s="26">
        <v>192177</v>
      </c>
      <c r="AC17" s="26">
        <v>188771</v>
      </c>
      <c r="AD17" s="26">
        <v>192870</v>
      </c>
      <c r="AE17" s="26">
        <v>189922</v>
      </c>
      <c r="AF17" s="26">
        <v>188686</v>
      </c>
      <c r="AG17" s="26">
        <v>195258</v>
      </c>
      <c r="AH17" s="26">
        <v>198591</v>
      </c>
      <c r="AI17" s="26">
        <v>191006</v>
      </c>
      <c r="AJ17" s="26">
        <v>187095</v>
      </c>
      <c r="AK17" s="26">
        <v>175154</v>
      </c>
      <c r="AL17" s="26">
        <v>153139</v>
      </c>
      <c r="AM17" s="26">
        <v>132878</v>
      </c>
      <c r="AN17" s="26">
        <v>135875</v>
      </c>
      <c r="AO17" s="26">
        <v>125692</v>
      </c>
      <c r="AP17" s="26">
        <v>123351</v>
      </c>
      <c r="AQ17" s="26">
        <v>129943</v>
      </c>
      <c r="AR17" s="26">
        <v>124773</v>
      </c>
      <c r="AS17" s="26">
        <v>119611</v>
      </c>
      <c r="AT17" s="26">
        <v>122510</v>
      </c>
      <c r="AU17" s="26">
        <v>125591</v>
      </c>
      <c r="AV17" s="26">
        <v>143575</v>
      </c>
      <c r="AW17" s="26">
        <v>133897</v>
      </c>
      <c r="AX17" s="26">
        <v>130325</v>
      </c>
      <c r="AY17" s="26">
        <v>136141</v>
      </c>
      <c r="AZ17" s="26">
        <v>130214</v>
      </c>
      <c r="BA17" s="26">
        <v>119220</v>
      </c>
      <c r="BB17" s="26">
        <v>119100</v>
      </c>
      <c r="BC17" s="26">
        <v>121755</v>
      </c>
      <c r="BD17" s="26">
        <v>121705</v>
      </c>
      <c r="BE17" s="26">
        <v>121040</v>
      </c>
      <c r="BF17" s="26">
        <v>122951</v>
      </c>
      <c r="BG17" s="26">
        <v>128293</v>
      </c>
      <c r="BH17" s="26">
        <v>132566</v>
      </c>
      <c r="BI17" s="26">
        <v>134185</v>
      </c>
      <c r="BJ17" s="26">
        <v>125681</v>
      </c>
      <c r="BK17" s="26">
        <v>129027</v>
      </c>
      <c r="BL17" s="26">
        <v>126163</v>
      </c>
      <c r="BM17" s="26">
        <v>137858</v>
      </c>
      <c r="BN17" s="26">
        <v>124113</v>
      </c>
      <c r="BO17" s="26">
        <v>142192</v>
      </c>
      <c r="BP17" s="26">
        <v>138516</v>
      </c>
      <c r="BQ17" s="26">
        <v>142020</v>
      </c>
      <c r="BR17" s="26">
        <v>146183</v>
      </c>
      <c r="BS17" s="26">
        <v>149751</v>
      </c>
      <c r="BT17" s="26">
        <v>149801</v>
      </c>
      <c r="BU17" s="26">
        <v>155581</v>
      </c>
      <c r="BV17" s="26">
        <v>159900</v>
      </c>
      <c r="BW17" s="26">
        <v>155560</v>
      </c>
      <c r="BX17" s="26">
        <v>161726</v>
      </c>
      <c r="BY17" s="26">
        <v>162826</v>
      </c>
      <c r="BZ17" s="26">
        <v>148980</v>
      </c>
      <c r="CA17" s="26">
        <v>147093</v>
      </c>
      <c r="CB17" s="26">
        <v>143545</v>
      </c>
      <c r="CC17" s="26">
        <v>145797</v>
      </c>
      <c r="CD17" s="26">
        <v>152650</v>
      </c>
      <c r="CE17" s="26">
        <v>152791</v>
      </c>
      <c r="CF17" s="26">
        <v>128707</v>
      </c>
      <c r="CG17" s="26">
        <v>144639</v>
      </c>
      <c r="CH17" s="26">
        <v>142005</v>
      </c>
      <c r="CI17" s="26">
        <v>140973</v>
      </c>
      <c r="CJ17" s="26">
        <v>160578</v>
      </c>
    </row>
    <row r="18" spans="1:88" s="21" customFormat="1" ht="12" customHeight="1" x14ac:dyDescent="0.2">
      <c r="A18" s="22"/>
      <c r="B18" s="24"/>
      <c r="C18" s="25" t="s">
        <v>4</v>
      </c>
      <c r="D18" s="25"/>
      <c r="E18" s="26">
        <v>3796</v>
      </c>
      <c r="F18" s="26">
        <v>6304</v>
      </c>
      <c r="G18" s="26">
        <v>4433</v>
      </c>
      <c r="H18" s="26">
        <v>2751</v>
      </c>
      <c r="I18" s="26">
        <v>3328</v>
      </c>
      <c r="J18" s="26">
        <v>3770</v>
      </c>
      <c r="K18" s="26">
        <v>4420</v>
      </c>
      <c r="L18" s="26">
        <v>3973</v>
      </c>
      <c r="M18" s="26">
        <v>3454</v>
      </c>
      <c r="N18" s="26">
        <v>3212</v>
      </c>
      <c r="O18" s="26">
        <v>4188</v>
      </c>
      <c r="P18" s="26">
        <v>3189</v>
      </c>
      <c r="Q18" s="26">
        <v>4369</v>
      </c>
      <c r="R18" s="26">
        <v>4101</v>
      </c>
      <c r="S18" s="26">
        <v>5875</v>
      </c>
      <c r="T18" s="26">
        <v>4696</v>
      </c>
      <c r="U18" s="26">
        <v>3111</v>
      </c>
      <c r="V18" s="26">
        <v>4885</v>
      </c>
      <c r="W18" s="26">
        <v>7705</v>
      </c>
      <c r="X18" s="26">
        <v>6788</v>
      </c>
      <c r="Y18" s="26">
        <v>7310</v>
      </c>
      <c r="Z18" s="26">
        <v>9406</v>
      </c>
      <c r="AA18" s="26">
        <v>7943</v>
      </c>
      <c r="AB18" s="26">
        <v>4001</v>
      </c>
      <c r="AC18" s="26">
        <v>4674</v>
      </c>
      <c r="AD18" s="26">
        <v>6520</v>
      </c>
      <c r="AE18" s="26">
        <v>5094</v>
      </c>
      <c r="AF18" s="26">
        <v>7130</v>
      </c>
      <c r="AG18" s="26">
        <v>5952</v>
      </c>
      <c r="AH18" s="26">
        <v>5346</v>
      </c>
      <c r="AI18" s="26">
        <v>9108</v>
      </c>
      <c r="AJ18" s="26">
        <v>6377</v>
      </c>
      <c r="AK18" s="26">
        <v>6845</v>
      </c>
      <c r="AL18" s="26">
        <v>7728</v>
      </c>
      <c r="AM18" s="26">
        <v>5461</v>
      </c>
      <c r="AN18" s="26">
        <v>6192</v>
      </c>
      <c r="AO18" s="26">
        <v>6517</v>
      </c>
      <c r="AP18" s="26">
        <v>6616</v>
      </c>
      <c r="AQ18" s="26">
        <v>8172</v>
      </c>
      <c r="AR18" s="26">
        <v>5685</v>
      </c>
      <c r="AS18" s="26">
        <v>5005</v>
      </c>
      <c r="AT18" s="26">
        <v>4364</v>
      </c>
      <c r="AU18" s="26">
        <v>6381</v>
      </c>
      <c r="AV18" s="26">
        <v>5794</v>
      </c>
      <c r="AW18" s="26">
        <v>5215</v>
      </c>
      <c r="AX18" s="26">
        <v>2586</v>
      </c>
      <c r="AY18" s="26">
        <v>4389</v>
      </c>
      <c r="AZ18" s="26">
        <v>4209</v>
      </c>
      <c r="BA18" s="26">
        <v>4911</v>
      </c>
      <c r="BB18" s="26">
        <v>3655</v>
      </c>
      <c r="BC18" s="26">
        <v>4675</v>
      </c>
      <c r="BD18" s="26">
        <v>4800</v>
      </c>
      <c r="BE18" s="26">
        <v>2709</v>
      </c>
      <c r="BF18" s="26">
        <v>2338</v>
      </c>
      <c r="BG18" s="26">
        <v>2183</v>
      </c>
      <c r="BH18" s="26">
        <v>2751</v>
      </c>
      <c r="BI18" s="26">
        <v>5028</v>
      </c>
      <c r="BJ18" s="26">
        <v>2870</v>
      </c>
      <c r="BK18" s="26">
        <v>2932</v>
      </c>
      <c r="BL18" s="26">
        <v>2450</v>
      </c>
      <c r="BM18" s="26">
        <v>4882</v>
      </c>
      <c r="BN18" s="26">
        <v>5375</v>
      </c>
      <c r="BO18" s="26">
        <v>8967</v>
      </c>
      <c r="BP18" s="26">
        <v>7046</v>
      </c>
      <c r="BQ18" s="26">
        <v>4909</v>
      </c>
      <c r="BR18" s="26">
        <v>4153</v>
      </c>
      <c r="BS18" s="26">
        <v>5966</v>
      </c>
      <c r="BT18" s="26">
        <v>5507</v>
      </c>
      <c r="BU18" s="26">
        <v>4310</v>
      </c>
      <c r="BV18" s="26">
        <v>7505</v>
      </c>
      <c r="BW18" s="26">
        <v>3181</v>
      </c>
      <c r="BX18" s="26">
        <v>4212</v>
      </c>
      <c r="BY18" s="26">
        <v>3909</v>
      </c>
      <c r="BZ18" s="26">
        <v>4092</v>
      </c>
      <c r="CA18" s="26">
        <v>3436</v>
      </c>
      <c r="CB18" s="26">
        <v>2280</v>
      </c>
      <c r="CC18" s="26">
        <v>4240</v>
      </c>
      <c r="CD18" s="26">
        <v>3304</v>
      </c>
      <c r="CE18" s="26">
        <v>2314</v>
      </c>
      <c r="CF18" s="26">
        <v>3221</v>
      </c>
      <c r="CG18" s="26">
        <v>2120</v>
      </c>
      <c r="CH18" s="26">
        <v>6087</v>
      </c>
      <c r="CI18" s="26">
        <v>4073</v>
      </c>
      <c r="CJ18" s="26">
        <v>6332</v>
      </c>
    </row>
    <row r="19" spans="1:88" s="21" customFormat="1" ht="12" customHeight="1" x14ac:dyDescent="0.2">
      <c r="A19" s="22"/>
      <c r="B19" s="24" t="s">
        <v>5</v>
      </c>
      <c r="C19" s="25"/>
      <c r="D19" s="25"/>
      <c r="E19" s="26">
        <v>64457</v>
      </c>
      <c r="F19" s="26">
        <v>60075</v>
      </c>
      <c r="G19" s="26">
        <v>64312</v>
      </c>
      <c r="H19" s="26">
        <v>66238</v>
      </c>
      <c r="I19" s="26">
        <v>64191</v>
      </c>
      <c r="J19" s="26">
        <v>66280</v>
      </c>
      <c r="K19" s="26">
        <v>60496</v>
      </c>
      <c r="L19" s="26">
        <v>68976</v>
      </c>
      <c r="M19" s="26">
        <v>71748</v>
      </c>
      <c r="N19" s="26">
        <v>67203</v>
      </c>
      <c r="O19" s="26">
        <v>69972</v>
      </c>
      <c r="P19" s="26">
        <v>69180</v>
      </c>
      <c r="Q19" s="26">
        <v>68652</v>
      </c>
      <c r="R19" s="26">
        <v>73425</v>
      </c>
      <c r="S19" s="26">
        <v>77716</v>
      </c>
      <c r="T19" s="26">
        <v>80582</v>
      </c>
      <c r="U19" s="26">
        <v>91765</v>
      </c>
      <c r="V19" s="26">
        <v>86205</v>
      </c>
      <c r="W19" s="26">
        <v>87123</v>
      </c>
      <c r="X19" s="26">
        <v>83394</v>
      </c>
      <c r="Y19" s="26">
        <v>83233</v>
      </c>
      <c r="Z19" s="26">
        <v>78717</v>
      </c>
      <c r="AA19" s="26">
        <v>85035</v>
      </c>
      <c r="AB19" s="26">
        <v>87135</v>
      </c>
      <c r="AC19" s="26">
        <v>89898</v>
      </c>
      <c r="AD19" s="26">
        <v>93745</v>
      </c>
      <c r="AE19" s="26">
        <v>100187</v>
      </c>
      <c r="AF19" s="26">
        <v>93907</v>
      </c>
      <c r="AG19" s="26">
        <v>97962</v>
      </c>
      <c r="AH19" s="26">
        <v>101330</v>
      </c>
      <c r="AI19" s="26">
        <v>96864</v>
      </c>
      <c r="AJ19" s="26">
        <v>107427</v>
      </c>
      <c r="AK19" s="26">
        <v>97125</v>
      </c>
      <c r="AL19" s="26">
        <v>85397</v>
      </c>
      <c r="AM19" s="26">
        <v>78092</v>
      </c>
      <c r="AN19" s="26">
        <v>70179</v>
      </c>
      <c r="AO19" s="26">
        <v>66224</v>
      </c>
      <c r="AP19" s="26">
        <v>67102</v>
      </c>
      <c r="AQ19" s="26">
        <v>66606</v>
      </c>
      <c r="AR19" s="26">
        <v>77100</v>
      </c>
      <c r="AS19" s="26">
        <v>78631</v>
      </c>
      <c r="AT19" s="26">
        <v>79596</v>
      </c>
      <c r="AU19" s="26">
        <v>79146</v>
      </c>
      <c r="AV19" s="26">
        <v>80183</v>
      </c>
      <c r="AW19" s="26">
        <v>81957</v>
      </c>
      <c r="AX19" s="26">
        <v>82465</v>
      </c>
      <c r="AY19" s="26">
        <v>76486</v>
      </c>
      <c r="AZ19" s="26">
        <v>76579</v>
      </c>
      <c r="BA19" s="26">
        <v>80477</v>
      </c>
      <c r="BB19" s="26">
        <v>80900</v>
      </c>
      <c r="BC19" s="26">
        <v>77604</v>
      </c>
      <c r="BD19" s="26">
        <v>75582</v>
      </c>
      <c r="BE19" s="26">
        <v>77577</v>
      </c>
      <c r="BF19" s="26">
        <v>73864</v>
      </c>
      <c r="BG19" s="26">
        <v>72855</v>
      </c>
      <c r="BH19" s="26">
        <v>67813</v>
      </c>
      <c r="BI19" s="26">
        <v>75624</v>
      </c>
      <c r="BJ19" s="26">
        <v>74013</v>
      </c>
      <c r="BK19" s="26">
        <v>75382</v>
      </c>
      <c r="BL19" s="26">
        <v>74361</v>
      </c>
      <c r="BM19" s="26">
        <v>81809</v>
      </c>
      <c r="BN19" s="26">
        <v>108709</v>
      </c>
      <c r="BO19" s="26">
        <v>100339</v>
      </c>
      <c r="BP19" s="26">
        <v>91530</v>
      </c>
      <c r="BQ19" s="26">
        <v>99000</v>
      </c>
      <c r="BR19" s="26">
        <v>95252</v>
      </c>
      <c r="BS19" s="26">
        <v>94794</v>
      </c>
      <c r="BT19" s="26">
        <v>93326</v>
      </c>
      <c r="BU19" s="26">
        <v>95998</v>
      </c>
      <c r="BV19" s="26">
        <v>101373</v>
      </c>
      <c r="BW19" s="26">
        <v>87311</v>
      </c>
      <c r="BX19" s="26">
        <v>96847</v>
      </c>
      <c r="BY19" s="26">
        <v>93978</v>
      </c>
      <c r="BZ19" s="26">
        <v>95646</v>
      </c>
      <c r="CA19" s="26">
        <v>79605</v>
      </c>
      <c r="CB19" s="26">
        <v>79232</v>
      </c>
      <c r="CC19" s="26">
        <v>74407</v>
      </c>
      <c r="CD19" s="26">
        <v>78908</v>
      </c>
      <c r="CE19" s="26">
        <v>85521</v>
      </c>
      <c r="CF19" s="26">
        <v>84415</v>
      </c>
      <c r="CG19" s="26">
        <v>88856</v>
      </c>
      <c r="CH19" s="26">
        <v>77015</v>
      </c>
      <c r="CI19" s="26">
        <v>85271</v>
      </c>
      <c r="CJ19" s="26">
        <v>83280</v>
      </c>
    </row>
    <row r="20" spans="1:88" s="21" customFormat="1" ht="12" customHeight="1" x14ac:dyDescent="0.2">
      <c r="A20" s="22"/>
      <c r="B20" s="24"/>
      <c r="C20" s="25" t="s">
        <v>6</v>
      </c>
      <c r="D20" s="25"/>
      <c r="E20" s="26">
        <v>17730</v>
      </c>
      <c r="F20" s="26">
        <v>14839</v>
      </c>
      <c r="G20" s="26">
        <v>14842</v>
      </c>
      <c r="H20" s="26">
        <v>15307</v>
      </c>
      <c r="I20" s="26">
        <v>15092</v>
      </c>
      <c r="J20" s="26">
        <v>12940</v>
      </c>
      <c r="K20" s="26">
        <v>13450</v>
      </c>
      <c r="L20" s="26">
        <v>17130</v>
      </c>
      <c r="M20" s="26">
        <v>16008</v>
      </c>
      <c r="N20" s="26">
        <v>13064</v>
      </c>
      <c r="O20" s="26">
        <v>15355</v>
      </c>
      <c r="P20" s="26">
        <v>15587</v>
      </c>
      <c r="Q20" s="26">
        <v>15837</v>
      </c>
      <c r="R20" s="26">
        <v>18565</v>
      </c>
      <c r="S20" s="26">
        <v>18398</v>
      </c>
      <c r="T20" s="26">
        <v>19090</v>
      </c>
      <c r="U20" s="26">
        <v>17139</v>
      </c>
      <c r="V20" s="26">
        <v>19209</v>
      </c>
      <c r="W20" s="26">
        <v>23849</v>
      </c>
      <c r="X20" s="26">
        <v>19888</v>
      </c>
      <c r="Y20" s="26">
        <v>20884</v>
      </c>
      <c r="Z20" s="26">
        <v>16357</v>
      </c>
      <c r="AA20" s="26">
        <v>18151</v>
      </c>
      <c r="AB20" s="26">
        <v>18324</v>
      </c>
      <c r="AC20" s="26">
        <v>16942</v>
      </c>
      <c r="AD20" s="26">
        <v>21102</v>
      </c>
      <c r="AE20" s="26">
        <v>26789</v>
      </c>
      <c r="AF20" s="26">
        <v>17942</v>
      </c>
      <c r="AG20" s="26">
        <v>16497</v>
      </c>
      <c r="AH20" s="26">
        <v>22015</v>
      </c>
      <c r="AI20" s="26">
        <v>19835</v>
      </c>
      <c r="AJ20" s="26">
        <v>20955</v>
      </c>
      <c r="AK20" s="26">
        <v>17368</v>
      </c>
      <c r="AL20" s="26">
        <v>17354</v>
      </c>
      <c r="AM20" s="26">
        <v>20455</v>
      </c>
      <c r="AN20" s="26">
        <v>15444</v>
      </c>
      <c r="AO20" s="26">
        <v>15315</v>
      </c>
      <c r="AP20" s="26">
        <v>20808</v>
      </c>
      <c r="AQ20" s="26">
        <v>14095</v>
      </c>
      <c r="AR20" s="26">
        <v>20647</v>
      </c>
      <c r="AS20" s="26">
        <v>18952</v>
      </c>
      <c r="AT20" s="26">
        <v>20947</v>
      </c>
      <c r="AU20" s="26">
        <v>16660</v>
      </c>
      <c r="AV20" s="26">
        <v>20686</v>
      </c>
      <c r="AW20" s="26">
        <v>19786</v>
      </c>
      <c r="AX20" s="26">
        <v>21260</v>
      </c>
      <c r="AY20" s="26">
        <v>19379</v>
      </c>
      <c r="AZ20" s="26">
        <v>23635</v>
      </c>
      <c r="BA20" s="26">
        <v>22152</v>
      </c>
      <c r="BB20" s="26">
        <v>17565</v>
      </c>
      <c r="BC20" s="26">
        <v>16269</v>
      </c>
      <c r="BD20" s="26">
        <v>16139</v>
      </c>
      <c r="BE20" s="26">
        <v>19596</v>
      </c>
      <c r="BF20" s="26">
        <v>16356</v>
      </c>
      <c r="BG20" s="26">
        <v>17154</v>
      </c>
      <c r="BH20" s="26">
        <v>17016</v>
      </c>
      <c r="BI20" s="26">
        <v>18245</v>
      </c>
      <c r="BJ20" s="26">
        <v>15159</v>
      </c>
      <c r="BK20" s="26">
        <v>16308</v>
      </c>
      <c r="BL20" s="26">
        <v>16611</v>
      </c>
      <c r="BM20" s="26">
        <v>15283</v>
      </c>
      <c r="BN20" s="26">
        <v>34396</v>
      </c>
      <c r="BO20" s="26">
        <v>24787</v>
      </c>
      <c r="BP20" s="26">
        <v>13915</v>
      </c>
      <c r="BQ20" s="26">
        <v>17270</v>
      </c>
      <c r="BR20" s="26">
        <v>17561</v>
      </c>
      <c r="BS20" s="26">
        <v>22989</v>
      </c>
      <c r="BT20" s="26">
        <v>21034</v>
      </c>
      <c r="BU20" s="26">
        <v>20296</v>
      </c>
      <c r="BV20" s="26">
        <v>14263</v>
      </c>
      <c r="BW20" s="26">
        <v>15457</v>
      </c>
      <c r="BX20" s="26">
        <v>18945</v>
      </c>
      <c r="BY20" s="26">
        <v>16942</v>
      </c>
      <c r="BZ20" s="26">
        <v>15446</v>
      </c>
      <c r="CA20" s="26">
        <v>9519</v>
      </c>
      <c r="CB20" s="26">
        <v>10497</v>
      </c>
      <c r="CC20" s="26">
        <v>11237</v>
      </c>
      <c r="CD20" s="26">
        <v>9848</v>
      </c>
      <c r="CE20" s="26">
        <v>12886</v>
      </c>
      <c r="CF20" s="26">
        <v>13695</v>
      </c>
      <c r="CG20" s="26">
        <v>14372</v>
      </c>
      <c r="CH20" s="26">
        <v>12657</v>
      </c>
      <c r="CI20" s="26">
        <v>12561</v>
      </c>
      <c r="CJ20" s="26">
        <v>16939</v>
      </c>
    </row>
    <row r="21" spans="1:88" s="21" customFormat="1" ht="12" customHeight="1" x14ac:dyDescent="0.2">
      <c r="A21" s="22"/>
      <c r="B21" s="24"/>
      <c r="C21" s="25" t="s">
        <v>7</v>
      </c>
      <c r="D21" s="25"/>
      <c r="E21" s="26">
        <v>46727</v>
      </c>
      <c r="F21" s="26">
        <v>45236</v>
      </c>
      <c r="G21" s="26">
        <v>49470</v>
      </c>
      <c r="H21" s="26">
        <v>50931</v>
      </c>
      <c r="I21" s="26">
        <v>49099</v>
      </c>
      <c r="J21" s="26">
        <v>53340</v>
      </c>
      <c r="K21" s="26">
        <v>47046</v>
      </c>
      <c r="L21" s="26">
        <v>51846</v>
      </c>
      <c r="M21" s="26">
        <v>55740</v>
      </c>
      <c r="N21" s="26">
        <v>54139</v>
      </c>
      <c r="O21" s="26">
        <v>54617</v>
      </c>
      <c r="P21" s="26">
        <v>53593</v>
      </c>
      <c r="Q21" s="26">
        <v>52815</v>
      </c>
      <c r="R21" s="26">
        <v>54860</v>
      </c>
      <c r="S21" s="26">
        <v>59318</v>
      </c>
      <c r="T21" s="26">
        <v>61492</v>
      </c>
      <c r="U21" s="26">
        <v>74626</v>
      </c>
      <c r="V21" s="26">
        <v>66996</v>
      </c>
      <c r="W21" s="26">
        <v>63274</v>
      </c>
      <c r="X21" s="26">
        <v>63506</v>
      </c>
      <c r="Y21" s="26">
        <v>62349</v>
      </c>
      <c r="Z21" s="26">
        <v>62360</v>
      </c>
      <c r="AA21" s="26">
        <v>66884</v>
      </c>
      <c r="AB21" s="26">
        <v>68811</v>
      </c>
      <c r="AC21" s="26">
        <v>72956</v>
      </c>
      <c r="AD21" s="26">
        <v>72643</v>
      </c>
      <c r="AE21" s="26">
        <v>73398</v>
      </c>
      <c r="AF21" s="26">
        <v>75965</v>
      </c>
      <c r="AG21" s="26">
        <v>81465</v>
      </c>
      <c r="AH21" s="26">
        <v>79315</v>
      </c>
      <c r="AI21" s="26">
        <v>77029</v>
      </c>
      <c r="AJ21" s="26">
        <v>86472</v>
      </c>
      <c r="AK21" s="26">
        <v>79757</v>
      </c>
      <c r="AL21" s="26">
        <v>68043</v>
      </c>
      <c r="AM21" s="26">
        <v>57637</v>
      </c>
      <c r="AN21" s="26">
        <v>54735</v>
      </c>
      <c r="AO21" s="26">
        <v>50909</v>
      </c>
      <c r="AP21" s="26">
        <v>46294</v>
      </c>
      <c r="AQ21" s="26">
        <v>52511</v>
      </c>
      <c r="AR21" s="26">
        <v>56453</v>
      </c>
      <c r="AS21" s="26">
        <v>59679</v>
      </c>
      <c r="AT21" s="26">
        <v>58649</v>
      </c>
      <c r="AU21" s="26">
        <v>62486</v>
      </c>
      <c r="AV21" s="26">
        <v>59497</v>
      </c>
      <c r="AW21" s="26">
        <v>62171</v>
      </c>
      <c r="AX21" s="26">
        <v>61205</v>
      </c>
      <c r="AY21" s="26">
        <v>57107</v>
      </c>
      <c r="AZ21" s="26">
        <v>52944</v>
      </c>
      <c r="BA21" s="26">
        <v>58325</v>
      </c>
      <c r="BB21" s="26">
        <v>63335</v>
      </c>
      <c r="BC21" s="26">
        <v>61335</v>
      </c>
      <c r="BD21" s="26">
        <v>59443</v>
      </c>
      <c r="BE21" s="26">
        <v>57981</v>
      </c>
      <c r="BF21" s="26">
        <v>57508</v>
      </c>
      <c r="BG21" s="26">
        <v>55701</v>
      </c>
      <c r="BH21" s="26">
        <v>50797</v>
      </c>
      <c r="BI21" s="26">
        <v>57379</v>
      </c>
      <c r="BJ21" s="26">
        <v>58854</v>
      </c>
      <c r="BK21" s="26">
        <v>59074</v>
      </c>
      <c r="BL21" s="26">
        <v>57750</v>
      </c>
      <c r="BM21" s="26">
        <v>66526</v>
      </c>
      <c r="BN21" s="26">
        <v>74313</v>
      </c>
      <c r="BO21" s="26">
        <v>75552</v>
      </c>
      <c r="BP21" s="26">
        <v>77615</v>
      </c>
      <c r="BQ21" s="26">
        <v>81730</v>
      </c>
      <c r="BR21" s="26">
        <v>77691</v>
      </c>
      <c r="BS21" s="26">
        <v>71805</v>
      </c>
      <c r="BT21" s="26">
        <v>72292</v>
      </c>
      <c r="BU21" s="26">
        <v>75702</v>
      </c>
      <c r="BV21" s="26">
        <v>87110</v>
      </c>
      <c r="BW21" s="26">
        <v>71854</v>
      </c>
      <c r="BX21" s="26">
        <v>77902</v>
      </c>
      <c r="BY21" s="26">
        <v>77036</v>
      </c>
      <c r="BZ21" s="26">
        <v>80200</v>
      </c>
      <c r="CA21" s="26">
        <v>70086</v>
      </c>
      <c r="CB21" s="26">
        <v>68735</v>
      </c>
      <c r="CC21" s="26">
        <v>63170</v>
      </c>
      <c r="CD21" s="26">
        <v>69060</v>
      </c>
      <c r="CE21" s="26">
        <v>72635</v>
      </c>
      <c r="CF21" s="26">
        <v>70720</v>
      </c>
      <c r="CG21" s="26">
        <v>74484</v>
      </c>
      <c r="CH21" s="26">
        <v>64358</v>
      </c>
      <c r="CI21" s="26">
        <v>72710</v>
      </c>
      <c r="CJ21" s="26">
        <v>66341</v>
      </c>
    </row>
    <row r="22" spans="1:88" s="21" customFormat="1" ht="12" customHeight="1" x14ac:dyDescent="0.2">
      <c r="A22" s="27"/>
    </row>
    <row r="23" spans="1:88" s="21" customFormat="1" ht="12" customHeight="1" x14ac:dyDescent="0.2">
      <c r="A23" s="57" t="s">
        <v>8</v>
      </c>
      <c r="B23" s="58"/>
      <c r="C23" s="58"/>
      <c r="D23" s="19"/>
      <c r="E23" s="20">
        <v>122014</v>
      </c>
      <c r="F23" s="20">
        <v>128120</v>
      </c>
      <c r="G23" s="20">
        <v>128245</v>
      </c>
      <c r="H23" s="20">
        <v>133053</v>
      </c>
      <c r="I23" s="20">
        <v>136214</v>
      </c>
      <c r="J23" s="20">
        <v>135808</v>
      </c>
      <c r="K23" s="20">
        <v>139757</v>
      </c>
      <c r="L23" s="20">
        <v>138144</v>
      </c>
      <c r="M23" s="20">
        <v>141756</v>
      </c>
      <c r="N23" s="20">
        <v>153414</v>
      </c>
      <c r="O23" s="20">
        <v>153622</v>
      </c>
      <c r="P23" s="20">
        <v>164855</v>
      </c>
      <c r="Q23" s="20">
        <v>162627</v>
      </c>
      <c r="R23" s="20">
        <v>167600</v>
      </c>
      <c r="S23" s="20">
        <v>165085</v>
      </c>
      <c r="T23" s="20">
        <v>170623</v>
      </c>
      <c r="U23" s="20">
        <v>156523</v>
      </c>
      <c r="V23" s="20">
        <v>166429</v>
      </c>
      <c r="W23" s="20">
        <v>164348</v>
      </c>
      <c r="X23" s="20">
        <v>168072</v>
      </c>
      <c r="Y23" s="20">
        <v>169391</v>
      </c>
      <c r="Z23" s="20">
        <v>179929</v>
      </c>
      <c r="AA23" s="20">
        <v>177938</v>
      </c>
      <c r="AB23" s="20">
        <v>192177</v>
      </c>
      <c r="AC23" s="20">
        <v>188771</v>
      </c>
      <c r="AD23" s="20">
        <v>192870</v>
      </c>
      <c r="AE23" s="20">
        <v>189922</v>
      </c>
      <c r="AF23" s="20">
        <v>188686</v>
      </c>
      <c r="AG23" s="20">
        <v>195258</v>
      </c>
      <c r="AH23" s="20">
        <v>198591</v>
      </c>
      <c r="AI23" s="20">
        <v>191006</v>
      </c>
      <c r="AJ23" s="20">
        <v>187095</v>
      </c>
      <c r="AK23" s="20">
        <v>175154</v>
      </c>
      <c r="AL23" s="20">
        <v>153139</v>
      </c>
      <c r="AM23" s="20">
        <v>132878</v>
      </c>
      <c r="AN23" s="20">
        <v>135875</v>
      </c>
      <c r="AO23" s="20">
        <v>125692</v>
      </c>
      <c r="AP23" s="20">
        <v>123351</v>
      </c>
      <c r="AQ23" s="20">
        <v>129943</v>
      </c>
      <c r="AR23" s="20">
        <v>124773</v>
      </c>
      <c r="AS23" s="20">
        <v>119611</v>
      </c>
      <c r="AT23" s="20">
        <v>122510</v>
      </c>
      <c r="AU23" s="20">
        <v>125591</v>
      </c>
      <c r="AV23" s="20">
        <v>143575</v>
      </c>
      <c r="AW23" s="20">
        <v>133897</v>
      </c>
      <c r="AX23" s="20">
        <v>130325</v>
      </c>
      <c r="AY23" s="20">
        <v>136141</v>
      </c>
      <c r="AZ23" s="20">
        <v>130214</v>
      </c>
      <c r="BA23" s="20">
        <v>119220</v>
      </c>
      <c r="BB23" s="20">
        <v>119100</v>
      </c>
      <c r="BC23" s="20">
        <v>121755</v>
      </c>
      <c r="BD23" s="20">
        <v>121705</v>
      </c>
      <c r="BE23" s="20">
        <v>121040</v>
      </c>
      <c r="BF23" s="20">
        <v>122951</v>
      </c>
      <c r="BG23" s="20">
        <v>128293</v>
      </c>
      <c r="BH23" s="20">
        <v>132566</v>
      </c>
      <c r="BI23" s="20">
        <v>134185</v>
      </c>
      <c r="BJ23" s="20">
        <v>125681</v>
      </c>
      <c r="BK23" s="20">
        <v>129027</v>
      </c>
      <c r="BL23" s="20">
        <v>126163</v>
      </c>
      <c r="BM23" s="20">
        <v>137858</v>
      </c>
      <c r="BN23" s="20">
        <v>124113</v>
      </c>
      <c r="BO23" s="20">
        <v>142192</v>
      </c>
      <c r="BP23" s="20">
        <v>138516</v>
      </c>
      <c r="BQ23" s="20">
        <v>142020</v>
      </c>
      <c r="BR23" s="20">
        <v>146183</v>
      </c>
      <c r="BS23" s="20">
        <v>149751</v>
      </c>
      <c r="BT23" s="20">
        <v>149801</v>
      </c>
      <c r="BU23" s="20">
        <v>155581</v>
      </c>
      <c r="BV23" s="20">
        <v>159900</v>
      </c>
      <c r="BW23" s="20">
        <v>155560</v>
      </c>
      <c r="BX23" s="20">
        <v>161726</v>
      </c>
      <c r="BY23" s="20">
        <v>162826</v>
      </c>
      <c r="BZ23" s="20">
        <v>148980</v>
      </c>
      <c r="CA23" s="20">
        <v>147093</v>
      </c>
      <c r="CB23" s="20">
        <v>143545</v>
      </c>
      <c r="CC23" s="20">
        <v>145797</v>
      </c>
      <c r="CD23" s="20">
        <v>152650</v>
      </c>
      <c r="CE23" s="20">
        <v>152791</v>
      </c>
      <c r="CF23" s="20">
        <v>128707</v>
      </c>
      <c r="CG23" s="20">
        <v>144639</v>
      </c>
      <c r="CH23" s="20">
        <v>142005</v>
      </c>
      <c r="CI23" s="20">
        <v>140973</v>
      </c>
      <c r="CJ23" s="20">
        <v>160578</v>
      </c>
    </row>
    <row r="24" spans="1:88" s="21" customFormat="1" ht="12" customHeight="1" x14ac:dyDescent="0.2">
      <c r="A24" s="27"/>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row>
    <row r="25" spans="1:88" s="21" customFormat="1" ht="12" customHeight="1" x14ac:dyDescent="0.2">
      <c r="A25" s="28"/>
      <c r="B25" s="29" t="s">
        <v>9</v>
      </c>
      <c r="C25" s="30"/>
      <c r="D25" s="30"/>
      <c r="E25" s="30">
        <v>122014</v>
      </c>
      <c r="F25" s="30">
        <v>128120</v>
      </c>
      <c r="G25" s="30">
        <v>128245</v>
      </c>
      <c r="H25" s="30">
        <v>133053</v>
      </c>
      <c r="I25" s="30">
        <v>136214</v>
      </c>
      <c r="J25" s="30">
        <v>135808</v>
      </c>
      <c r="K25" s="30">
        <v>139757</v>
      </c>
      <c r="L25" s="30">
        <v>138144</v>
      </c>
      <c r="M25" s="30">
        <v>141756</v>
      </c>
      <c r="N25" s="30">
        <v>153414</v>
      </c>
      <c r="O25" s="30">
        <v>153622</v>
      </c>
      <c r="P25" s="30">
        <v>164855</v>
      </c>
      <c r="Q25" s="30">
        <v>162627</v>
      </c>
      <c r="R25" s="30">
        <v>167600</v>
      </c>
      <c r="S25" s="30">
        <v>165085</v>
      </c>
      <c r="T25" s="30">
        <v>170623</v>
      </c>
      <c r="U25" s="30">
        <v>156523</v>
      </c>
      <c r="V25" s="30">
        <v>166429</v>
      </c>
      <c r="W25" s="30">
        <v>164348</v>
      </c>
      <c r="X25" s="30">
        <v>168072</v>
      </c>
      <c r="Y25" s="30">
        <v>169391</v>
      </c>
      <c r="Z25" s="30">
        <v>179929</v>
      </c>
      <c r="AA25" s="30">
        <v>177938</v>
      </c>
      <c r="AB25" s="30">
        <v>192177</v>
      </c>
      <c r="AC25" s="30">
        <v>188771</v>
      </c>
      <c r="AD25" s="30">
        <v>192870</v>
      </c>
      <c r="AE25" s="30">
        <v>189922</v>
      </c>
      <c r="AF25" s="30">
        <v>188686</v>
      </c>
      <c r="AG25" s="30">
        <v>195258</v>
      </c>
      <c r="AH25" s="30">
        <v>198591</v>
      </c>
      <c r="AI25" s="30">
        <v>191006</v>
      </c>
      <c r="AJ25" s="30">
        <v>187095</v>
      </c>
      <c r="AK25" s="30">
        <v>175154</v>
      </c>
      <c r="AL25" s="30">
        <v>153139</v>
      </c>
      <c r="AM25" s="30">
        <v>132878</v>
      </c>
      <c r="AN25" s="30">
        <v>135875</v>
      </c>
      <c r="AO25" s="30">
        <v>125692</v>
      </c>
      <c r="AP25" s="30">
        <v>123351</v>
      </c>
      <c r="AQ25" s="30">
        <v>129943</v>
      </c>
      <c r="AR25" s="30">
        <v>124773</v>
      </c>
      <c r="AS25" s="30">
        <v>119611</v>
      </c>
      <c r="AT25" s="30">
        <v>122510</v>
      </c>
      <c r="AU25" s="30">
        <v>125591</v>
      </c>
      <c r="AV25" s="30">
        <v>143575</v>
      </c>
      <c r="AW25" s="30">
        <v>133897</v>
      </c>
      <c r="AX25" s="30">
        <v>130325</v>
      </c>
      <c r="AY25" s="30">
        <v>136141</v>
      </c>
      <c r="AZ25" s="30">
        <v>130214</v>
      </c>
      <c r="BA25" s="30">
        <v>119220</v>
      </c>
      <c r="BB25" s="30">
        <v>119100</v>
      </c>
      <c r="BC25" s="30">
        <v>121755</v>
      </c>
      <c r="BD25" s="30">
        <v>121705</v>
      </c>
      <c r="BE25" s="30">
        <v>121040</v>
      </c>
      <c r="BF25" s="30">
        <v>122951</v>
      </c>
      <c r="BG25" s="30">
        <v>128293</v>
      </c>
      <c r="BH25" s="30">
        <v>132566</v>
      </c>
      <c r="BI25" s="30">
        <v>134185</v>
      </c>
      <c r="BJ25" s="30">
        <v>125681</v>
      </c>
      <c r="BK25" s="30">
        <v>129027</v>
      </c>
      <c r="BL25" s="30">
        <v>126163</v>
      </c>
      <c r="BM25" s="30">
        <v>137858</v>
      </c>
      <c r="BN25" s="30">
        <v>124113</v>
      </c>
      <c r="BO25" s="30">
        <v>142192</v>
      </c>
      <c r="BP25" s="30">
        <v>138516</v>
      </c>
      <c r="BQ25" s="30">
        <v>142020</v>
      </c>
      <c r="BR25" s="30">
        <v>146183</v>
      </c>
      <c r="BS25" s="30">
        <v>149751</v>
      </c>
      <c r="BT25" s="30">
        <v>149801</v>
      </c>
      <c r="BU25" s="30">
        <v>155581</v>
      </c>
      <c r="BV25" s="30">
        <v>159900</v>
      </c>
      <c r="BW25" s="30">
        <v>155560</v>
      </c>
      <c r="BX25" s="30">
        <v>161726</v>
      </c>
      <c r="BY25" s="30">
        <v>162826</v>
      </c>
      <c r="BZ25" s="30">
        <v>148980</v>
      </c>
      <c r="CA25" s="30">
        <v>147093</v>
      </c>
      <c r="CB25" s="30">
        <v>143545</v>
      </c>
      <c r="CC25" s="30">
        <v>145797</v>
      </c>
      <c r="CD25" s="30">
        <v>152650</v>
      </c>
      <c r="CE25" s="30">
        <v>152791</v>
      </c>
      <c r="CF25" s="30">
        <v>128707</v>
      </c>
      <c r="CG25" s="30">
        <v>144639</v>
      </c>
      <c r="CH25" s="30">
        <v>142005</v>
      </c>
      <c r="CI25" s="30">
        <v>140973</v>
      </c>
      <c r="CJ25" s="30">
        <v>160578</v>
      </c>
    </row>
    <row r="26" spans="1:88" s="21" customFormat="1" ht="12" customHeight="1" x14ac:dyDescent="0.2">
      <c r="A26" s="22"/>
      <c r="B26" s="24" t="s">
        <v>10</v>
      </c>
      <c r="C26" s="25"/>
      <c r="D26" s="25"/>
      <c r="E26" s="25">
        <v>77141</v>
      </c>
      <c r="F26" s="25">
        <v>75535</v>
      </c>
      <c r="G26" s="25">
        <v>80891</v>
      </c>
      <c r="H26" s="25">
        <v>82864</v>
      </c>
      <c r="I26" s="25">
        <v>87799</v>
      </c>
      <c r="J26" s="25">
        <v>87225</v>
      </c>
      <c r="K26" s="25">
        <v>89313</v>
      </c>
      <c r="L26" s="25">
        <v>92195</v>
      </c>
      <c r="M26" s="25">
        <v>96313</v>
      </c>
      <c r="N26" s="25">
        <v>97389</v>
      </c>
      <c r="O26" s="25">
        <v>101649</v>
      </c>
      <c r="P26" s="25">
        <v>107545</v>
      </c>
      <c r="Q26" s="25">
        <v>108287</v>
      </c>
      <c r="R26" s="25">
        <v>112038</v>
      </c>
      <c r="S26" s="25">
        <v>117595</v>
      </c>
      <c r="T26" s="25">
        <v>122257</v>
      </c>
      <c r="U26" s="25">
        <v>109909</v>
      </c>
      <c r="V26" s="25">
        <v>114028</v>
      </c>
      <c r="W26" s="25">
        <v>116803</v>
      </c>
      <c r="X26" s="25">
        <v>113230</v>
      </c>
      <c r="Y26" s="25">
        <v>117785</v>
      </c>
      <c r="Z26" s="25">
        <v>124400</v>
      </c>
      <c r="AA26" s="25">
        <v>123390</v>
      </c>
      <c r="AB26" s="25">
        <v>130509</v>
      </c>
      <c r="AC26" s="25">
        <v>136803</v>
      </c>
      <c r="AD26" s="25">
        <v>131433</v>
      </c>
      <c r="AE26" s="25">
        <v>137732</v>
      </c>
      <c r="AF26" s="25">
        <v>137454</v>
      </c>
      <c r="AG26" s="25">
        <v>140971</v>
      </c>
      <c r="AH26" s="25">
        <v>137699</v>
      </c>
      <c r="AI26" s="25">
        <v>143841</v>
      </c>
      <c r="AJ26" s="25">
        <v>141595</v>
      </c>
      <c r="AK26" s="25">
        <v>120785</v>
      </c>
      <c r="AL26" s="25">
        <v>109791</v>
      </c>
      <c r="AM26" s="25">
        <v>92862</v>
      </c>
      <c r="AN26" s="25">
        <v>87966</v>
      </c>
      <c r="AO26" s="25">
        <v>84353</v>
      </c>
      <c r="AP26" s="25">
        <v>85612</v>
      </c>
      <c r="AQ26" s="25">
        <v>85218</v>
      </c>
      <c r="AR26" s="25">
        <v>80109</v>
      </c>
      <c r="AS26" s="25">
        <v>79330</v>
      </c>
      <c r="AT26" s="25">
        <v>83206</v>
      </c>
      <c r="AU26" s="25">
        <v>80951</v>
      </c>
      <c r="AV26" s="25">
        <v>96100</v>
      </c>
      <c r="AW26" s="25">
        <v>89730</v>
      </c>
      <c r="AX26" s="25">
        <v>89658</v>
      </c>
      <c r="AY26" s="25">
        <v>90245</v>
      </c>
      <c r="AZ26" s="25">
        <v>87129</v>
      </c>
      <c r="BA26" s="25">
        <v>81988</v>
      </c>
      <c r="BB26" s="25">
        <v>81781</v>
      </c>
      <c r="BC26" s="25">
        <v>83239</v>
      </c>
      <c r="BD26" s="25">
        <v>86262</v>
      </c>
      <c r="BE26" s="25">
        <v>90156</v>
      </c>
      <c r="BF26" s="25">
        <v>87759</v>
      </c>
      <c r="BG26" s="25">
        <v>92741</v>
      </c>
      <c r="BH26" s="25">
        <v>96468</v>
      </c>
      <c r="BI26" s="25">
        <v>97465</v>
      </c>
      <c r="BJ26" s="25">
        <v>89910</v>
      </c>
      <c r="BK26" s="25">
        <v>87533</v>
      </c>
      <c r="BL26" s="25">
        <v>89896</v>
      </c>
      <c r="BM26" s="25">
        <v>94112</v>
      </c>
      <c r="BN26" s="25">
        <v>78907</v>
      </c>
      <c r="BO26" s="25">
        <v>93894</v>
      </c>
      <c r="BP26" s="25">
        <v>93590</v>
      </c>
      <c r="BQ26" s="25">
        <v>100246</v>
      </c>
      <c r="BR26" s="25">
        <v>92140</v>
      </c>
      <c r="BS26" s="25">
        <v>97265</v>
      </c>
      <c r="BT26" s="25">
        <v>99559</v>
      </c>
      <c r="BU26" s="25">
        <v>100876</v>
      </c>
      <c r="BV26" s="25">
        <v>106130</v>
      </c>
      <c r="BW26" s="25">
        <v>104650</v>
      </c>
      <c r="BX26" s="25">
        <v>108647</v>
      </c>
      <c r="BY26" s="25">
        <v>116934</v>
      </c>
      <c r="BZ26" s="25">
        <v>102050</v>
      </c>
      <c r="CA26" s="25">
        <v>106640</v>
      </c>
      <c r="CB26" s="25">
        <v>106750</v>
      </c>
      <c r="CC26" s="25">
        <v>107569</v>
      </c>
      <c r="CD26" s="25">
        <v>112928</v>
      </c>
      <c r="CE26" s="25">
        <v>108356</v>
      </c>
      <c r="CF26" s="25">
        <v>97397</v>
      </c>
      <c r="CG26" s="25">
        <v>101642</v>
      </c>
      <c r="CH26" s="25">
        <v>91609</v>
      </c>
      <c r="CI26" s="25">
        <v>93159</v>
      </c>
      <c r="CJ26" s="25">
        <v>99871</v>
      </c>
    </row>
    <row r="27" spans="1:88" s="21" customFormat="1" ht="12" customHeight="1" x14ac:dyDescent="0.2">
      <c r="A27" s="22"/>
      <c r="B27" s="24"/>
      <c r="C27" s="25" t="s">
        <v>11</v>
      </c>
      <c r="D27" s="25"/>
      <c r="E27" s="25">
        <v>70425</v>
      </c>
      <c r="F27" s="25">
        <v>66992</v>
      </c>
      <c r="G27" s="25">
        <v>74341</v>
      </c>
      <c r="H27" s="25">
        <v>73543</v>
      </c>
      <c r="I27" s="25">
        <v>79601</v>
      </c>
      <c r="J27" s="25">
        <v>79086</v>
      </c>
      <c r="K27" s="25">
        <v>79286</v>
      </c>
      <c r="L27" s="25">
        <v>81044</v>
      </c>
      <c r="M27" s="25">
        <v>83128</v>
      </c>
      <c r="N27" s="25">
        <v>85230</v>
      </c>
      <c r="O27" s="25">
        <v>91674</v>
      </c>
      <c r="P27" s="25">
        <v>97132</v>
      </c>
      <c r="Q27" s="25">
        <v>97644</v>
      </c>
      <c r="R27" s="25">
        <v>102666</v>
      </c>
      <c r="S27" s="25">
        <v>107689</v>
      </c>
      <c r="T27" s="25">
        <v>109604</v>
      </c>
      <c r="U27" s="25">
        <v>98582</v>
      </c>
      <c r="V27" s="25">
        <v>105992</v>
      </c>
      <c r="W27" s="25">
        <v>107158</v>
      </c>
      <c r="X27" s="25">
        <v>101417</v>
      </c>
      <c r="Y27" s="25">
        <v>106494</v>
      </c>
      <c r="Z27" s="25">
        <v>108905</v>
      </c>
      <c r="AA27" s="25">
        <v>112066</v>
      </c>
      <c r="AB27" s="25">
        <v>119016</v>
      </c>
      <c r="AC27" s="25">
        <v>124883</v>
      </c>
      <c r="AD27" s="25">
        <v>115598</v>
      </c>
      <c r="AE27" s="25">
        <v>125369</v>
      </c>
      <c r="AF27" s="25">
        <v>121502</v>
      </c>
      <c r="AG27" s="25">
        <v>126749</v>
      </c>
      <c r="AH27" s="25">
        <v>125367</v>
      </c>
      <c r="AI27" s="25">
        <v>133687</v>
      </c>
      <c r="AJ27" s="25">
        <v>127892</v>
      </c>
      <c r="AK27" s="25">
        <v>103613</v>
      </c>
      <c r="AL27" s="25">
        <v>97720</v>
      </c>
      <c r="AM27" s="25">
        <v>85301</v>
      </c>
      <c r="AN27" s="25">
        <v>80579</v>
      </c>
      <c r="AO27" s="25">
        <v>74758</v>
      </c>
      <c r="AP27" s="25">
        <v>78650</v>
      </c>
      <c r="AQ27" s="25">
        <v>76747</v>
      </c>
      <c r="AR27" s="25">
        <v>75070</v>
      </c>
      <c r="AS27" s="25">
        <v>72340</v>
      </c>
      <c r="AT27" s="25">
        <v>76908</v>
      </c>
      <c r="AU27" s="25">
        <v>76910</v>
      </c>
      <c r="AV27" s="25">
        <v>87662</v>
      </c>
      <c r="AW27" s="25">
        <v>81575</v>
      </c>
      <c r="AX27" s="25">
        <v>82239</v>
      </c>
      <c r="AY27" s="25">
        <v>85053</v>
      </c>
      <c r="AZ27" s="25">
        <v>79726</v>
      </c>
      <c r="BA27" s="25">
        <v>73884</v>
      </c>
      <c r="BB27" s="25">
        <v>73229</v>
      </c>
      <c r="BC27" s="25">
        <v>78107</v>
      </c>
      <c r="BD27" s="25">
        <v>79303</v>
      </c>
      <c r="BE27" s="25">
        <v>85315</v>
      </c>
      <c r="BF27" s="25">
        <v>80657</v>
      </c>
      <c r="BG27" s="25">
        <v>85273</v>
      </c>
      <c r="BH27" s="25">
        <v>88256</v>
      </c>
      <c r="BI27" s="25">
        <v>90245</v>
      </c>
      <c r="BJ27" s="25">
        <v>84088</v>
      </c>
      <c r="BK27" s="25">
        <v>83070</v>
      </c>
      <c r="BL27" s="25">
        <v>84927</v>
      </c>
      <c r="BM27" s="25">
        <v>88331</v>
      </c>
      <c r="BN27" s="25">
        <v>76443</v>
      </c>
      <c r="BO27" s="25">
        <v>90884</v>
      </c>
      <c r="BP27" s="25">
        <v>87838</v>
      </c>
      <c r="BQ27" s="25">
        <v>96713</v>
      </c>
      <c r="BR27" s="25">
        <v>90481</v>
      </c>
      <c r="BS27" s="25">
        <v>94637</v>
      </c>
      <c r="BT27" s="25">
        <v>95477</v>
      </c>
      <c r="BU27" s="25">
        <v>92573</v>
      </c>
      <c r="BV27" s="25">
        <v>101993</v>
      </c>
      <c r="BW27" s="25">
        <v>92754</v>
      </c>
      <c r="BX27" s="25">
        <v>98952</v>
      </c>
      <c r="BY27" s="25">
        <v>107994</v>
      </c>
      <c r="BZ27" s="25">
        <v>94748</v>
      </c>
      <c r="CA27" s="25">
        <v>100994</v>
      </c>
      <c r="CB27" s="25">
        <v>98519</v>
      </c>
      <c r="CC27" s="25">
        <v>100521</v>
      </c>
      <c r="CD27" s="25">
        <v>107612</v>
      </c>
      <c r="CE27" s="25">
        <v>102737</v>
      </c>
      <c r="CF27" s="25">
        <v>92166</v>
      </c>
      <c r="CG27" s="25">
        <v>92626</v>
      </c>
      <c r="CH27" s="25">
        <v>84840</v>
      </c>
      <c r="CI27" s="25">
        <v>87422</v>
      </c>
      <c r="CJ27" s="25">
        <v>94909</v>
      </c>
    </row>
    <row r="28" spans="1:88" s="21" customFormat="1" ht="12" customHeight="1" x14ac:dyDescent="0.2">
      <c r="A28" s="22"/>
      <c r="B28" s="24"/>
      <c r="C28" s="25" t="s">
        <v>12</v>
      </c>
      <c r="D28" s="25"/>
      <c r="E28" s="25">
        <v>6716</v>
      </c>
      <c r="F28" s="25">
        <v>8543</v>
      </c>
      <c r="G28" s="25">
        <v>6550</v>
      </c>
      <c r="H28" s="25">
        <v>9321</v>
      </c>
      <c r="I28" s="25">
        <v>8198</v>
      </c>
      <c r="J28" s="25">
        <v>8139</v>
      </c>
      <c r="K28" s="25">
        <v>10027</v>
      </c>
      <c r="L28" s="25">
        <v>11151</v>
      </c>
      <c r="M28" s="25">
        <v>13185</v>
      </c>
      <c r="N28" s="25">
        <v>12159</v>
      </c>
      <c r="O28" s="25">
        <v>9975</v>
      </c>
      <c r="P28" s="25">
        <v>10413</v>
      </c>
      <c r="Q28" s="25">
        <v>10643</v>
      </c>
      <c r="R28" s="25">
        <v>9372</v>
      </c>
      <c r="S28" s="25">
        <v>9906</v>
      </c>
      <c r="T28" s="25">
        <v>12653</v>
      </c>
      <c r="U28" s="25">
        <v>11327</v>
      </c>
      <c r="V28" s="25">
        <v>8036</v>
      </c>
      <c r="W28" s="25">
        <v>9645</v>
      </c>
      <c r="X28" s="25">
        <v>11813</v>
      </c>
      <c r="Y28" s="25">
        <v>11291</v>
      </c>
      <c r="Z28" s="25">
        <v>15495</v>
      </c>
      <c r="AA28" s="25">
        <v>11324</v>
      </c>
      <c r="AB28" s="25">
        <v>11493</v>
      </c>
      <c r="AC28" s="25">
        <v>11920</v>
      </c>
      <c r="AD28" s="25">
        <v>15835</v>
      </c>
      <c r="AE28" s="25">
        <v>12363</v>
      </c>
      <c r="AF28" s="25">
        <v>15952</v>
      </c>
      <c r="AG28" s="25">
        <v>14222</v>
      </c>
      <c r="AH28" s="25">
        <v>12332</v>
      </c>
      <c r="AI28" s="25">
        <v>10154</v>
      </c>
      <c r="AJ28" s="25">
        <v>13703</v>
      </c>
      <c r="AK28" s="25">
        <v>17172</v>
      </c>
      <c r="AL28" s="25">
        <v>12071</v>
      </c>
      <c r="AM28" s="25">
        <v>7561</v>
      </c>
      <c r="AN28" s="25">
        <v>7387</v>
      </c>
      <c r="AO28" s="25">
        <v>9595</v>
      </c>
      <c r="AP28" s="25">
        <v>6962</v>
      </c>
      <c r="AQ28" s="25">
        <v>8471</v>
      </c>
      <c r="AR28" s="25">
        <v>5039</v>
      </c>
      <c r="AS28" s="25">
        <v>6990</v>
      </c>
      <c r="AT28" s="25">
        <v>6298</v>
      </c>
      <c r="AU28" s="25">
        <v>4041</v>
      </c>
      <c r="AV28" s="25">
        <v>8438</v>
      </c>
      <c r="AW28" s="25">
        <v>8155</v>
      </c>
      <c r="AX28" s="25">
        <v>7419</v>
      </c>
      <c r="AY28" s="25">
        <v>5192</v>
      </c>
      <c r="AZ28" s="25">
        <v>7403</v>
      </c>
      <c r="BA28" s="25">
        <v>8104</v>
      </c>
      <c r="BB28" s="25">
        <v>8552</v>
      </c>
      <c r="BC28" s="25">
        <v>5132</v>
      </c>
      <c r="BD28" s="25">
        <v>6959</v>
      </c>
      <c r="BE28" s="25">
        <v>4841</v>
      </c>
      <c r="BF28" s="25">
        <v>7102</v>
      </c>
      <c r="BG28" s="25">
        <v>7468</v>
      </c>
      <c r="BH28" s="25">
        <v>8212</v>
      </c>
      <c r="BI28" s="25">
        <v>7220</v>
      </c>
      <c r="BJ28" s="25">
        <v>5822</v>
      </c>
      <c r="BK28" s="25">
        <v>4463</v>
      </c>
      <c r="BL28" s="25">
        <v>4969</v>
      </c>
      <c r="BM28" s="25">
        <v>5781</v>
      </c>
      <c r="BN28" s="25">
        <v>2464</v>
      </c>
      <c r="BO28" s="25">
        <v>3010</v>
      </c>
      <c r="BP28" s="25">
        <v>5752</v>
      </c>
      <c r="BQ28" s="25">
        <v>3533</v>
      </c>
      <c r="BR28" s="25">
        <v>1659</v>
      </c>
      <c r="BS28" s="25">
        <v>2628</v>
      </c>
      <c r="BT28" s="25">
        <v>4082</v>
      </c>
      <c r="BU28" s="25">
        <v>8303</v>
      </c>
      <c r="BV28" s="25">
        <v>4137</v>
      </c>
      <c r="BW28" s="25">
        <v>11896</v>
      </c>
      <c r="BX28" s="25">
        <v>9695</v>
      </c>
      <c r="BY28" s="25">
        <v>8940</v>
      </c>
      <c r="BZ28" s="25">
        <v>7302</v>
      </c>
      <c r="CA28" s="25">
        <v>5646</v>
      </c>
      <c r="CB28" s="25">
        <v>8231</v>
      </c>
      <c r="CC28" s="25">
        <v>7048</v>
      </c>
      <c r="CD28" s="25">
        <v>5316</v>
      </c>
      <c r="CE28" s="25">
        <v>5619</v>
      </c>
      <c r="CF28" s="25">
        <v>5231</v>
      </c>
      <c r="CG28" s="25">
        <v>9016</v>
      </c>
      <c r="CH28" s="25">
        <v>6769</v>
      </c>
      <c r="CI28" s="25">
        <v>5737</v>
      </c>
      <c r="CJ28" s="25">
        <v>4962</v>
      </c>
    </row>
    <row r="29" spans="1:88" s="21" customFormat="1" ht="12" customHeight="1" x14ac:dyDescent="0.2">
      <c r="A29" s="22"/>
      <c r="B29" s="24" t="s">
        <v>13</v>
      </c>
      <c r="C29" s="25"/>
      <c r="D29" s="25"/>
      <c r="E29" s="25">
        <v>7568</v>
      </c>
      <c r="F29" s="25">
        <v>6766</v>
      </c>
      <c r="G29" s="25">
        <v>6823</v>
      </c>
      <c r="H29" s="25">
        <v>7469</v>
      </c>
      <c r="I29" s="25">
        <v>7212</v>
      </c>
      <c r="J29" s="25">
        <v>8631</v>
      </c>
      <c r="K29" s="25">
        <v>7907</v>
      </c>
      <c r="L29" s="25">
        <v>8120</v>
      </c>
      <c r="M29" s="25">
        <v>7765</v>
      </c>
      <c r="N29" s="25">
        <v>8472</v>
      </c>
      <c r="O29" s="25">
        <v>8027</v>
      </c>
      <c r="P29" s="25">
        <v>12006</v>
      </c>
      <c r="Q29" s="25">
        <v>9177</v>
      </c>
      <c r="R29" s="25">
        <v>9687</v>
      </c>
      <c r="S29" s="25">
        <v>10775</v>
      </c>
      <c r="T29" s="25">
        <v>8917</v>
      </c>
      <c r="U29" s="25">
        <v>9670</v>
      </c>
      <c r="V29" s="25">
        <v>12095</v>
      </c>
      <c r="W29" s="25">
        <v>10211</v>
      </c>
      <c r="X29" s="25">
        <v>12608</v>
      </c>
      <c r="Y29" s="25">
        <v>10712</v>
      </c>
      <c r="Z29" s="25">
        <v>12834</v>
      </c>
      <c r="AA29" s="25">
        <v>12431</v>
      </c>
      <c r="AB29" s="25">
        <v>12563</v>
      </c>
      <c r="AC29" s="25">
        <v>13136</v>
      </c>
      <c r="AD29" s="25">
        <v>13662</v>
      </c>
      <c r="AE29" s="25">
        <v>12433</v>
      </c>
      <c r="AF29" s="25">
        <v>11758</v>
      </c>
      <c r="AG29" s="25">
        <v>11917</v>
      </c>
      <c r="AH29" s="25">
        <v>10894</v>
      </c>
      <c r="AI29" s="25">
        <v>8391</v>
      </c>
      <c r="AJ29" s="25">
        <v>8307</v>
      </c>
      <c r="AK29" s="25">
        <v>6985</v>
      </c>
      <c r="AL29" s="25">
        <v>7140</v>
      </c>
      <c r="AM29" s="25">
        <v>4967</v>
      </c>
      <c r="AN29" s="25">
        <v>8166</v>
      </c>
      <c r="AO29" s="25">
        <v>5665</v>
      </c>
      <c r="AP29" s="25">
        <v>6402</v>
      </c>
      <c r="AQ29" s="25">
        <v>5412</v>
      </c>
      <c r="AR29" s="25">
        <v>4775</v>
      </c>
      <c r="AS29" s="25">
        <v>6189</v>
      </c>
      <c r="AT29" s="25">
        <v>4938</v>
      </c>
      <c r="AU29" s="25">
        <v>6385</v>
      </c>
      <c r="AV29" s="25">
        <v>9103</v>
      </c>
      <c r="AW29" s="25">
        <v>7602</v>
      </c>
      <c r="AX29" s="25">
        <v>7709</v>
      </c>
      <c r="AY29" s="25">
        <v>7304</v>
      </c>
      <c r="AZ29" s="25">
        <v>8076</v>
      </c>
      <c r="BA29" s="25">
        <v>6711</v>
      </c>
      <c r="BB29" s="25">
        <v>6404</v>
      </c>
      <c r="BC29" s="25">
        <v>8261</v>
      </c>
      <c r="BD29" s="25">
        <v>7379</v>
      </c>
      <c r="BE29" s="25">
        <v>8986</v>
      </c>
      <c r="BF29" s="25">
        <v>9100</v>
      </c>
      <c r="BG29" s="25">
        <v>9439</v>
      </c>
      <c r="BH29" s="25">
        <v>8113</v>
      </c>
      <c r="BI29" s="25">
        <v>7729</v>
      </c>
      <c r="BJ29" s="25">
        <v>6516</v>
      </c>
      <c r="BK29" s="25">
        <v>7877</v>
      </c>
      <c r="BL29" s="25">
        <v>10575</v>
      </c>
      <c r="BM29" s="25">
        <v>8871</v>
      </c>
      <c r="BN29" s="25">
        <v>7916</v>
      </c>
      <c r="BO29" s="25">
        <v>5542</v>
      </c>
      <c r="BP29" s="25">
        <v>8936</v>
      </c>
      <c r="BQ29" s="25">
        <v>6879</v>
      </c>
      <c r="BR29" s="25">
        <v>10287</v>
      </c>
      <c r="BS29" s="25">
        <v>10792</v>
      </c>
      <c r="BT29" s="25">
        <v>6732</v>
      </c>
      <c r="BU29" s="25">
        <v>12666</v>
      </c>
      <c r="BV29" s="25">
        <v>12255</v>
      </c>
      <c r="BW29" s="25">
        <v>10958</v>
      </c>
      <c r="BX29" s="25">
        <v>12696</v>
      </c>
      <c r="BY29" s="25">
        <v>8450</v>
      </c>
      <c r="BZ29" s="25">
        <v>9090</v>
      </c>
      <c r="CA29" s="25">
        <v>6586</v>
      </c>
      <c r="CB29" s="25">
        <v>8220</v>
      </c>
      <c r="CC29" s="25">
        <v>7791</v>
      </c>
      <c r="CD29" s="25">
        <v>8793</v>
      </c>
      <c r="CE29" s="25">
        <v>11187</v>
      </c>
      <c r="CF29" s="25">
        <v>7930</v>
      </c>
      <c r="CG29" s="25">
        <v>11739</v>
      </c>
      <c r="CH29" s="25">
        <v>10716</v>
      </c>
      <c r="CI29" s="25">
        <v>10505</v>
      </c>
      <c r="CJ29" s="25">
        <v>11075</v>
      </c>
    </row>
    <row r="30" spans="1:88" s="21" customFormat="1" ht="12" customHeight="1" x14ac:dyDescent="0.2">
      <c r="A30" s="22"/>
      <c r="B30" s="24" t="s">
        <v>14</v>
      </c>
      <c r="C30" s="25"/>
      <c r="D30" s="25"/>
      <c r="E30" s="25">
        <v>28162</v>
      </c>
      <c r="F30" s="25">
        <v>32287</v>
      </c>
      <c r="G30" s="25">
        <v>30578</v>
      </c>
      <c r="H30" s="25">
        <v>32416</v>
      </c>
      <c r="I30" s="25">
        <v>29983</v>
      </c>
      <c r="J30" s="25">
        <v>30747</v>
      </c>
      <c r="K30" s="25">
        <v>30336</v>
      </c>
      <c r="L30" s="25">
        <v>27307</v>
      </c>
      <c r="M30" s="25">
        <v>28396</v>
      </c>
      <c r="N30" s="25">
        <v>30219</v>
      </c>
      <c r="O30" s="25">
        <v>31350</v>
      </c>
      <c r="P30" s="25">
        <v>30201</v>
      </c>
      <c r="Q30" s="25">
        <v>31451</v>
      </c>
      <c r="R30" s="25">
        <v>32599</v>
      </c>
      <c r="S30" s="25">
        <v>27415</v>
      </c>
      <c r="T30" s="25">
        <v>29144</v>
      </c>
      <c r="U30" s="25">
        <v>26905</v>
      </c>
      <c r="V30" s="25">
        <v>31783</v>
      </c>
      <c r="W30" s="25">
        <v>28493</v>
      </c>
      <c r="X30" s="25">
        <v>30964</v>
      </c>
      <c r="Y30" s="25">
        <v>29144</v>
      </c>
      <c r="Z30" s="25">
        <v>31505</v>
      </c>
      <c r="AA30" s="25">
        <v>28269</v>
      </c>
      <c r="AB30" s="25">
        <v>32085</v>
      </c>
      <c r="AC30" s="25">
        <v>28355</v>
      </c>
      <c r="AD30" s="25">
        <v>32482</v>
      </c>
      <c r="AE30" s="25">
        <v>28777</v>
      </c>
      <c r="AF30" s="25">
        <v>32045</v>
      </c>
      <c r="AG30" s="25">
        <v>30218</v>
      </c>
      <c r="AH30" s="25">
        <v>39499</v>
      </c>
      <c r="AI30" s="25">
        <v>29519</v>
      </c>
      <c r="AJ30" s="25">
        <v>28988</v>
      </c>
      <c r="AK30" s="25">
        <v>35796</v>
      </c>
      <c r="AL30" s="25">
        <v>26608</v>
      </c>
      <c r="AM30" s="25">
        <v>26901</v>
      </c>
      <c r="AN30" s="25">
        <v>26727</v>
      </c>
      <c r="AO30" s="25">
        <v>25413</v>
      </c>
      <c r="AP30" s="25">
        <v>22796</v>
      </c>
      <c r="AQ30" s="25">
        <v>29153</v>
      </c>
      <c r="AR30" s="25">
        <v>29579</v>
      </c>
      <c r="AS30" s="25">
        <v>25718</v>
      </c>
      <c r="AT30" s="25">
        <v>27688</v>
      </c>
      <c r="AU30" s="25">
        <v>29001</v>
      </c>
      <c r="AV30" s="25">
        <v>28413</v>
      </c>
      <c r="AW30" s="25">
        <v>28461</v>
      </c>
      <c r="AX30" s="25">
        <v>24168</v>
      </c>
      <c r="AY30" s="25">
        <v>28443</v>
      </c>
      <c r="AZ30" s="25">
        <v>26272</v>
      </c>
      <c r="BA30" s="25">
        <v>21268</v>
      </c>
      <c r="BB30" s="25">
        <v>22724</v>
      </c>
      <c r="BC30" s="25">
        <v>23069</v>
      </c>
      <c r="BD30" s="25">
        <v>20595</v>
      </c>
      <c r="BE30" s="25">
        <v>18808</v>
      </c>
      <c r="BF30" s="25">
        <v>19015</v>
      </c>
      <c r="BG30" s="25">
        <v>21905</v>
      </c>
      <c r="BH30" s="25">
        <v>20089</v>
      </c>
      <c r="BI30" s="25">
        <v>22157</v>
      </c>
      <c r="BJ30" s="25">
        <v>22281</v>
      </c>
      <c r="BK30" s="25">
        <v>27342</v>
      </c>
      <c r="BL30" s="25">
        <v>20758</v>
      </c>
      <c r="BM30" s="25">
        <v>26681</v>
      </c>
      <c r="BN30" s="25">
        <v>31899</v>
      </c>
      <c r="BO30" s="25">
        <v>35539</v>
      </c>
      <c r="BP30" s="25">
        <v>28843</v>
      </c>
      <c r="BQ30" s="25">
        <v>31382</v>
      </c>
      <c r="BR30" s="25">
        <v>35879</v>
      </c>
      <c r="BS30" s="25">
        <v>37467</v>
      </c>
      <c r="BT30" s="25">
        <v>36095</v>
      </c>
      <c r="BU30" s="25">
        <v>32422</v>
      </c>
      <c r="BV30" s="25">
        <v>30317</v>
      </c>
      <c r="BW30" s="25">
        <v>31363</v>
      </c>
      <c r="BX30" s="25">
        <v>34372</v>
      </c>
      <c r="BY30" s="25">
        <v>33534</v>
      </c>
      <c r="BZ30" s="25">
        <v>33014</v>
      </c>
      <c r="CA30" s="25">
        <v>29021</v>
      </c>
      <c r="CB30" s="25">
        <v>24401</v>
      </c>
      <c r="CC30" s="25">
        <v>26130</v>
      </c>
      <c r="CD30" s="25">
        <v>27860</v>
      </c>
      <c r="CE30" s="25">
        <v>29690</v>
      </c>
      <c r="CF30" s="25">
        <v>20595</v>
      </c>
      <c r="CG30" s="25">
        <v>28589</v>
      </c>
      <c r="CH30" s="25">
        <v>32244</v>
      </c>
      <c r="CI30" s="25">
        <v>29329</v>
      </c>
      <c r="CJ30" s="25">
        <v>39537</v>
      </c>
    </row>
    <row r="31" spans="1:88" s="21" customFormat="1" ht="12" customHeight="1" x14ac:dyDescent="0.2">
      <c r="A31" s="22"/>
      <c r="B31" s="24" t="s">
        <v>15</v>
      </c>
      <c r="C31" s="25"/>
      <c r="D31" s="25"/>
      <c r="E31" s="25">
        <v>9143</v>
      </c>
      <c r="F31" s="25">
        <v>13532</v>
      </c>
      <c r="G31" s="25">
        <v>9953</v>
      </c>
      <c r="H31" s="25">
        <v>10304</v>
      </c>
      <c r="I31" s="25">
        <v>11220</v>
      </c>
      <c r="J31" s="25">
        <v>9205</v>
      </c>
      <c r="K31" s="25">
        <v>12201</v>
      </c>
      <c r="L31" s="25">
        <v>10522</v>
      </c>
      <c r="M31" s="25">
        <v>9282</v>
      </c>
      <c r="N31" s="25">
        <v>17334</v>
      </c>
      <c r="O31" s="25">
        <v>12596</v>
      </c>
      <c r="P31" s="25">
        <v>15103</v>
      </c>
      <c r="Q31" s="25">
        <v>13712</v>
      </c>
      <c r="R31" s="25">
        <v>13276</v>
      </c>
      <c r="S31" s="25">
        <v>9300</v>
      </c>
      <c r="T31" s="25">
        <v>10305</v>
      </c>
      <c r="U31" s="25">
        <v>10039</v>
      </c>
      <c r="V31" s="25">
        <v>8523</v>
      </c>
      <c r="W31" s="25">
        <v>8841</v>
      </c>
      <c r="X31" s="25">
        <v>11270</v>
      </c>
      <c r="Y31" s="25">
        <v>11750</v>
      </c>
      <c r="Z31" s="25">
        <v>11190</v>
      </c>
      <c r="AA31" s="25">
        <v>13848</v>
      </c>
      <c r="AB31" s="25">
        <v>17020</v>
      </c>
      <c r="AC31" s="25">
        <v>10477</v>
      </c>
      <c r="AD31" s="25">
        <v>15293</v>
      </c>
      <c r="AE31" s="25">
        <v>10980</v>
      </c>
      <c r="AF31" s="25">
        <v>7429</v>
      </c>
      <c r="AG31" s="25">
        <v>12152</v>
      </c>
      <c r="AH31" s="25">
        <v>10499</v>
      </c>
      <c r="AI31" s="25">
        <v>9255</v>
      </c>
      <c r="AJ31" s="25">
        <v>8205</v>
      </c>
      <c r="AK31" s="25">
        <v>11588</v>
      </c>
      <c r="AL31" s="25">
        <v>9600</v>
      </c>
      <c r="AM31" s="25">
        <v>8148</v>
      </c>
      <c r="AN31" s="25">
        <v>13016</v>
      </c>
      <c r="AO31" s="25">
        <v>10261</v>
      </c>
      <c r="AP31" s="25">
        <v>8541</v>
      </c>
      <c r="AQ31" s="25">
        <v>10160</v>
      </c>
      <c r="AR31" s="25">
        <v>10310</v>
      </c>
      <c r="AS31" s="25">
        <v>8374</v>
      </c>
      <c r="AT31" s="25">
        <v>6678</v>
      </c>
      <c r="AU31" s="25">
        <v>9254</v>
      </c>
      <c r="AV31" s="25">
        <v>9959</v>
      </c>
      <c r="AW31" s="25">
        <v>8104</v>
      </c>
      <c r="AX31" s="25">
        <v>8790</v>
      </c>
      <c r="AY31" s="25">
        <v>10149</v>
      </c>
      <c r="AZ31" s="25">
        <v>8737</v>
      </c>
      <c r="BA31" s="25">
        <v>9253</v>
      </c>
      <c r="BB31" s="25">
        <v>8191</v>
      </c>
      <c r="BC31" s="25">
        <v>7186</v>
      </c>
      <c r="BD31" s="25">
        <v>7469</v>
      </c>
      <c r="BE31" s="25">
        <v>3090</v>
      </c>
      <c r="BF31" s="25">
        <v>7077</v>
      </c>
      <c r="BG31" s="25">
        <v>4208</v>
      </c>
      <c r="BH31" s="25">
        <v>7896</v>
      </c>
      <c r="BI31" s="25">
        <v>6834</v>
      </c>
      <c r="BJ31" s="25">
        <v>6974</v>
      </c>
      <c r="BK31" s="25">
        <v>6275</v>
      </c>
      <c r="BL31" s="25">
        <v>4934</v>
      </c>
      <c r="BM31" s="25">
        <v>8194</v>
      </c>
      <c r="BN31" s="25">
        <v>5391</v>
      </c>
      <c r="BO31" s="25">
        <v>7217</v>
      </c>
      <c r="BP31" s="25">
        <v>7147</v>
      </c>
      <c r="BQ31" s="25">
        <v>3513</v>
      </c>
      <c r="BR31" s="25">
        <v>7877</v>
      </c>
      <c r="BS31" s="25">
        <v>4227</v>
      </c>
      <c r="BT31" s="25">
        <v>7415</v>
      </c>
      <c r="BU31" s="25">
        <v>9617</v>
      </c>
      <c r="BV31" s="25">
        <v>11198</v>
      </c>
      <c r="BW31" s="25">
        <v>8589</v>
      </c>
      <c r="BX31" s="25">
        <v>6011</v>
      </c>
      <c r="BY31" s="25">
        <v>3908</v>
      </c>
      <c r="BZ31" s="25">
        <v>4826</v>
      </c>
      <c r="CA31" s="25">
        <v>4846</v>
      </c>
      <c r="CB31" s="25">
        <v>4174</v>
      </c>
      <c r="CC31" s="25">
        <v>4307</v>
      </c>
      <c r="CD31" s="25">
        <v>3069</v>
      </c>
      <c r="CE31" s="25">
        <v>3558</v>
      </c>
      <c r="CF31" s="25">
        <v>2785</v>
      </c>
      <c r="CG31" s="25">
        <v>2669</v>
      </c>
      <c r="CH31" s="25">
        <v>7436</v>
      </c>
      <c r="CI31" s="25">
        <v>7980</v>
      </c>
      <c r="CJ31" s="25">
        <v>10095</v>
      </c>
    </row>
    <row r="32" spans="1:88" s="21" customFormat="1" ht="12" customHeight="1" x14ac:dyDescent="0.2">
      <c r="A32" s="22"/>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s="21" customFormat="1" ht="12" customHeight="1" x14ac:dyDescent="0.2">
      <c r="A33" s="27"/>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row>
    <row r="34" spans="1:88" s="21" customFormat="1" ht="12" customHeight="1" x14ac:dyDescent="0.2">
      <c r="A34" s="27"/>
      <c r="B34" s="30" t="s">
        <v>17</v>
      </c>
      <c r="C34" s="31"/>
      <c r="D34" s="29"/>
      <c r="E34" s="30">
        <v>122014</v>
      </c>
      <c r="F34" s="30">
        <v>128120</v>
      </c>
      <c r="G34" s="30">
        <v>128245</v>
      </c>
      <c r="H34" s="30">
        <v>133053</v>
      </c>
      <c r="I34" s="30">
        <v>136214</v>
      </c>
      <c r="J34" s="30">
        <v>135808</v>
      </c>
      <c r="K34" s="30">
        <v>139757</v>
      </c>
      <c r="L34" s="30">
        <v>138144</v>
      </c>
      <c r="M34" s="30">
        <v>141756</v>
      </c>
      <c r="N34" s="30">
        <v>153414</v>
      </c>
      <c r="O34" s="30">
        <v>153622</v>
      </c>
      <c r="P34" s="30">
        <v>164855</v>
      </c>
      <c r="Q34" s="30">
        <v>162627</v>
      </c>
      <c r="R34" s="30">
        <v>167600</v>
      </c>
      <c r="S34" s="30">
        <v>165085</v>
      </c>
      <c r="T34" s="30">
        <v>170623</v>
      </c>
      <c r="U34" s="30">
        <v>156523</v>
      </c>
      <c r="V34" s="30">
        <v>166429</v>
      </c>
      <c r="W34" s="30">
        <v>164348</v>
      </c>
      <c r="X34" s="30">
        <v>168072</v>
      </c>
      <c r="Y34" s="30">
        <v>169391</v>
      </c>
      <c r="Z34" s="30">
        <v>179929</v>
      </c>
      <c r="AA34" s="30">
        <v>177938</v>
      </c>
      <c r="AB34" s="30">
        <v>192177</v>
      </c>
      <c r="AC34" s="30">
        <v>188771</v>
      </c>
      <c r="AD34" s="30">
        <v>192870</v>
      </c>
      <c r="AE34" s="30">
        <v>189922</v>
      </c>
      <c r="AF34" s="30">
        <v>188686</v>
      </c>
      <c r="AG34" s="30">
        <v>195258</v>
      </c>
      <c r="AH34" s="30">
        <v>198591</v>
      </c>
      <c r="AI34" s="30">
        <v>191006</v>
      </c>
      <c r="AJ34" s="30">
        <v>187095</v>
      </c>
      <c r="AK34" s="30">
        <v>175154</v>
      </c>
      <c r="AL34" s="30">
        <v>153139</v>
      </c>
      <c r="AM34" s="30">
        <v>132878</v>
      </c>
      <c r="AN34" s="30">
        <v>135875</v>
      </c>
      <c r="AO34" s="30">
        <v>125692</v>
      </c>
      <c r="AP34" s="30">
        <v>123351</v>
      </c>
      <c r="AQ34" s="30">
        <v>129943</v>
      </c>
      <c r="AR34" s="30">
        <v>124773</v>
      </c>
      <c r="AS34" s="30">
        <v>119611</v>
      </c>
      <c r="AT34" s="30">
        <v>122510</v>
      </c>
      <c r="AU34" s="30">
        <v>125591</v>
      </c>
      <c r="AV34" s="30">
        <v>143575</v>
      </c>
      <c r="AW34" s="30">
        <v>133897</v>
      </c>
      <c r="AX34" s="30">
        <v>130325</v>
      </c>
      <c r="AY34" s="30">
        <v>136141</v>
      </c>
      <c r="AZ34" s="30">
        <v>130214</v>
      </c>
      <c r="BA34" s="30">
        <v>119220</v>
      </c>
      <c r="BB34" s="30">
        <v>119100</v>
      </c>
      <c r="BC34" s="30">
        <v>121755</v>
      </c>
      <c r="BD34" s="30">
        <v>121705</v>
      </c>
      <c r="BE34" s="30">
        <v>121040</v>
      </c>
      <c r="BF34" s="30">
        <v>122951</v>
      </c>
      <c r="BG34" s="30">
        <v>128293</v>
      </c>
      <c r="BH34" s="30">
        <v>132566</v>
      </c>
      <c r="BI34" s="30">
        <v>134185</v>
      </c>
      <c r="BJ34" s="30">
        <v>125681</v>
      </c>
      <c r="BK34" s="30">
        <v>129027</v>
      </c>
      <c r="BL34" s="30">
        <v>126163</v>
      </c>
      <c r="BM34" s="30">
        <v>137858</v>
      </c>
      <c r="BN34" s="30">
        <v>124113</v>
      </c>
      <c r="BO34" s="30">
        <v>142192</v>
      </c>
      <c r="BP34" s="30">
        <v>138516</v>
      </c>
      <c r="BQ34" s="30">
        <v>142020</v>
      </c>
      <c r="BR34" s="30">
        <v>146183</v>
      </c>
      <c r="BS34" s="30">
        <v>149751</v>
      </c>
      <c r="BT34" s="30">
        <v>149801</v>
      </c>
      <c r="BU34" s="30">
        <v>155581</v>
      </c>
      <c r="BV34" s="30">
        <v>159900</v>
      </c>
      <c r="BW34" s="30">
        <v>155560</v>
      </c>
      <c r="BX34" s="30">
        <v>161726</v>
      </c>
      <c r="BY34" s="30">
        <v>162826</v>
      </c>
      <c r="BZ34" s="30">
        <v>148980</v>
      </c>
      <c r="CA34" s="30">
        <v>147093</v>
      </c>
      <c r="CB34" s="30">
        <v>143545</v>
      </c>
      <c r="CC34" s="30">
        <v>145797</v>
      </c>
      <c r="CD34" s="30">
        <v>152650</v>
      </c>
      <c r="CE34" s="30">
        <v>152791</v>
      </c>
      <c r="CF34" s="30">
        <v>128707</v>
      </c>
      <c r="CG34" s="30">
        <v>144639</v>
      </c>
      <c r="CH34" s="30">
        <v>142005</v>
      </c>
      <c r="CI34" s="30">
        <v>140973</v>
      </c>
      <c r="CJ34" s="30">
        <v>160578</v>
      </c>
    </row>
    <row r="35" spans="1:88" s="21" customFormat="1" ht="12" customHeight="1" x14ac:dyDescent="0.2">
      <c r="A35" s="22"/>
      <c r="B35" s="24" t="s">
        <v>18</v>
      </c>
      <c r="C35" s="25"/>
      <c r="D35" s="25"/>
      <c r="E35" s="25">
        <v>14048</v>
      </c>
      <c r="F35" s="25">
        <v>14494</v>
      </c>
      <c r="G35" s="25">
        <v>16173</v>
      </c>
      <c r="H35" s="25">
        <v>16360</v>
      </c>
      <c r="I35" s="25">
        <v>14835</v>
      </c>
      <c r="J35" s="25">
        <v>14875</v>
      </c>
      <c r="K35" s="25">
        <v>14762</v>
      </c>
      <c r="L35" s="25">
        <v>13959</v>
      </c>
      <c r="M35" s="25">
        <v>14161</v>
      </c>
      <c r="N35" s="25">
        <v>15083</v>
      </c>
      <c r="O35" s="25">
        <v>14229</v>
      </c>
      <c r="P35" s="25">
        <v>14001</v>
      </c>
      <c r="Q35" s="25">
        <v>13999</v>
      </c>
      <c r="R35" s="25">
        <v>13635</v>
      </c>
      <c r="S35" s="25">
        <v>13430</v>
      </c>
      <c r="T35" s="25">
        <v>13094</v>
      </c>
      <c r="U35" s="25">
        <v>12453</v>
      </c>
      <c r="V35" s="25">
        <v>13459</v>
      </c>
      <c r="W35" s="25">
        <v>14217</v>
      </c>
      <c r="X35" s="25">
        <v>12149</v>
      </c>
      <c r="Y35" s="25">
        <v>13797</v>
      </c>
      <c r="Z35" s="25">
        <v>15476</v>
      </c>
      <c r="AA35" s="25">
        <v>16273</v>
      </c>
      <c r="AB35" s="25">
        <v>13267</v>
      </c>
      <c r="AC35" s="25">
        <v>13952</v>
      </c>
      <c r="AD35" s="25">
        <v>15047</v>
      </c>
      <c r="AE35" s="25">
        <v>15903</v>
      </c>
      <c r="AF35" s="25">
        <v>16730</v>
      </c>
      <c r="AG35" s="25">
        <v>16885</v>
      </c>
      <c r="AH35" s="25">
        <v>19786</v>
      </c>
      <c r="AI35" s="25">
        <v>16452</v>
      </c>
      <c r="AJ35" s="25">
        <v>16535</v>
      </c>
      <c r="AK35" s="25">
        <v>22936</v>
      </c>
      <c r="AL35" s="25">
        <v>16419</v>
      </c>
      <c r="AM35" s="25">
        <v>16936</v>
      </c>
      <c r="AN35" s="25">
        <v>17078</v>
      </c>
      <c r="AO35" s="25">
        <v>16168</v>
      </c>
      <c r="AP35" s="25">
        <v>15388</v>
      </c>
      <c r="AQ35" s="25">
        <v>17670</v>
      </c>
      <c r="AR35" s="25">
        <v>17355</v>
      </c>
      <c r="AS35" s="25">
        <v>17613</v>
      </c>
      <c r="AT35" s="25">
        <v>17107</v>
      </c>
      <c r="AU35" s="25">
        <v>18031</v>
      </c>
      <c r="AV35" s="25">
        <v>21656</v>
      </c>
      <c r="AW35" s="25">
        <v>19458</v>
      </c>
      <c r="AX35" s="25">
        <v>19774</v>
      </c>
      <c r="AY35" s="25">
        <v>22943</v>
      </c>
      <c r="AZ35" s="25">
        <v>23012</v>
      </c>
      <c r="BA35" s="25">
        <v>16653</v>
      </c>
      <c r="BB35" s="25">
        <v>15465</v>
      </c>
      <c r="BC35" s="25">
        <v>13792</v>
      </c>
      <c r="BD35" s="25">
        <v>11649</v>
      </c>
      <c r="BE35" s="25">
        <v>9435</v>
      </c>
      <c r="BF35" s="25">
        <v>10286</v>
      </c>
      <c r="BG35" s="25">
        <v>6708</v>
      </c>
      <c r="BH35" s="25">
        <v>7117</v>
      </c>
      <c r="BI35" s="25">
        <v>6911</v>
      </c>
      <c r="BJ35" s="25">
        <v>2498</v>
      </c>
      <c r="BK35" s="25">
        <v>3435</v>
      </c>
      <c r="BL35" s="25">
        <v>3410</v>
      </c>
      <c r="BM35" s="25">
        <v>8808</v>
      </c>
      <c r="BN35" s="25">
        <v>11893</v>
      </c>
      <c r="BO35" s="25">
        <v>15678</v>
      </c>
      <c r="BP35" s="25">
        <v>11627</v>
      </c>
      <c r="BQ35" s="25">
        <v>11197</v>
      </c>
      <c r="BR35" s="25">
        <v>12946</v>
      </c>
      <c r="BS35" s="25">
        <v>17182</v>
      </c>
      <c r="BT35" s="25">
        <v>14375</v>
      </c>
      <c r="BU35" s="25">
        <v>15613</v>
      </c>
      <c r="BV35" s="25">
        <v>17689</v>
      </c>
      <c r="BW35" s="25">
        <v>7767</v>
      </c>
      <c r="BX35" s="25">
        <v>8702</v>
      </c>
      <c r="BY35" s="25">
        <v>8937</v>
      </c>
      <c r="BZ35" s="25">
        <v>9371</v>
      </c>
      <c r="CA35" s="25">
        <v>4843</v>
      </c>
      <c r="CB35" s="25">
        <v>6313</v>
      </c>
      <c r="CC35" s="25">
        <v>7722</v>
      </c>
      <c r="CD35" s="25">
        <v>6818</v>
      </c>
      <c r="CE35" s="25">
        <v>11888</v>
      </c>
      <c r="CF35" s="25">
        <v>6396</v>
      </c>
      <c r="CG35" s="25">
        <v>9150</v>
      </c>
      <c r="CH35" s="25">
        <v>8325</v>
      </c>
      <c r="CI35" s="25">
        <v>7910</v>
      </c>
      <c r="CJ35" s="25">
        <v>4764</v>
      </c>
    </row>
    <row r="36" spans="1:88" s="21" customFormat="1" ht="12" customHeight="1" x14ac:dyDescent="0.2">
      <c r="A36" s="22"/>
      <c r="B36" s="24"/>
      <c r="C36" s="25" t="s">
        <v>19</v>
      </c>
      <c r="D36" s="25"/>
      <c r="E36" s="25">
        <v>14048</v>
      </c>
      <c r="F36" s="25">
        <v>14494</v>
      </c>
      <c r="G36" s="25">
        <v>16173</v>
      </c>
      <c r="H36" s="25">
        <v>16360</v>
      </c>
      <c r="I36" s="25">
        <v>14835</v>
      </c>
      <c r="J36" s="25">
        <v>14875</v>
      </c>
      <c r="K36" s="25">
        <v>14762</v>
      </c>
      <c r="L36" s="25">
        <v>13959</v>
      </c>
      <c r="M36" s="25">
        <v>14161</v>
      </c>
      <c r="N36" s="25">
        <v>15083</v>
      </c>
      <c r="O36" s="25">
        <v>14229</v>
      </c>
      <c r="P36" s="25">
        <v>14001</v>
      </c>
      <c r="Q36" s="25">
        <v>13999</v>
      </c>
      <c r="R36" s="25">
        <v>13635</v>
      </c>
      <c r="S36" s="25">
        <v>13430</v>
      </c>
      <c r="T36" s="25">
        <v>13094</v>
      </c>
      <c r="U36" s="25">
        <v>12453</v>
      </c>
      <c r="V36" s="25">
        <v>13459</v>
      </c>
      <c r="W36" s="25">
        <v>14217</v>
      </c>
      <c r="X36" s="25">
        <v>12149</v>
      </c>
      <c r="Y36" s="25">
        <v>13797</v>
      </c>
      <c r="Z36" s="25">
        <v>15476</v>
      </c>
      <c r="AA36" s="25">
        <v>16273</v>
      </c>
      <c r="AB36" s="25">
        <v>13267</v>
      </c>
      <c r="AC36" s="25">
        <v>13952</v>
      </c>
      <c r="AD36" s="25">
        <v>15047</v>
      </c>
      <c r="AE36" s="25">
        <v>15903</v>
      </c>
      <c r="AF36" s="25">
        <v>16730</v>
      </c>
      <c r="AG36" s="25">
        <v>16885</v>
      </c>
      <c r="AH36" s="25">
        <v>19786</v>
      </c>
      <c r="AI36" s="25">
        <v>16452</v>
      </c>
      <c r="AJ36" s="25">
        <v>16535</v>
      </c>
      <c r="AK36" s="25">
        <v>22936</v>
      </c>
      <c r="AL36" s="25">
        <v>16419</v>
      </c>
      <c r="AM36" s="25">
        <v>16936</v>
      </c>
      <c r="AN36" s="25">
        <v>17078</v>
      </c>
      <c r="AO36" s="25">
        <v>16168</v>
      </c>
      <c r="AP36" s="25">
        <v>15388</v>
      </c>
      <c r="AQ36" s="25">
        <v>17670</v>
      </c>
      <c r="AR36" s="25">
        <v>17355</v>
      </c>
      <c r="AS36" s="25">
        <v>17613</v>
      </c>
      <c r="AT36" s="25">
        <v>17107</v>
      </c>
      <c r="AU36" s="25">
        <v>18031</v>
      </c>
      <c r="AV36" s="25">
        <v>21656</v>
      </c>
      <c r="AW36" s="25">
        <v>19458</v>
      </c>
      <c r="AX36" s="25">
        <v>19774</v>
      </c>
      <c r="AY36" s="25">
        <v>22943</v>
      </c>
      <c r="AZ36" s="25">
        <v>23012</v>
      </c>
      <c r="BA36" s="25">
        <v>16653</v>
      </c>
      <c r="BB36" s="25">
        <v>15465</v>
      </c>
      <c r="BC36" s="25">
        <v>13792</v>
      </c>
      <c r="BD36" s="25">
        <v>11649</v>
      </c>
      <c r="BE36" s="25">
        <v>9435</v>
      </c>
      <c r="BF36" s="25">
        <v>10286</v>
      </c>
      <c r="BG36" s="25">
        <v>6708</v>
      </c>
      <c r="BH36" s="25">
        <v>7117</v>
      </c>
      <c r="BI36" s="25">
        <v>6911</v>
      </c>
      <c r="BJ36" s="25">
        <v>2498</v>
      </c>
      <c r="BK36" s="25">
        <v>3435</v>
      </c>
      <c r="BL36" s="25">
        <v>3410</v>
      </c>
      <c r="BM36" s="25">
        <v>8808</v>
      </c>
      <c r="BN36" s="25">
        <v>11893</v>
      </c>
      <c r="BO36" s="25">
        <v>15678</v>
      </c>
      <c r="BP36" s="25">
        <v>11627</v>
      </c>
      <c r="BQ36" s="25">
        <v>11197</v>
      </c>
      <c r="BR36" s="25">
        <v>12946</v>
      </c>
      <c r="BS36" s="25">
        <v>17182</v>
      </c>
      <c r="BT36" s="25">
        <v>14375</v>
      </c>
      <c r="BU36" s="25">
        <v>15613</v>
      </c>
      <c r="BV36" s="25">
        <v>17689</v>
      </c>
      <c r="BW36" s="25">
        <v>7767</v>
      </c>
      <c r="BX36" s="25">
        <v>8702</v>
      </c>
      <c r="BY36" s="25">
        <v>8937</v>
      </c>
      <c r="BZ36" s="25">
        <v>9371</v>
      </c>
      <c r="CA36" s="25">
        <v>4843</v>
      </c>
      <c r="CB36" s="25">
        <v>6313</v>
      </c>
      <c r="CC36" s="25">
        <v>7722</v>
      </c>
      <c r="CD36" s="25">
        <v>6818</v>
      </c>
      <c r="CE36" s="25">
        <v>11888</v>
      </c>
      <c r="CF36" s="25">
        <v>6396</v>
      </c>
      <c r="CG36" s="25">
        <v>9150</v>
      </c>
      <c r="CH36" s="25">
        <v>8325</v>
      </c>
      <c r="CI36" s="25">
        <v>7910</v>
      </c>
      <c r="CJ36" s="25">
        <v>4764</v>
      </c>
    </row>
    <row r="37" spans="1:88" s="21" customFormat="1" ht="12" customHeight="1" x14ac:dyDescent="0.2">
      <c r="A37" s="22"/>
      <c r="B37" s="24" t="s">
        <v>20</v>
      </c>
      <c r="C37" s="25"/>
      <c r="D37" s="25"/>
      <c r="E37" s="25">
        <v>17807</v>
      </c>
      <c r="F37" s="25">
        <v>19346</v>
      </c>
      <c r="G37" s="25">
        <v>19028</v>
      </c>
      <c r="H37" s="25">
        <v>18042</v>
      </c>
      <c r="I37" s="25">
        <v>20716</v>
      </c>
      <c r="J37" s="25">
        <v>25179</v>
      </c>
      <c r="K37" s="25">
        <v>26572</v>
      </c>
      <c r="L37" s="25">
        <v>23477</v>
      </c>
      <c r="M37" s="25">
        <v>21908</v>
      </c>
      <c r="N37" s="25">
        <v>19330</v>
      </c>
      <c r="O37" s="25">
        <v>24126</v>
      </c>
      <c r="P37" s="25">
        <v>26514</v>
      </c>
      <c r="Q37" s="25">
        <v>24692</v>
      </c>
      <c r="R37" s="25">
        <v>28232</v>
      </c>
      <c r="S37" s="25">
        <v>32525</v>
      </c>
      <c r="T37" s="25">
        <v>26085</v>
      </c>
      <c r="U37" s="25">
        <v>25289</v>
      </c>
      <c r="V37" s="25">
        <v>20852</v>
      </c>
      <c r="W37" s="25">
        <v>22591</v>
      </c>
      <c r="X37" s="25">
        <v>19151</v>
      </c>
      <c r="Y37" s="25">
        <v>23988</v>
      </c>
      <c r="Z37" s="25">
        <v>24132</v>
      </c>
      <c r="AA37" s="25">
        <v>23506</v>
      </c>
      <c r="AB37" s="25">
        <v>27584</v>
      </c>
      <c r="AC37" s="25">
        <v>28214</v>
      </c>
      <c r="AD37" s="25">
        <v>31313</v>
      </c>
      <c r="AE37" s="25">
        <v>24855</v>
      </c>
      <c r="AF37" s="25">
        <v>21600</v>
      </c>
      <c r="AG37" s="25">
        <v>25806</v>
      </c>
      <c r="AH37" s="25">
        <v>25398</v>
      </c>
      <c r="AI37" s="25">
        <v>24849</v>
      </c>
      <c r="AJ37" s="25">
        <v>21029</v>
      </c>
      <c r="AK37" s="25">
        <v>20245</v>
      </c>
      <c r="AL37" s="25">
        <v>17902</v>
      </c>
      <c r="AM37" s="25">
        <v>15145</v>
      </c>
      <c r="AN37" s="25">
        <v>17631</v>
      </c>
      <c r="AO37" s="25">
        <v>14621</v>
      </c>
      <c r="AP37" s="25">
        <v>14563</v>
      </c>
      <c r="AQ37" s="25">
        <v>16753</v>
      </c>
      <c r="AR37" s="25">
        <v>15980</v>
      </c>
      <c r="AS37" s="25">
        <v>16271</v>
      </c>
      <c r="AT37" s="25">
        <v>16366</v>
      </c>
      <c r="AU37" s="25">
        <v>19188</v>
      </c>
      <c r="AV37" s="25">
        <v>21102</v>
      </c>
      <c r="AW37" s="25">
        <v>16387</v>
      </c>
      <c r="AX37" s="25">
        <v>14655</v>
      </c>
      <c r="AY37" s="25">
        <v>15116</v>
      </c>
      <c r="AZ37" s="25">
        <v>16256</v>
      </c>
      <c r="BA37" s="25">
        <v>11839</v>
      </c>
      <c r="BB37" s="25">
        <v>14357</v>
      </c>
      <c r="BC37" s="25">
        <v>15025</v>
      </c>
      <c r="BD37" s="25">
        <v>18952</v>
      </c>
      <c r="BE37" s="25">
        <v>16915</v>
      </c>
      <c r="BF37" s="25">
        <v>17276</v>
      </c>
      <c r="BG37" s="25">
        <v>18543</v>
      </c>
      <c r="BH37" s="25">
        <v>15680</v>
      </c>
      <c r="BI37" s="25">
        <v>14924</v>
      </c>
      <c r="BJ37" s="25">
        <v>15224</v>
      </c>
      <c r="BK37" s="25">
        <v>15917</v>
      </c>
      <c r="BL37" s="25">
        <v>13796</v>
      </c>
      <c r="BM37" s="25">
        <v>20203</v>
      </c>
      <c r="BN37" s="25">
        <v>13037</v>
      </c>
      <c r="BO37" s="25">
        <v>19244</v>
      </c>
      <c r="BP37" s="25">
        <v>22853</v>
      </c>
      <c r="BQ37" s="25">
        <v>20877</v>
      </c>
      <c r="BR37" s="25">
        <v>20498</v>
      </c>
      <c r="BS37" s="25">
        <v>22585</v>
      </c>
      <c r="BT37" s="25">
        <v>19213</v>
      </c>
      <c r="BU37" s="25">
        <v>21116</v>
      </c>
      <c r="BV37" s="25">
        <v>20216</v>
      </c>
      <c r="BW37" s="25">
        <v>26140</v>
      </c>
      <c r="BX37" s="25">
        <v>23747</v>
      </c>
      <c r="BY37" s="25">
        <v>23990</v>
      </c>
      <c r="BZ37" s="25">
        <v>20021</v>
      </c>
      <c r="CA37" s="25">
        <v>21155</v>
      </c>
      <c r="CB37" s="25">
        <v>21757</v>
      </c>
      <c r="CC37" s="25">
        <v>22952</v>
      </c>
      <c r="CD37" s="25">
        <v>26041</v>
      </c>
      <c r="CE37" s="25">
        <v>28905</v>
      </c>
      <c r="CF37" s="25">
        <v>24294</v>
      </c>
      <c r="CG37" s="25">
        <v>26026</v>
      </c>
      <c r="CH37" s="25">
        <v>23667</v>
      </c>
      <c r="CI37" s="25">
        <v>22969</v>
      </c>
      <c r="CJ37" s="25">
        <v>24149</v>
      </c>
    </row>
    <row r="38" spans="1:88" s="21" customFormat="1" ht="12" customHeight="1" x14ac:dyDescent="0.2">
      <c r="A38" s="22"/>
      <c r="B38" s="24"/>
      <c r="C38" s="25" t="s">
        <v>21</v>
      </c>
      <c r="D38" s="25"/>
      <c r="E38" s="25">
        <v>1437</v>
      </c>
      <c r="F38" s="25">
        <v>789</v>
      </c>
      <c r="G38" s="25">
        <v>1046</v>
      </c>
      <c r="H38" s="25">
        <v>1752</v>
      </c>
      <c r="I38" s="25">
        <v>2446</v>
      </c>
      <c r="J38" s="25">
        <v>1976</v>
      </c>
      <c r="K38" s="25">
        <v>2790</v>
      </c>
      <c r="L38" s="25">
        <v>2165</v>
      </c>
      <c r="M38" s="25">
        <v>2233</v>
      </c>
      <c r="N38" s="25">
        <v>1661</v>
      </c>
      <c r="O38" s="25">
        <v>1692</v>
      </c>
      <c r="P38" s="25">
        <v>1184</v>
      </c>
      <c r="Q38" s="25">
        <v>572</v>
      </c>
      <c r="R38" s="25">
        <v>662</v>
      </c>
      <c r="S38" s="25">
        <v>1030</v>
      </c>
      <c r="T38" s="25">
        <v>546</v>
      </c>
      <c r="U38" s="25">
        <v>385</v>
      </c>
      <c r="V38" s="25">
        <v>619</v>
      </c>
      <c r="W38" s="25">
        <v>280</v>
      </c>
      <c r="X38" s="25">
        <v>289</v>
      </c>
      <c r="Y38" s="25">
        <v>292</v>
      </c>
      <c r="Z38" s="25">
        <v>623</v>
      </c>
      <c r="AA38" s="25">
        <v>1348</v>
      </c>
      <c r="AB38" s="25">
        <v>1637</v>
      </c>
      <c r="AC38" s="25">
        <v>1855</v>
      </c>
      <c r="AD38" s="25">
        <v>1540</v>
      </c>
      <c r="AE38" s="25">
        <v>146</v>
      </c>
      <c r="AF38" s="25">
        <v>0</v>
      </c>
      <c r="AG38" s="25">
        <v>0</v>
      </c>
      <c r="AH38" s="25">
        <v>88</v>
      </c>
      <c r="AI38" s="25">
        <v>0</v>
      </c>
      <c r="AJ38" s="25">
        <v>411</v>
      </c>
      <c r="AK38" s="25">
        <v>407</v>
      </c>
      <c r="AL38" s="25">
        <v>277</v>
      </c>
      <c r="AM38" s="25">
        <v>372</v>
      </c>
      <c r="AN38" s="25">
        <v>348</v>
      </c>
      <c r="AO38" s="25">
        <v>189</v>
      </c>
      <c r="AP38" s="25">
        <v>642</v>
      </c>
      <c r="AQ38" s="25">
        <v>0</v>
      </c>
      <c r="AR38" s="25">
        <v>401</v>
      </c>
      <c r="AS38" s="25">
        <v>219</v>
      </c>
      <c r="AT38" s="25">
        <v>271</v>
      </c>
      <c r="AU38" s="25">
        <v>394</v>
      </c>
      <c r="AV38" s="25">
        <v>504</v>
      </c>
      <c r="AW38" s="25">
        <v>460</v>
      </c>
      <c r="AX38" s="25">
        <v>581</v>
      </c>
      <c r="AY38" s="25">
        <v>538</v>
      </c>
      <c r="AZ38" s="25">
        <v>918</v>
      </c>
      <c r="BA38" s="25">
        <v>491</v>
      </c>
      <c r="BB38" s="25">
        <v>1192</v>
      </c>
      <c r="BC38" s="25">
        <v>221</v>
      </c>
      <c r="BD38" s="25">
        <v>510</v>
      </c>
      <c r="BE38" s="25">
        <v>237</v>
      </c>
      <c r="BF38" s="25">
        <v>639</v>
      </c>
      <c r="BG38" s="25">
        <v>240</v>
      </c>
      <c r="BH38" s="25">
        <v>567</v>
      </c>
      <c r="BI38" s="25">
        <v>542</v>
      </c>
      <c r="BJ38" s="25">
        <v>698</v>
      </c>
      <c r="BK38" s="25">
        <v>333</v>
      </c>
      <c r="BL38" s="25">
        <v>0</v>
      </c>
      <c r="BM38" s="25">
        <v>822</v>
      </c>
      <c r="BN38" s="25">
        <v>338</v>
      </c>
      <c r="BO38" s="25">
        <v>0</v>
      </c>
      <c r="BP38" s="25">
        <v>596</v>
      </c>
      <c r="BQ38" s="25">
        <v>727</v>
      </c>
      <c r="BR38" s="25">
        <v>1093</v>
      </c>
      <c r="BS38" s="25">
        <v>0</v>
      </c>
      <c r="BT38" s="25">
        <v>626</v>
      </c>
      <c r="BU38" s="25">
        <v>1555</v>
      </c>
      <c r="BV38" s="25">
        <v>2822</v>
      </c>
      <c r="BW38" s="25">
        <v>2239</v>
      </c>
      <c r="BX38" s="25">
        <v>644</v>
      </c>
      <c r="BY38" s="25">
        <v>595</v>
      </c>
      <c r="BZ38" s="25">
        <v>318</v>
      </c>
      <c r="CA38" s="25">
        <v>645</v>
      </c>
      <c r="CB38" s="25">
        <v>1267</v>
      </c>
      <c r="CC38" s="25">
        <v>592</v>
      </c>
      <c r="CD38" s="25">
        <v>641</v>
      </c>
      <c r="CE38" s="25">
        <v>436</v>
      </c>
      <c r="CF38" s="25">
        <v>179</v>
      </c>
      <c r="CG38" s="25">
        <v>354</v>
      </c>
      <c r="CH38" s="25">
        <v>0</v>
      </c>
      <c r="CI38" s="25">
        <v>301</v>
      </c>
      <c r="CJ38" s="25">
        <v>271</v>
      </c>
    </row>
    <row r="39" spans="1:88" s="21" customFormat="1" ht="12" customHeight="1" x14ac:dyDescent="0.2">
      <c r="A39" s="22"/>
      <c r="B39" s="24"/>
      <c r="C39" s="25" t="s">
        <v>22</v>
      </c>
      <c r="D39" s="25"/>
      <c r="E39" s="25">
        <v>9222</v>
      </c>
      <c r="F39" s="25">
        <v>9845</v>
      </c>
      <c r="G39" s="25">
        <v>10592</v>
      </c>
      <c r="H39" s="25">
        <v>8847</v>
      </c>
      <c r="I39" s="25">
        <v>9604</v>
      </c>
      <c r="J39" s="25">
        <v>13483</v>
      </c>
      <c r="K39" s="25">
        <v>11411</v>
      </c>
      <c r="L39" s="25">
        <v>12078</v>
      </c>
      <c r="M39" s="25">
        <v>10286</v>
      </c>
      <c r="N39" s="25">
        <v>9975</v>
      </c>
      <c r="O39" s="25">
        <v>15170</v>
      </c>
      <c r="P39" s="25">
        <v>13986</v>
      </c>
      <c r="Q39" s="25">
        <v>11481</v>
      </c>
      <c r="R39" s="25">
        <v>13829</v>
      </c>
      <c r="S39" s="25">
        <v>14269</v>
      </c>
      <c r="T39" s="25">
        <v>9199</v>
      </c>
      <c r="U39" s="25">
        <v>10076</v>
      </c>
      <c r="V39" s="25">
        <v>8712</v>
      </c>
      <c r="W39" s="25">
        <v>9831</v>
      </c>
      <c r="X39" s="25">
        <v>9915</v>
      </c>
      <c r="Y39" s="25">
        <v>9820</v>
      </c>
      <c r="Z39" s="25">
        <v>10215</v>
      </c>
      <c r="AA39" s="25">
        <v>9211</v>
      </c>
      <c r="AB39" s="25">
        <v>10318</v>
      </c>
      <c r="AC39" s="25">
        <v>11483</v>
      </c>
      <c r="AD39" s="25">
        <v>15111</v>
      </c>
      <c r="AE39" s="25">
        <v>11966</v>
      </c>
      <c r="AF39" s="25">
        <v>9366</v>
      </c>
      <c r="AG39" s="25">
        <v>11251</v>
      </c>
      <c r="AH39" s="25">
        <v>10498</v>
      </c>
      <c r="AI39" s="25">
        <v>9984</v>
      </c>
      <c r="AJ39" s="25">
        <v>9639</v>
      </c>
      <c r="AK39" s="25">
        <v>8887</v>
      </c>
      <c r="AL39" s="25">
        <v>7691</v>
      </c>
      <c r="AM39" s="25">
        <v>7687</v>
      </c>
      <c r="AN39" s="25">
        <v>8357</v>
      </c>
      <c r="AO39" s="25">
        <v>6356</v>
      </c>
      <c r="AP39" s="25">
        <v>6751</v>
      </c>
      <c r="AQ39" s="25">
        <v>7399</v>
      </c>
      <c r="AR39" s="25">
        <v>7286</v>
      </c>
      <c r="AS39" s="25">
        <v>6401</v>
      </c>
      <c r="AT39" s="25">
        <v>5911</v>
      </c>
      <c r="AU39" s="25">
        <v>8639</v>
      </c>
      <c r="AV39" s="25">
        <v>8060</v>
      </c>
      <c r="AW39" s="25">
        <v>7266</v>
      </c>
      <c r="AX39" s="25">
        <v>5597</v>
      </c>
      <c r="AY39" s="25">
        <v>7376</v>
      </c>
      <c r="AZ39" s="25">
        <v>7544</v>
      </c>
      <c r="BA39" s="25">
        <v>5429</v>
      </c>
      <c r="BB39" s="25">
        <v>7895</v>
      </c>
      <c r="BC39" s="25">
        <v>8880</v>
      </c>
      <c r="BD39" s="25">
        <v>10274</v>
      </c>
      <c r="BE39" s="25">
        <v>8270</v>
      </c>
      <c r="BF39" s="25">
        <v>8791</v>
      </c>
      <c r="BG39" s="25">
        <v>9561</v>
      </c>
      <c r="BH39" s="25">
        <v>6923</v>
      </c>
      <c r="BI39" s="25">
        <v>6066</v>
      </c>
      <c r="BJ39" s="25">
        <v>6445</v>
      </c>
      <c r="BK39" s="25">
        <v>9061</v>
      </c>
      <c r="BL39" s="25">
        <v>8720</v>
      </c>
      <c r="BM39" s="25">
        <v>8500</v>
      </c>
      <c r="BN39" s="25">
        <v>5254</v>
      </c>
      <c r="BO39" s="25">
        <v>8427</v>
      </c>
      <c r="BP39" s="25">
        <v>10231</v>
      </c>
      <c r="BQ39" s="25">
        <v>6769</v>
      </c>
      <c r="BR39" s="25">
        <v>6680</v>
      </c>
      <c r="BS39" s="25">
        <v>9569</v>
      </c>
      <c r="BT39" s="25">
        <v>4501</v>
      </c>
      <c r="BU39" s="25">
        <v>8595</v>
      </c>
      <c r="BV39" s="25">
        <v>8883</v>
      </c>
      <c r="BW39" s="25">
        <v>11851</v>
      </c>
      <c r="BX39" s="25">
        <v>12380</v>
      </c>
      <c r="BY39" s="25">
        <v>13015</v>
      </c>
      <c r="BZ39" s="25">
        <v>11794</v>
      </c>
      <c r="CA39" s="25">
        <v>11244</v>
      </c>
      <c r="CB39" s="25">
        <v>10699</v>
      </c>
      <c r="CC39" s="25">
        <v>10357</v>
      </c>
      <c r="CD39" s="25">
        <v>12081</v>
      </c>
      <c r="CE39" s="25">
        <v>12236</v>
      </c>
      <c r="CF39" s="25">
        <v>7862</v>
      </c>
      <c r="CG39" s="25">
        <v>8465</v>
      </c>
      <c r="CH39" s="25">
        <v>7763</v>
      </c>
      <c r="CI39" s="25">
        <v>8083</v>
      </c>
      <c r="CJ39" s="25">
        <v>10258</v>
      </c>
    </row>
    <row r="40" spans="1:88" s="21" customFormat="1" ht="12" customHeight="1" x14ac:dyDescent="0.2">
      <c r="A40" s="22"/>
      <c r="B40" s="24"/>
      <c r="C40" s="25" t="s">
        <v>23</v>
      </c>
      <c r="D40" s="25"/>
      <c r="E40" s="25">
        <v>7148</v>
      </c>
      <c r="F40" s="25">
        <v>8712</v>
      </c>
      <c r="G40" s="25">
        <v>7390</v>
      </c>
      <c r="H40" s="25">
        <v>7443</v>
      </c>
      <c r="I40" s="25">
        <v>8666</v>
      </c>
      <c r="J40" s="25">
        <v>9720</v>
      </c>
      <c r="K40" s="25">
        <v>12371</v>
      </c>
      <c r="L40" s="25">
        <v>9234</v>
      </c>
      <c r="M40" s="25">
        <v>9389</v>
      </c>
      <c r="N40" s="25">
        <v>7694</v>
      </c>
      <c r="O40" s="25">
        <v>7264</v>
      </c>
      <c r="P40" s="25">
        <v>11344</v>
      </c>
      <c r="Q40" s="25">
        <v>12639</v>
      </c>
      <c r="R40" s="25">
        <v>13741</v>
      </c>
      <c r="S40" s="25">
        <v>17226</v>
      </c>
      <c r="T40" s="25">
        <v>16340</v>
      </c>
      <c r="U40" s="25">
        <v>14828</v>
      </c>
      <c r="V40" s="25">
        <v>11521</v>
      </c>
      <c r="W40" s="25">
        <v>12480</v>
      </c>
      <c r="X40" s="25">
        <v>8947</v>
      </c>
      <c r="Y40" s="25">
        <v>13876</v>
      </c>
      <c r="Z40" s="25">
        <v>13294</v>
      </c>
      <c r="AA40" s="25">
        <v>12947</v>
      </c>
      <c r="AB40" s="25">
        <v>15629</v>
      </c>
      <c r="AC40" s="25">
        <v>14876</v>
      </c>
      <c r="AD40" s="25">
        <v>14662</v>
      </c>
      <c r="AE40" s="25">
        <v>12743</v>
      </c>
      <c r="AF40" s="25">
        <v>12234</v>
      </c>
      <c r="AG40" s="25">
        <v>14555</v>
      </c>
      <c r="AH40" s="25">
        <v>14812</v>
      </c>
      <c r="AI40" s="25">
        <v>14865</v>
      </c>
      <c r="AJ40" s="25">
        <v>10979</v>
      </c>
      <c r="AK40" s="25">
        <v>10951</v>
      </c>
      <c r="AL40" s="25">
        <v>9934</v>
      </c>
      <c r="AM40" s="25">
        <v>7086</v>
      </c>
      <c r="AN40" s="25">
        <v>8926</v>
      </c>
      <c r="AO40" s="25">
        <v>8076</v>
      </c>
      <c r="AP40" s="25">
        <v>7170</v>
      </c>
      <c r="AQ40" s="25">
        <v>9354</v>
      </c>
      <c r="AR40" s="25">
        <v>8293</v>
      </c>
      <c r="AS40" s="25">
        <v>9651</v>
      </c>
      <c r="AT40" s="25">
        <v>10184</v>
      </c>
      <c r="AU40" s="25">
        <v>10155</v>
      </c>
      <c r="AV40" s="25">
        <v>12538</v>
      </c>
      <c r="AW40" s="25">
        <v>8661</v>
      </c>
      <c r="AX40" s="25">
        <v>8477</v>
      </c>
      <c r="AY40" s="25">
        <v>7202</v>
      </c>
      <c r="AZ40" s="25">
        <v>7794</v>
      </c>
      <c r="BA40" s="25">
        <v>5919</v>
      </c>
      <c r="BB40" s="25">
        <v>5270</v>
      </c>
      <c r="BC40" s="25">
        <v>5924</v>
      </c>
      <c r="BD40" s="25">
        <v>8168</v>
      </c>
      <c r="BE40" s="25">
        <v>8408</v>
      </c>
      <c r="BF40" s="25">
        <v>7846</v>
      </c>
      <c r="BG40" s="25">
        <v>8742</v>
      </c>
      <c r="BH40" s="25">
        <v>8190</v>
      </c>
      <c r="BI40" s="25">
        <v>8316</v>
      </c>
      <c r="BJ40" s="25">
        <v>8081</v>
      </c>
      <c r="BK40" s="25">
        <v>6523</v>
      </c>
      <c r="BL40" s="25">
        <v>5076</v>
      </c>
      <c r="BM40" s="25">
        <v>10881</v>
      </c>
      <c r="BN40" s="25">
        <v>7445</v>
      </c>
      <c r="BO40" s="25">
        <v>10817</v>
      </c>
      <c r="BP40" s="25">
        <v>12026</v>
      </c>
      <c r="BQ40" s="25">
        <v>13381</v>
      </c>
      <c r="BR40" s="25">
        <v>12725</v>
      </c>
      <c r="BS40" s="25">
        <v>13016</v>
      </c>
      <c r="BT40" s="25">
        <v>14086</v>
      </c>
      <c r="BU40" s="25">
        <v>10966</v>
      </c>
      <c r="BV40" s="25">
        <v>8511</v>
      </c>
      <c r="BW40" s="25">
        <v>12050</v>
      </c>
      <c r="BX40" s="25">
        <v>10723</v>
      </c>
      <c r="BY40" s="25">
        <v>10380</v>
      </c>
      <c r="BZ40" s="25">
        <v>7909</v>
      </c>
      <c r="CA40" s="25">
        <v>9266</v>
      </c>
      <c r="CB40" s="25">
        <v>9791</v>
      </c>
      <c r="CC40" s="25">
        <v>12003</v>
      </c>
      <c r="CD40" s="25">
        <v>13319</v>
      </c>
      <c r="CE40" s="25">
        <v>16233</v>
      </c>
      <c r="CF40" s="25">
        <v>16253</v>
      </c>
      <c r="CG40" s="25">
        <v>17207</v>
      </c>
      <c r="CH40" s="25">
        <v>15904</v>
      </c>
      <c r="CI40" s="25">
        <v>14585</v>
      </c>
      <c r="CJ40" s="25">
        <v>13620</v>
      </c>
    </row>
    <row r="41" spans="1:88" s="21" customFormat="1" ht="12" customHeight="1" x14ac:dyDescent="0.2">
      <c r="A41" s="22"/>
      <c r="B41" s="24" t="s">
        <v>24</v>
      </c>
      <c r="C41" s="25"/>
      <c r="D41" s="25"/>
      <c r="E41" s="25">
        <v>89270</v>
      </c>
      <c r="F41" s="25">
        <v>94018</v>
      </c>
      <c r="G41" s="25">
        <v>92794</v>
      </c>
      <c r="H41" s="25">
        <v>98322</v>
      </c>
      <c r="I41" s="25">
        <v>100311</v>
      </c>
      <c r="J41" s="25">
        <v>94361</v>
      </c>
      <c r="K41" s="25">
        <v>97326</v>
      </c>
      <c r="L41" s="25">
        <v>98989</v>
      </c>
      <c r="M41" s="25">
        <v>104876</v>
      </c>
      <c r="N41" s="25">
        <v>116936</v>
      </c>
      <c r="O41" s="25">
        <v>112660</v>
      </c>
      <c r="P41" s="25">
        <v>123469</v>
      </c>
      <c r="Q41" s="25">
        <v>122896</v>
      </c>
      <c r="R41" s="25">
        <v>123131</v>
      </c>
      <c r="S41" s="25">
        <v>118670</v>
      </c>
      <c r="T41" s="25">
        <v>129930</v>
      </c>
      <c r="U41" s="25">
        <v>117536</v>
      </c>
      <c r="V41" s="25">
        <v>130735</v>
      </c>
      <c r="W41" s="25">
        <v>125886</v>
      </c>
      <c r="X41" s="25">
        <v>135109</v>
      </c>
      <c r="Y41" s="25">
        <v>130644</v>
      </c>
      <c r="Z41" s="25">
        <v>138588</v>
      </c>
      <c r="AA41" s="25">
        <v>136685</v>
      </c>
      <c r="AB41" s="25">
        <v>149731</v>
      </c>
      <c r="AC41" s="25">
        <v>144614</v>
      </c>
      <c r="AD41" s="25">
        <v>145430</v>
      </c>
      <c r="AE41" s="25">
        <v>147586</v>
      </c>
      <c r="AF41" s="25">
        <v>146861</v>
      </c>
      <c r="AG41" s="25">
        <v>148421</v>
      </c>
      <c r="AH41" s="25">
        <v>151046</v>
      </c>
      <c r="AI41" s="25">
        <v>148843</v>
      </c>
      <c r="AJ41" s="25">
        <v>148563</v>
      </c>
      <c r="AK41" s="25">
        <v>130764</v>
      </c>
      <c r="AL41" s="25">
        <v>118076</v>
      </c>
      <c r="AM41" s="25">
        <v>100462</v>
      </c>
      <c r="AN41" s="25">
        <v>99835</v>
      </c>
      <c r="AO41" s="25">
        <v>94101</v>
      </c>
      <c r="AP41" s="25">
        <v>93217</v>
      </c>
      <c r="AQ41" s="25">
        <v>94259</v>
      </c>
      <c r="AR41" s="25">
        <v>91273</v>
      </c>
      <c r="AS41" s="25">
        <v>85498</v>
      </c>
      <c r="AT41" s="25">
        <v>89037</v>
      </c>
      <c r="AU41" s="25">
        <v>87925</v>
      </c>
      <c r="AV41" s="25">
        <v>100421</v>
      </c>
      <c r="AW41" s="25">
        <v>98052</v>
      </c>
      <c r="AX41" s="25">
        <v>95896</v>
      </c>
      <c r="AY41" s="25">
        <v>97652</v>
      </c>
      <c r="AZ41" s="25">
        <v>90719</v>
      </c>
      <c r="BA41" s="25">
        <v>90728</v>
      </c>
      <c r="BB41" s="25">
        <v>89278</v>
      </c>
      <c r="BC41" s="25">
        <v>92938</v>
      </c>
      <c r="BD41" s="25">
        <v>90666</v>
      </c>
      <c r="BE41" s="25">
        <v>94473</v>
      </c>
      <c r="BF41" s="25">
        <v>95043</v>
      </c>
      <c r="BG41" s="25">
        <v>102852</v>
      </c>
      <c r="BH41" s="25">
        <v>109178</v>
      </c>
      <c r="BI41" s="25">
        <v>111568</v>
      </c>
      <c r="BJ41" s="25">
        <v>107421</v>
      </c>
      <c r="BK41" s="25">
        <v>109578</v>
      </c>
      <c r="BL41" s="25">
        <v>108064</v>
      </c>
      <c r="BM41" s="25">
        <v>108083</v>
      </c>
      <c r="BN41" s="25">
        <v>96970</v>
      </c>
      <c r="BO41" s="25">
        <v>106310</v>
      </c>
      <c r="BP41" s="25">
        <v>103414</v>
      </c>
      <c r="BQ41" s="25">
        <v>109946</v>
      </c>
      <c r="BR41" s="25">
        <v>112524</v>
      </c>
      <c r="BS41" s="25">
        <v>109216</v>
      </c>
      <c r="BT41" s="25">
        <v>114994</v>
      </c>
      <c r="BU41" s="25">
        <v>117810</v>
      </c>
      <c r="BV41" s="25">
        <v>120683</v>
      </c>
      <c r="BW41" s="25">
        <v>121377</v>
      </c>
      <c r="BX41" s="25">
        <v>128669</v>
      </c>
      <c r="BY41" s="25">
        <v>129707</v>
      </c>
      <c r="BZ41" s="25">
        <v>119244</v>
      </c>
      <c r="CA41" s="25">
        <v>119591</v>
      </c>
      <c r="CB41" s="25">
        <v>115137</v>
      </c>
      <c r="CC41" s="25">
        <v>114567</v>
      </c>
      <c r="CD41" s="25">
        <v>119791</v>
      </c>
      <c r="CE41" s="25">
        <v>111998</v>
      </c>
      <c r="CF41" s="25">
        <v>97891</v>
      </c>
      <c r="CG41" s="25">
        <v>108954</v>
      </c>
      <c r="CH41" s="25">
        <v>109583</v>
      </c>
      <c r="CI41" s="25">
        <v>110094</v>
      </c>
      <c r="CJ41" s="25">
        <v>131665</v>
      </c>
    </row>
    <row r="42" spans="1:88" s="21" customFormat="1" ht="12" customHeight="1" x14ac:dyDescent="0.2">
      <c r="A42" s="22"/>
      <c r="B42" s="24"/>
      <c r="C42" s="25" t="s">
        <v>25</v>
      </c>
      <c r="D42" s="25"/>
      <c r="E42" s="25">
        <v>21647</v>
      </c>
      <c r="F42" s="25">
        <v>22972</v>
      </c>
      <c r="G42" s="25">
        <v>20879</v>
      </c>
      <c r="H42" s="25">
        <v>23647</v>
      </c>
      <c r="I42" s="25">
        <v>24832</v>
      </c>
      <c r="J42" s="25">
        <v>22171</v>
      </c>
      <c r="K42" s="25">
        <v>23380</v>
      </c>
      <c r="L42" s="25">
        <v>25421</v>
      </c>
      <c r="M42" s="25">
        <v>28023</v>
      </c>
      <c r="N42" s="25">
        <v>32334</v>
      </c>
      <c r="O42" s="25">
        <v>28040</v>
      </c>
      <c r="P42" s="25">
        <v>29736</v>
      </c>
      <c r="Q42" s="25">
        <v>28524</v>
      </c>
      <c r="R42" s="25">
        <v>30618</v>
      </c>
      <c r="S42" s="25">
        <v>28867</v>
      </c>
      <c r="T42" s="25">
        <v>25436</v>
      </c>
      <c r="U42" s="25">
        <v>25271</v>
      </c>
      <c r="V42" s="25">
        <v>31540</v>
      </c>
      <c r="W42" s="25">
        <v>32450</v>
      </c>
      <c r="X42" s="25">
        <v>33396</v>
      </c>
      <c r="Y42" s="25">
        <v>31850</v>
      </c>
      <c r="Z42" s="25">
        <v>33341</v>
      </c>
      <c r="AA42" s="25">
        <v>30935</v>
      </c>
      <c r="AB42" s="25">
        <v>40310</v>
      </c>
      <c r="AC42" s="25">
        <v>32572</v>
      </c>
      <c r="AD42" s="25">
        <v>34225</v>
      </c>
      <c r="AE42" s="25">
        <v>32008</v>
      </c>
      <c r="AF42" s="25">
        <v>39588</v>
      </c>
      <c r="AG42" s="25">
        <v>36626</v>
      </c>
      <c r="AH42" s="25">
        <v>41540</v>
      </c>
      <c r="AI42" s="25">
        <v>37855</v>
      </c>
      <c r="AJ42" s="25">
        <v>36119</v>
      </c>
      <c r="AK42" s="25">
        <v>32817</v>
      </c>
      <c r="AL42" s="25">
        <v>28370</v>
      </c>
      <c r="AM42" s="25">
        <v>24719</v>
      </c>
      <c r="AN42" s="25">
        <v>23775</v>
      </c>
      <c r="AO42" s="25">
        <v>23286</v>
      </c>
      <c r="AP42" s="25">
        <v>21191</v>
      </c>
      <c r="AQ42" s="25">
        <v>25662</v>
      </c>
      <c r="AR42" s="25">
        <v>22909</v>
      </c>
      <c r="AS42" s="25">
        <v>19983</v>
      </c>
      <c r="AT42" s="25">
        <v>24352</v>
      </c>
      <c r="AU42" s="25">
        <v>24071</v>
      </c>
      <c r="AV42" s="25">
        <v>25352</v>
      </c>
      <c r="AW42" s="25">
        <v>24271</v>
      </c>
      <c r="AX42" s="25">
        <v>23714</v>
      </c>
      <c r="AY42" s="25">
        <v>22877</v>
      </c>
      <c r="AZ42" s="25">
        <v>19245</v>
      </c>
      <c r="BA42" s="25">
        <v>21899</v>
      </c>
      <c r="BB42" s="25">
        <v>19497</v>
      </c>
      <c r="BC42" s="25">
        <v>23749</v>
      </c>
      <c r="BD42" s="25">
        <v>21125</v>
      </c>
      <c r="BE42" s="25">
        <v>21277</v>
      </c>
      <c r="BF42" s="25">
        <v>20931</v>
      </c>
      <c r="BG42" s="25">
        <v>24100</v>
      </c>
      <c r="BH42" s="25">
        <v>25032</v>
      </c>
      <c r="BI42" s="25">
        <v>25100</v>
      </c>
      <c r="BJ42" s="25">
        <v>24681</v>
      </c>
      <c r="BK42" s="25">
        <v>25817</v>
      </c>
      <c r="BL42" s="25">
        <v>26006</v>
      </c>
      <c r="BM42" s="25">
        <v>23636</v>
      </c>
      <c r="BN42" s="25">
        <v>26696</v>
      </c>
      <c r="BO42" s="25">
        <v>24527</v>
      </c>
      <c r="BP42" s="25">
        <v>31838</v>
      </c>
      <c r="BQ42" s="25">
        <v>36173</v>
      </c>
      <c r="BR42" s="25">
        <v>30197</v>
      </c>
      <c r="BS42" s="25">
        <v>30031</v>
      </c>
      <c r="BT42" s="25">
        <v>31657</v>
      </c>
      <c r="BU42" s="25">
        <v>33825</v>
      </c>
      <c r="BV42" s="25">
        <v>27891</v>
      </c>
      <c r="BW42" s="25">
        <v>26256</v>
      </c>
      <c r="BX42" s="25">
        <v>35645</v>
      </c>
      <c r="BY42" s="25">
        <v>29521</v>
      </c>
      <c r="BZ42" s="25">
        <v>28363</v>
      </c>
      <c r="CA42" s="25">
        <v>30224</v>
      </c>
      <c r="CB42" s="25">
        <v>26159</v>
      </c>
      <c r="CC42" s="25">
        <v>24208</v>
      </c>
      <c r="CD42" s="25">
        <v>28230</v>
      </c>
      <c r="CE42" s="25">
        <v>26284</v>
      </c>
      <c r="CF42" s="25">
        <v>18695</v>
      </c>
      <c r="CG42" s="25">
        <v>26233</v>
      </c>
      <c r="CH42" s="25">
        <v>27432</v>
      </c>
      <c r="CI42" s="25">
        <v>28326</v>
      </c>
      <c r="CJ42" s="25">
        <v>31966</v>
      </c>
    </row>
    <row r="43" spans="1:88" s="21" customFormat="1" ht="12" customHeight="1" x14ac:dyDescent="0.2">
      <c r="A43" s="22"/>
      <c r="B43" s="24"/>
      <c r="C43" s="25" t="s">
        <v>26</v>
      </c>
      <c r="D43" s="25"/>
      <c r="E43" s="25">
        <v>12349</v>
      </c>
      <c r="F43" s="25">
        <v>12939</v>
      </c>
      <c r="G43" s="25">
        <v>11972</v>
      </c>
      <c r="H43" s="25">
        <v>12264</v>
      </c>
      <c r="I43" s="25">
        <v>13596</v>
      </c>
      <c r="J43" s="25">
        <v>11210</v>
      </c>
      <c r="K43" s="25">
        <v>12723</v>
      </c>
      <c r="L43" s="25">
        <v>10216</v>
      </c>
      <c r="M43" s="25">
        <v>11509</v>
      </c>
      <c r="N43" s="25">
        <v>17126</v>
      </c>
      <c r="O43" s="25">
        <v>13495</v>
      </c>
      <c r="P43" s="25">
        <v>15783</v>
      </c>
      <c r="Q43" s="25">
        <v>14211</v>
      </c>
      <c r="R43" s="25">
        <v>13465</v>
      </c>
      <c r="S43" s="25">
        <v>12711</v>
      </c>
      <c r="T43" s="25">
        <v>14031</v>
      </c>
      <c r="U43" s="25">
        <v>11238</v>
      </c>
      <c r="V43" s="25">
        <v>12991</v>
      </c>
      <c r="W43" s="25">
        <v>11865</v>
      </c>
      <c r="X43" s="25">
        <v>15870</v>
      </c>
      <c r="Y43" s="25">
        <v>17935</v>
      </c>
      <c r="Z43" s="25">
        <v>15816</v>
      </c>
      <c r="AA43" s="25">
        <v>18632</v>
      </c>
      <c r="AB43" s="25">
        <v>18450</v>
      </c>
      <c r="AC43" s="25">
        <v>15578</v>
      </c>
      <c r="AD43" s="25">
        <v>14069</v>
      </c>
      <c r="AE43" s="25">
        <v>17945</v>
      </c>
      <c r="AF43" s="25">
        <v>15580</v>
      </c>
      <c r="AG43" s="25">
        <v>16610</v>
      </c>
      <c r="AH43" s="25">
        <v>17903</v>
      </c>
      <c r="AI43" s="25">
        <v>11414</v>
      </c>
      <c r="AJ43" s="25">
        <v>11860</v>
      </c>
      <c r="AK43" s="25">
        <v>10717</v>
      </c>
      <c r="AL43" s="25">
        <v>9739</v>
      </c>
      <c r="AM43" s="25">
        <v>7507</v>
      </c>
      <c r="AN43" s="25">
        <v>7140</v>
      </c>
      <c r="AO43" s="25">
        <v>9930</v>
      </c>
      <c r="AP43" s="25">
        <v>9315</v>
      </c>
      <c r="AQ43" s="25">
        <v>9416</v>
      </c>
      <c r="AR43" s="25">
        <v>10463</v>
      </c>
      <c r="AS43" s="25">
        <v>13351</v>
      </c>
      <c r="AT43" s="25">
        <v>9602</v>
      </c>
      <c r="AU43" s="25">
        <v>10034</v>
      </c>
      <c r="AV43" s="25">
        <v>10892</v>
      </c>
      <c r="AW43" s="25">
        <v>10924</v>
      </c>
      <c r="AX43" s="25">
        <v>11435</v>
      </c>
      <c r="AY43" s="25">
        <v>12744</v>
      </c>
      <c r="AZ43" s="25">
        <v>12147</v>
      </c>
      <c r="BA43" s="25">
        <v>10068</v>
      </c>
      <c r="BB43" s="25">
        <v>11535</v>
      </c>
      <c r="BC43" s="25">
        <v>9890</v>
      </c>
      <c r="BD43" s="25">
        <v>10373</v>
      </c>
      <c r="BE43" s="25">
        <v>11338</v>
      </c>
      <c r="BF43" s="25">
        <v>12463</v>
      </c>
      <c r="BG43" s="25">
        <v>11338</v>
      </c>
      <c r="BH43" s="25">
        <v>16303</v>
      </c>
      <c r="BI43" s="25">
        <v>14689</v>
      </c>
      <c r="BJ43" s="25">
        <v>12648</v>
      </c>
      <c r="BK43" s="25">
        <v>14547</v>
      </c>
      <c r="BL43" s="25">
        <v>11634</v>
      </c>
      <c r="BM43" s="25">
        <v>15412</v>
      </c>
      <c r="BN43" s="25">
        <v>10317</v>
      </c>
      <c r="BO43" s="25">
        <v>16674</v>
      </c>
      <c r="BP43" s="25">
        <v>15030</v>
      </c>
      <c r="BQ43" s="25">
        <v>13685</v>
      </c>
      <c r="BR43" s="25">
        <v>17784</v>
      </c>
      <c r="BS43" s="25">
        <v>15890</v>
      </c>
      <c r="BT43" s="25">
        <v>18001</v>
      </c>
      <c r="BU43" s="25">
        <v>13253</v>
      </c>
      <c r="BV43" s="25">
        <v>15585</v>
      </c>
      <c r="BW43" s="25">
        <v>13650</v>
      </c>
      <c r="BX43" s="25">
        <v>15493</v>
      </c>
      <c r="BY43" s="25">
        <v>18625</v>
      </c>
      <c r="BZ43" s="25">
        <v>11252</v>
      </c>
      <c r="CA43" s="25">
        <v>13411</v>
      </c>
      <c r="CB43" s="25">
        <v>11808</v>
      </c>
      <c r="CC43" s="25">
        <v>14474</v>
      </c>
      <c r="CD43" s="25">
        <v>15391</v>
      </c>
      <c r="CE43" s="25">
        <v>15837</v>
      </c>
      <c r="CF43" s="25">
        <v>10909</v>
      </c>
      <c r="CG43" s="25">
        <v>12102</v>
      </c>
      <c r="CH43" s="25">
        <v>15767</v>
      </c>
      <c r="CI43" s="25">
        <v>12702</v>
      </c>
      <c r="CJ43" s="25">
        <v>8129</v>
      </c>
    </row>
    <row r="44" spans="1:88" s="21" customFormat="1" ht="12" customHeight="1" x14ac:dyDescent="0.2">
      <c r="A44" s="22"/>
      <c r="B44" s="24"/>
      <c r="C44" s="25" t="s">
        <v>27</v>
      </c>
      <c r="D44" s="25"/>
      <c r="E44" s="25">
        <v>6130</v>
      </c>
      <c r="F44" s="25">
        <v>7023</v>
      </c>
      <c r="G44" s="25">
        <v>6892</v>
      </c>
      <c r="H44" s="25">
        <v>6791</v>
      </c>
      <c r="I44" s="25">
        <v>5627</v>
      </c>
      <c r="J44" s="25">
        <v>5552</v>
      </c>
      <c r="K44" s="25">
        <v>5193</v>
      </c>
      <c r="L44" s="25">
        <v>5640</v>
      </c>
      <c r="M44" s="25">
        <v>8360</v>
      </c>
      <c r="N44" s="25">
        <v>6613</v>
      </c>
      <c r="O44" s="25">
        <v>8356</v>
      </c>
      <c r="P44" s="25">
        <v>8924</v>
      </c>
      <c r="Q44" s="25">
        <v>9166</v>
      </c>
      <c r="R44" s="25">
        <v>8450</v>
      </c>
      <c r="S44" s="25">
        <v>8138</v>
      </c>
      <c r="T44" s="25">
        <v>9865</v>
      </c>
      <c r="U44" s="25">
        <v>9475</v>
      </c>
      <c r="V44" s="25">
        <v>11110</v>
      </c>
      <c r="W44" s="25">
        <v>9427</v>
      </c>
      <c r="X44" s="25">
        <v>9890</v>
      </c>
      <c r="Y44" s="25">
        <v>11234</v>
      </c>
      <c r="Z44" s="25">
        <v>9701</v>
      </c>
      <c r="AA44" s="25">
        <v>5614</v>
      </c>
      <c r="AB44" s="25">
        <v>7058</v>
      </c>
      <c r="AC44" s="25">
        <v>7832</v>
      </c>
      <c r="AD44" s="25">
        <v>6720</v>
      </c>
      <c r="AE44" s="25">
        <v>9576</v>
      </c>
      <c r="AF44" s="25">
        <v>6785</v>
      </c>
      <c r="AG44" s="25">
        <v>9550</v>
      </c>
      <c r="AH44" s="25">
        <v>7916</v>
      </c>
      <c r="AI44" s="25">
        <v>7838</v>
      </c>
      <c r="AJ44" s="25">
        <v>7453</v>
      </c>
      <c r="AK44" s="25">
        <v>7240</v>
      </c>
      <c r="AL44" s="25">
        <v>6395</v>
      </c>
      <c r="AM44" s="25">
        <v>6096</v>
      </c>
      <c r="AN44" s="25">
        <v>6062</v>
      </c>
      <c r="AO44" s="25">
        <v>6554</v>
      </c>
      <c r="AP44" s="25">
        <v>5899</v>
      </c>
      <c r="AQ44" s="25">
        <v>5724</v>
      </c>
      <c r="AR44" s="25">
        <v>5424</v>
      </c>
      <c r="AS44" s="25">
        <v>5703</v>
      </c>
      <c r="AT44" s="25">
        <v>6114</v>
      </c>
      <c r="AU44" s="25">
        <v>5903</v>
      </c>
      <c r="AV44" s="25">
        <v>7146</v>
      </c>
      <c r="AW44" s="25">
        <v>7252</v>
      </c>
      <c r="AX44" s="25">
        <v>5895</v>
      </c>
      <c r="AY44" s="25">
        <v>4830</v>
      </c>
      <c r="AZ44" s="25">
        <v>5952</v>
      </c>
      <c r="BA44" s="25">
        <v>4048</v>
      </c>
      <c r="BB44" s="25">
        <v>5396</v>
      </c>
      <c r="BC44" s="25">
        <v>4721</v>
      </c>
      <c r="BD44" s="25">
        <v>7479</v>
      </c>
      <c r="BE44" s="25">
        <v>6762</v>
      </c>
      <c r="BF44" s="25">
        <v>5835</v>
      </c>
      <c r="BG44" s="25">
        <v>7288</v>
      </c>
      <c r="BH44" s="25">
        <v>7654</v>
      </c>
      <c r="BI44" s="25">
        <v>7677</v>
      </c>
      <c r="BJ44" s="25">
        <v>5707</v>
      </c>
      <c r="BK44" s="25">
        <v>5007</v>
      </c>
      <c r="BL44" s="25">
        <v>4402</v>
      </c>
      <c r="BM44" s="25">
        <v>3603</v>
      </c>
      <c r="BN44" s="25">
        <v>2742</v>
      </c>
      <c r="BO44" s="25">
        <v>4083</v>
      </c>
      <c r="BP44" s="25">
        <v>3640</v>
      </c>
      <c r="BQ44" s="25">
        <v>5404</v>
      </c>
      <c r="BR44" s="25">
        <v>8443</v>
      </c>
      <c r="BS44" s="25">
        <v>8192</v>
      </c>
      <c r="BT44" s="25">
        <v>7020</v>
      </c>
      <c r="BU44" s="25">
        <v>10183</v>
      </c>
      <c r="BV44" s="25">
        <v>8331</v>
      </c>
      <c r="BW44" s="25">
        <v>10745</v>
      </c>
      <c r="BX44" s="25">
        <v>8678</v>
      </c>
      <c r="BY44" s="25">
        <v>9359</v>
      </c>
      <c r="BZ44" s="25">
        <v>7440</v>
      </c>
      <c r="CA44" s="25">
        <v>8532</v>
      </c>
      <c r="CB44" s="25">
        <v>8193</v>
      </c>
      <c r="CC44" s="25">
        <v>6307</v>
      </c>
      <c r="CD44" s="25">
        <v>5622</v>
      </c>
      <c r="CE44" s="25">
        <v>5106</v>
      </c>
      <c r="CF44" s="25">
        <v>9379</v>
      </c>
      <c r="CG44" s="25">
        <v>8490</v>
      </c>
      <c r="CH44" s="25">
        <v>8410</v>
      </c>
      <c r="CI44" s="25">
        <v>9349</v>
      </c>
      <c r="CJ44" s="25">
        <v>17917</v>
      </c>
    </row>
    <row r="45" spans="1:88" s="21" customFormat="1" ht="12" customHeight="1" x14ac:dyDescent="0.2">
      <c r="A45" s="22"/>
      <c r="B45" s="24"/>
      <c r="C45" s="25" t="s">
        <v>28</v>
      </c>
      <c r="D45" s="25"/>
      <c r="E45" s="25">
        <v>5315</v>
      </c>
      <c r="F45" s="25">
        <v>7053</v>
      </c>
      <c r="G45" s="25">
        <v>6473</v>
      </c>
      <c r="H45" s="25">
        <v>7479</v>
      </c>
      <c r="I45" s="25">
        <v>5784</v>
      </c>
      <c r="J45" s="25">
        <v>6352</v>
      </c>
      <c r="K45" s="25">
        <v>4200</v>
      </c>
      <c r="L45" s="25">
        <v>5676</v>
      </c>
      <c r="M45" s="25">
        <v>5774</v>
      </c>
      <c r="N45" s="25">
        <v>7008</v>
      </c>
      <c r="O45" s="25">
        <v>6245</v>
      </c>
      <c r="P45" s="25">
        <v>8266</v>
      </c>
      <c r="Q45" s="25">
        <v>7567</v>
      </c>
      <c r="R45" s="25">
        <v>10048</v>
      </c>
      <c r="S45" s="25">
        <v>10525</v>
      </c>
      <c r="T45" s="25">
        <v>8806</v>
      </c>
      <c r="U45" s="25">
        <v>8001</v>
      </c>
      <c r="V45" s="25">
        <v>9986</v>
      </c>
      <c r="W45" s="25">
        <v>8877</v>
      </c>
      <c r="X45" s="25">
        <v>9272</v>
      </c>
      <c r="Y45" s="25">
        <v>10241</v>
      </c>
      <c r="Z45" s="25">
        <v>11237</v>
      </c>
      <c r="AA45" s="25">
        <v>13552</v>
      </c>
      <c r="AB45" s="25">
        <v>10002</v>
      </c>
      <c r="AC45" s="25">
        <v>14472</v>
      </c>
      <c r="AD45" s="25">
        <v>11844</v>
      </c>
      <c r="AE45" s="25">
        <v>12125</v>
      </c>
      <c r="AF45" s="25">
        <v>11701</v>
      </c>
      <c r="AG45" s="25">
        <v>13055</v>
      </c>
      <c r="AH45" s="25">
        <v>13249</v>
      </c>
      <c r="AI45" s="25">
        <v>14827</v>
      </c>
      <c r="AJ45" s="25">
        <v>9561</v>
      </c>
      <c r="AK45" s="25">
        <v>9522</v>
      </c>
      <c r="AL45" s="25">
        <v>8477</v>
      </c>
      <c r="AM45" s="25">
        <v>7135</v>
      </c>
      <c r="AN45" s="25">
        <v>8256</v>
      </c>
      <c r="AO45" s="25">
        <v>6283</v>
      </c>
      <c r="AP45" s="25">
        <v>8316</v>
      </c>
      <c r="AQ45" s="25">
        <v>8053</v>
      </c>
      <c r="AR45" s="25">
        <v>9098</v>
      </c>
      <c r="AS45" s="25">
        <v>6849</v>
      </c>
      <c r="AT45" s="25">
        <v>7186</v>
      </c>
      <c r="AU45" s="25">
        <v>6260</v>
      </c>
      <c r="AV45" s="25">
        <v>7740</v>
      </c>
      <c r="AW45" s="25">
        <v>8240</v>
      </c>
      <c r="AX45" s="25">
        <v>8612</v>
      </c>
      <c r="AY45" s="25">
        <v>9031</v>
      </c>
      <c r="AZ45" s="25">
        <v>8277</v>
      </c>
      <c r="BA45" s="25">
        <v>9582</v>
      </c>
      <c r="BB45" s="25">
        <v>7452</v>
      </c>
      <c r="BC45" s="25">
        <v>8390</v>
      </c>
      <c r="BD45" s="25">
        <v>7722</v>
      </c>
      <c r="BE45" s="25">
        <v>9050</v>
      </c>
      <c r="BF45" s="25">
        <v>8829</v>
      </c>
      <c r="BG45" s="25">
        <v>8862</v>
      </c>
      <c r="BH45" s="25">
        <v>6994</v>
      </c>
      <c r="BI45" s="25">
        <v>7272</v>
      </c>
      <c r="BJ45" s="25">
        <v>9375</v>
      </c>
      <c r="BK45" s="25">
        <v>8915</v>
      </c>
      <c r="BL45" s="25">
        <v>13796</v>
      </c>
      <c r="BM45" s="25">
        <v>10426</v>
      </c>
      <c r="BN45" s="25">
        <v>8654</v>
      </c>
      <c r="BO45" s="25">
        <v>8543</v>
      </c>
      <c r="BP45" s="25">
        <v>6889</v>
      </c>
      <c r="BQ45" s="25">
        <v>8025</v>
      </c>
      <c r="BR45" s="25">
        <v>12542</v>
      </c>
      <c r="BS45" s="25">
        <v>12825</v>
      </c>
      <c r="BT45" s="25">
        <v>12053</v>
      </c>
      <c r="BU45" s="25">
        <v>14722</v>
      </c>
      <c r="BV45" s="25">
        <v>10916</v>
      </c>
      <c r="BW45" s="25">
        <v>13886</v>
      </c>
      <c r="BX45" s="25">
        <v>10047</v>
      </c>
      <c r="BY45" s="25">
        <v>14107</v>
      </c>
      <c r="BZ45" s="25">
        <v>12139</v>
      </c>
      <c r="CA45" s="25">
        <v>13136</v>
      </c>
      <c r="CB45" s="25">
        <v>12567</v>
      </c>
      <c r="CC45" s="25">
        <v>13412</v>
      </c>
      <c r="CD45" s="25">
        <v>12091</v>
      </c>
      <c r="CE45" s="25">
        <v>9959</v>
      </c>
      <c r="CF45" s="25">
        <v>10747</v>
      </c>
      <c r="CG45" s="25">
        <v>11620</v>
      </c>
      <c r="CH45" s="25">
        <v>7577</v>
      </c>
      <c r="CI45" s="25">
        <v>10064</v>
      </c>
      <c r="CJ45" s="25">
        <v>21674</v>
      </c>
    </row>
    <row r="46" spans="1:88" s="21" customFormat="1" ht="12" customHeight="1" x14ac:dyDescent="0.2">
      <c r="A46" s="22"/>
      <c r="B46" s="24"/>
      <c r="C46" s="25" t="s">
        <v>29</v>
      </c>
      <c r="D46" s="25"/>
      <c r="E46" s="25">
        <v>12053</v>
      </c>
      <c r="F46" s="25">
        <v>13160</v>
      </c>
      <c r="G46" s="25">
        <v>11604</v>
      </c>
      <c r="H46" s="25">
        <v>15724</v>
      </c>
      <c r="I46" s="25">
        <v>13559</v>
      </c>
      <c r="J46" s="25">
        <v>13456</v>
      </c>
      <c r="K46" s="25">
        <v>13321</v>
      </c>
      <c r="L46" s="25">
        <v>13244</v>
      </c>
      <c r="M46" s="25">
        <v>12585</v>
      </c>
      <c r="N46" s="25">
        <v>15438</v>
      </c>
      <c r="O46" s="25">
        <v>15354</v>
      </c>
      <c r="P46" s="25">
        <v>14470</v>
      </c>
      <c r="Q46" s="25">
        <v>15553</v>
      </c>
      <c r="R46" s="25">
        <v>16909</v>
      </c>
      <c r="S46" s="25">
        <v>14909</v>
      </c>
      <c r="T46" s="25">
        <v>18521</v>
      </c>
      <c r="U46" s="25">
        <v>15002</v>
      </c>
      <c r="V46" s="25">
        <v>16908</v>
      </c>
      <c r="W46" s="25">
        <v>15838</v>
      </c>
      <c r="X46" s="25">
        <v>14493</v>
      </c>
      <c r="Y46" s="25">
        <v>16047</v>
      </c>
      <c r="Z46" s="25">
        <v>18050</v>
      </c>
      <c r="AA46" s="25">
        <v>17529</v>
      </c>
      <c r="AB46" s="25">
        <v>18862</v>
      </c>
      <c r="AC46" s="25">
        <v>20666</v>
      </c>
      <c r="AD46" s="25">
        <v>22824</v>
      </c>
      <c r="AE46" s="25">
        <v>19689</v>
      </c>
      <c r="AF46" s="25">
        <v>18035</v>
      </c>
      <c r="AG46" s="25">
        <v>19624</v>
      </c>
      <c r="AH46" s="25">
        <v>17146</v>
      </c>
      <c r="AI46" s="25">
        <v>17758</v>
      </c>
      <c r="AJ46" s="25">
        <v>22437</v>
      </c>
      <c r="AK46" s="25">
        <v>16860</v>
      </c>
      <c r="AL46" s="25">
        <v>17647</v>
      </c>
      <c r="AM46" s="25">
        <v>15437</v>
      </c>
      <c r="AN46" s="25">
        <v>13792</v>
      </c>
      <c r="AO46" s="25">
        <v>12727</v>
      </c>
      <c r="AP46" s="25">
        <v>11488</v>
      </c>
      <c r="AQ46" s="25">
        <v>11649</v>
      </c>
      <c r="AR46" s="25">
        <v>11781</v>
      </c>
      <c r="AS46" s="25">
        <v>10514</v>
      </c>
      <c r="AT46" s="25">
        <v>12636</v>
      </c>
      <c r="AU46" s="25">
        <v>12666</v>
      </c>
      <c r="AV46" s="25">
        <v>12737</v>
      </c>
      <c r="AW46" s="25">
        <v>12120</v>
      </c>
      <c r="AX46" s="25">
        <v>13768</v>
      </c>
      <c r="AY46" s="25">
        <v>11919</v>
      </c>
      <c r="AZ46" s="25">
        <v>12863</v>
      </c>
      <c r="BA46" s="25">
        <v>12500</v>
      </c>
      <c r="BB46" s="25">
        <v>9663</v>
      </c>
      <c r="BC46" s="25">
        <v>14695</v>
      </c>
      <c r="BD46" s="25">
        <v>10838</v>
      </c>
      <c r="BE46" s="25">
        <v>13146</v>
      </c>
      <c r="BF46" s="25">
        <v>12068</v>
      </c>
      <c r="BG46" s="25">
        <v>14545</v>
      </c>
      <c r="BH46" s="25">
        <v>16440</v>
      </c>
      <c r="BI46" s="25">
        <v>14863</v>
      </c>
      <c r="BJ46" s="25">
        <v>14460</v>
      </c>
      <c r="BK46" s="25">
        <v>16055</v>
      </c>
      <c r="BL46" s="25">
        <v>15314</v>
      </c>
      <c r="BM46" s="25">
        <v>14034</v>
      </c>
      <c r="BN46" s="25">
        <v>14181</v>
      </c>
      <c r="BO46" s="25">
        <v>14187</v>
      </c>
      <c r="BP46" s="25">
        <v>10893</v>
      </c>
      <c r="BQ46" s="25">
        <v>10596</v>
      </c>
      <c r="BR46" s="25">
        <v>10451</v>
      </c>
      <c r="BS46" s="25">
        <v>12585</v>
      </c>
      <c r="BT46" s="25">
        <v>14232</v>
      </c>
      <c r="BU46" s="25">
        <v>11566</v>
      </c>
      <c r="BV46" s="25">
        <v>17540</v>
      </c>
      <c r="BW46" s="25">
        <v>18596</v>
      </c>
      <c r="BX46" s="25">
        <v>19845</v>
      </c>
      <c r="BY46" s="25">
        <v>19516</v>
      </c>
      <c r="BZ46" s="25">
        <v>20221</v>
      </c>
      <c r="CA46" s="25">
        <v>13851</v>
      </c>
      <c r="CB46" s="25">
        <v>19068</v>
      </c>
      <c r="CC46" s="25">
        <v>18985</v>
      </c>
      <c r="CD46" s="25">
        <v>20269</v>
      </c>
      <c r="CE46" s="25">
        <v>12160</v>
      </c>
      <c r="CF46" s="25">
        <v>9998</v>
      </c>
      <c r="CG46" s="25">
        <v>12736</v>
      </c>
      <c r="CH46" s="25">
        <v>13248</v>
      </c>
      <c r="CI46" s="25">
        <v>13733</v>
      </c>
      <c r="CJ46" s="25">
        <v>13405</v>
      </c>
    </row>
    <row r="47" spans="1:88" s="21" customFormat="1" ht="12" customHeight="1" x14ac:dyDescent="0.2">
      <c r="A47" s="22"/>
      <c r="B47" s="24"/>
      <c r="C47" s="25" t="s">
        <v>30</v>
      </c>
      <c r="D47" s="25"/>
      <c r="E47" s="25">
        <v>13693</v>
      </c>
      <c r="F47" s="25">
        <v>15600</v>
      </c>
      <c r="G47" s="25">
        <v>13953</v>
      </c>
      <c r="H47" s="25">
        <v>13950</v>
      </c>
      <c r="I47" s="25">
        <v>17064</v>
      </c>
      <c r="J47" s="25">
        <v>16818</v>
      </c>
      <c r="K47" s="25">
        <v>18964</v>
      </c>
      <c r="L47" s="25">
        <v>19163</v>
      </c>
      <c r="M47" s="25">
        <v>15498</v>
      </c>
      <c r="N47" s="25">
        <v>14167</v>
      </c>
      <c r="O47" s="25">
        <v>13693</v>
      </c>
      <c r="P47" s="25">
        <v>18238</v>
      </c>
      <c r="Q47" s="25">
        <v>18255</v>
      </c>
      <c r="R47" s="25">
        <v>17066</v>
      </c>
      <c r="S47" s="25">
        <v>16469</v>
      </c>
      <c r="T47" s="25">
        <v>22127</v>
      </c>
      <c r="U47" s="25">
        <v>18507</v>
      </c>
      <c r="V47" s="25">
        <v>19414</v>
      </c>
      <c r="W47" s="25">
        <v>17124</v>
      </c>
      <c r="X47" s="25">
        <v>20645</v>
      </c>
      <c r="Y47" s="25">
        <v>17894</v>
      </c>
      <c r="Z47" s="25">
        <v>23912</v>
      </c>
      <c r="AA47" s="25">
        <v>20344</v>
      </c>
      <c r="AB47" s="25">
        <v>22712</v>
      </c>
      <c r="AC47" s="25">
        <v>19621</v>
      </c>
      <c r="AD47" s="25">
        <v>20995</v>
      </c>
      <c r="AE47" s="25">
        <v>20171</v>
      </c>
      <c r="AF47" s="25">
        <v>22932</v>
      </c>
      <c r="AG47" s="25">
        <v>19782</v>
      </c>
      <c r="AH47" s="25">
        <v>21050</v>
      </c>
      <c r="AI47" s="25">
        <v>22783</v>
      </c>
      <c r="AJ47" s="25">
        <v>22068</v>
      </c>
      <c r="AK47" s="25">
        <v>19672</v>
      </c>
      <c r="AL47" s="25">
        <v>17814</v>
      </c>
      <c r="AM47" s="25">
        <v>13855</v>
      </c>
      <c r="AN47" s="25">
        <v>16427</v>
      </c>
      <c r="AO47" s="25">
        <v>13646</v>
      </c>
      <c r="AP47" s="25">
        <v>14515</v>
      </c>
      <c r="AQ47" s="25">
        <v>13973</v>
      </c>
      <c r="AR47" s="25">
        <v>12467</v>
      </c>
      <c r="AS47" s="25">
        <v>10190</v>
      </c>
      <c r="AT47" s="25">
        <v>10357</v>
      </c>
      <c r="AU47" s="25">
        <v>13482</v>
      </c>
      <c r="AV47" s="25">
        <v>15572</v>
      </c>
      <c r="AW47" s="25">
        <v>16116</v>
      </c>
      <c r="AX47" s="25">
        <v>13729</v>
      </c>
      <c r="AY47" s="25">
        <v>16781</v>
      </c>
      <c r="AZ47" s="25">
        <v>12823</v>
      </c>
      <c r="BA47" s="25">
        <v>11663</v>
      </c>
      <c r="BB47" s="25">
        <v>14445</v>
      </c>
      <c r="BC47" s="25">
        <v>12254</v>
      </c>
      <c r="BD47" s="25">
        <v>10458</v>
      </c>
      <c r="BE47" s="25">
        <v>10241</v>
      </c>
      <c r="BF47" s="25">
        <v>11139</v>
      </c>
      <c r="BG47" s="25">
        <v>12745</v>
      </c>
      <c r="BH47" s="25">
        <v>14381</v>
      </c>
      <c r="BI47" s="25">
        <v>18275</v>
      </c>
      <c r="BJ47" s="25">
        <v>16020</v>
      </c>
      <c r="BK47" s="25">
        <v>18712</v>
      </c>
      <c r="BL47" s="25">
        <v>18518</v>
      </c>
      <c r="BM47" s="25">
        <v>19922</v>
      </c>
      <c r="BN47" s="25">
        <v>17343</v>
      </c>
      <c r="BO47" s="25">
        <v>18704</v>
      </c>
      <c r="BP47" s="25">
        <v>17800</v>
      </c>
      <c r="BQ47" s="25">
        <v>15447</v>
      </c>
      <c r="BR47" s="25">
        <v>13536</v>
      </c>
      <c r="BS47" s="25">
        <v>10564</v>
      </c>
      <c r="BT47" s="25">
        <v>12391</v>
      </c>
      <c r="BU47" s="25">
        <v>14688</v>
      </c>
      <c r="BV47" s="25">
        <v>16377</v>
      </c>
      <c r="BW47" s="25">
        <v>20058</v>
      </c>
      <c r="BX47" s="25">
        <v>17730</v>
      </c>
      <c r="BY47" s="25">
        <v>19436</v>
      </c>
      <c r="BZ47" s="25">
        <v>16158</v>
      </c>
      <c r="CA47" s="25">
        <v>16483</v>
      </c>
      <c r="CB47" s="25">
        <v>15217</v>
      </c>
      <c r="CC47" s="25">
        <v>15280</v>
      </c>
      <c r="CD47" s="25">
        <v>17227</v>
      </c>
      <c r="CE47" s="25">
        <v>15716</v>
      </c>
      <c r="CF47" s="25">
        <v>16332</v>
      </c>
      <c r="CG47" s="25">
        <v>16667</v>
      </c>
      <c r="CH47" s="25">
        <v>15309</v>
      </c>
      <c r="CI47" s="25">
        <v>19041</v>
      </c>
      <c r="CJ47" s="25">
        <v>17317</v>
      </c>
    </row>
    <row r="48" spans="1:88" s="21" customFormat="1" ht="12" customHeight="1" x14ac:dyDescent="0.2">
      <c r="A48" s="22"/>
      <c r="B48" s="24"/>
      <c r="C48" s="25" t="s">
        <v>31</v>
      </c>
      <c r="D48" s="25"/>
      <c r="E48" s="25">
        <v>18083</v>
      </c>
      <c r="F48" s="25">
        <v>15271</v>
      </c>
      <c r="G48" s="25">
        <v>21021</v>
      </c>
      <c r="H48" s="25">
        <v>18467</v>
      </c>
      <c r="I48" s="25">
        <v>19849</v>
      </c>
      <c r="J48" s="25">
        <v>18802</v>
      </c>
      <c r="K48" s="25">
        <v>19545</v>
      </c>
      <c r="L48" s="25">
        <v>19629</v>
      </c>
      <c r="M48" s="25">
        <v>23127</v>
      </c>
      <c r="N48" s="25">
        <v>24250</v>
      </c>
      <c r="O48" s="25">
        <v>27477</v>
      </c>
      <c r="P48" s="25">
        <v>28052</v>
      </c>
      <c r="Q48" s="25">
        <v>29620</v>
      </c>
      <c r="R48" s="25">
        <v>26575</v>
      </c>
      <c r="S48" s="25">
        <v>27051</v>
      </c>
      <c r="T48" s="25">
        <v>31144</v>
      </c>
      <c r="U48" s="25">
        <v>30042</v>
      </c>
      <c r="V48" s="25">
        <v>28786</v>
      </c>
      <c r="W48" s="25">
        <v>30305</v>
      </c>
      <c r="X48" s="25">
        <v>31543</v>
      </c>
      <c r="Y48" s="25">
        <v>25443</v>
      </c>
      <c r="Z48" s="25">
        <v>26531</v>
      </c>
      <c r="AA48" s="25">
        <v>30079</v>
      </c>
      <c r="AB48" s="25">
        <v>32337</v>
      </c>
      <c r="AC48" s="25">
        <v>33873</v>
      </c>
      <c r="AD48" s="25">
        <v>34753</v>
      </c>
      <c r="AE48" s="25">
        <v>36072</v>
      </c>
      <c r="AF48" s="25">
        <v>32240</v>
      </c>
      <c r="AG48" s="25">
        <v>33174</v>
      </c>
      <c r="AH48" s="25">
        <v>32242</v>
      </c>
      <c r="AI48" s="25">
        <v>36368</v>
      </c>
      <c r="AJ48" s="25">
        <v>39065</v>
      </c>
      <c r="AK48" s="25">
        <v>33936</v>
      </c>
      <c r="AL48" s="25">
        <v>29634</v>
      </c>
      <c r="AM48" s="25">
        <v>25713</v>
      </c>
      <c r="AN48" s="25">
        <v>24383</v>
      </c>
      <c r="AO48" s="25">
        <v>21675</v>
      </c>
      <c r="AP48" s="25">
        <v>22493</v>
      </c>
      <c r="AQ48" s="25">
        <v>19782</v>
      </c>
      <c r="AR48" s="25">
        <v>19131</v>
      </c>
      <c r="AS48" s="25">
        <v>18908</v>
      </c>
      <c r="AT48" s="25">
        <v>18790</v>
      </c>
      <c r="AU48" s="25">
        <v>15509</v>
      </c>
      <c r="AV48" s="25">
        <v>20982</v>
      </c>
      <c r="AW48" s="25">
        <v>19129</v>
      </c>
      <c r="AX48" s="25">
        <v>18743</v>
      </c>
      <c r="AY48" s="25">
        <v>19470</v>
      </c>
      <c r="AZ48" s="25">
        <v>19412</v>
      </c>
      <c r="BA48" s="25">
        <v>20968</v>
      </c>
      <c r="BB48" s="25">
        <v>21290</v>
      </c>
      <c r="BC48" s="25">
        <v>19239</v>
      </c>
      <c r="BD48" s="25">
        <v>22671</v>
      </c>
      <c r="BE48" s="25">
        <v>22659</v>
      </c>
      <c r="BF48" s="25">
        <v>23778</v>
      </c>
      <c r="BG48" s="25">
        <v>23974</v>
      </c>
      <c r="BH48" s="25">
        <v>22374</v>
      </c>
      <c r="BI48" s="25">
        <v>23692</v>
      </c>
      <c r="BJ48" s="25">
        <v>24530</v>
      </c>
      <c r="BK48" s="25">
        <v>20525</v>
      </c>
      <c r="BL48" s="25">
        <v>18394</v>
      </c>
      <c r="BM48" s="25">
        <v>21050</v>
      </c>
      <c r="BN48" s="25">
        <v>17037</v>
      </c>
      <c r="BO48" s="25">
        <v>19592</v>
      </c>
      <c r="BP48" s="25">
        <v>17324</v>
      </c>
      <c r="BQ48" s="25">
        <v>20616</v>
      </c>
      <c r="BR48" s="25">
        <v>19571</v>
      </c>
      <c r="BS48" s="25">
        <v>19129</v>
      </c>
      <c r="BT48" s="25">
        <v>19640</v>
      </c>
      <c r="BU48" s="25">
        <v>19573</v>
      </c>
      <c r="BV48" s="25">
        <v>24043</v>
      </c>
      <c r="BW48" s="25">
        <v>18186</v>
      </c>
      <c r="BX48" s="25">
        <v>21231</v>
      </c>
      <c r="BY48" s="25">
        <v>19143</v>
      </c>
      <c r="BZ48" s="25">
        <v>23671</v>
      </c>
      <c r="CA48" s="25">
        <v>23954</v>
      </c>
      <c r="CB48" s="25">
        <v>22125</v>
      </c>
      <c r="CC48" s="25">
        <v>21901</v>
      </c>
      <c r="CD48" s="25">
        <v>20961</v>
      </c>
      <c r="CE48" s="25">
        <v>26936</v>
      </c>
      <c r="CF48" s="25">
        <v>21831</v>
      </c>
      <c r="CG48" s="25">
        <v>21106</v>
      </c>
      <c r="CH48" s="25">
        <v>21840</v>
      </c>
      <c r="CI48" s="25">
        <v>16879</v>
      </c>
      <c r="CJ48" s="25">
        <v>21257</v>
      </c>
    </row>
    <row r="49" spans="1:88" s="21" customFormat="1" ht="12" customHeight="1" x14ac:dyDescent="0.2">
      <c r="A49" s="22"/>
      <c r="B49" s="24" t="s">
        <v>16</v>
      </c>
      <c r="C49" s="25"/>
      <c r="D49" s="25"/>
      <c r="E49" s="25">
        <v>889</v>
      </c>
      <c r="F49" s="25">
        <v>262</v>
      </c>
      <c r="G49" s="25">
        <v>250</v>
      </c>
      <c r="H49" s="25">
        <v>329</v>
      </c>
      <c r="I49" s="25">
        <v>352</v>
      </c>
      <c r="J49" s="25">
        <v>1393</v>
      </c>
      <c r="K49" s="25">
        <v>1097</v>
      </c>
      <c r="L49" s="25">
        <v>1719</v>
      </c>
      <c r="M49" s="25">
        <v>811</v>
      </c>
      <c r="N49" s="25">
        <v>2065</v>
      </c>
      <c r="O49" s="25">
        <v>2607</v>
      </c>
      <c r="P49" s="25">
        <v>871</v>
      </c>
      <c r="Q49" s="25">
        <v>1040</v>
      </c>
      <c r="R49" s="25">
        <v>2602</v>
      </c>
      <c r="S49" s="25">
        <v>460</v>
      </c>
      <c r="T49" s="25">
        <v>1514</v>
      </c>
      <c r="U49" s="25">
        <v>1245</v>
      </c>
      <c r="V49" s="25">
        <v>1383</v>
      </c>
      <c r="W49" s="25">
        <v>1654</v>
      </c>
      <c r="X49" s="25">
        <v>1663</v>
      </c>
      <c r="Y49" s="25">
        <v>962</v>
      </c>
      <c r="Z49" s="25">
        <v>1733</v>
      </c>
      <c r="AA49" s="25">
        <v>1474</v>
      </c>
      <c r="AB49" s="25">
        <v>1595</v>
      </c>
      <c r="AC49" s="25">
        <v>1991</v>
      </c>
      <c r="AD49" s="25">
        <v>1080</v>
      </c>
      <c r="AE49" s="25">
        <v>1578</v>
      </c>
      <c r="AF49" s="25">
        <v>3495</v>
      </c>
      <c r="AG49" s="25">
        <v>4146</v>
      </c>
      <c r="AH49" s="25">
        <v>2361</v>
      </c>
      <c r="AI49" s="25">
        <v>862</v>
      </c>
      <c r="AJ49" s="25">
        <v>968</v>
      </c>
      <c r="AK49" s="25">
        <v>1209</v>
      </c>
      <c r="AL49" s="25">
        <v>742</v>
      </c>
      <c r="AM49" s="25">
        <v>335</v>
      </c>
      <c r="AN49" s="25">
        <v>1331</v>
      </c>
      <c r="AO49" s="25">
        <v>802</v>
      </c>
      <c r="AP49" s="25">
        <v>183</v>
      </c>
      <c r="AQ49" s="25">
        <v>1261</v>
      </c>
      <c r="AR49" s="25">
        <v>165</v>
      </c>
      <c r="AS49" s="25">
        <v>229</v>
      </c>
      <c r="AT49" s="25">
        <v>0</v>
      </c>
      <c r="AU49" s="25">
        <v>447</v>
      </c>
      <c r="AV49" s="25">
        <v>396</v>
      </c>
      <c r="AW49" s="25">
        <v>0</v>
      </c>
      <c r="AX49" s="25">
        <v>0</v>
      </c>
      <c r="AY49" s="25">
        <v>430</v>
      </c>
      <c r="AZ49" s="25">
        <v>227</v>
      </c>
      <c r="BA49" s="25">
        <v>0</v>
      </c>
      <c r="BB49" s="25">
        <v>0</v>
      </c>
      <c r="BC49" s="25">
        <v>0</v>
      </c>
      <c r="BD49" s="25">
        <v>438</v>
      </c>
      <c r="BE49" s="25">
        <v>217</v>
      </c>
      <c r="BF49" s="25">
        <v>346</v>
      </c>
      <c r="BG49" s="25">
        <v>190</v>
      </c>
      <c r="BH49" s="25">
        <v>591</v>
      </c>
      <c r="BI49" s="25">
        <v>782</v>
      </c>
      <c r="BJ49" s="25">
        <v>538</v>
      </c>
      <c r="BK49" s="25">
        <v>97</v>
      </c>
      <c r="BL49" s="25">
        <v>893</v>
      </c>
      <c r="BM49" s="25">
        <v>764</v>
      </c>
      <c r="BN49" s="25">
        <v>2213</v>
      </c>
      <c r="BO49" s="25">
        <v>960</v>
      </c>
      <c r="BP49" s="25">
        <v>622</v>
      </c>
      <c r="BQ49" s="25">
        <v>0</v>
      </c>
      <c r="BR49" s="25">
        <v>215</v>
      </c>
      <c r="BS49" s="25">
        <v>768</v>
      </c>
      <c r="BT49" s="25">
        <v>1219</v>
      </c>
      <c r="BU49" s="25">
        <v>1042</v>
      </c>
      <c r="BV49" s="25">
        <v>1312</v>
      </c>
      <c r="BW49" s="25">
        <v>276</v>
      </c>
      <c r="BX49" s="25">
        <v>608</v>
      </c>
      <c r="BY49" s="25">
        <v>192</v>
      </c>
      <c r="BZ49" s="25">
        <v>344</v>
      </c>
      <c r="CA49" s="25">
        <v>1504</v>
      </c>
      <c r="CB49" s="25">
        <v>338</v>
      </c>
      <c r="CC49" s="25">
        <v>556</v>
      </c>
      <c r="CD49" s="25">
        <v>0</v>
      </c>
      <c r="CE49" s="25">
        <v>0</v>
      </c>
      <c r="CF49" s="25">
        <v>126</v>
      </c>
      <c r="CG49" s="25">
        <v>509</v>
      </c>
      <c r="CH49" s="25">
        <v>430</v>
      </c>
      <c r="CI49" s="25">
        <v>0</v>
      </c>
      <c r="CJ49" s="25">
        <v>0</v>
      </c>
    </row>
    <row r="50" spans="1:88" s="21" customFormat="1" ht="12" customHeight="1" x14ac:dyDescent="0.2">
      <c r="A50" s="27"/>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row>
    <row r="51" spans="1:88" s="21" customFormat="1" ht="12" customHeight="1" x14ac:dyDescent="0.2">
      <c r="A51" s="28"/>
      <c r="B51" s="29" t="s">
        <v>32</v>
      </c>
      <c r="C51" s="30"/>
      <c r="D51" s="30"/>
      <c r="E51" s="30">
        <v>122014</v>
      </c>
      <c r="F51" s="30">
        <v>128120</v>
      </c>
      <c r="G51" s="30">
        <v>128245</v>
      </c>
      <c r="H51" s="30">
        <v>133053</v>
      </c>
      <c r="I51" s="30">
        <v>136214</v>
      </c>
      <c r="J51" s="30">
        <v>135808</v>
      </c>
      <c r="K51" s="30">
        <v>139757</v>
      </c>
      <c r="L51" s="30">
        <v>138144</v>
      </c>
      <c r="M51" s="30">
        <v>141756</v>
      </c>
      <c r="N51" s="30">
        <v>153414</v>
      </c>
      <c r="O51" s="30">
        <v>153622</v>
      </c>
      <c r="P51" s="30">
        <v>164855</v>
      </c>
      <c r="Q51" s="30">
        <v>162627</v>
      </c>
      <c r="R51" s="30">
        <v>167600</v>
      </c>
      <c r="S51" s="30">
        <v>165085</v>
      </c>
      <c r="T51" s="30">
        <v>170623</v>
      </c>
      <c r="U51" s="30">
        <v>156523</v>
      </c>
      <c r="V51" s="30">
        <v>166429</v>
      </c>
      <c r="W51" s="30">
        <v>164348</v>
      </c>
      <c r="X51" s="30">
        <v>168072</v>
      </c>
      <c r="Y51" s="30">
        <v>169391</v>
      </c>
      <c r="Z51" s="30">
        <v>179929</v>
      </c>
      <c r="AA51" s="30">
        <v>177938</v>
      </c>
      <c r="AB51" s="30">
        <v>192177</v>
      </c>
      <c r="AC51" s="30">
        <v>188771</v>
      </c>
      <c r="AD51" s="30">
        <v>192870</v>
      </c>
      <c r="AE51" s="30">
        <v>189922</v>
      </c>
      <c r="AF51" s="30">
        <v>188686</v>
      </c>
      <c r="AG51" s="30">
        <v>195258</v>
      </c>
      <c r="AH51" s="30">
        <v>198591</v>
      </c>
      <c r="AI51" s="30">
        <v>191006</v>
      </c>
      <c r="AJ51" s="30">
        <v>187095</v>
      </c>
      <c r="AK51" s="30">
        <v>175154</v>
      </c>
      <c r="AL51" s="30">
        <v>153139</v>
      </c>
      <c r="AM51" s="30">
        <v>132878</v>
      </c>
      <c r="AN51" s="30">
        <v>135875</v>
      </c>
      <c r="AO51" s="30">
        <v>125692</v>
      </c>
      <c r="AP51" s="30">
        <v>123351</v>
      </c>
      <c r="AQ51" s="30">
        <v>129943</v>
      </c>
      <c r="AR51" s="30">
        <v>124773</v>
      </c>
      <c r="AS51" s="30">
        <v>119611</v>
      </c>
      <c r="AT51" s="30">
        <v>122510</v>
      </c>
      <c r="AU51" s="30">
        <v>125591</v>
      </c>
      <c r="AV51" s="30">
        <v>143575</v>
      </c>
      <c r="AW51" s="30">
        <v>133897</v>
      </c>
      <c r="AX51" s="30">
        <v>130325</v>
      </c>
      <c r="AY51" s="30">
        <v>136141</v>
      </c>
      <c r="AZ51" s="30">
        <v>130214</v>
      </c>
      <c r="BA51" s="30">
        <v>119220</v>
      </c>
      <c r="BB51" s="30">
        <v>119100</v>
      </c>
      <c r="BC51" s="30">
        <v>121755</v>
      </c>
      <c r="BD51" s="30">
        <v>121705</v>
      </c>
      <c r="BE51" s="30">
        <v>121040</v>
      </c>
      <c r="BF51" s="30">
        <v>122951</v>
      </c>
      <c r="BG51" s="30">
        <v>128293</v>
      </c>
      <c r="BH51" s="30">
        <v>132566</v>
      </c>
      <c r="BI51" s="30">
        <v>134185</v>
      </c>
      <c r="BJ51" s="30">
        <v>125681</v>
      </c>
      <c r="BK51" s="30">
        <v>129027</v>
      </c>
      <c r="BL51" s="30">
        <v>126163</v>
      </c>
      <c r="BM51" s="30">
        <v>137858</v>
      </c>
      <c r="BN51" s="30">
        <v>124113</v>
      </c>
      <c r="BO51" s="30">
        <v>142192</v>
      </c>
      <c r="BP51" s="30">
        <v>138516</v>
      </c>
      <c r="BQ51" s="30">
        <v>142020</v>
      </c>
      <c r="BR51" s="30">
        <v>146183</v>
      </c>
      <c r="BS51" s="30">
        <v>149751</v>
      </c>
      <c r="BT51" s="30">
        <v>149801</v>
      </c>
      <c r="BU51" s="30">
        <v>155581</v>
      </c>
      <c r="BV51" s="30">
        <v>159900</v>
      </c>
      <c r="BW51" s="30">
        <v>155560</v>
      </c>
      <c r="BX51" s="30">
        <v>161726</v>
      </c>
      <c r="BY51" s="30">
        <v>162826</v>
      </c>
      <c r="BZ51" s="30">
        <v>148980</v>
      </c>
      <c r="CA51" s="30">
        <v>147093</v>
      </c>
      <c r="CB51" s="30">
        <v>143545</v>
      </c>
      <c r="CC51" s="30">
        <v>145797</v>
      </c>
      <c r="CD51" s="30">
        <v>152650</v>
      </c>
      <c r="CE51" s="30">
        <v>152791</v>
      </c>
      <c r="CF51" s="30">
        <v>128707</v>
      </c>
      <c r="CG51" s="30">
        <v>144639</v>
      </c>
      <c r="CH51" s="30">
        <v>142005</v>
      </c>
      <c r="CI51" s="30">
        <v>140973</v>
      </c>
      <c r="CJ51" s="30">
        <v>160578</v>
      </c>
    </row>
    <row r="52" spans="1:88" s="21" customFormat="1" ht="12" customHeight="1" x14ac:dyDescent="0.2">
      <c r="A52" s="22"/>
      <c r="B52" s="24" t="s">
        <v>33</v>
      </c>
      <c r="C52" s="25"/>
      <c r="D52" s="25"/>
      <c r="E52" s="25">
        <v>19336</v>
      </c>
      <c r="F52" s="25">
        <v>24340</v>
      </c>
      <c r="G52" s="25">
        <v>21027</v>
      </c>
      <c r="H52" s="25">
        <v>22856</v>
      </c>
      <c r="I52" s="25">
        <v>23341</v>
      </c>
      <c r="J52" s="25">
        <v>22619</v>
      </c>
      <c r="K52" s="25">
        <v>25175</v>
      </c>
      <c r="L52" s="25">
        <v>23038</v>
      </c>
      <c r="M52" s="25">
        <v>21366</v>
      </c>
      <c r="N52" s="25">
        <v>23437</v>
      </c>
      <c r="O52" s="25">
        <v>19066</v>
      </c>
      <c r="P52" s="25">
        <v>25776</v>
      </c>
      <c r="Q52" s="25">
        <v>22396</v>
      </c>
      <c r="R52" s="25">
        <v>19635</v>
      </c>
      <c r="S52" s="25">
        <v>20480</v>
      </c>
      <c r="T52" s="25">
        <v>30930</v>
      </c>
      <c r="U52" s="25">
        <v>19010</v>
      </c>
      <c r="V52" s="25">
        <v>21986</v>
      </c>
      <c r="W52" s="25">
        <v>20445</v>
      </c>
      <c r="X52" s="25">
        <v>25862</v>
      </c>
      <c r="Y52" s="25">
        <v>20686</v>
      </c>
      <c r="Z52" s="25">
        <v>30263</v>
      </c>
      <c r="AA52" s="25">
        <v>23742</v>
      </c>
      <c r="AB52" s="25">
        <v>20899</v>
      </c>
      <c r="AC52" s="25">
        <v>17637</v>
      </c>
      <c r="AD52" s="25">
        <v>25383</v>
      </c>
      <c r="AE52" s="25">
        <v>20634</v>
      </c>
      <c r="AF52" s="25">
        <v>24223</v>
      </c>
      <c r="AG52" s="25">
        <v>21045</v>
      </c>
      <c r="AH52" s="25">
        <v>29623</v>
      </c>
      <c r="AI52" s="25">
        <v>25200</v>
      </c>
      <c r="AJ52" s="25">
        <v>25649</v>
      </c>
      <c r="AK52" s="25">
        <v>24895</v>
      </c>
      <c r="AL52" s="25">
        <v>23827</v>
      </c>
      <c r="AM52" s="25">
        <v>17742</v>
      </c>
      <c r="AN52" s="25">
        <v>21610</v>
      </c>
      <c r="AO52" s="25">
        <v>16811</v>
      </c>
      <c r="AP52" s="25">
        <v>19967</v>
      </c>
      <c r="AQ52" s="25">
        <v>21195</v>
      </c>
      <c r="AR52" s="25">
        <v>19976</v>
      </c>
      <c r="AS52" s="25">
        <v>19088</v>
      </c>
      <c r="AT52" s="25">
        <v>17712</v>
      </c>
      <c r="AU52" s="25">
        <v>22800</v>
      </c>
      <c r="AV52" s="25">
        <v>24216</v>
      </c>
      <c r="AW52" s="25">
        <v>25740</v>
      </c>
      <c r="AX52" s="25">
        <v>22589</v>
      </c>
      <c r="AY52" s="25">
        <v>29944</v>
      </c>
      <c r="AZ52" s="25">
        <v>21174</v>
      </c>
      <c r="BA52" s="25">
        <v>19054</v>
      </c>
      <c r="BB52" s="25">
        <v>21606</v>
      </c>
      <c r="BC52" s="25">
        <v>16730</v>
      </c>
      <c r="BD52" s="25">
        <v>19241</v>
      </c>
      <c r="BE52" s="25">
        <v>20619</v>
      </c>
      <c r="BF52" s="25">
        <v>22633</v>
      </c>
      <c r="BG52" s="25">
        <v>16405</v>
      </c>
      <c r="BH52" s="25">
        <v>19372</v>
      </c>
      <c r="BI52" s="25">
        <v>20361</v>
      </c>
      <c r="BJ52" s="25">
        <v>15532</v>
      </c>
      <c r="BK52" s="25">
        <v>20932</v>
      </c>
      <c r="BL52" s="25">
        <v>17602</v>
      </c>
      <c r="BM52" s="25">
        <v>23829</v>
      </c>
      <c r="BN52" s="25">
        <v>46663</v>
      </c>
      <c r="BO52" s="25">
        <v>48177</v>
      </c>
      <c r="BP52" s="25">
        <v>51417</v>
      </c>
      <c r="BQ52" s="25">
        <v>49494</v>
      </c>
      <c r="BR52" s="25">
        <v>49044</v>
      </c>
      <c r="BS52" s="25">
        <v>47919</v>
      </c>
      <c r="BT52" s="25">
        <v>59835</v>
      </c>
      <c r="BU52" s="25">
        <v>51256</v>
      </c>
      <c r="BV52" s="25">
        <v>46459</v>
      </c>
      <c r="BW52" s="25">
        <v>44287</v>
      </c>
      <c r="BX52" s="25">
        <v>54758</v>
      </c>
      <c r="BY52" s="25">
        <v>57564</v>
      </c>
      <c r="BZ52" s="25">
        <v>52229</v>
      </c>
      <c r="CA52" s="25">
        <v>46631</v>
      </c>
      <c r="CB52" s="25">
        <v>57831</v>
      </c>
      <c r="CC52" s="25">
        <v>61463</v>
      </c>
      <c r="CD52" s="25">
        <v>64050</v>
      </c>
      <c r="CE52" s="25">
        <v>63770</v>
      </c>
      <c r="CF52" s="25">
        <v>62769</v>
      </c>
      <c r="CG52" s="25">
        <v>69566</v>
      </c>
      <c r="CH52" s="25">
        <v>67848</v>
      </c>
      <c r="CI52" s="25">
        <v>65149</v>
      </c>
      <c r="CJ52" s="25">
        <v>77706</v>
      </c>
    </row>
    <row r="53" spans="1:88" s="21" customFormat="1" ht="12" customHeight="1" x14ac:dyDescent="0.2">
      <c r="A53" s="22"/>
      <c r="B53" s="24" t="s">
        <v>34</v>
      </c>
      <c r="C53" s="25"/>
      <c r="D53" s="25"/>
      <c r="E53" s="25">
        <v>28092</v>
      </c>
      <c r="F53" s="25">
        <v>27361</v>
      </c>
      <c r="G53" s="25">
        <v>30626</v>
      </c>
      <c r="H53" s="25">
        <v>29833</v>
      </c>
      <c r="I53" s="25">
        <v>31826</v>
      </c>
      <c r="J53" s="25">
        <v>31449</v>
      </c>
      <c r="K53" s="25">
        <v>29958</v>
      </c>
      <c r="L53" s="25">
        <v>29456</v>
      </c>
      <c r="M53" s="25">
        <v>31021</v>
      </c>
      <c r="N53" s="25">
        <v>30863</v>
      </c>
      <c r="O53" s="25">
        <v>29683</v>
      </c>
      <c r="P53" s="25">
        <v>31102</v>
      </c>
      <c r="Q53" s="25">
        <v>30334</v>
      </c>
      <c r="R53" s="25">
        <v>33174</v>
      </c>
      <c r="S53" s="25">
        <v>32664</v>
      </c>
      <c r="T53" s="25">
        <v>30241</v>
      </c>
      <c r="U53" s="25">
        <v>26586</v>
      </c>
      <c r="V53" s="25">
        <v>34850</v>
      </c>
      <c r="W53" s="25">
        <v>35780</v>
      </c>
      <c r="X53" s="25">
        <v>37861</v>
      </c>
      <c r="Y53" s="25">
        <v>42422</v>
      </c>
      <c r="Z53" s="25">
        <v>41081</v>
      </c>
      <c r="AA53" s="25">
        <v>37736</v>
      </c>
      <c r="AB53" s="25">
        <v>42568</v>
      </c>
      <c r="AC53" s="25">
        <v>43568</v>
      </c>
      <c r="AD53" s="25">
        <v>34352</v>
      </c>
      <c r="AE53" s="25">
        <v>43181</v>
      </c>
      <c r="AF53" s="25">
        <v>45108</v>
      </c>
      <c r="AG53" s="25">
        <v>48460</v>
      </c>
      <c r="AH53" s="25">
        <v>44970</v>
      </c>
      <c r="AI53" s="25">
        <v>39639</v>
      </c>
      <c r="AJ53" s="25">
        <v>37821</v>
      </c>
      <c r="AK53" s="25">
        <v>39264</v>
      </c>
      <c r="AL53" s="25">
        <v>29583</v>
      </c>
      <c r="AM53" s="25">
        <v>24892</v>
      </c>
      <c r="AN53" s="25">
        <v>27619</v>
      </c>
      <c r="AO53" s="25">
        <v>27000</v>
      </c>
      <c r="AP53" s="25">
        <v>29447</v>
      </c>
      <c r="AQ53" s="25">
        <v>31457</v>
      </c>
      <c r="AR53" s="25">
        <v>25507</v>
      </c>
      <c r="AS53" s="25">
        <v>27989</v>
      </c>
      <c r="AT53" s="25">
        <v>30504</v>
      </c>
      <c r="AU53" s="25">
        <v>30972</v>
      </c>
      <c r="AV53" s="25">
        <v>37223</v>
      </c>
      <c r="AW53" s="25">
        <v>33984</v>
      </c>
      <c r="AX53" s="25">
        <v>32820</v>
      </c>
      <c r="AY53" s="25">
        <v>34158</v>
      </c>
      <c r="AZ53" s="25">
        <v>33481</v>
      </c>
      <c r="BA53" s="25">
        <v>28759</v>
      </c>
      <c r="BB53" s="25">
        <v>30319</v>
      </c>
      <c r="BC53" s="25">
        <v>31714</v>
      </c>
      <c r="BD53" s="25">
        <v>29682</v>
      </c>
      <c r="BE53" s="25">
        <v>33668</v>
      </c>
      <c r="BF53" s="25">
        <v>36123</v>
      </c>
      <c r="BG53" s="25">
        <v>38809</v>
      </c>
      <c r="BH53" s="25">
        <v>35736</v>
      </c>
      <c r="BI53" s="25">
        <v>42972</v>
      </c>
      <c r="BJ53" s="25">
        <v>42145</v>
      </c>
      <c r="BK53" s="25">
        <v>37557</v>
      </c>
      <c r="BL53" s="25">
        <v>41150</v>
      </c>
      <c r="BM53" s="25">
        <v>47984</v>
      </c>
      <c r="BN53" s="25">
        <v>39470</v>
      </c>
      <c r="BO53" s="25">
        <v>43185</v>
      </c>
      <c r="BP53" s="25">
        <v>48972</v>
      </c>
      <c r="BQ53" s="25">
        <v>54794</v>
      </c>
      <c r="BR53" s="25">
        <v>48739</v>
      </c>
      <c r="BS53" s="25">
        <v>53687</v>
      </c>
      <c r="BT53" s="25">
        <v>45218</v>
      </c>
      <c r="BU53" s="25">
        <v>45122</v>
      </c>
      <c r="BV53" s="25">
        <v>44281</v>
      </c>
      <c r="BW53" s="25">
        <v>50633</v>
      </c>
      <c r="BX53" s="25">
        <v>60778</v>
      </c>
      <c r="BY53" s="25">
        <v>59727</v>
      </c>
      <c r="BZ53" s="25">
        <v>48221</v>
      </c>
      <c r="CA53" s="25">
        <v>58384</v>
      </c>
      <c r="CB53" s="25">
        <v>53101</v>
      </c>
      <c r="CC53" s="25">
        <v>42509</v>
      </c>
      <c r="CD53" s="25">
        <v>54840</v>
      </c>
      <c r="CE53" s="25">
        <v>55416</v>
      </c>
      <c r="CF53" s="25">
        <v>35433</v>
      </c>
      <c r="CG53" s="25">
        <v>44327</v>
      </c>
      <c r="CH53" s="25">
        <v>39514</v>
      </c>
      <c r="CI53" s="25">
        <v>42156</v>
      </c>
      <c r="CJ53" s="25">
        <v>40869</v>
      </c>
    </row>
    <row r="54" spans="1:88" s="21" customFormat="1" ht="12" customHeight="1" x14ac:dyDescent="0.2">
      <c r="A54" s="22"/>
      <c r="B54" s="24" t="s">
        <v>35</v>
      </c>
      <c r="C54" s="25"/>
      <c r="D54" s="25"/>
      <c r="E54" s="25">
        <v>22493</v>
      </c>
      <c r="F54" s="25">
        <v>18441</v>
      </c>
      <c r="G54" s="25">
        <v>22992</v>
      </c>
      <c r="H54" s="25">
        <v>20129</v>
      </c>
      <c r="I54" s="25">
        <v>25840</v>
      </c>
      <c r="J54" s="25">
        <v>24757</v>
      </c>
      <c r="K54" s="25">
        <v>26991</v>
      </c>
      <c r="L54" s="25">
        <v>28391</v>
      </c>
      <c r="M54" s="25">
        <v>27673</v>
      </c>
      <c r="N54" s="25">
        <v>26264</v>
      </c>
      <c r="O54" s="25">
        <v>30601</v>
      </c>
      <c r="P54" s="25">
        <v>29254</v>
      </c>
      <c r="Q54" s="25">
        <v>35506</v>
      </c>
      <c r="R54" s="25">
        <v>31459</v>
      </c>
      <c r="S54" s="25">
        <v>36510</v>
      </c>
      <c r="T54" s="25">
        <v>27439</v>
      </c>
      <c r="U54" s="25">
        <v>31081</v>
      </c>
      <c r="V54" s="25">
        <v>31400</v>
      </c>
      <c r="W54" s="25">
        <v>30368</v>
      </c>
      <c r="X54" s="25">
        <v>28463</v>
      </c>
      <c r="Y54" s="25">
        <v>24481</v>
      </c>
      <c r="Z54" s="25">
        <v>31410</v>
      </c>
      <c r="AA54" s="25">
        <v>33807</v>
      </c>
      <c r="AB54" s="25">
        <v>36401</v>
      </c>
      <c r="AC54" s="25">
        <v>32191</v>
      </c>
      <c r="AD54" s="25">
        <v>38441</v>
      </c>
      <c r="AE54" s="25">
        <v>36087</v>
      </c>
      <c r="AF54" s="25">
        <v>38383</v>
      </c>
      <c r="AG54" s="25">
        <v>40199</v>
      </c>
      <c r="AH54" s="25">
        <v>36712</v>
      </c>
      <c r="AI54" s="25">
        <v>43082</v>
      </c>
      <c r="AJ54" s="25">
        <v>40341</v>
      </c>
      <c r="AK54" s="25">
        <v>32165</v>
      </c>
      <c r="AL54" s="25">
        <v>25808</v>
      </c>
      <c r="AM54" s="25">
        <v>24216</v>
      </c>
      <c r="AN54" s="25">
        <v>19221</v>
      </c>
      <c r="AO54" s="25">
        <v>24779</v>
      </c>
      <c r="AP54" s="25">
        <v>22555</v>
      </c>
      <c r="AQ54" s="25">
        <v>25037</v>
      </c>
      <c r="AR54" s="25">
        <v>24776</v>
      </c>
      <c r="AS54" s="25">
        <v>20514</v>
      </c>
      <c r="AT54" s="25">
        <v>23507</v>
      </c>
      <c r="AU54" s="25">
        <v>20682</v>
      </c>
      <c r="AV54" s="25">
        <v>27950</v>
      </c>
      <c r="AW54" s="25">
        <v>28216</v>
      </c>
      <c r="AX54" s="25">
        <v>29364</v>
      </c>
      <c r="AY54" s="25">
        <v>23909</v>
      </c>
      <c r="AZ54" s="25">
        <v>28038</v>
      </c>
      <c r="BA54" s="25">
        <v>24073</v>
      </c>
      <c r="BB54" s="25">
        <v>22217</v>
      </c>
      <c r="BC54" s="25">
        <v>26226</v>
      </c>
      <c r="BD54" s="25">
        <v>21893</v>
      </c>
      <c r="BE54" s="25">
        <v>22323</v>
      </c>
      <c r="BF54" s="25">
        <v>18649</v>
      </c>
      <c r="BG54" s="25">
        <v>22772</v>
      </c>
      <c r="BH54" s="25">
        <v>25936</v>
      </c>
      <c r="BI54" s="25">
        <v>24011</v>
      </c>
      <c r="BJ54" s="25">
        <v>25390</v>
      </c>
      <c r="BK54" s="25">
        <v>23821</v>
      </c>
      <c r="BL54" s="25">
        <v>24848</v>
      </c>
      <c r="BM54" s="25">
        <v>21426</v>
      </c>
      <c r="BN54" s="25">
        <v>12405</v>
      </c>
      <c r="BO54" s="25">
        <v>17568</v>
      </c>
      <c r="BP54" s="25">
        <v>15036</v>
      </c>
      <c r="BQ54" s="25">
        <v>17996</v>
      </c>
      <c r="BR54" s="25">
        <v>21933</v>
      </c>
      <c r="BS54" s="25">
        <v>19290</v>
      </c>
      <c r="BT54" s="25">
        <v>11654</v>
      </c>
      <c r="BU54" s="25">
        <v>9505</v>
      </c>
      <c r="BV54" s="25">
        <v>10763</v>
      </c>
      <c r="BW54" s="25">
        <v>12919</v>
      </c>
      <c r="BX54" s="25">
        <v>11364</v>
      </c>
      <c r="BY54" s="25">
        <v>16433</v>
      </c>
      <c r="BZ54" s="25">
        <v>17630</v>
      </c>
      <c r="CA54" s="25">
        <v>19180</v>
      </c>
      <c r="CB54" s="25">
        <v>11620</v>
      </c>
      <c r="CC54" s="25">
        <v>14543</v>
      </c>
      <c r="CD54" s="25">
        <v>14792</v>
      </c>
      <c r="CE54" s="25">
        <v>16282</v>
      </c>
      <c r="CF54" s="25">
        <v>6402</v>
      </c>
      <c r="CG54" s="25">
        <v>7551</v>
      </c>
      <c r="CH54" s="25">
        <v>9881</v>
      </c>
      <c r="CI54" s="25">
        <v>10468</v>
      </c>
      <c r="CJ54" s="25">
        <v>12632</v>
      </c>
    </row>
    <row r="55" spans="1:88" s="21" customFormat="1" ht="12" customHeight="1" x14ac:dyDescent="0.2">
      <c r="A55" s="22"/>
      <c r="B55" s="24" t="s">
        <v>36</v>
      </c>
      <c r="C55" s="25"/>
      <c r="D55" s="25"/>
      <c r="E55" s="25">
        <v>23783</v>
      </c>
      <c r="F55" s="25">
        <v>25943</v>
      </c>
      <c r="G55" s="25">
        <v>21712</v>
      </c>
      <c r="H55" s="25">
        <v>25614</v>
      </c>
      <c r="I55" s="25">
        <v>22434</v>
      </c>
      <c r="J55" s="25">
        <v>23838</v>
      </c>
      <c r="K55" s="25">
        <v>21982</v>
      </c>
      <c r="L55" s="25">
        <v>22848</v>
      </c>
      <c r="M55" s="25">
        <v>30457</v>
      </c>
      <c r="N55" s="25">
        <v>32054</v>
      </c>
      <c r="O55" s="25">
        <v>33815</v>
      </c>
      <c r="P55" s="25">
        <v>32425</v>
      </c>
      <c r="Q55" s="25">
        <v>27719</v>
      </c>
      <c r="R55" s="25">
        <v>33502</v>
      </c>
      <c r="S55" s="25">
        <v>29497</v>
      </c>
      <c r="T55" s="25">
        <v>35413</v>
      </c>
      <c r="U55" s="25">
        <v>33800</v>
      </c>
      <c r="V55" s="25">
        <v>34038</v>
      </c>
      <c r="W55" s="25">
        <v>32574</v>
      </c>
      <c r="X55" s="25">
        <v>30678</v>
      </c>
      <c r="Y55" s="25">
        <v>34161</v>
      </c>
      <c r="Z55" s="25">
        <v>34832</v>
      </c>
      <c r="AA55" s="25">
        <v>36415</v>
      </c>
      <c r="AB55" s="25">
        <v>34782</v>
      </c>
      <c r="AC55" s="25">
        <v>39651</v>
      </c>
      <c r="AD55" s="25">
        <v>38339</v>
      </c>
      <c r="AE55" s="25">
        <v>39722</v>
      </c>
      <c r="AF55" s="25">
        <v>33284</v>
      </c>
      <c r="AG55" s="25">
        <v>27936</v>
      </c>
      <c r="AH55" s="25">
        <v>34915</v>
      </c>
      <c r="AI55" s="25">
        <v>36142</v>
      </c>
      <c r="AJ55" s="25">
        <v>35291</v>
      </c>
      <c r="AK55" s="25">
        <v>33068</v>
      </c>
      <c r="AL55" s="25">
        <v>30539</v>
      </c>
      <c r="AM55" s="25">
        <v>24516</v>
      </c>
      <c r="AN55" s="25">
        <v>23312</v>
      </c>
      <c r="AO55" s="25">
        <v>18656</v>
      </c>
      <c r="AP55" s="25">
        <v>19516</v>
      </c>
      <c r="AQ55" s="25">
        <v>17518</v>
      </c>
      <c r="AR55" s="25">
        <v>18601</v>
      </c>
      <c r="AS55" s="25">
        <v>21067</v>
      </c>
      <c r="AT55" s="25">
        <v>22257</v>
      </c>
      <c r="AU55" s="25">
        <v>21181</v>
      </c>
      <c r="AV55" s="25">
        <v>20065</v>
      </c>
      <c r="AW55" s="25">
        <v>15629</v>
      </c>
      <c r="AX55" s="25">
        <v>16897</v>
      </c>
      <c r="AY55" s="25">
        <v>15801</v>
      </c>
      <c r="AZ55" s="25">
        <v>14913</v>
      </c>
      <c r="BA55" s="25">
        <v>14415</v>
      </c>
      <c r="BB55" s="25">
        <v>16148</v>
      </c>
      <c r="BC55" s="25">
        <v>18457</v>
      </c>
      <c r="BD55" s="25">
        <v>18432</v>
      </c>
      <c r="BE55" s="25">
        <v>20875</v>
      </c>
      <c r="BF55" s="25">
        <v>18586</v>
      </c>
      <c r="BG55" s="25">
        <v>20354</v>
      </c>
      <c r="BH55" s="25">
        <v>21260</v>
      </c>
      <c r="BI55" s="25">
        <v>14556</v>
      </c>
      <c r="BJ55" s="25">
        <v>15081</v>
      </c>
      <c r="BK55" s="25">
        <v>16145</v>
      </c>
      <c r="BL55" s="25">
        <v>13417</v>
      </c>
      <c r="BM55" s="25">
        <v>9190</v>
      </c>
      <c r="BN55" s="25">
        <v>8485</v>
      </c>
      <c r="BO55" s="25">
        <v>4848</v>
      </c>
      <c r="BP55" s="25">
        <v>8354</v>
      </c>
      <c r="BQ55" s="25">
        <v>6706</v>
      </c>
      <c r="BR55" s="25">
        <v>11821</v>
      </c>
      <c r="BS55" s="25">
        <v>13752</v>
      </c>
      <c r="BT55" s="25">
        <v>8486</v>
      </c>
      <c r="BU55" s="25">
        <v>5328</v>
      </c>
      <c r="BV55" s="25">
        <v>9784</v>
      </c>
      <c r="BW55" s="25">
        <v>6939</v>
      </c>
      <c r="BX55" s="25">
        <v>7503</v>
      </c>
      <c r="BY55" s="25">
        <v>6961</v>
      </c>
      <c r="BZ55" s="25">
        <v>6595</v>
      </c>
      <c r="CA55" s="25">
        <v>6362</v>
      </c>
      <c r="CB55" s="25">
        <v>4935</v>
      </c>
      <c r="CC55" s="25">
        <v>5427</v>
      </c>
      <c r="CD55" s="25">
        <v>5841</v>
      </c>
      <c r="CE55" s="25">
        <v>5707</v>
      </c>
      <c r="CF55" s="25">
        <v>5670</v>
      </c>
      <c r="CG55" s="25">
        <v>4462</v>
      </c>
      <c r="CH55" s="25">
        <v>2920</v>
      </c>
      <c r="CI55" s="25">
        <v>3728</v>
      </c>
      <c r="CJ55" s="25">
        <v>7668</v>
      </c>
    </row>
    <row r="56" spans="1:88" s="21" customFormat="1" ht="12" customHeight="1" x14ac:dyDescent="0.2">
      <c r="A56" s="22"/>
      <c r="B56" s="24" t="s">
        <v>37</v>
      </c>
      <c r="C56" s="25"/>
      <c r="D56" s="25"/>
      <c r="E56" s="25">
        <v>15805</v>
      </c>
      <c r="F56" s="25">
        <v>14619</v>
      </c>
      <c r="G56" s="25">
        <v>17822</v>
      </c>
      <c r="H56" s="25">
        <v>20310</v>
      </c>
      <c r="I56" s="25">
        <v>17562</v>
      </c>
      <c r="J56" s="25">
        <v>20091</v>
      </c>
      <c r="K56" s="25">
        <v>18930</v>
      </c>
      <c r="L56" s="25">
        <v>19429</v>
      </c>
      <c r="M56" s="25">
        <v>16967</v>
      </c>
      <c r="N56" s="25">
        <v>18736</v>
      </c>
      <c r="O56" s="25">
        <v>18215</v>
      </c>
      <c r="P56" s="25">
        <v>22168</v>
      </c>
      <c r="Q56" s="25">
        <v>23170</v>
      </c>
      <c r="R56" s="25">
        <v>25235</v>
      </c>
      <c r="S56" s="25">
        <v>26144</v>
      </c>
      <c r="T56" s="25">
        <v>19803</v>
      </c>
      <c r="U56" s="25">
        <v>22256</v>
      </c>
      <c r="V56" s="25">
        <v>23260</v>
      </c>
      <c r="W56" s="25">
        <v>23186</v>
      </c>
      <c r="X56" s="25">
        <v>21797</v>
      </c>
      <c r="Y56" s="25">
        <v>20087</v>
      </c>
      <c r="Z56" s="25">
        <v>22129</v>
      </c>
      <c r="AA56" s="25">
        <v>20502</v>
      </c>
      <c r="AB56" s="25">
        <v>24875</v>
      </c>
      <c r="AC56" s="25">
        <v>31667</v>
      </c>
      <c r="AD56" s="25">
        <v>26202</v>
      </c>
      <c r="AE56" s="25">
        <v>26220</v>
      </c>
      <c r="AF56" s="25">
        <v>29300</v>
      </c>
      <c r="AG56" s="25">
        <v>32118</v>
      </c>
      <c r="AH56" s="25">
        <v>23115</v>
      </c>
      <c r="AI56" s="25">
        <v>23952</v>
      </c>
      <c r="AJ56" s="25">
        <v>22740</v>
      </c>
      <c r="AK56" s="25">
        <v>17507</v>
      </c>
      <c r="AL56" s="25">
        <v>19877</v>
      </c>
      <c r="AM56" s="25">
        <v>18716</v>
      </c>
      <c r="AN56" s="25">
        <v>15874</v>
      </c>
      <c r="AO56" s="25">
        <v>15923</v>
      </c>
      <c r="AP56" s="25">
        <v>11348</v>
      </c>
      <c r="AQ56" s="25">
        <v>10156</v>
      </c>
      <c r="AR56" s="25">
        <v>10038</v>
      </c>
      <c r="AS56" s="25">
        <v>10792</v>
      </c>
      <c r="AT56" s="25">
        <v>8794</v>
      </c>
      <c r="AU56" s="25">
        <v>6483</v>
      </c>
      <c r="AV56" s="25">
        <v>9181</v>
      </c>
      <c r="AW56" s="25">
        <v>8356</v>
      </c>
      <c r="AX56" s="25">
        <v>7287</v>
      </c>
      <c r="AY56" s="25">
        <v>8211</v>
      </c>
      <c r="AZ56" s="25">
        <v>8894</v>
      </c>
      <c r="BA56" s="25">
        <v>6307</v>
      </c>
      <c r="BB56" s="25">
        <v>7098</v>
      </c>
      <c r="BC56" s="25">
        <v>4567</v>
      </c>
      <c r="BD56" s="25">
        <v>6872</v>
      </c>
      <c r="BE56" s="25">
        <v>8011</v>
      </c>
      <c r="BF56" s="25">
        <v>6500</v>
      </c>
      <c r="BG56" s="25">
        <v>9768</v>
      </c>
      <c r="BH56" s="25">
        <v>8151</v>
      </c>
      <c r="BI56" s="25">
        <v>8963</v>
      </c>
      <c r="BJ56" s="25">
        <v>6484</v>
      </c>
      <c r="BK56" s="25">
        <v>7560</v>
      </c>
      <c r="BL56" s="25">
        <v>5442</v>
      </c>
      <c r="BM56" s="25">
        <v>5124</v>
      </c>
      <c r="BN56" s="25">
        <v>8211</v>
      </c>
      <c r="BO56" s="25">
        <v>10599</v>
      </c>
      <c r="BP56" s="25">
        <v>3807</v>
      </c>
      <c r="BQ56" s="25">
        <v>5526</v>
      </c>
      <c r="BR56" s="25">
        <v>3501</v>
      </c>
      <c r="BS56" s="25">
        <v>5502</v>
      </c>
      <c r="BT56" s="25">
        <v>2510</v>
      </c>
      <c r="BU56" s="25">
        <v>1693</v>
      </c>
      <c r="BV56" s="25">
        <v>4200</v>
      </c>
      <c r="BW56" s="25">
        <v>1186</v>
      </c>
      <c r="BX56" s="25">
        <v>470</v>
      </c>
      <c r="BY56" s="25">
        <v>2807</v>
      </c>
      <c r="BZ56" s="25">
        <v>1902</v>
      </c>
      <c r="CA56" s="25">
        <v>2023</v>
      </c>
      <c r="CB56" s="25">
        <v>688</v>
      </c>
      <c r="CC56" s="25">
        <v>2516</v>
      </c>
      <c r="CD56" s="25">
        <v>1404</v>
      </c>
      <c r="CE56" s="25">
        <v>1469</v>
      </c>
      <c r="CF56" s="25">
        <v>1635</v>
      </c>
      <c r="CG56" s="25">
        <v>1147</v>
      </c>
      <c r="CH56" s="25">
        <v>514</v>
      </c>
      <c r="CI56" s="25">
        <v>1004</v>
      </c>
      <c r="CJ56" s="25">
        <v>2721</v>
      </c>
    </row>
    <row r="57" spans="1:88" s="21" customFormat="1" ht="12" customHeight="1" x14ac:dyDescent="0.2">
      <c r="A57" s="22"/>
      <c r="B57" s="24" t="s">
        <v>38</v>
      </c>
      <c r="C57" s="25"/>
      <c r="D57" s="25"/>
      <c r="E57" s="25">
        <v>10644</v>
      </c>
      <c r="F57" s="25">
        <v>15757</v>
      </c>
      <c r="G57" s="25">
        <v>12551</v>
      </c>
      <c r="H57" s="25">
        <v>12359</v>
      </c>
      <c r="I57" s="25">
        <v>13170</v>
      </c>
      <c r="J57" s="25">
        <v>10682</v>
      </c>
      <c r="K57" s="25">
        <v>13424</v>
      </c>
      <c r="L57" s="25">
        <v>11617</v>
      </c>
      <c r="M57" s="25">
        <v>10000</v>
      </c>
      <c r="N57" s="25">
        <v>18297</v>
      </c>
      <c r="O57" s="25">
        <v>13707</v>
      </c>
      <c r="P57" s="25">
        <v>16265</v>
      </c>
      <c r="Q57" s="25">
        <v>14361</v>
      </c>
      <c r="R57" s="25">
        <v>14266</v>
      </c>
      <c r="S57" s="25">
        <v>11171</v>
      </c>
      <c r="T57" s="25">
        <v>12277</v>
      </c>
      <c r="U57" s="25">
        <v>11582</v>
      </c>
      <c r="V57" s="25">
        <v>11608</v>
      </c>
      <c r="W57" s="25">
        <v>11489</v>
      </c>
      <c r="X57" s="25">
        <v>12997</v>
      </c>
      <c r="Y57" s="25">
        <v>13832</v>
      </c>
      <c r="Z57" s="25">
        <v>12789</v>
      </c>
      <c r="AA57" s="25">
        <v>16034</v>
      </c>
      <c r="AB57" s="25">
        <v>18985</v>
      </c>
      <c r="AC57" s="25">
        <v>12773</v>
      </c>
      <c r="AD57" s="25">
        <v>16972</v>
      </c>
      <c r="AE57" s="25">
        <v>12982</v>
      </c>
      <c r="AF57" s="25">
        <v>9353</v>
      </c>
      <c r="AG57" s="25">
        <v>14495</v>
      </c>
      <c r="AH57" s="25">
        <v>14080</v>
      </c>
      <c r="AI57" s="25">
        <v>12125</v>
      </c>
      <c r="AJ57" s="25">
        <v>11580</v>
      </c>
      <c r="AK57" s="25">
        <v>15618</v>
      </c>
      <c r="AL57" s="25">
        <v>12562</v>
      </c>
      <c r="AM57" s="25">
        <v>11961</v>
      </c>
      <c r="AN57" s="25">
        <v>17686</v>
      </c>
      <c r="AO57" s="25">
        <v>13670</v>
      </c>
      <c r="AP57" s="25">
        <v>11703</v>
      </c>
      <c r="AQ57" s="25">
        <v>13658</v>
      </c>
      <c r="AR57" s="25">
        <v>15225</v>
      </c>
      <c r="AS57" s="25">
        <v>13120</v>
      </c>
      <c r="AT57" s="25">
        <v>11058</v>
      </c>
      <c r="AU57" s="25">
        <v>13457</v>
      </c>
      <c r="AV57" s="25">
        <v>13754</v>
      </c>
      <c r="AW57" s="25">
        <v>10398</v>
      </c>
      <c r="AX57" s="25">
        <v>11657</v>
      </c>
      <c r="AY57" s="25">
        <v>12400</v>
      </c>
      <c r="AZ57" s="25">
        <v>11896</v>
      </c>
      <c r="BA57" s="25">
        <v>10902</v>
      </c>
      <c r="BB57" s="25">
        <v>9391</v>
      </c>
      <c r="BC57" s="25">
        <v>8697</v>
      </c>
      <c r="BD57" s="25">
        <v>9521</v>
      </c>
      <c r="BE57" s="25">
        <v>4050</v>
      </c>
      <c r="BF57" s="25">
        <v>8277</v>
      </c>
      <c r="BG57" s="25">
        <v>4992</v>
      </c>
      <c r="BH57" s="25">
        <v>8508</v>
      </c>
      <c r="BI57" s="25">
        <v>7589</v>
      </c>
      <c r="BJ57" s="25">
        <v>7370</v>
      </c>
      <c r="BK57" s="25">
        <v>6966</v>
      </c>
      <c r="BL57" s="25">
        <v>5150</v>
      </c>
      <c r="BM57" s="25">
        <v>11099</v>
      </c>
      <c r="BN57" s="25">
        <v>7044</v>
      </c>
      <c r="BO57" s="25">
        <v>10858</v>
      </c>
      <c r="BP57" s="25">
        <v>10663</v>
      </c>
      <c r="BQ57" s="25">
        <v>6568</v>
      </c>
      <c r="BR57" s="25">
        <v>9909</v>
      </c>
      <c r="BS57" s="25">
        <v>7160</v>
      </c>
      <c r="BT57" s="25">
        <v>10999</v>
      </c>
      <c r="BU57" s="25">
        <v>10294</v>
      </c>
      <c r="BV57" s="25">
        <v>12583</v>
      </c>
      <c r="BW57" s="25">
        <v>9000</v>
      </c>
      <c r="BX57" s="25">
        <v>6477</v>
      </c>
      <c r="BY57" s="25">
        <v>4313</v>
      </c>
      <c r="BZ57" s="25">
        <v>5469</v>
      </c>
      <c r="CA57" s="25">
        <v>5367</v>
      </c>
      <c r="CB57" s="25">
        <v>4414</v>
      </c>
      <c r="CC57" s="25">
        <v>4973</v>
      </c>
      <c r="CD57" s="25">
        <v>3069</v>
      </c>
      <c r="CE57" s="25">
        <v>3944</v>
      </c>
      <c r="CF57" s="25">
        <v>2911</v>
      </c>
      <c r="CG57" s="25">
        <v>2669</v>
      </c>
      <c r="CH57" s="25">
        <v>8769</v>
      </c>
      <c r="CI57" s="25">
        <v>9078</v>
      </c>
      <c r="CJ57" s="25">
        <v>10583</v>
      </c>
    </row>
    <row r="58" spans="1:88" s="21" customFormat="1" ht="12" customHeight="1" x14ac:dyDescent="0.2">
      <c r="A58" s="22"/>
      <c r="B58" s="24" t="s">
        <v>16</v>
      </c>
      <c r="C58" s="25"/>
      <c r="D58" s="25"/>
      <c r="E58" s="25">
        <v>1861</v>
      </c>
      <c r="F58" s="25">
        <v>1659</v>
      </c>
      <c r="G58" s="25">
        <v>1515</v>
      </c>
      <c r="H58" s="25">
        <v>1952</v>
      </c>
      <c r="I58" s="25">
        <v>2041</v>
      </c>
      <c r="J58" s="25">
        <v>2372</v>
      </c>
      <c r="K58" s="25">
        <v>3297</v>
      </c>
      <c r="L58" s="25">
        <v>3365</v>
      </c>
      <c r="M58" s="25">
        <v>4272</v>
      </c>
      <c r="N58" s="25">
        <v>3763</v>
      </c>
      <c r="O58" s="25">
        <v>8535</v>
      </c>
      <c r="P58" s="25">
        <v>7865</v>
      </c>
      <c r="Q58" s="25">
        <v>9141</v>
      </c>
      <c r="R58" s="25">
        <v>10329</v>
      </c>
      <c r="S58" s="25">
        <v>8619</v>
      </c>
      <c r="T58" s="25">
        <v>14520</v>
      </c>
      <c r="U58" s="25">
        <v>12208</v>
      </c>
      <c r="V58" s="25">
        <v>9287</v>
      </c>
      <c r="W58" s="25">
        <v>10506</v>
      </c>
      <c r="X58" s="25">
        <v>10414</v>
      </c>
      <c r="Y58" s="25">
        <v>13722</v>
      </c>
      <c r="Z58" s="25">
        <v>7425</v>
      </c>
      <c r="AA58" s="25">
        <v>9702</v>
      </c>
      <c r="AB58" s="25">
        <v>13667</v>
      </c>
      <c r="AC58" s="25">
        <v>11284</v>
      </c>
      <c r="AD58" s="25">
        <v>13181</v>
      </c>
      <c r="AE58" s="25">
        <v>11096</v>
      </c>
      <c r="AF58" s="25">
        <v>9035</v>
      </c>
      <c r="AG58" s="25">
        <v>11005</v>
      </c>
      <c r="AH58" s="25">
        <v>15176</v>
      </c>
      <c r="AI58" s="25">
        <v>10866</v>
      </c>
      <c r="AJ58" s="25">
        <v>13673</v>
      </c>
      <c r="AK58" s="25">
        <v>12637</v>
      </c>
      <c r="AL58" s="25">
        <v>10943</v>
      </c>
      <c r="AM58" s="25">
        <v>10835</v>
      </c>
      <c r="AN58" s="25">
        <v>10553</v>
      </c>
      <c r="AO58" s="25">
        <v>8853</v>
      </c>
      <c r="AP58" s="25">
        <v>8815</v>
      </c>
      <c r="AQ58" s="25">
        <v>10922</v>
      </c>
      <c r="AR58" s="25">
        <v>10650</v>
      </c>
      <c r="AS58" s="25">
        <v>7041</v>
      </c>
      <c r="AT58" s="25">
        <v>8678</v>
      </c>
      <c r="AU58" s="25">
        <v>10016</v>
      </c>
      <c r="AV58" s="25">
        <v>11186</v>
      </c>
      <c r="AW58" s="25">
        <v>11574</v>
      </c>
      <c r="AX58" s="25">
        <v>9711</v>
      </c>
      <c r="AY58" s="25">
        <v>11718</v>
      </c>
      <c r="AZ58" s="25">
        <v>11818</v>
      </c>
      <c r="BA58" s="25">
        <v>15710</v>
      </c>
      <c r="BB58" s="25">
        <v>12321</v>
      </c>
      <c r="BC58" s="25">
        <v>15364</v>
      </c>
      <c r="BD58" s="25">
        <v>16064</v>
      </c>
      <c r="BE58" s="25">
        <v>11494</v>
      </c>
      <c r="BF58" s="25">
        <v>12183</v>
      </c>
      <c r="BG58" s="25">
        <v>15193</v>
      </c>
      <c r="BH58" s="25">
        <v>13603</v>
      </c>
      <c r="BI58" s="25">
        <v>15733</v>
      </c>
      <c r="BJ58" s="25">
        <v>13679</v>
      </c>
      <c r="BK58" s="25">
        <v>16046</v>
      </c>
      <c r="BL58" s="25">
        <v>18554</v>
      </c>
      <c r="BM58" s="25">
        <v>19206</v>
      </c>
      <c r="BN58" s="25">
        <v>1835</v>
      </c>
      <c r="BO58" s="25">
        <v>6957</v>
      </c>
      <c r="BP58" s="25">
        <v>267</v>
      </c>
      <c r="BQ58" s="25">
        <v>936</v>
      </c>
      <c r="BR58" s="25">
        <v>1236</v>
      </c>
      <c r="BS58" s="25">
        <v>2441</v>
      </c>
      <c r="BT58" s="25">
        <v>11099</v>
      </c>
      <c r="BU58" s="25">
        <v>32383</v>
      </c>
      <c r="BV58" s="25">
        <v>31830</v>
      </c>
      <c r="BW58" s="25">
        <v>30596</v>
      </c>
      <c r="BX58" s="25">
        <v>20376</v>
      </c>
      <c r="BY58" s="25">
        <v>15021</v>
      </c>
      <c r="BZ58" s="25">
        <v>16934</v>
      </c>
      <c r="CA58" s="25">
        <v>9146</v>
      </c>
      <c r="CB58" s="25">
        <v>10956</v>
      </c>
      <c r="CC58" s="25">
        <v>14366</v>
      </c>
      <c r="CD58" s="25">
        <v>8654</v>
      </c>
      <c r="CE58" s="25">
        <v>6203</v>
      </c>
      <c r="CF58" s="25">
        <v>13887</v>
      </c>
      <c r="CG58" s="25">
        <v>14917</v>
      </c>
      <c r="CH58" s="25">
        <v>12559</v>
      </c>
      <c r="CI58" s="25">
        <v>9390</v>
      </c>
      <c r="CJ58" s="25">
        <v>8399</v>
      </c>
    </row>
    <row r="59" spans="1:88" s="21" customFormat="1" ht="12" customHeight="1" x14ac:dyDescent="0.2">
      <c r="A59" s="27"/>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row>
    <row r="60" spans="1:88" s="21" customFormat="1" ht="12" customHeight="1" x14ac:dyDescent="0.2">
      <c r="A60" s="28"/>
      <c r="B60" s="29" t="s">
        <v>39</v>
      </c>
      <c r="C60" s="30"/>
      <c r="D60" s="30"/>
      <c r="E60" s="30">
        <v>122014</v>
      </c>
      <c r="F60" s="30">
        <v>128120</v>
      </c>
      <c r="G60" s="30">
        <v>128245</v>
      </c>
      <c r="H60" s="30">
        <v>133053</v>
      </c>
      <c r="I60" s="30">
        <v>136214</v>
      </c>
      <c r="J60" s="30">
        <v>135808</v>
      </c>
      <c r="K60" s="30">
        <v>139757</v>
      </c>
      <c r="L60" s="30">
        <v>138144</v>
      </c>
      <c r="M60" s="30">
        <v>141756</v>
      </c>
      <c r="N60" s="30">
        <v>153414</v>
      </c>
      <c r="O60" s="30">
        <v>153622</v>
      </c>
      <c r="P60" s="30">
        <v>164855</v>
      </c>
      <c r="Q60" s="30">
        <v>162627</v>
      </c>
      <c r="R60" s="30">
        <v>167600</v>
      </c>
      <c r="S60" s="30">
        <v>165085</v>
      </c>
      <c r="T60" s="30">
        <v>170623</v>
      </c>
      <c r="U60" s="30">
        <v>156523</v>
      </c>
      <c r="V60" s="30">
        <v>166429</v>
      </c>
      <c r="W60" s="30">
        <v>164348</v>
      </c>
      <c r="X60" s="30">
        <v>168072</v>
      </c>
      <c r="Y60" s="30">
        <v>169391</v>
      </c>
      <c r="Z60" s="30">
        <v>179929</v>
      </c>
      <c r="AA60" s="30">
        <v>177938</v>
      </c>
      <c r="AB60" s="30">
        <v>192177</v>
      </c>
      <c r="AC60" s="30">
        <v>188771</v>
      </c>
      <c r="AD60" s="30">
        <v>192870</v>
      </c>
      <c r="AE60" s="30">
        <v>189922</v>
      </c>
      <c r="AF60" s="30">
        <v>188686</v>
      </c>
      <c r="AG60" s="30">
        <v>195258</v>
      </c>
      <c r="AH60" s="30">
        <v>198591</v>
      </c>
      <c r="AI60" s="30">
        <v>191006</v>
      </c>
      <c r="AJ60" s="30">
        <v>187095</v>
      </c>
      <c r="AK60" s="30">
        <v>175154</v>
      </c>
      <c r="AL60" s="30">
        <v>153139</v>
      </c>
      <c r="AM60" s="30">
        <v>132878</v>
      </c>
      <c r="AN60" s="30">
        <v>135875</v>
      </c>
      <c r="AO60" s="30">
        <v>125692</v>
      </c>
      <c r="AP60" s="30">
        <v>123351</v>
      </c>
      <c r="AQ60" s="30">
        <v>129943</v>
      </c>
      <c r="AR60" s="30">
        <v>124773</v>
      </c>
      <c r="AS60" s="30">
        <v>119611</v>
      </c>
      <c r="AT60" s="30">
        <v>122510</v>
      </c>
      <c r="AU60" s="30">
        <v>125591</v>
      </c>
      <c r="AV60" s="30">
        <v>143575</v>
      </c>
      <c r="AW60" s="30">
        <v>133897</v>
      </c>
      <c r="AX60" s="30">
        <v>130325</v>
      </c>
      <c r="AY60" s="30">
        <v>136141</v>
      </c>
      <c r="AZ60" s="30">
        <v>130214</v>
      </c>
      <c r="BA60" s="30">
        <v>119220</v>
      </c>
      <c r="BB60" s="30">
        <v>119100</v>
      </c>
      <c r="BC60" s="30">
        <v>121755</v>
      </c>
      <c r="BD60" s="30">
        <v>121705</v>
      </c>
      <c r="BE60" s="30">
        <v>121040</v>
      </c>
      <c r="BF60" s="30">
        <v>122951</v>
      </c>
      <c r="BG60" s="30">
        <v>128293</v>
      </c>
      <c r="BH60" s="30">
        <v>132566</v>
      </c>
      <c r="BI60" s="30">
        <v>134185</v>
      </c>
      <c r="BJ60" s="30">
        <v>125681</v>
      </c>
      <c r="BK60" s="30">
        <v>129027</v>
      </c>
      <c r="BL60" s="30">
        <v>126163</v>
      </c>
      <c r="BM60" s="30">
        <v>137858</v>
      </c>
      <c r="BN60" s="30">
        <v>124113</v>
      </c>
      <c r="BO60" s="30">
        <v>142192</v>
      </c>
      <c r="BP60" s="30">
        <v>138516</v>
      </c>
      <c r="BQ60" s="30">
        <v>142020</v>
      </c>
      <c r="BR60" s="30">
        <v>146183</v>
      </c>
      <c r="BS60" s="30">
        <v>149751</v>
      </c>
      <c r="BT60" s="30">
        <v>149801</v>
      </c>
      <c r="BU60" s="30">
        <v>155581</v>
      </c>
      <c r="BV60" s="30">
        <v>159900</v>
      </c>
      <c r="BW60" s="30">
        <v>155560</v>
      </c>
      <c r="BX60" s="30">
        <v>161726</v>
      </c>
      <c r="BY60" s="30">
        <v>162826</v>
      </c>
      <c r="BZ60" s="30">
        <v>148980</v>
      </c>
      <c r="CA60" s="30">
        <v>147093</v>
      </c>
      <c r="CB60" s="30">
        <v>143545</v>
      </c>
      <c r="CC60" s="30">
        <v>145797</v>
      </c>
      <c r="CD60" s="30">
        <v>152650</v>
      </c>
      <c r="CE60" s="30">
        <v>152791</v>
      </c>
      <c r="CF60" s="30">
        <v>128707</v>
      </c>
      <c r="CG60" s="30">
        <v>144639</v>
      </c>
      <c r="CH60" s="30">
        <v>142005</v>
      </c>
      <c r="CI60" s="30">
        <v>140973</v>
      </c>
      <c r="CJ60" s="30">
        <v>160578</v>
      </c>
    </row>
    <row r="61" spans="1:88" s="21" customFormat="1" ht="12" customHeight="1" x14ac:dyDescent="0.2">
      <c r="A61" s="22"/>
      <c r="B61" s="24" t="s">
        <v>40</v>
      </c>
      <c r="C61" s="25"/>
      <c r="D61" s="25"/>
      <c r="E61" s="25">
        <v>10342</v>
      </c>
      <c r="F61" s="25">
        <v>6926</v>
      </c>
      <c r="G61" s="25">
        <v>9140</v>
      </c>
      <c r="H61" s="25">
        <v>3522</v>
      </c>
      <c r="I61" s="25">
        <v>7345</v>
      </c>
      <c r="J61" s="25">
        <v>8526</v>
      </c>
      <c r="K61" s="25">
        <v>10206</v>
      </c>
      <c r="L61" s="25">
        <v>7694</v>
      </c>
      <c r="M61" s="25">
        <v>11233</v>
      </c>
      <c r="N61" s="25">
        <v>6365</v>
      </c>
      <c r="O61" s="25">
        <v>8770</v>
      </c>
      <c r="P61" s="25">
        <v>6777</v>
      </c>
      <c r="Q61" s="25">
        <v>10824</v>
      </c>
      <c r="R61" s="25">
        <v>7285</v>
      </c>
      <c r="S61" s="25">
        <v>6908</v>
      </c>
      <c r="T61" s="25">
        <v>5615</v>
      </c>
      <c r="U61" s="25">
        <v>14055</v>
      </c>
      <c r="V61" s="25">
        <v>12448</v>
      </c>
      <c r="W61" s="25">
        <v>6002</v>
      </c>
      <c r="X61" s="25">
        <v>5572</v>
      </c>
      <c r="Y61" s="25">
        <v>5308</v>
      </c>
      <c r="Z61" s="25">
        <v>10024</v>
      </c>
      <c r="AA61" s="25">
        <v>11085</v>
      </c>
      <c r="AB61" s="25">
        <v>5278</v>
      </c>
      <c r="AC61" s="25">
        <v>5447</v>
      </c>
      <c r="AD61" s="25">
        <v>11091</v>
      </c>
      <c r="AE61" s="25">
        <v>10668</v>
      </c>
      <c r="AF61" s="25">
        <v>4488</v>
      </c>
      <c r="AG61" s="25">
        <v>8612</v>
      </c>
      <c r="AH61" s="25">
        <v>12883</v>
      </c>
      <c r="AI61" s="25">
        <v>9378</v>
      </c>
      <c r="AJ61" s="25">
        <v>5963</v>
      </c>
      <c r="AK61" s="25">
        <v>4708</v>
      </c>
      <c r="AL61" s="25">
        <v>7075</v>
      </c>
      <c r="AM61" s="25">
        <v>8893</v>
      </c>
      <c r="AN61" s="25">
        <v>6210</v>
      </c>
      <c r="AO61" s="25">
        <v>3200</v>
      </c>
      <c r="AP61" s="25">
        <v>5106</v>
      </c>
      <c r="AQ61" s="25">
        <v>6041</v>
      </c>
      <c r="AR61" s="25">
        <v>4338</v>
      </c>
      <c r="AS61" s="25">
        <v>3675</v>
      </c>
      <c r="AT61" s="25">
        <v>3589</v>
      </c>
      <c r="AU61" s="25">
        <v>7867</v>
      </c>
      <c r="AV61" s="25">
        <v>2586</v>
      </c>
      <c r="AW61" s="25">
        <v>4036</v>
      </c>
      <c r="AX61" s="25">
        <v>3746</v>
      </c>
      <c r="AY61" s="25">
        <v>6169</v>
      </c>
      <c r="AZ61" s="25">
        <v>2271</v>
      </c>
      <c r="BA61" s="25">
        <v>2758</v>
      </c>
      <c r="BB61" s="25">
        <v>1764</v>
      </c>
      <c r="BC61" s="25">
        <v>5111</v>
      </c>
      <c r="BD61" s="25">
        <v>1200</v>
      </c>
      <c r="BE61" s="25">
        <v>4006</v>
      </c>
      <c r="BF61" s="25">
        <v>6308</v>
      </c>
      <c r="BG61" s="25">
        <v>5572</v>
      </c>
      <c r="BH61" s="25">
        <v>1256</v>
      </c>
      <c r="BI61" s="25">
        <v>4197</v>
      </c>
      <c r="BJ61" s="25">
        <v>3162</v>
      </c>
      <c r="BK61" s="25">
        <v>4897</v>
      </c>
      <c r="BL61" s="25">
        <v>1863</v>
      </c>
      <c r="BM61" s="25">
        <v>6115</v>
      </c>
      <c r="BN61" s="25">
        <v>9298</v>
      </c>
      <c r="BO61" s="25">
        <v>5841</v>
      </c>
      <c r="BP61" s="25">
        <v>8400</v>
      </c>
      <c r="BQ61" s="25">
        <v>6358</v>
      </c>
      <c r="BR61" s="25">
        <v>3094</v>
      </c>
      <c r="BS61" s="25">
        <v>3288</v>
      </c>
      <c r="BT61" s="25">
        <v>9757</v>
      </c>
      <c r="BU61" s="25">
        <v>2831</v>
      </c>
      <c r="BV61" s="25">
        <v>6386</v>
      </c>
      <c r="BW61" s="25">
        <v>1807</v>
      </c>
      <c r="BX61" s="25">
        <v>6019</v>
      </c>
      <c r="BY61" s="25">
        <v>2208</v>
      </c>
      <c r="BZ61" s="25">
        <v>6645</v>
      </c>
      <c r="CA61" s="25">
        <v>3958</v>
      </c>
      <c r="CB61" s="25">
        <v>6590</v>
      </c>
      <c r="CC61" s="25">
        <v>6391</v>
      </c>
      <c r="CD61" s="25">
        <v>8132</v>
      </c>
      <c r="CE61" s="25">
        <v>5667</v>
      </c>
      <c r="CF61" s="25">
        <v>10021</v>
      </c>
      <c r="CG61" s="25">
        <v>2882</v>
      </c>
      <c r="CH61" s="25">
        <v>6788</v>
      </c>
      <c r="CI61" s="25">
        <v>2102</v>
      </c>
      <c r="CJ61" s="25">
        <v>8026</v>
      </c>
    </row>
    <row r="62" spans="1:88" s="21" customFormat="1" ht="12" customHeight="1" x14ac:dyDescent="0.2">
      <c r="A62" s="22"/>
      <c r="B62" s="24" t="s">
        <v>41</v>
      </c>
      <c r="C62" s="25"/>
      <c r="D62" s="25"/>
      <c r="E62" s="25">
        <v>13104</v>
      </c>
      <c r="F62" s="25">
        <v>20381</v>
      </c>
      <c r="G62" s="25">
        <v>14811</v>
      </c>
      <c r="H62" s="25">
        <v>19843</v>
      </c>
      <c r="I62" s="25">
        <v>17674</v>
      </c>
      <c r="J62" s="25">
        <v>19039</v>
      </c>
      <c r="K62" s="25">
        <v>21506</v>
      </c>
      <c r="L62" s="25">
        <v>20274</v>
      </c>
      <c r="M62" s="25">
        <v>18753</v>
      </c>
      <c r="N62" s="25">
        <v>22365</v>
      </c>
      <c r="O62" s="25">
        <v>18917</v>
      </c>
      <c r="P62" s="25">
        <v>22845</v>
      </c>
      <c r="Q62" s="25">
        <v>20512</v>
      </c>
      <c r="R62" s="25">
        <v>23201</v>
      </c>
      <c r="S62" s="25">
        <v>18251</v>
      </c>
      <c r="T62" s="25">
        <v>22847</v>
      </c>
      <c r="U62" s="25">
        <v>17957</v>
      </c>
      <c r="V62" s="25">
        <v>18155</v>
      </c>
      <c r="W62" s="25">
        <v>12331</v>
      </c>
      <c r="X62" s="25">
        <v>17971</v>
      </c>
      <c r="Y62" s="25">
        <v>18964</v>
      </c>
      <c r="Z62" s="25">
        <v>25131</v>
      </c>
      <c r="AA62" s="25">
        <v>16343</v>
      </c>
      <c r="AB62" s="25">
        <v>19289</v>
      </c>
      <c r="AC62" s="25">
        <v>14865</v>
      </c>
      <c r="AD62" s="25">
        <v>23361</v>
      </c>
      <c r="AE62" s="25">
        <v>17584</v>
      </c>
      <c r="AF62" s="25">
        <v>19410</v>
      </c>
      <c r="AG62" s="25">
        <v>16503</v>
      </c>
      <c r="AH62" s="25">
        <v>24172</v>
      </c>
      <c r="AI62" s="25">
        <v>18110</v>
      </c>
      <c r="AJ62" s="25">
        <v>15090</v>
      </c>
      <c r="AK62" s="25">
        <v>17073</v>
      </c>
      <c r="AL62" s="25">
        <v>15936</v>
      </c>
      <c r="AM62" s="25">
        <v>13139</v>
      </c>
      <c r="AN62" s="25">
        <v>14529</v>
      </c>
      <c r="AO62" s="25">
        <v>12334</v>
      </c>
      <c r="AP62" s="25">
        <v>12693</v>
      </c>
      <c r="AQ62" s="25">
        <v>12030</v>
      </c>
      <c r="AR62" s="25">
        <v>13394</v>
      </c>
      <c r="AS62" s="25">
        <v>10128</v>
      </c>
      <c r="AT62" s="25">
        <v>13980</v>
      </c>
      <c r="AU62" s="25">
        <v>14186</v>
      </c>
      <c r="AV62" s="25">
        <v>16439</v>
      </c>
      <c r="AW62" s="25">
        <v>13690</v>
      </c>
      <c r="AX62" s="25">
        <v>12766</v>
      </c>
      <c r="AY62" s="25">
        <v>17209</v>
      </c>
      <c r="AZ62" s="25">
        <v>12457</v>
      </c>
      <c r="BA62" s="25">
        <v>12390</v>
      </c>
      <c r="BB62" s="25">
        <v>12857</v>
      </c>
      <c r="BC62" s="25">
        <v>11501</v>
      </c>
      <c r="BD62" s="25">
        <v>8874</v>
      </c>
      <c r="BE62" s="25">
        <v>8193</v>
      </c>
      <c r="BF62" s="25">
        <v>12015</v>
      </c>
      <c r="BG62" s="25">
        <v>9498</v>
      </c>
      <c r="BH62" s="25">
        <v>10707</v>
      </c>
      <c r="BI62" s="25">
        <v>9393</v>
      </c>
      <c r="BJ62" s="25">
        <v>7147</v>
      </c>
      <c r="BK62" s="25">
        <v>12746</v>
      </c>
      <c r="BL62" s="25">
        <v>6381</v>
      </c>
      <c r="BM62" s="25">
        <v>11540</v>
      </c>
      <c r="BN62" s="25">
        <v>18156</v>
      </c>
      <c r="BO62" s="25">
        <v>19105</v>
      </c>
      <c r="BP62" s="25">
        <v>11631</v>
      </c>
      <c r="BQ62" s="25">
        <v>11757</v>
      </c>
      <c r="BR62" s="25">
        <v>8740</v>
      </c>
      <c r="BS62" s="25">
        <v>9690</v>
      </c>
      <c r="BT62" s="25">
        <v>13861</v>
      </c>
      <c r="BU62" s="25">
        <v>12908</v>
      </c>
      <c r="BV62" s="25">
        <v>13531</v>
      </c>
      <c r="BW62" s="25">
        <v>13668</v>
      </c>
      <c r="BX62" s="25">
        <v>8347</v>
      </c>
      <c r="BY62" s="25">
        <v>12006</v>
      </c>
      <c r="BZ62" s="25">
        <v>11619</v>
      </c>
      <c r="CA62" s="25">
        <v>10097</v>
      </c>
      <c r="CB62" s="25">
        <v>11270</v>
      </c>
      <c r="CC62" s="25">
        <v>12875</v>
      </c>
      <c r="CD62" s="25">
        <v>16101</v>
      </c>
      <c r="CE62" s="25">
        <v>17092</v>
      </c>
      <c r="CF62" s="25">
        <v>12406</v>
      </c>
      <c r="CG62" s="25">
        <v>18190</v>
      </c>
      <c r="CH62" s="25">
        <v>12654</v>
      </c>
      <c r="CI62" s="25">
        <v>11333</v>
      </c>
      <c r="CJ62" s="25">
        <v>11645</v>
      </c>
    </row>
    <row r="63" spans="1:88" s="21" customFormat="1" ht="12" customHeight="1" x14ac:dyDescent="0.2">
      <c r="A63" s="22"/>
      <c r="B63" s="24" t="s">
        <v>42</v>
      </c>
      <c r="C63" s="25"/>
      <c r="D63" s="25"/>
      <c r="E63" s="25">
        <v>24262</v>
      </c>
      <c r="F63" s="25">
        <v>23904</v>
      </c>
      <c r="G63" s="25">
        <v>23107</v>
      </c>
      <c r="H63" s="25">
        <v>29842</v>
      </c>
      <c r="I63" s="25">
        <v>29031</v>
      </c>
      <c r="J63" s="25">
        <v>32124</v>
      </c>
      <c r="K63" s="25">
        <v>29244</v>
      </c>
      <c r="L63" s="25">
        <v>36443</v>
      </c>
      <c r="M63" s="25">
        <v>30837</v>
      </c>
      <c r="N63" s="25">
        <v>30515</v>
      </c>
      <c r="O63" s="25">
        <v>29388</v>
      </c>
      <c r="P63" s="25">
        <v>34848</v>
      </c>
      <c r="Q63" s="25">
        <v>30297</v>
      </c>
      <c r="R63" s="25">
        <v>35352</v>
      </c>
      <c r="S63" s="25">
        <v>25611</v>
      </c>
      <c r="T63" s="25">
        <v>34028</v>
      </c>
      <c r="U63" s="25">
        <v>25875</v>
      </c>
      <c r="V63" s="25">
        <v>39169</v>
      </c>
      <c r="W63" s="25">
        <v>26789</v>
      </c>
      <c r="X63" s="25">
        <v>36040</v>
      </c>
      <c r="Y63" s="25">
        <v>31302</v>
      </c>
      <c r="Z63" s="25">
        <v>44540</v>
      </c>
      <c r="AA63" s="25">
        <v>31049</v>
      </c>
      <c r="AB63" s="25">
        <v>34303</v>
      </c>
      <c r="AC63" s="25">
        <v>38974</v>
      </c>
      <c r="AD63" s="25">
        <v>36797</v>
      </c>
      <c r="AE63" s="25">
        <v>28597</v>
      </c>
      <c r="AF63" s="25">
        <v>30358</v>
      </c>
      <c r="AG63" s="25">
        <v>33519</v>
      </c>
      <c r="AH63" s="25">
        <v>43895</v>
      </c>
      <c r="AI63" s="25">
        <v>31018</v>
      </c>
      <c r="AJ63" s="25">
        <v>41310</v>
      </c>
      <c r="AK63" s="25">
        <v>34970</v>
      </c>
      <c r="AL63" s="25">
        <v>27368</v>
      </c>
      <c r="AM63" s="25">
        <v>19473</v>
      </c>
      <c r="AN63" s="25">
        <v>23825</v>
      </c>
      <c r="AO63" s="25">
        <v>20519</v>
      </c>
      <c r="AP63" s="25">
        <v>24017</v>
      </c>
      <c r="AQ63" s="25">
        <v>26675</v>
      </c>
      <c r="AR63" s="25">
        <v>21635</v>
      </c>
      <c r="AS63" s="25">
        <v>21518</v>
      </c>
      <c r="AT63" s="25">
        <v>28558</v>
      </c>
      <c r="AU63" s="25">
        <v>19022</v>
      </c>
      <c r="AV63" s="25">
        <v>26137</v>
      </c>
      <c r="AW63" s="25">
        <v>29744</v>
      </c>
      <c r="AX63" s="25">
        <v>23588</v>
      </c>
      <c r="AY63" s="25">
        <v>29790</v>
      </c>
      <c r="AZ63" s="25">
        <v>26338</v>
      </c>
      <c r="BA63" s="25">
        <v>19724</v>
      </c>
      <c r="BB63" s="25">
        <v>24125</v>
      </c>
      <c r="BC63" s="25">
        <v>20007</v>
      </c>
      <c r="BD63" s="25">
        <v>25380</v>
      </c>
      <c r="BE63" s="25">
        <v>18683</v>
      </c>
      <c r="BF63" s="25">
        <v>23244</v>
      </c>
      <c r="BG63" s="25">
        <v>22511</v>
      </c>
      <c r="BH63" s="25">
        <v>22318</v>
      </c>
      <c r="BI63" s="25">
        <v>21894</v>
      </c>
      <c r="BJ63" s="25">
        <v>21132</v>
      </c>
      <c r="BK63" s="25">
        <v>23127</v>
      </c>
      <c r="BL63" s="25">
        <v>21535</v>
      </c>
      <c r="BM63" s="25">
        <v>22562</v>
      </c>
      <c r="BN63" s="25">
        <v>26282</v>
      </c>
      <c r="BO63" s="25">
        <v>31134</v>
      </c>
      <c r="BP63" s="25">
        <v>25681</v>
      </c>
      <c r="BQ63" s="25">
        <v>24480</v>
      </c>
      <c r="BR63" s="25">
        <v>25173</v>
      </c>
      <c r="BS63" s="25">
        <v>31625</v>
      </c>
      <c r="BT63" s="25">
        <v>23255</v>
      </c>
      <c r="BU63" s="25">
        <v>26633</v>
      </c>
      <c r="BV63" s="25">
        <v>32197</v>
      </c>
      <c r="BW63" s="25">
        <v>27821</v>
      </c>
      <c r="BX63" s="25">
        <v>28512</v>
      </c>
      <c r="BY63" s="25">
        <v>27704</v>
      </c>
      <c r="BZ63" s="25">
        <v>24223</v>
      </c>
      <c r="CA63" s="25">
        <v>21766</v>
      </c>
      <c r="CB63" s="25">
        <v>21650</v>
      </c>
      <c r="CC63" s="25">
        <v>25420</v>
      </c>
      <c r="CD63" s="25">
        <v>28204</v>
      </c>
      <c r="CE63" s="25">
        <v>29623</v>
      </c>
      <c r="CF63" s="25">
        <v>24864</v>
      </c>
      <c r="CG63" s="25">
        <v>27395</v>
      </c>
      <c r="CH63" s="25">
        <v>29640</v>
      </c>
      <c r="CI63" s="25">
        <v>28052</v>
      </c>
      <c r="CJ63" s="25">
        <v>28215</v>
      </c>
    </row>
    <row r="64" spans="1:88" s="21" customFormat="1" ht="12" customHeight="1" x14ac:dyDescent="0.2">
      <c r="A64" s="22"/>
      <c r="B64" s="24" t="s">
        <v>43</v>
      </c>
      <c r="C64" s="25"/>
      <c r="D64" s="25"/>
      <c r="E64" s="25">
        <v>35095</v>
      </c>
      <c r="F64" s="25">
        <v>39712</v>
      </c>
      <c r="G64" s="25">
        <v>44284</v>
      </c>
      <c r="H64" s="25">
        <v>43147</v>
      </c>
      <c r="I64" s="25">
        <v>43116</v>
      </c>
      <c r="J64" s="25">
        <v>43429</v>
      </c>
      <c r="K64" s="25">
        <v>41667</v>
      </c>
      <c r="L64" s="25">
        <v>36958</v>
      </c>
      <c r="M64" s="25">
        <v>40812</v>
      </c>
      <c r="N64" s="25">
        <v>50368</v>
      </c>
      <c r="O64" s="25">
        <v>51509</v>
      </c>
      <c r="P64" s="25">
        <v>54167</v>
      </c>
      <c r="Q64" s="25">
        <v>57362</v>
      </c>
      <c r="R64" s="25">
        <v>54549</v>
      </c>
      <c r="S64" s="25">
        <v>64612</v>
      </c>
      <c r="T64" s="25">
        <v>62126</v>
      </c>
      <c r="U64" s="25">
        <v>53177</v>
      </c>
      <c r="V64" s="25">
        <v>52172</v>
      </c>
      <c r="W64" s="25">
        <v>61963</v>
      </c>
      <c r="X64" s="25">
        <v>59817</v>
      </c>
      <c r="Y64" s="25">
        <v>60031</v>
      </c>
      <c r="Z64" s="25">
        <v>55132</v>
      </c>
      <c r="AA64" s="25">
        <v>70466</v>
      </c>
      <c r="AB64" s="25">
        <v>73333</v>
      </c>
      <c r="AC64" s="25">
        <v>74516</v>
      </c>
      <c r="AD64" s="25">
        <v>71579</v>
      </c>
      <c r="AE64" s="25">
        <v>78010</v>
      </c>
      <c r="AF64" s="25">
        <v>77877</v>
      </c>
      <c r="AG64" s="25">
        <v>76747</v>
      </c>
      <c r="AH64" s="25">
        <v>62525</v>
      </c>
      <c r="AI64" s="25">
        <v>82439</v>
      </c>
      <c r="AJ64" s="25">
        <v>69043</v>
      </c>
      <c r="AK64" s="25">
        <v>66877</v>
      </c>
      <c r="AL64" s="25">
        <v>57550</v>
      </c>
      <c r="AM64" s="25">
        <v>52653</v>
      </c>
      <c r="AN64" s="25">
        <v>46889</v>
      </c>
      <c r="AO64" s="25">
        <v>50557</v>
      </c>
      <c r="AP64" s="25">
        <v>45865</v>
      </c>
      <c r="AQ64" s="25">
        <v>49175</v>
      </c>
      <c r="AR64" s="25">
        <v>49045</v>
      </c>
      <c r="AS64" s="25">
        <v>48921</v>
      </c>
      <c r="AT64" s="25">
        <v>43363</v>
      </c>
      <c r="AU64" s="25">
        <v>45735</v>
      </c>
      <c r="AV64" s="25">
        <v>55348</v>
      </c>
      <c r="AW64" s="25">
        <v>48340</v>
      </c>
      <c r="AX64" s="25">
        <v>51662</v>
      </c>
      <c r="AY64" s="25">
        <v>48003</v>
      </c>
      <c r="AZ64" s="25">
        <v>48537</v>
      </c>
      <c r="BA64" s="25">
        <v>47519</v>
      </c>
      <c r="BB64" s="25">
        <v>46913</v>
      </c>
      <c r="BC64" s="25">
        <v>51905</v>
      </c>
      <c r="BD64" s="25">
        <v>53014</v>
      </c>
      <c r="BE64" s="25">
        <v>57095</v>
      </c>
      <c r="BF64" s="25">
        <v>49170</v>
      </c>
      <c r="BG64" s="25">
        <v>60720</v>
      </c>
      <c r="BH64" s="25">
        <v>57096</v>
      </c>
      <c r="BI64" s="25">
        <v>62072</v>
      </c>
      <c r="BJ64" s="25">
        <v>58767</v>
      </c>
      <c r="BK64" s="25">
        <v>49495</v>
      </c>
      <c r="BL64" s="25">
        <v>57473</v>
      </c>
      <c r="BM64" s="25">
        <v>60475</v>
      </c>
      <c r="BN64" s="25">
        <v>43446</v>
      </c>
      <c r="BO64" s="25">
        <v>52071</v>
      </c>
      <c r="BP64" s="25">
        <v>50585</v>
      </c>
      <c r="BQ64" s="25">
        <v>59743</v>
      </c>
      <c r="BR64" s="25">
        <v>70262</v>
      </c>
      <c r="BS64" s="25">
        <v>62527</v>
      </c>
      <c r="BT64" s="25">
        <v>68326</v>
      </c>
      <c r="BU64" s="25">
        <v>66752</v>
      </c>
      <c r="BV64" s="25">
        <v>64906</v>
      </c>
      <c r="BW64" s="25">
        <v>68653</v>
      </c>
      <c r="BX64" s="25">
        <v>74825</v>
      </c>
      <c r="BY64" s="25">
        <v>74932</v>
      </c>
      <c r="BZ64" s="25">
        <v>67894</v>
      </c>
      <c r="CA64" s="25">
        <v>70053</v>
      </c>
      <c r="CB64" s="25">
        <v>67084</v>
      </c>
      <c r="CC64" s="25">
        <v>63810</v>
      </c>
      <c r="CD64" s="25">
        <v>63463</v>
      </c>
      <c r="CE64" s="25">
        <v>61747</v>
      </c>
      <c r="CF64" s="25">
        <v>43778</v>
      </c>
      <c r="CG64" s="25">
        <v>53069</v>
      </c>
      <c r="CH64" s="25">
        <v>61399</v>
      </c>
      <c r="CI64" s="25">
        <v>56140</v>
      </c>
      <c r="CJ64" s="25">
        <v>60869</v>
      </c>
    </row>
    <row r="65" spans="1:88" s="21" customFormat="1" ht="12" customHeight="1" x14ac:dyDescent="0.2">
      <c r="A65" s="22"/>
      <c r="B65" s="24" t="s">
        <v>44</v>
      </c>
      <c r="C65" s="25"/>
      <c r="D65" s="25"/>
      <c r="E65" s="25">
        <v>39211</v>
      </c>
      <c r="F65" s="25">
        <v>37197</v>
      </c>
      <c r="G65" s="25">
        <v>36903</v>
      </c>
      <c r="H65" s="25">
        <v>36699</v>
      </c>
      <c r="I65" s="25">
        <v>39048</v>
      </c>
      <c r="J65" s="25">
        <v>32556</v>
      </c>
      <c r="K65" s="25">
        <v>36933</v>
      </c>
      <c r="L65" s="25">
        <v>36423</v>
      </c>
      <c r="M65" s="25">
        <v>39925</v>
      </c>
      <c r="N65" s="25">
        <v>42796</v>
      </c>
      <c r="O65" s="25">
        <v>43865</v>
      </c>
      <c r="P65" s="25">
        <v>45615</v>
      </c>
      <c r="Q65" s="25">
        <v>42400</v>
      </c>
      <c r="R65" s="25">
        <v>45420</v>
      </c>
      <c r="S65" s="25">
        <v>49492</v>
      </c>
      <c r="T65" s="25">
        <v>44940</v>
      </c>
      <c r="U65" s="25">
        <v>44559</v>
      </c>
      <c r="V65" s="25">
        <v>43031</v>
      </c>
      <c r="W65" s="25">
        <v>56317</v>
      </c>
      <c r="X65" s="25">
        <v>47643</v>
      </c>
      <c r="Y65" s="25">
        <v>52757</v>
      </c>
      <c r="Z65" s="25">
        <v>43656</v>
      </c>
      <c r="AA65" s="25">
        <v>48151</v>
      </c>
      <c r="AB65" s="25">
        <v>57530</v>
      </c>
      <c r="AC65" s="25">
        <v>52563</v>
      </c>
      <c r="AD65" s="25">
        <v>49237</v>
      </c>
      <c r="AE65" s="25">
        <v>52743</v>
      </c>
      <c r="AF65" s="25">
        <v>53480</v>
      </c>
      <c r="AG65" s="25">
        <v>57459</v>
      </c>
      <c r="AH65" s="25">
        <v>52295</v>
      </c>
      <c r="AI65" s="25">
        <v>49239</v>
      </c>
      <c r="AJ65" s="25">
        <v>53967</v>
      </c>
      <c r="AK65" s="25">
        <v>50432</v>
      </c>
      <c r="AL65" s="25">
        <v>42388</v>
      </c>
      <c r="AM65" s="25">
        <v>38070</v>
      </c>
      <c r="AN65" s="25">
        <v>42147</v>
      </c>
      <c r="AO65" s="25">
        <v>38207</v>
      </c>
      <c r="AP65" s="25">
        <v>34782</v>
      </c>
      <c r="AQ65" s="25">
        <v>34140</v>
      </c>
      <c r="AR65" s="25">
        <v>35838</v>
      </c>
      <c r="AS65" s="25">
        <v>34840</v>
      </c>
      <c r="AT65" s="25">
        <v>32391</v>
      </c>
      <c r="AU65" s="25">
        <v>37144</v>
      </c>
      <c r="AV65" s="25">
        <v>41766</v>
      </c>
      <c r="AW65" s="25">
        <v>37783</v>
      </c>
      <c r="AX65" s="25">
        <v>37952</v>
      </c>
      <c r="AY65" s="25">
        <v>34778</v>
      </c>
      <c r="AZ65" s="25">
        <v>38902</v>
      </c>
      <c r="BA65" s="25">
        <v>35981</v>
      </c>
      <c r="BB65" s="25">
        <v>31865</v>
      </c>
      <c r="BC65" s="25">
        <v>32759</v>
      </c>
      <c r="BD65" s="25">
        <v>32371</v>
      </c>
      <c r="BE65" s="25">
        <v>32846</v>
      </c>
      <c r="BF65" s="25">
        <v>31255</v>
      </c>
      <c r="BG65" s="25">
        <v>29096</v>
      </c>
      <c r="BH65" s="25">
        <v>40303</v>
      </c>
      <c r="BI65" s="25">
        <v>35393</v>
      </c>
      <c r="BJ65" s="25">
        <v>32802</v>
      </c>
      <c r="BK65" s="25">
        <v>37598</v>
      </c>
      <c r="BL65" s="25">
        <v>36873</v>
      </c>
      <c r="BM65" s="25">
        <v>35572</v>
      </c>
      <c r="BN65" s="25">
        <v>26658</v>
      </c>
      <c r="BO65" s="25">
        <v>33796</v>
      </c>
      <c r="BP65" s="25">
        <v>42219</v>
      </c>
      <c r="BQ65" s="25">
        <v>39682</v>
      </c>
      <c r="BR65" s="25">
        <v>38914</v>
      </c>
      <c r="BS65" s="25">
        <v>42223</v>
      </c>
      <c r="BT65" s="25">
        <v>34072</v>
      </c>
      <c r="BU65" s="25">
        <v>45285</v>
      </c>
      <c r="BV65" s="25">
        <v>41966</v>
      </c>
      <c r="BW65" s="25">
        <v>42677</v>
      </c>
      <c r="BX65" s="25">
        <v>43144</v>
      </c>
      <c r="BY65" s="25">
        <v>44790</v>
      </c>
      <c r="BZ65" s="25">
        <v>38035</v>
      </c>
      <c r="CA65" s="25">
        <v>40973</v>
      </c>
      <c r="CB65" s="25">
        <v>36173</v>
      </c>
      <c r="CC65" s="25">
        <v>36779</v>
      </c>
      <c r="CD65" s="25">
        <v>36376</v>
      </c>
      <c r="CE65" s="25">
        <v>38177</v>
      </c>
      <c r="CF65" s="25">
        <v>37297</v>
      </c>
      <c r="CG65" s="25">
        <v>43103</v>
      </c>
      <c r="CH65" s="25">
        <v>31295</v>
      </c>
      <c r="CI65" s="25">
        <v>42632</v>
      </c>
      <c r="CJ65" s="25">
        <v>51823</v>
      </c>
    </row>
    <row r="66" spans="1:88" s="21" customFormat="1" ht="12" customHeight="1" x14ac:dyDescent="0.2">
      <c r="A66" s="22"/>
      <c r="B66" s="24" t="s">
        <v>16</v>
      </c>
      <c r="C66" s="25"/>
      <c r="D66" s="25"/>
      <c r="E66" s="25">
        <v>0</v>
      </c>
      <c r="F66" s="25">
        <v>0</v>
      </c>
      <c r="G66" s="25">
        <v>0</v>
      </c>
      <c r="H66" s="25">
        <v>0</v>
      </c>
      <c r="I66" s="25">
        <v>0</v>
      </c>
      <c r="J66" s="25">
        <v>134</v>
      </c>
      <c r="K66" s="25">
        <v>201</v>
      </c>
      <c r="L66" s="25">
        <v>352</v>
      </c>
      <c r="M66" s="25">
        <v>196</v>
      </c>
      <c r="N66" s="25">
        <v>1005</v>
      </c>
      <c r="O66" s="25">
        <v>1173</v>
      </c>
      <c r="P66" s="25">
        <v>603</v>
      </c>
      <c r="Q66" s="25">
        <v>1232</v>
      </c>
      <c r="R66" s="25">
        <v>1793</v>
      </c>
      <c r="S66" s="25">
        <v>211</v>
      </c>
      <c r="T66" s="25">
        <v>1067</v>
      </c>
      <c r="U66" s="25">
        <v>900</v>
      </c>
      <c r="V66" s="25">
        <v>1454</v>
      </c>
      <c r="W66" s="25">
        <v>946</v>
      </c>
      <c r="X66" s="25">
        <v>1029</v>
      </c>
      <c r="Y66" s="25">
        <v>1029</v>
      </c>
      <c r="Z66" s="25">
        <v>1446</v>
      </c>
      <c r="AA66" s="25">
        <v>844</v>
      </c>
      <c r="AB66" s="25">
        <v>2444</v>
      </c>
      <c r="AC66" s="25">
        <v>2406</v>
      </c>
      <c r="AD66" s="25">
        <v>805</v>
      </c>
      <c r="AE66" s="25">
        <v>2320</v>
      </c>
      <c r="AF66" s="25">
        <v>3073</v>
      </c>
      <c r="AG66" s="25">
        <v>2418</v>
      </c>
      <c r="AH66" s="25">
        <v>2821</v>
      </c>
      <c r="AI66" s="25">
        <v>822</v>
      </c>
      <c r="AJ66" s="25">
        <v>1722</v>
      </c>
      <c r="AK66" s="25">
        <v>1094</v>
      </c>
      <c r="AL66" s="25">
        <v>2822</v>
      </c>
      <c r="AM66" s="25">
        <v>650</v>
      </c>
      <c r="AN66" s="25">
        <v>2275</v>
      </c>
      <c r="AO66" s="25">
        <v>875</v>
      </c>
      <c r="AP66" s="25">
        <v>888</v>
      </c>
      <c r="AQ66" s="25">
        <v>1882</v>
      </c>
      <c r="AR66" s="25">
        <v>523</v>
      </c>
      <c r="AS66" s="25">
        <v>529</v>
      </c>
      <c r="AT66" s="25">
        <v>629</v>
      </c>
      <c r="AU66" s="25">
        <v>1637</v>
      </c>
      <c r="AV66" s="25">
        <v>1299</v>
      </c>
      <c r="AW66" s="25">
        <v>304</v>
      </c>
      <c r="AX66" s="25">
        <v>611</v>
      </c>
      <c r="AY66" s="25">
        <v>192</v>
      </c>
      <c r="AZ66" s="25">
        <v>1709</v>
      </c>
      <c r="BA66" s="25">
        <v>848</v>
      </c>
      <c r="BB66" s="25">
        <v>1576</v>
      </c>
      <c r="BC66" s="25">
        <v>472</v>
      </c>
      <c r="BD66" s="25">
        <v>866</v>
      </c>
      <c r="BE66" s="25">
        <v>217</v>
      </c>
      <c r="BF66" s="25">
        <v>959</v>
      </c>
      <c r="BG66" s="25">
        <v>896</v>
      </c>
      <c r="BH66" s="25">
        <v>886</v>
      </c>
      <c r="BI66" s="25">
        <v>1236</v>
      </c>
      <c r="BJ66" s="25">
        <v>2671</v>
      </c>
      <c r="BK66" s="25">
        <v>1164</v>
      </c>
      <c r="BL66" s="25">
        <v>2038</v>
      </c>
      <c r="BM66" s="25">
        <v>1594</v>
      </c>
      <c r="BN66" s="25">
        <v>273</v>
      </c>
      <c r="BO66" s="25">
        <v>245</v>
      </c>
      <c r="BP66" s="25">
        <v>0</v>
      </c>
      <c r="BQ66" s="25">
        <v>0</v>
      </c>
      <c r="BR66" s="25">
        <v>0</v>
      </c>
      <c r="BS66" s="25">
        <v>398</v>
      </c>
      <c r="BT66" s="25">
        <v>530</v>
      </c>
      <c r="BU66" s="25">
        <v>1172</v>
      </c>
      <c r="BV66" s="25">
        <v>914</v>
      </c>
      <c r="BW66" s="25">
        <v>934</v>
      </c>
      <c r="BX66" s="25">
        <v>879</v>
      </c>
      <c r="BY66" s="25">
        <v>1186</v>
      </c>
      <c r="BZ66" s="25">
        <v>564</v>
      </c>
      <c r="CA66" s="25">
        <v>246</v>
      </c>
      <c r="CB66" s="25">
        <v>778</v>
      </c>
      <c r="CC66" s="25">
        <v>522</v>
      </c>
      <c r="CD66" s="25">
        <v>374</v>
      </c>
      <c r="CE66" s="25">
        <v>485</v>
      </c>
      <c r="CF66" s="25">
        <v>341</v>
      </c>
      <c r="CG66" s="25">
        <v>0</v>
      </c>
      <c r="CH66" s="25">
        <v>229</v>
      </c>
      <c r="CI66" s="25">
        <v>714</v>
      </c>
      <c r="CJ66" s="25">
        <v>0</v>
      </c>
    </row>
    <row r="67" spans="1:88" s="21" customFormat="1" ht="12" customHeight="1" x14ac:dyDescent="0.2">
      <c r="A67" s="27"/>
    </row>
    <row r="68" spans="1:88" s="21" customFormat="1" ht="12" customHeight="1" x14ac:dyDescent="0.2">
      <c r="A68" s="28"/>
      <c r="B68" s="29" t="s">
        <v>45</v>
      </c>
      <c r="C68" s="30"/>
      <c r="D68" s="30"/>
      <c r="E68" s="30">
        <v>122014</v>
      </c>
      <c r="F68" s="30">
        <v>128120</v>
      </c>
      <c r="G68" s="30">
        <v>128245</v>
      </c>
      <c r="H68" s="30">
        <v>133053</v>
      </c>
      <c r="I68" s="30">
        <v>136214</v>
      </c>
      <c r="J68" s="30">
        <v>135808</v>
      </c>
      <c r="K68" s="30">
        <v>139757</v>
      </c>
      <c r="L68" s="30">
        <v>138144</v>
      </c>
      <c r="M68" s="30">
        <v>141756</v>
      </c>
      <c r="N68" s="30">
        <v>153414</v>
      </c>
      <c r="O68" s="30">
        <v>153622</v>
      </c>
      <c r="P68" s="30">
        <v>164855</v>
      </c>
      <c r="Q68" s="30">
        <v>162627</v>
      </c>
      <c r="R68" s="30">
        <v>167600</v>
      </c>
      <c r="S68" s="30">
        <v>165085</v>
      </c>
      <c r="T68" s="30">
        <v>170623</v>
      </c>
      <c r="U68" s="30">
        <v>156523</v>
      </c>
      <c r="V68" s="30">
        <v>166429</v>
      </c>
      <c r="W68" s="30">
        <v>164348</v>
      </c>
      <c r="X68" s="30">
        <v>168072</v>
      </c>
      <c r="Y68" s="30">
        <v>169391</v>
      </c>
      <c r="Z68" s="30">
        <v>179929</v>
      </c>
      <c r="AA68" s="30">
        <v>177938</v>
      </c>
      <c r="AB68" s="30">
        <v>192177</v>
      </c>
      <c r="AC68" s="30">
        <v>188771</v>
      </c>
      <c r="AD68" s="30">
        <v>192870</v>
      </c>
      <c r="AE68" s="30">
        <v>189922</v>
      </c>
      <c r="AF68" s="30">
        <v>188686</v>
      </c>
      <c r="AG68" s="30">
        <v>195258</v>
      </c>
      <c r="AH68" s="30">
        <v>198591</v>
      </c>
      <c r="AI68" s="30">
        <v>191006</v>
      </c>
      <c r="AJ68" s="30">
        <v>187095</v>
      </c>
      <c r="AK68" s="30">
        <v>175154</v>
      </c>
      <c r="AL68" s="30">
        <v>153139</v>
      </c>
      <c r="AM68" s="30">
        <v>132878</v>
      </c>
      <c r="AN68" s="30">
        <v>135875</v>
      </c>
      <c r="AO68" s="30">
        <v>125692</v>
      </c>
      <c r="AP68" s="30">
        <v>123351</v>
      </c>
      <c r="AQ68" s="30">
        <v>129943</v>
      </c>
      <c r="AR68" s="30">
        <v>124773</v>
      </c>
      <c r="AS68" s="30">
        <v>119611</v>
      </c>
      <c r="AT68" s="30">
        <v>122510</v>
      </c>
      <c r="AU68" s="30">
        <v>125591</v>
      </c>
      <c r="AV68" s="30">
        <v>143575</v>
      </c>
      <c r="AW68" s="30">
        <v>133897</v>
      </c>
      <c r="AX68" s="30">
        <v>130325</v>
      </c>
      <c r="AY68" s="30">
        <v>136141</v>
      </c>
      <c r="AZ68" s="30">
        <v>130214</v>
      </c>
      <c r="BA68" s="30">
        <v>119220</v>
      </c>
      <c r="BB68" s="30">
        <v>119100</v>
      </c>
      <c r="BC68" s="30">
        <v>121755</v>
      </c>
      <c r="BD68" s="30">
        <v>121705</v>
      </c>
      <c r="BE68" s="30">
        <v>121040</v>
      </c>
      <c r="BF68" s="30">
        <v>122951</v>
      </c>
      <c r="BG68" s="30">
        <v>128293</v>
      </c>
      <c r="BH68" s="30">
        <v>132566</v>
      </c>
      <c r="BI68" s="30">
        <v>134185</v>
      </c>
      <c r="BJ68" s="30">
        <v>125681</v>
      </c>
      <c r="BK68" s="30">
        <v>129027</v>
      </c>
      <c r="BL68" s="30">
        <v>126163</v>
      </c>
      <c r="BM68" s="30">
        <v>137858</v>
      </c>
      <c r="BN68" s="30">
        <v>124113</v>
      </c>
      <c r="BO68" s="30">
        <v>142192</v>
      </c>
      <c r="BP68" s="30">
        <v>138516</v>
      </c>
      <c r="BQ68" s="30">
        <v>142020</v>
      </c>
      <c r="BR68" s="30">
        <v>146183</v>
      </c>
      <c r="BS68" s="30">
        <v>149751</v>
      </c>
      <c r="BT68" s="30">
        <v>149801</v>
      </c>
      <c r="BU68" s="30">
        <v>155581</v>
      </c>
      <c r="BV68" s="30">
        <v>159900</v>
      </c>
      <c r="BW68" s="30">
        <v>155560</v>
      </c>
      <c r="BX68" s="30">
        <v>161726</v>
      </c>
      <c r="BY68" s="30">
        <v>162826</v>
      </c>
      <c r="BZ68" s="30">
        <v>148980</v>
      </c>
      <c r="CA68" s="30">
        <v>147093</v>
      </c>
      <c r="CB68" s="30">
        <v>143545</v>
      </c>
      <c r="CC68" s="30">
        <v>145797</v>
      </c>
      <c r="CD68" s="30">
        <v>152650</v>
      </c>
      <c r="CE68" s="30">
        <v>152791</v>
      </c>
      <c r="CF68" s="30">
        <v>128707</v>
      </c>
      <c r="CG68" s="30">
        <v>144639</v>
      </c>
      <c r="CH68" s="30">
        <v>142005</v>
      </c>
      <c r="CI68" s="30">
        <v>140973</v>
      </c>
      <c r="CJ68" s="30">
        <v>160578</v>
      </c>
    </row>
    <row r="69" spans="1:88" s="21" customFormat="1" ht="12" customHeight="1" x14ac:dyDescent="0.2">
      <c r="A69" s="22"/>
      <c r="B69" s="24" t="s">
        <v>46</v>
      </c>
      <c r="C69" s="25"/>
      <c r="D69" s="25"/>
      <c r="E69" s="25">
        <v>50074</v>
      </c>
      <c r="F69" s="25">
        <v>50016</v>
      </c>
      <c r="G69" s="25">
        <v>51739</v>
      </c>
      <c r="H69" s="25">
        <v>55139</v>
      </c>
      <c r="I69" s="25">
        <v>53687</v>
      </c>
      <c r="J69" s="25">
        <v>51752</v>
      </c>
      <c r="K69" s="25">
        <v>55118</v>
      </c>
      <c r="L69" s="25">
        <v>54579</v>
      </c>
      <c r="M69" s="25">
        <v>60856</v>
      </c>
      <c r="N69" s="25">
        <v>64553</v>
      </c>
      <c r="O69" s="25">
        <v>62117</v>
      </c>
      <c r="P69" s="25">
        <v>69764</v>
      </c>
      <c r="Q69" s="25">
        <v>71462</v>
      </c>
      <c r="R69" s="25">
        <v>71395</v>
      </c>
      <c r="S69" s="25">
        <v>67370</v>
      </c>
      <c r="T69" s="25">
        <v>72981</v>
      </c>
      <c r="U69" s="25">
        <v>69826</v>
      </c>
      <c r="V69" s="25">
        <v>72554</v>
      </c>
      <c r="W69" s="25">
        <v>76672</v>
      </c>
      <c r="X69" s="25">
        <v>73184</v>
      </c>
      <c r="Y69" s="25">
        <v>73453</v>
      </c>
      <c r="Z69" s="25">
        <v>74302</v>
      </c>
      <c r="AA69" s="25">
        <v>81338</v>
      </c>
      <c r="AB69" s="25">
        <v>83525</v>
      </c>
      <c r="AC69" s="25">
        <v>82702</v>
      </c>
      <c r="AD69" s="25">
        <v>80822</v>
      </c>
      <c r="AE69" s="25">
        <v>85207</v>
      </c>
      <c r="AF69" s="25">
        <v>82878</v>
      </c>
      <c r="AG69" s="25">
        <v>88933</v>
      </c>
      <c r="AH69" s="25">
        <v>84118</v>
      </c>
      <c r="AI69" s="25">
        <v>83004</v>
      </c>
      <c r="AJ69" s="25">
        <v>82310</v>
      </c>
      <c r="AK69" s="25">
        <v>69520</v>
      </c>
      <c r="AL69" s="25">
        <v>65092</v>
      </c>
      <c r="AM69" s="25">
        <v>55121</v>
      </c>
      <c r="AN69" s="25">
        <v>53585</v>
      </c>
      <c r="AO69" s="25">
        <v>51160</v>
      </c>
      <c r="AP69" s="25">
        <v>49518</v>
      </c>
      <c r="AQ69" s="25">
        <v>48746</v>
      </c>
      <c r="AR69" s="25">
        <v>48957</v>
      </c>
      <c r="AS69" s="25">
        <v>46348</v>
      </c>
      <c r="AT69" s="25">
        <v>51702</v>
      </c>
      <c r="AU69" s="25">
        <v>49072</v>
      </c>
      <c r="AV69" s="25">
        <v>51110</v>
      </c>
      <c r="AW69" s="25">
        <v>47158</v>
      </c>
      <c r="AX69" s="25">
        <v>49329</v>
      </c>
      <c r="AY69" s="25">
        <v>45003</v>
      </c>
      <c r="AZ69" s="25">
        <v>45135</v>
      </c>
      <c r="BA69" s="25">
        <v>45198</v>
      </c>
      <c r="BB69" s="25">
        <v>44107</v>
      </c>
      <c r="BC69" s="25">
        <v>50755</v>
      </c>
      <c r="BD69" s="25">
        <v>49217</v>
      </c>
      <c r="BE69" s="25">
        <v>55952</v>
      </c>
      <c r="BF69" s="25">
        <v>50108</v>
      </c>
      <c r="BG69" s="25">
        <v>57076</v>
      </c>
      <c r="BH69" s="25">
        <v>55353</v>
      </c>
      <c r="BI69" s="25">
        <v>58484</v>
      </c>
      <c r="BJ69" s="25">
        <v>57859</v>
      </c>
      <c r="BK69" s="25">
        <v>53165</v>
      </c>
      <c r="BL69" s="25">
        <v>53174</v>
      </c>
      <c r="BM69" s="25">
        <v>55670</v>
      </c>
      <c r="BN69" s="25">
        <v>45114</v>
      </c>
      <c r="BO69" s="25">
        <v>49295</v>
      </c>
      <c r="BP69" s="25">
        <v>48096</v>
      </c>
      <c r="BQ69" s="25">
        <v>50929</v>
      </c>
      <c r="BR69" s="25">
        <v>52888</v>
      </c>
      <c r="BS69" s="25">
        <v>48645</v>
      </c>
      <c r="BT69" s="25">
        <v>57564</v>
      </c>
      <c r="BU69" s="25">
        <v>59599</v>
      </c>
      <c r="BV69" s="25">
        <v>65594</v>
      </c>
      <c r="BW69" s="25">
        <v>59301</v>
      </c>
      <c r="BX69" s="25">
        <v>66169</v>
      </c>
      <c r="BY69" s="25">
        <v>68292</v>
      </c>
      <c r="BZ69" s="25">
        <v>69828</v>
      </c>
      <c r="CA69" s="25">
        <v>66127</v>
      </c>
      <c r="CB69" s="25">
        <v>70616</v>
      </c>
      <c r="CC69" s="25">
        <v>68019</v>
      </c>
      <c r="CD69" s="25">
        <v>68723</v>
      </c>
      <c r="CE69" s="25">
        <v>66213</v>
      </c>
      <c r="CF69" s="25">
        <v>57711</v>
      </c>
      <c r="CG69" s="25">
        <v>55329</v>
      </c>
      <c r="CH69" s="25">
        <v>53313</v>
      </c>
      <c r="CI69" s="25">
        <v>49292</v>
      </c>
      <c r="CJ69" s="25">
        <v>62883</v>
      </c>
    </row>
    <row r="70" spans="1:88" s="21" customFormat="1" ht="12" customHeight="1" x14ac:dyDescent="0.2">
      <c r="A70" s="22"/>
      <c r="B70" s="24" t="s">
        <v>47</v>
      </c>
      <c r="C70" s="25"/>
      <c r="D70" s="25"/>
      <c r="E70" s="25">
        <v>71846</v>
      </c>
      <c r="F70" s="25">
        <v>77922</v>
      </c>
      <c r="G70" s="25">
        <v>75851</v>
      </c>
      <c r="H70" s="25">
        <v>77914</v>
      </c>
      <c r="I70" s="25">
        <v>82051</v>
      </c>
      <c r="J70" s="25">
        <v>83722</v>
      </c>
      <c r="K70" s="25">
        <v>83836</v>
      </c>
      <c r="L70" s="25">
        <v>83170</v>
      </c>
      <c r="M70" s="25">
        <v>79893</v>
      </c>
      <c r="N70" s="25">
        <v>87916</v>
      </c>
      <c r="O70" s="25">
        <v>90006</v>
      </c>
      <c r="P70" s="25">
        <v>94006</v>
      </c>
      <c r="Q70" s="25">
        <v>89649</v>
      </c>
      <c r="R70" s="25">
        <v>93771</v>
      </c>
      <c r="S70" s="25">
        <v>96702</v>
      </c>
      <c r="T70" s="25">
        <v>94009</v>
      </c>
      <c r="U70" s="25">
        <v>85797</v>
      </c>
      <c r="V70" s="25">
        <v>91525</v>
      </c>
      <c r="W70" s="25">
        <v>85969</v>
      </c>
      <c r="X70" s="25">
        <v>92188</v>
      </c>
      <c r="Y70" s="25">
        <v>94965</v>
      </c>
      <c r="Z70" s="25">
        <v>104014</v>
      </c>
      <c r="AA70" s="25">
        <v>95248</v>
      </c>
      <c r="AB70" s="25">
        <v>106623</v>
      </c>
      <c r="AC70" s="25">
        <v>103766</v>
      </c>
      <c r="AD70" s="25">
        <v>109894</v>
      </c>
      <c r="AE70" s="25">
        <v>101696</v>
      </c>
      <c r="AF70" s="25">
        <v>102045</v>
      </c>
      <c r="AG70" s="25">
        <v>103890</v>
      </c>
      <c r="AH70" s="25">
        <v>112507</v>
      </c>
      <c r="AI70" s="25">
        <v>107216</v>
      </c>
      <c r="AJ70" s="25">
        <v>103563</v>
      </c>
      <c r="AK70" s="25">
        <v>104746</v>
      </c>
      <c r="AL70" s="25">
        <v>87640</v>
      </c>
      <c r="AM70" s="25">
        <v>77706</v>
      </c>
      <c r="AN70" s="25">
        <v>81439</v>
      </c>
      <c r="AO70" s="25">
        <v>74166</v>
      </c>
      <c r="AP70" s="25">
        <v>73185</v>
      </c>
      <c r="AQ70" s="25">
        <v>80496</v>
      </c>
      <c r="AR70" s="25">
        <v>75636</v>
      </c>
      <c r="AS70" s="25">
        <v>72829</v>
      </c>
      <c r="AT70" s="25">
        <v>70808</v>
      </c>
      <c r="AU70" s="25">
        <v>76072</v>
      </c>
      <c r="AV70" s="25">
        <v>91524</v>
      </c>
      <c r="AW70" s="25">
        <v>86557</v>
      </c>
      <c r="AX70" s="25">
        <v>80564</v>
      </c>
      <c r="AY70" s="25">
        <v>89594</v>
      </c>
      <c r="AZ70" s="25">
        <v>84663</v>
      </c>
      <c r="BA70" s="25">
        <v>73578</v>
      </c>
      <c r="BB70" s="25">
        <v>74547</v>
      </c>
      <c r="BC70" s="25">
        <v>71000</v>
      </c>
      <c r="BD70" s="25">
        <v>71849</v>
      </c>
      <c r="BE70" s="25">
        <v>64871</v>
      </c>
      <c r="BF70" s="25">
        <v>72377</v>
      </c>
      <c r="BG70" s="25">
        <v>70958</v>
      </c>
      <c r="BH70" s="25">
        <v>74943</v>
      </c>
      <c r="BI70" s="25">
        <v>75030</v>
      </c>
      <c r="BJ70" s="25">
        <v>66601</v>
      </c>
      <c r="BK70" s="25">
        <v>75482</v>
      </c>
      <c r="BL70" s="25">
        <v>72144</v>
      </c>
      <c r="BM70" s="25">
        <v>81613</v>
      </c>
      <c r="BN70" s="25">
        <v>78999</v>
      </c>
      <c r="BO70" s="25">
        <v>92511</v>
      </c>
      <c r="BP70" s="25">
        <v>90420</v>
      </c>
      <c r="BQ70" s="25">
        <v>90316</v>
      </c>
      <c r="BR70" s="25">
        <v>93295</v>
      </c>
      <c r="BS70" s="25">
        <v>100364</v>
      </c>
      <c r="BT70" s="25">
        <v>90828</v>
      </c>
      <c r="BU70" s="25">
        <v>94940</v>
      </c>
      <c r="BV70" s="25">
        <v>92372</v>
      </c>
      <c r="BW70" s="25">
        <v>95039</v>
      </c>
      <c r="BX70" s="25">
        <v>94727</v>
      </c>
      <c r="BY70" s="25">
        <v>94245</v>
      </c>
      <c r="BZ70" s="25">
        <v>78479</v>
      </c>
      <c r="CA70" s="25">
        <v>79301</v>
      </c>
      <c r="CB70" s="25">
        <v>72627</v>
      </c>
      <c r="CC70" s="25">
        <v>76388</v>
      </c>
      <c r="CD70" s="25">
        <v>82702</v>
      </c>
      <c r="CE70" s="25">
        <v>85216</v>
      </c>
      <c r="CF70" s="25">
        <v>70293</v>
      </c>
      <c r="CG70" s="25">
        <v>87206</v>
      </c>
      <c r="CH70" s="25">
        <v>87847</v>
      </c>
      <c r="CI70" s="25">
        <v>89693</v>
      </c>
      <c r="CJ70" s="25">
        <v>96564</v>
      </c>
    </row>
    <row r="71" spans="1:88" s="21" customFormat="1" ht="12" customHeight="1" x14ac:dyDescent="0.2">
      <c r="A71" s="22"/>
      <c r="B71" s="24" t="s">
        <v>16</v>
      </c>
      <c r="C71" s="25"/>
      <c r="D71" s="25"/>
      <c r="E71" s="25">
        <v>94</v>
      </c>
      <c r="F71" s="25">
        <v>182</v>
      </c>
      <c r="G71" s="25">
        <v>655</v>
      </c>
      <c r="H71" s="25">
        <v>0</v>
      </c>
      <c r="I71" s="25">
        <v>476</v>
      </c>
      <c r="J71" s="25">
        <v>334</v>
      </c>
      <c r="K71" s="25">
        <v>803</v>
      </c>
      <c r="L71" s="25">
        <v>395</v>
      </c>
      <c r="M71" s="25">
        <v>1007</v>
      </c>
      <c r="N71" s="25">
        <v>945</v>
      </c>
      <c r="O71" s="25">
        <v>1499</v>
      </c>
      <c r="P71" s="25">
        <v>1085</v>
      </c>
      <c r="Q71" s="25">
        <v>1516</v>
      </c>
      <c r="R71" s="25">
        <v>2434</v>
      </c>
      <c r="S71" s="25">
        <v>1013</v>
      </c>
      <c r="T71" s="25">
        <v>3633</v>
      </c>
      <c r="U71" s="25">
        <v>900</v>
      </c>
      <c r="V71" s="25">
        <v>2350</v>
      </c>
      <c r="W71" s="25">
        <v>1707</v>
      </c>
      <c r="X71" s="25">
        <v>2700</v>
      </c>
      <c r="Y71" s="25">
        <v>973</v>
      </c>
      <c r="Z71" s="25">
        <v>1613</v>
      </c>
      <c r="AA71" s="25">
        <v>1352</v>
      </c>
      <c r="AB71" s="25">
        <v>2029</v>
      </c>
      <c r="AC71" s="25">
        <v>2303</v>
      </c>
      <c r="AD71" s="25">
        <v>2154</v>
      </c>
      <c r="AE71" s="25">
        <v>3019</v>
      </c>
      <c r="AF71" s="25">
        <v>3763</v>
      </c>
      <c r="AG71" s="25">
        <v>2435</v>
      </c>
      <c r="AH71" s="25">
        <v>1966</v>
      </c>
      <c r="AI71" s="25">
        <v>786</v>
      </c>
      <c r="AJ71" s="25">
        <v>1222</v>
      </c>
      <c r="AK71" s="25">
        <v>888</v>
      </c>
      <c r="AL71" s="25">
        <v>407</v>
      </c>
      <c r="AM71" s="25">
        <v>51</v>
      </c>
      <c r="AN71" s="25">
        <v>851</v>
      </c>
      <c r="AO71" s="25">
        <v>366</v>
      </c>
      <c r="AP71" s="25">
        <v>648</v>
      </c>
      <c r="AQ71" s="25">
        <v>701</v>
      </c>
      <c r="AR71" s="25">
        <v>180</v>
      </c>
      <c r="AS71" s="25">
        <v>434</v>
      </c>
      <c r="AT71" s="25">
        <v>0</v>
      </c>
      <c r="AU71" s="25">
        <v>447</v>
      </c>
      <c r="AV71" s="25">
        <v>941</v>
      </c>
      <c r="AW71" s="25">
        <v>182</v>
      </c>
      <c r="AX71" s="25">
        <v>432</v>
      </c>
      <c r="AY71" s="25">
        <v>1544</v>
      </c>
      <c r="AZ71" s="25">
        <v>416</v>
      </c>
      <c r="BA71" s="25">
        <v>444</v>
      </c>
      <c r="BB71" s="25">
        <v>446</v>
      </c>
      <c r="BC71" s="25">
        <v>0</v>
      </c>
      <c r="BD71" s="25">
        <v>639</v>
      </c>
      <c r="BE71" s="25">
        <v>217</v>
      </c>
      <c r="BF71" s="25">
        <v>466</v>
      </c>
      <c r="BG71" s="25">
        <v>259</v>
      </c>
      <c r="BH71" s="25">
        <v>2270</v>
      </c>
      <c r="BI71" s="25">
        <v>671</v>
      </c>
      <c r="BJ71" s="25">
        <v>1221</v>
      </c>
      <c r="BK71" s="25">
        <v>380</v>
      </c>
      <c r="BL71" s="25">
        <v>845</v>
      </c>
      <c r="BM71" s="25">
        <v>575</v>
      </c>
      <c r="BN71" s="25">
        <v>0</v>
      </c>
      <c r="BO71" s="25">
        <v>386</v>
      </c>
      <c r="BP71" s="25">
        <v>0</v>
      </c>
      <c r="BQ71" s="25">
        <v>775</v>
      </c>
      <c r="BR71" s="25">
        <v>0</v>
      </c>
      <c r="BS71" s="25">
        <v>742</v>
      </c>
      <c r="BT71" s="25">
        <v>1409</v>
      </c>
      <c r="BU71" s="25">
        <v>1042</v>
      </c>
      <c r="BV71" s="25">
        <v>1934</v>
      </c>
      <c r="BW71" s="25">
        <v>1220</v>
      </c>
      <c r="BX71" s="25">
        <v>830</v>
      </c>
      <c r="BY71" s="25">
        <v>289</v>
      </c>
      <c r="BZ71" s="25">
        <v>673</v>
      </c>
      <c r="CA71" s="25">
        <v>1665</v>
      </c>
      <c r="CB71" s="25">
        <v>302</v>
      </c>
      <c r="CC71" s="25">
        <v>1390</v>
      </c>
      <c r="CD71" s="25">
        <v>1225</v>
      </c>
      <c r="CE71" s="25">
        <v>1362</v>
      </c>
      <c r="CF71" s="25">
        <v>703</v>
      </c>
      <c r="CG71" s="25">
        <v>2104</v>
      </c>
      <c r="CH71" s="25">
        <v>845</v>
      </c>
      <c r="CI71" s="25">
        <v>1988</v>
      </c>
      <c r="CJ71" s="25">
        <v>1131</v>
      </c>
    </row>
    <row r="72" spans="1:88" s="21" customFormat="1" ht="12" customHeight="1" x14ac:dyDescent="0.2">
      <c r="A72" s="27"/>
    </row>
    <row r="73" spans="1:88" s="21" customFormat="1" ht="12" customHeight="1" x14ac:dyDescent="0.2">
      <c r="A73" s="28"/>
      <c r="B73" s="29" t="s">
        <v>48</v>
      </c>
      <c r="C73" s="30"/>
      <c r="D73" s="30"/>
      <c r="E73" s="30">
        <v>122014</v>
      </c>
      <c r="F73" s="30">
        <v>128120</v>
      </c>
      <c r="G73" s="30">
        <v>128245</v>
      </c>
      <c r="H73" s="30">
        <v>133053</v>
      </c>
      <c r="I73" s="30">
        <v>136214</v>
      </c>
      <c r="J73" s="30">
        <v>135808</v>
      </c>
      <c r="K73" s="30">
        <v>139757</v>
      </c>
      <c r="L73" s="30">
        <v>138144</v>
      </c>
      <c r="M73" s="30">
        <v>141756</v>
      </c>
      <c r="N73" s="30">
        <v>153414</v>
      </c>
      <c r="O73" s="30">
        <v>153622</v>
      </c>
      <c r="P73" s="30">
        <v>164855</v>
      </c>
      <c r="Q73" s="30">
        <v>162627</v>
      </c>
      <c r="R73" s="30">
        <v>167600</v>
      </c>
      <c r="S73" s="30">
        <v>165085</v>
      </c>
      <c r="T73" s="30">
        <v>170623</v>
      </c>
      <c r="U73" s="30">
        <v>156523</v>
      </c>
      <c r="V73" s="30">
        <v>166429</v>
      </c>
      <c r="W73" s="30">
        <v>164348</v>
      </c>
      <c r="X73" s="30">
        <v>168072</v>
      </c>
      <c r="Y73" s="30">
        <v>169391</v>
      </c>
      <c r="Z73" s="30">
        <v>179929</v>
      </c>
      <c r="AA73" s="30">
        <v>177938</v>
      </c>
      <c r="AB73" s="30">
        <v>192177</v>
      </c>
      <c r="AC73" s="30">
        <v>188771</v>
      </c>
      <c r="AD73" s="30">
        <v>192870</v>
      </c>
      <c r="AE73" s="30">
        <v>189922</v>
      </c>
      <c r="AF73" s="30">
        <v>188686</v>
      </c>
      <c r="AG73" s="30">
        <v>195258</v>
      </c>
      <c r="AH73" s="30">
        <v>198591</v>
      </c>
      <c r="AI73" s="30">
        <v>191006</v>
      </c>
      <c r="AJ73" s="30">
        <v>187095</v>
      </c>
      <c r="AK73" s="30">
        <v>175154</v>
      </c>
      <c r="AL73" s="30">
        <v>153139</v>
      </c>
      <c r="AM73" s="30">
        <v>132878</v>
      </c>
      <c r="AN73" s="30">
        <v>135875</v>
      </c>
      <c r="AO73" s="30">
        <v>125692</v>
      </c>
      <c r="AP73" s="30">
        <v>123351</v>
      </c>
      <c r="AQ73" s="30">
        <v>129943</v>
      </c>
      <c r="AR73" s="30">
        <v>124773</v>
      </c>
      <c r="AS73" s="30">
        <v>119611</v>
      </c>
      <c r="AT73" s="30">
        <v>122510</v>
      </c>
      <c r="AU73" s="30">
        <v>125591</v>
      </c>
      <c r="AV73" s="30">
        <v>143575</v>
      </c>
      <c r="AW73" s="30">
        <v>133897</v>
      </c>
      <c r="AX73" s="30">
        <v>130325</v>
      </c>
      <c r="AY73" s="30">
        <v>136141</v>
      </c>
      <c r="AZ73" s="30">
        <v>130214</v>
      </c>
      <c r="BA73" s="30">
        <v>119220</v>
      </c>
      <c r="BB73" s="30">
        <v>119100</v>
      </c>
      <c r="BC73" s="30">
        <v>121755</v>
      </c>
      <c r="BD73" s="30">
        <v>121705</v>
      </c>
      <c r="BE73" s="30">
        <v>121040</v>
      </c>
      <c r="BF73" s="30">
        <v>122951</v>
      </c>
      <c r="BG73" s="30">
        <v>128293</v>
      </c>
      <c r="BH73" s="30">
        <v>132566</v>
      </c>
      <c r="BI73" s="30">
        <v>134185</v>
      </c>
      <c r="BJ73" s="30">
        <v>125681</v>
      </c>
      <c r="BK73" s="30">
        <v>129027</v>
      </c>
      <c r="BL73" s="30">
        <v>126163</v>
      </c>
      <c r="BM73" s="30">
        <v>137858</v>
      </c>
      <c r="BN73" s="30">
        <v>124113</v>
      </c>
      <c r="BO73" s="30">
        <v>142192</v>
      </c>
      <c r="BP73" s="30">
        <v>138516</v>
      </c>
      <c r="BQ73" s="30">
        <v>142020</v>
      </c>
      <c r="BR73" s="30">
        <v>146183</v>
      </c>
      <c r="BS73" s="30">
        <v>149751</v>
      </c>
      <c r="BT73" s="30">
        <v>149801</v>
      </c>
      <c r="BU73" s="30">
        <v>155581</v>
      </c>
      <c r="BV73" s="30">
        <v>159900</v>
      </c>
      <c r="BW73" s="30">
        <v>155560</v>
      </c>
      <c r="BX73" s="30">
        <v>161726</v>
      </c>
      <c r="BY73" s="30">
        <v>162826</v>
      </c>
      <c r="BZ73" s="30">
        <v>148980</v>
      </c>
      <c r="CA73" s="30">
        <v>147093</v>
      </c>
      <c r="CB73" s="30">
        <v>143545</v>
      </c>
      <c r="CC73" s="30">
        <v>145797</v>
      </c>
      <c r="CD73" s="30">
        <v>152650</v>
      </c>
      <c r="CE73" s="30">
        <v>152791</v>
      </c>
      <c r="CF73" s="30">
        <v>128707</v>
      </c>
      <c r="CG73" s="30">
        <v>144639</v>
      </c>
      <c r="CH73" s="30">
        <v>142005</v>
      </c>
      <c r="CI73" s="30">
        <v>140973</v>
      </c>
      <c r="CJ73" s="30">
        <v>160578</v>
      </c>
    </row>
    <row r="74" spans="1:88" s="21" customFormat="1" ht="12" customHeight="1" x14ac:dyDescent="0.2">
      <c r="A74" s="22"/>
      <c r="B74" s="24" t="s">
        <v>49</v>
      </c>
      <c r="C74" s="25"/>
      <c r="D74" s="25"/>
      <c r="E74" s="25">
        <v>14048</v>
      </c>
      <c r="F74" s="25">
        <v>14494</v>
      </c>
      <c r="G74" s="25">
        <v>16173</v>
      </c>
      <c r="H74" s="25">
        <v>16360</v>
      </c>
      <c r="I74" s="25">
        <v>14835</v>
      </c>
      <c r="J74" s="25">
        <v>14875</v>
      </c>
      <c r="K74" s="25">
        <v>14762</v>
      </c>
      <c r="L74" s="25">
        <v>13959</v>
      </c>
      <c r="M74" s="25">
        <v>14161</v>
      </c>
      <c r="N74" s="25">
        <v>15083</v>
      </c>
      <c r="O74" s="25">
        <v>14229</v>
      </c>
      <c r="P74" s="25">
        <v>14001</v>
      </c>
      <c r="Q74" s="25">
        <v>13999</v>
      </c>
      <c r="R74" s="25">
        <v>13635</v>
      </c>
      <c r="S74" s="25">
        <v>13430</v>
      </c>
      <c r="T74" s="25">
        <v>13094</v>
      </c>
      <c r="U74" s="25">
        <v>12453</v>
      </c>
      <c r="V74" s="25">
        <v>13459</v>
      </c>
      <c r="W74" s="25">
        <v>14217</v>
      </c>
      <c r="X74" s="25">
        <v>12149</v>
      </c>
      <c r="Y74" s="25">
        <v>13797</v>
      </c>
      <c r="Z74" s="25">
        <v>15476</v>
      </c>
      <c r="AA74" s="25">
        <v>16273</v>
      </c>
      <c r="AB74" s="25">
        <v>13267</v>
      </c>
      <c r="AC74" s="25">
        <v>13952</v>
      </c>
      <c r="AD74" s="25">
        <v>15047</v>
      </c>
      <c r="AE74" s="25">
        <v>15903</v>
      </c>
      <c r="AF74" s="25">
        <v>16730</v>
      </c>
      <c r="AG74" s="25">
        <v>16885</v>
      </c>
      <c r="AH74" s="25">
        <v>19786</v>
      </c>
      <c r="AI74" s="25">
        <v>16452</v>
      </c>
      <c r="AJ74" s="25">
        <v>16535</v>
      </c>
      <c r="AK74" s="25">
        <v>22936</v>
      </c>
      <c r="AL74" s="25">
        <v>16419</v>
      </c>
      <c r="AM74" s="25">
        <v>16936</v>
      </c>
      <c r="AN74" s="25">
        <v>17078</v>
      </c>
      <c r="AO74" s="25">
        <v>16168</v>
      </c>
      <c r="AP74" s="25">
        <v>15388</v>
      </c>
      <c r="AQ74" s="25">
        <v>17670</v>
      </c>
      <c r="AR74" s="25">
        <v>17355</v>
      </c>
      <c r="AS74" s="25">
        <v>17613</v>
      </c>
      <c r="AT74" s="25">
        <v>17107</v>
      </c>
      <c r="AU74" s="25">
        <v>18031</v>
      </c>
      <c r="AV74" s="25">
        <v>21656</v>
      </c>
      <c r="AW74" s="25">
        <v>19458</v>
      </c>
      <c r="AX74" s="25">
        <v>19774</v>
      </c>
      <c r="AY74" s="25">
        <v>22943</v>
      </c>
      <c r="AZ74" s="25">
        <v>23012</v>
      </c>
      <c r="BA74" s="25">
        <v>16653</v>
      </c>
      <c r="BB74" s="25">
        <v>15465</v>
      </c>
      <c r="BC74" s="25">
        <v>13792</v>
      </c>
      <c r="BD74" s="25">
        <v>11649</v>
      </c>
      <c r="BE74" s="25">
        <v>9435</v>
      </c>
      <c r="BF74" s="25">
        <v>10286</v>
      </c>
      <c r="BG74" s="25">
        <v>6708</v>
      </c>
      <c r="BH74" s="25">
        <v>7117</v>
      </c>
      <c r="BI74" s="25">
        <v>6911</v>
      </c>
      <c r="BJ74" s="25">
        <v>2498</v>
      </c>
      <c r="BK74" s="25">
        <v>3435</v>
      </c>
      <c r="BL74" s="25">
        <v>3410</v>
      </c>
      <c r="BM74" s="25">
        <v>8808</v>
      </c>
      <c r="BN74" s="25">
        <v>11893</v>
      </c>
      <c r="BO74" s="25">
        <v>15678</v>
      </c>
      <c r="BP74" s="25">
        <v>11627</v>
      </c>
      <c r="BQ74" s="25">
        <v>11197</v>
      </c>
      <c r="BR74" s="25">
        <v>12946</v>
      </c>
      <c r="BS74" s="25">
        <v>17182</v>
      </c>
      <c r="BT74" s="25">
        <v>14375</v>
      </c>
      <c r="BU74" s="25">
        <v>15613</v>
      </c>
      <c r="BV74" s="25">
        <v>17689</v>
      </c>
      <c r="BW74" s="25">
        <v>7767</v>
      </c>
      <c r="BX74" s="25">
        <v>8702</v>
      </c>
      <c r="BY74" s="25">
        <v>8937</v>
      </c>
      <c r="BZ74" s="25">
        <v>9371</v>
      </c>
      <c r="CA74" s="25">
        <v>4843</v>
      </c>
      <c r="CB74" s="25">
        <v>6313</v>
      </c>
      <c r="CC74" s="25">
        <v>7722</v>
      </c>
      <c r="CD74" s="25">
        <v>6818</v>
      </c>
      <c r="CE74" s="25">
        <v>11888</v>
      </c>
      <c r="CF74" s="25">
        <v>6396</v>
      </c>
      <c r="CG74" s="25">
        <v>9150</v>
      </c>
      <c r="CH74" s="25">
        <v>8325</v>
      </c>
      <c r="CI74" s="25">
        <v>7910</v>
      </c>
      <c r="CJ74" s="25">
        <v>4764</v>
      </c>
    </row>
    <row r="75" spans="1:88" s="21" customFormat="1" ht="12" customHeight="1" x14ac:dyDescent="0.2">
      <c r="A75" s="22"/>
      <c r="B75" s="24" t="s">
        <v>50</v>
      </c>
      <c r="C75" s="25"/>
      <c r="D75" s="25"/>
      <c r="E75" s="25">
        <v>105787</v>
      </c>
      <c r="F75" s="25">
        <v>111689</v>
      </c>
      <c r="G75" s="25">
        <v>108168</v>
      </c>
      <c r="H75" s="25">
        <v>113068</v>
      </c>
      <c r="I75" s="25">
        <v>116402</v>
      </c>
      <c r="J75" s="25">
        <v>117759</v>
      </c>
      <c r="K75" s="25">
        <v>123392</v>
      </c>
      <c r="L75" s="25">
        <v>120416</v>
      </c>
      <c r="M75" s="25">
        <v>123245</v>
      </c>
      <c r="N75" s="25">
        <v>132700</v>
      </c>
      <c r="O75" s="25">
        <v>133735</v>
      </c>
      <c r="P75" s="25">
        <v>142959</v>
      </c>
      <c r="Q75" s="25">
        <v>141690</v>
      </c>
      <c r="R75" s="25">
        <v>147069</v>
      </c>
      <c r="S75" s="25">
        <v>142608</v>
      </c>
      <c r="T75" s="25">
        <v>145422</v>
      </c>
      <c r="U75" s="25">
        <v>134743</v>
      </c>
      <c r="V75" s="25">
        <v>143709</v>
      </c>
      <c r="W75" s="25">
        <v>142219</v>
      </c>
      <c r="X75" s="25">
        <v>146993</v>
      </c>
      <c r="Y75" s="25">
        <v>148830</v>
      </c>
      <c r="Z75" s="25">
        <v>156470</v>
      </c>
      <c r="AA75" s="25">
        <v>157954</v>
      </c>
      <c r="AB75" s="25">
        <v>174349</v>
      </c>
      <c r="AC75" s="25">
        <v>171201</v>
      </c>
      <c r="AD75" s="25">
        <v>171487</v>
      </c>
      <c r="AE75" s="25">
        <v>170475</v>
      </c>
      <c r="AF75" s="25">
        <v>166099</v>
      </c>
      <c r="AG75" s="25">
        <v>171171</v>
      </c>
      <c r="AH75" s="25">
        <v>169677</v>
      </c>
      <c r="AI75" s="25">
        <v>168678</v>
      </c>
      <c r="AJ75" s="25">
        <v>163629</v>
      </c>
      <c r="AK75" s="25">
        <v>147587</v>
      </c>
      <c r="AL75" s="25">
        <v>131360</v>
      </c>
      <c r="AM75" s="25">
        <v>109472</v>
      </c>
      <c r="AN75" s="25">
        <v>114959</v>
      </c>
      <c r="AO75" s="25">
        <v>105087</v>
      </c>
      <c r="AP75" s="25">
        <v>101968</v>
      </c>
      <c r="AQ75" s="25">
        <v>109688</v>
      </c>
      <c r="AR75" s="25">
        <v>102588</v>
      </c>
      <c r="AS75" s="25">
        <v>98049</v>
      </c>
      <c r="AT75" s="25">
        <v>99603</v>
      </c>
      <c r="AU75" s="25">
        <v>103475</v>
      </c>
      <c r="AV75" s="25">
        <v>113818</v>
      </c>
      <c r="AW75" s="25">
        <v>107081</v>
      </c>
      <c r="AX75" s="25">
        <v>104246</v>
      </c>
      <c r="AY75" s="25">
        <v>108614</v>
      </c>
      <c r="AZ75" s="25">
        <v>103317</v>
      </c>
      <c r="BA75" s="25">
        <v>97454</v>
      </c>
      <c r="BB75" s="25">
        <v>98285</v>
      </c>
      <c r="BC75" s="25">
        <v>101831</v>
      </c>
      <c r="BD75" s="25">
        <v>104625</v>
      </c>
      <c r="BE75" s="25">
        <v>107890</v>
      </c>
      <c r="BF75" s="25">
        <v>108958</v>
      </c>
      <c r="BG75" s="25">
        <v>117718</v>
      </c>
      <c r="BH75" s="25">
        <v>121941</v>
      </c>
      <c r="BI75" s="25">
        <v>123501</v>
      </c>
      <c r="BJ75" s="25">
        <v>119025</v>
      </c>
      <c r="BK75" s="25">
        <v>121170</v>
      </c>
      <c r="BL75" s="25">
        <v>116206</v>
      </c>
      <c r="BM75" s="25">
        <v>119293</v>
      </c>
      <c r="BN75" s="25">
        <v>110992</v>
      </c>
      <c r="BO75" s="25">
        <v>122664</v>
      </c>
      <c r="BP75" s="25">
        <v>124722</v>
      </c>
      <c r="BQ75" s="25">
        <v>129806</v>
      </c>
      <c r="BR75" s="25">
        <v>132266</v>
      </c>
      <c r="BS75" s="25">
        <v>130147</v>
      </c>
      <c r="BT75" s="25">
        <v>130335</v>
      </c>
      <c r="BU75" s="25">
        <v>134031</v>
      </c>
      <c r="BV75" s="25">
        <v>136938</v>
      </c>
      <c r="BW75" s="25">
        <v>137628</v>
      </c>
      <c r="BX75" s="25">
        <v>144964</v>
      </c>
      <c r="BY75" s="25">
        <v>144159</v>
      </c>
      <c r="BZ75" s="25">
        <v>135104</v>
      </c>
      <c r="CA75" s="25">
        <v>137183</v>
      </c>
      <c r="CB75" s="25">
        <v>131730</v>
      </c>
      <c r="CC75" s="25">
        <v>130791</v>
      </c>
      <c r="CD75" s="25">
        <v>138616</v>
      </c>
      <c r="CE75" s="25">
        <v>130011</v>
      </c>
      <c r="CF75" s="25">
        <v>116742</v>
      </c>
      <c r="CG75" s="25">
        <v>123968</v>
      </c>
      <c r="CH75" s="25">
        <v>128957</v>
      </c>
      <c r="CI75" s="25">
        <v>125173</v>
      </c>
      <c r="CJ75" s="25">
        <v>151442</v>
      </c>
    </row>
    <row r="76" spans="1:88" s="21" customFormat="1" ht="12" customHeight="1" x14ac:dyDescent="0.2">
      <c r="A76" s="22"/>
      <c r="B76" s="24"/>
      <c r="C76" s="25" t="s">
        <v>51</v>
      </c>
      <c r="D76" s="25"/>
      <c r="E76" s="25">
        <v>50777</v>
      </c>
      <c r="F76" s="25">
        <v>57080</v>
      </c>
      <c r="G76" s="25">
        <v>50736</v>
      </c>
      <c r="H76" s="25">
        <v>52587</v>
      </c>
      <c r="I76" s="25">
        <v>54601</v>
      </c>
      <c r="J76" s="25">
        <v>57409</v>
      </c>
      <c r="K76" s="25">
        <v>61303</v>
      </c>
      <c r="L76" s="25">
        <v>58652</v>
      </c>
      <c r="M76" s="25">
        <v>59445</v>
      </c>
      <c r="N76" s="25">
        <v>65481</v>
      </c>
      <c r="O76" s="25">
        <v>63272</v>
      </c>
      <c r="P76" s="25">
        <v>72519</v>
      </c>
      <c r="Q76" s="25">
        <v>66743</v>
      </c>
      <c r="R76" s="25">
        <v>70285</v>
      </c>
      <c r="S76" s="25">
        <v>66882</v>
      </c>
      <c r="T76" s="25">
        <v>64400</v>
      </c>
      <c r="U76" s="25">
        <v>62249</v>
      </c>
      <c r="V76" s="25">
        <v>68370</v>
      </c>
      <c r="W76" s="25">
        <v>63880</v>
      </c>
      <c r="X76" s="25">
        <v>69260</v>
      </c>
      <c r="Y76" s="25">
        <v>72396</v>
      </c>
      <c r="Z76" s="25">
        <v>76549</v>
      </c>
      <c r="AA76" s="25">
        <v>72910</v>
      </c>
      <c r="AB76" s="25">
        <v>78365</v>
      </c>
      <c r="AC76" s="25">
        <v>73865</v>
      </c>
      <c r="AD76" s="25">
        <v>80598</v>
      </c>
      <c r="AE76" s="25">
        <v>77485</v>
      </c>
      <c r="AF76" s="25">
        <v>74595</v>
      </c>
      <c r="AG76" s="25">
        <v>74685</v>
      </c>
      <c r="AH76" s="25">
        <v>81114</v>
      </c>
      <c r="AI76" s="25">
        <v>69655</v>
      </c>
      <c r="AJ76" s="25">
        <v>65365</v>
      </c>
      <c r="AK76" s="25">
        <v>68391</v>
      </c>
      <c r="AL76" s="25">
        <v>58991</v>
      </c>
      <c r="AM76" s="25">
        <v>47408</v>
      </c>
      <c r="AN76" s="25">
        <v>50339</v>
      </c>
      <c r="AO76" s="25">
        <v>46643</v>
      </c>
      <c r="AP76" s="25">
        <v>44513</v>
      </c>
      <c r="AQ76" s="25">
        <v>52334</v>
      </c>
      <c r="AR76" s="25">
        <v>50854</v>
      </c>
      <c r="AS76" s="25">
        <v>46927</v>
      </c>
      <c r="AT76" s="25">
        <v>46523</v>
      </c>
      <c r="AU76" s="25">
        <v>48902</v>
      </c>
      <c r="AV76" s="25">
        <v>54024</v>
      </c>
      <c r="AW76" s="25">
        <v>50473</v>
      </c>
      <c r="AX76" s="25">
        <v>48455</v>
      </c>
      <c r="AY76" s="25">
        <v>52600</v>
      </c>
      <c r="AZ76" s="25">
        <v>48000</v>
      </c>
      <c r="BA76" s="25">
        <v>38891</v>
      </c>
      <c r="BB76" s="25">
        <v>46451</v>
      </c>
      <c r="BC76" s="25">
        <v>44967</v>
      </c>
      <c r="BD76" s="25">
        <v>47152</v>
      </c>
      <c r="BE76" s="25">
        <v>44373</v>
      </c>
      <c r="BF76" s="25">
        <v>48620</v>
      </c>
      <c r="BG76" s="25">
        <v>54134</v>
      </c>
      <c r="BH76" s="25">
        <v>51037</v>
      </c>
      <c r="BI76" s="25">
        <v>53549</v>
      </c>
      <c r="BJ76" s="25">
        <v>51159</v>
      </c>
      <c r="BK76" s="25">
        <v>57484</v>
      </c>
      <c r="BL76" s="25">
        <v>56206</v>
      </c>
      <c r="BM76" s="25">
        <v>58316</v>
      </c>
      <c r="BN76" s="25">
        <v>55491</v>
      </c>
      <c r="BO76" s="25">
        <v>58939</v>
      </c>
      <c r="BP76" s="25">
        <v>62888</v>
      </c>
      <c r="BQ76" s="25">
        <v>69403</v>
      </c>
      <c r="BR76" s="25">
        <v>71288</v>
      </c>
      <c r="BS76" s="25">
        <v>70890</v>
      </c>
      <c r="BT76" s="25">
        <v>66097</v>
      </c>
      <c r="BU76" s="25">
        <v>69836</v>
      </c>
      <c r="BV76" s="25">
        <v>62564</v>
      </c>
      <c r="BW76" s="25">
        <v>69832</v>
      </c>
      <c r="BX76" s="25">
        <v>72941</v>
      </c>
      <c r="BY76" s="25">
        <v>74762</v>
      </c>
      <c r="BZ76" s="25">
        <v>60737</v>
      </c>
      <c r="CA76" s="25">
        <v>60777</v>
      </c>
      <c r="CB76" s="25">
        <v>57344</v>
      </c>
      <c r="CC76" s="25">
        <v>52883</v>
      </c>
      <c r="CD76" s="25">
        <v>62579</v>
      </c>
      <c r="CE76" s="25">
        <v>59649</v>
      </c>
      <c r="CF76" s="25">
        <v>54999</v>
      </c>
      <c r="CG76" s="25">
        <v>61597</v>
      </c>
      <c r="CH76" s="25">
        <v>68870</v>
      </c>
      <c r="CI76" s="25">
        <v>69360</v>
      </c>
      <c r="CJ76" s="25">
        <v>84488</v>
      </c>
    </row>
    <row r="77" spans="1:88" s="21" customFormat="1" ht="12" customHeight="1" x14ac:dyDescent="0.2">
      <c r="A77" s="22"/>
      <c r="B77" s="24"/>
      <c r="C77" s="25"/>
      <c r="D77" s="25" t="s">
        <v>52</v>
      </c>
      <c r="E77" s="25">
        <v>26579</v>
      </c>
      <c r="F77" s="25">
        <v>32402</v>
      </c>
      <c r="G77" s="25">
        <v>30498</v>
      </c>
      <c r="H77" s="25">
        <v>33308</v>
      </c>
      <c r="I77" s="25">
        <v>33989</v>
      </c>
      <c r="J77" s="25">
        <v>35653</v>
      </c>
      <c r="K77" s="25">
        <v>35409</v>
      </c>
      <c r="L77" s="25">
        <v>31430</v>
      </c>
      <c r="M77" s="25">
        <v>35394</v>
      </c>
      <c r="N77" s="25">
        <v>34534</v>
      </c>
      <c r="O77" s="25">
        <v>34517</v>
      </c>
      <c r="P77" s="25">
        <v>37928</v>
      </c>
      <c r="Q77" s="25">
        <v>35994</v>
      </c>
      <c r="R77" s="25">
        <v>38158</v>
      </c>
      <c r="S77" s="25">
        <v>35293</v>
      </c>
      <c r="T77" s="25">
        <v>32091</v>
      </c>
      <c r="U77" s="25">
        <v>28716</v>
      </c>
      <c r="V77" s="25">
        <v>30790</v>
      </c>
      <c r="W77" s="25">
        <v>28069</v>
      </c>
      <c r="X77" s="25">
        <v>33736</v>
      </c>
      <c r="Y77" s="25">
        <v>38691</v>
      </c>
      <c r="Z77" s="25">
        <v>47287</v>
      </c>
      <c r="AA77" s="25">
        <v>37494</v>
      </c>
      <c r="AB77" s="25">
        <v>41206</v>
      </c>
      <c r="AC77" s="25">
        <v>38604</v>
      </c>
      <c r="AD77" s="25">
        <v>40366</v>
      </c>
      <c r="AE77" s="25">
        <v>36464</v>
      </c>
      <c r="AF77" s="25">
        <v>39719</v>
      </c>
      <c r="AG77" s="25">
        <v>38086</v>
      </c>
      <c r="AH77" s="25">
        <v>41882</v>
      </c>
      <c r="AI77" s="25">
        <v>32606</v>
      </c>
      <c r="AJ77" s="25">
        <v>32579</v>
      </c>
      <c r="AK77" s="25">
        <v>35408</v>
      </c>
      <c r="AL77" s="25">
        <v>27636</v>
      </c>
      <c r="AM77" s="25">
        <v>21996</v>
      </c>
      <c r="AN77" s="25">
        <v>23077</v>
      </c>
      <c r="AO77" s="25">
        <v>24298</v>
      </c>
      <c r="AP77" s="25">
        <v>25539</v>
      </c>
      <c r="AQ77" s="25">
        <v>31589</v>
      </c>
      <c r="AR77" s="25">
        <v>27358</v>
      </c>
      <c r="AS77" s="25">
        <v>27186</v>
      </c>
      <c r="AT77" s="25">
        <v>28264</v>
      </c>
      <c r="AU77" s="25">
        <v>24830</v>
      </c>
      <c r="AV77" s="25">
        <v>30853</v>
      </c>
      <c r="AW77" s="25">
        <v>30032</v>
      </c>
      <c r="AX77" s="25">
        <v>25247</v>
      </c>
      <c r="AY77" s="25">
        <v>27616</v>
      </c>
      <c r="AZ77" s="25">
        <v>24839</v>
      </c>
      <c r="BA77" s="25">
        <v>21534</v>
      </c>
      <c r="BB77" s="25">
        <v>25867</v>
      </c>
      <c r="BC77" s="25">
        <v>22689</v>
      </c>
      <c r="BD77" s="25">
        <v>25147</v>
      </c>
      <c r="BE77" s="25">
        <v>23436</v>
      </c>
      <c r="BF77" s="25">
        <v>26409</v>
      </c>
      <c r="BG77" s="25">
        <v>28903</v>
      </c>
      <c r="BH77" s="25">
        <v>24719</v>
      </c>
      <c r="BI77" s="25">
        <v>25025</v>
      </c>
      <c r="BJ77" s="25">
        <v>27796</v>
      </c>
      <c r="BK77" s="25">
        <v>29151</v>
      </c>
      <c r="BL77" s="25">
        <v>23847</v>
      </c>
      <c r="BM77" s="25">
        <v>29215</v>
      </c>
      <c r="BN77" s="25">
        <v>29160</v>
      </c>
      <c r="BO77" s="25">
        <v>31510</v>
      </c>
      <c r="BP77" s="25">
        <v>34501</v>
      </c>
      <c r="BQ77" s="25">
        <v>36487</v>
      </c>
      <c r="BR77" s="25">
        <v>39008</v>
      </c>
      <c r="BS77" s="25">
        <v>40731</v>
      </c>
      <c r="BT77" s="25">
        <v>35444</v>
      </c>
      <c r="BU77" s="25">
        <v>36216</v>
      </c>
      <c r="BV77" s="25">
        <v>29419</v>
      </c>
      <c r="BW77" s="25">
        <v>36850</v>
      </c>
      <c r="BX77" s="25">
        <v>39308</v>
      </c>
      <c r="BY77" s="25">
        <v>38914</v>
      </c>
      <c r="BZ77" s="25">
        <v>31395</v>
      </c>
      <c r="CA77" s="25">
        <v>33041</v>
      </c>
      <c r="CB77" s="25">
        <v>29926</v>
      </c>
      <c r="CC77" s="25">
        <v>30374</v>
      </c>
      <c r="CD77" s="25">
        <v>38719</v>
      </c>
      <c r="CE77" s="25">
        <v>35145</v>
      </c>
      <c r="CF77" s="25">
        <v>29166</v>
      </c>
      <c r="CG77" s="25">
        <v>38624</v>
      </c>
      <c r="CH77" s="25">
        <v>38958</v>
      </c>
      <c r="CI77" s="25">
        <v>32489</v>
      </c>
      <c r="CJ77" s="25">
        <v>40023</v>
      </c>
    </row>
    <row r="78" spans="1:88" s="21" customFormat="1" ht="12" customHeight="1" x14ac:dyDescent="0.2">
      <c r="A78" s="22"/>
      <c r="B78" s="24"/>
      <c r="C78" s="25"/>
      <c r="D78" s="25" t="s">
        <v>53</v>
      </c>
      <c r="E78" s="25">
        <v>24198</v>
      </c>
      <c r="F78" s="25">
        <v>24678</v>
      </c>
      <c r="G78" s="25">
        <v>20238</v>
      </c>
      <c r="H78" s="25">
        <v>19279</v>
      </c>
      <c r="I78" s="25">
        <v>20612</v>
      </c>
      <c r="J78" s="25">
        <v>21756</v>
      </c>
      <c r="K78" s="25">
        <v>25894</v>
      </c>
      <c r="L78" s="25">
        <v>27222</v>
      </c>
      <c r="M78" s="25">
        <v>24051</v>
      </c>
      <c r="N78" s="25">
        <v>30947</v>
      </c>
      <c r="O78" s="25">
        <v>28755</v>
      </c>
      <c r="P78" s="25">
        <v>34591</v>
      </c>
      <c r="Q78" s="25">
        <v>30749</v>
      </c>
      <c r="R78" s="25">
        <v>32127</v>
      </c>
      <c r="S78" s="25">
        <v>31589</v>
      </c>
      <c r="T78" s="25">
        <v>32309</v>
      </c>
      <c r="U78" s="25">
        <v>33533</v>
      </c>
      <c r="V78" s="25">
        <v>37580</v>
      </c>
      <c r="W78" s="25">
        <v>35811</v>
      </c>
      <c r="X78" s="25">
        <v>35524</v>
      </c>
      <c r="Y78" s="25">
        <v>33705</v>
      </c>
      <c r="Z78" s="25">
        <v>29262</v>
      </c>
      <c r="AA78" s="25">
        <v>35416</v>
      </c>
      <c r="AB78" s="25">
        <v>37159</v>
      </c>
      <c r="AC78" s="25">
        <v>35261</v>
      </c>
      <c r="AD78" s="25">
        <v>40232</v>
      </c>
      <c r="AE78" s="25">
        <v>41021</v>
      </c>
      <c r="AF78" s="25">
        <v>34876</v>
      </c>
      <c r="AG78" s="25">
        <v>36599</v>
      </c>
      <c r="AH78" s="25">
        <v>39232</v>
      </c>
      <c r="AI78" s="25">
        <v>37049</v>
      </c>
      <c r="AJ78" s="25">
        <v>32786</v>
      </c>
      <c r="AK78" s="25">
        <v>32983</v>
      </c>
      <c r="AL78" s="25">
        <v>31355</v>
      </c>
      <c r="AM78" s="25">
        <v>25412</v>
      </c>
      <c r="AN78" s="25">
        <v>27262</v>
      </c>
      <c r="AO78" s="25">
        <v>22345</v>
      </c>
      <c r="AP78" s="25">
        <v>18974</v>
      </c>
      <c r="AQ78" s="25">
        <v>20745</v>
      </c>
      <c r="AR78" s="25">
        <v>23496</v>
      </c>
      <c r="AS78" s="25">
        <v>19741</v>
      </c>
      <c r="AT78" s="25">
        <v>18259</v>
      </c>
      <c r="AU78" s="25">
        <v>24072</v>
      </c>
      <c r="AV78" s="25">
        <v>23171</v>
      </c>
      <c r="AW78" s="25">
        <v>20441</v>
      </c>
      <c r="AX78" s="25">
        <v>23208</v>
      </c>
      <c r="AY78" s="25">
        <v>24984</v>
      </c>
      <c r="AZ78" s="25">
        <v>23161</v>
      </c>
      <c r="BA78" s="25">
        <v>17357</v>
      </c>
      <c r="BB78" s="25">
        <v>20584</v>
      </c>
      <c r="BC78" s="25">
        <v>22278</v>
      </c>
      <c r="BD78" s="25">
        <v>22005</v>
      </c>
      <c r="BE78" s="25">
        <v>20937</v>
      </c>
      <c r="BF78" s="25">
        <v>22211</v>
      </c>
      <c r="BG78" s="25">
        <v>25231</v>
      </c>
      <c r="BH78" s="25">
        <v>26318</v>
      </c>
      <c r="BI78" s="25">
        <v>28524</v>
      </c>
      <c r="BJ78" s="25">
        <v>23363</v>
      </c>
      <c r="BK78" s="25">
        <v>28333</v>
      </c>
      <c r="BL78" s="25">
        <v>32359</v>
      </c>
      <c r="BM78" s="25">
        <v>29101</v>
      </c>
      <c r="BN78" s="25">
        <v>26331</v>
      </c>
      <c r="BO78" s="25">
        <v>27429</v>
      </c>
      <c r="BP78" s="25">
        <v>28387</v>
      </c>
      <c r="BQ78" s="25">
        <v>32916</v>
      </c>
      <c r="BR78" s="25">
        <v>32280</v>
      </c>
      <c r="BS78" s="25">
        <v>30159</v>
      </c>
      <c r="BT78" s="25">
        <v>30653</v>
      </c>
      <c r="BU78" s="25">
        <v>33620</v>
      </c>
      <c r="BV78" s="25">
        <v>33145</v>
      </c>
      <c r="BW78" s="25">
        <v>32982</v>
      </c>
      <c r="BX78" s="25">
        <v>33633</v>
      </c>
      <c r="BY78" s="25">
        <v>35848</v>
      </c>
      <c r="BZ78" s="25">
        <v>29342</v>
      </c>
      <c r="CA78" s="25">
        <v>27736</v>
      </c>
      <c r="CB78" s="25">
        <v>27418</v>
      </c>
      <c r="CC78" s="25">
        <v>22509</v>
      </c>
      <c r="CD78" s="25">
        <v>23860</v>
      </c>
      <c r="CE78" s="25">
        <v>24504</v>
      </c>
      <c r="CF78" s="25">
        <v>25833</v>
      </c>
      <c r="CG78" s="25">
        <v>22973</v>
      </c>
      <c r="CH78" s="25">
        <v>29912</v>
      </c>
      <c r="CI78" s="25">
        <v>36871</v>
      </c>
      <c r="CJ78" s="25">
        <v>44465</v>
      </c>
    </row>
    <row r="79" spans="1:88" s="21" customFormat="1" ht="12" customHeight="1" x14ac:dyDescent="0.2">
      <c r="A79" s="22"/>
      <c r="B79" s="24"/>
      <c r="C79" s="25" t="s">
        <v>54</v>
      </c>
      <c r="D79" s="25"/>
      <c r="E79" s="25">
        <v>17147</v>
      </c>
      <c r="F79" s="25">
        <v>20707</v>
      </c>
      <c r="G79" s="25">
        <v>15854</v>
      </c>
      <c r="H79" s="25">
        <v>17907</v>
      </c>
      <c r="I79" s="25">
        <v>20934</v>
      </c>
      <c r="J79" s="25">
        <v>19197</v>
      </c>
      <c r="K79" s="25">
        <v>18312</v>
      </c>
      <c r="L79" s="25">
        <v>16017</v>
      </c>
      <c r="M79" s="25">
        <v>19647</v>
      </c>
      <c r="N79" s="25">
        <v>18363</v>
      </c>
      <c r="O79" s="25">
        <v>18119</v>
      </c>
      <c r="P79" s="25">
        <v>18710</v>
      </c>
      <c r="Q79" s="25">
        <v>19305</v>
      </c>
      <c r="R79" s="25">
        <v>19789</v>
      </c>
      <c r="S79" s="25">
        <v>23769</v>
      </c>
      <c r="T79" s="25">
        <v>25069</v>
      </c>
      <c r="U79" s="25">
        <v>22508</v>
      </c>
      <c r="V79" s="25">
        <v>22304</v>
      </c>
      <c r="W79" s="25">
        <v>24854</v>
      </c>
      <c r="X79" s="25">
        <v>22900</v>
      </c>
      <c r="Y79" s="25">
        <v>26324</v>
      </c>
      <c r="Z79" s="25">
        <v>21606</v>
      </c>
      <c r="AA79" s="25">
        <v>27792</v>
      </c>
      <c r="AB79" s="25">
        <v>29632</v>
      </c>
      <c r="AC79" s="25">
        <v>33292</v>
      </c>
      <c r="AD79" s="25">
        <v>25748</v>
      </c>
      <c r="AE79" s="25">
        <v>27832</v>
      </c>
      <c r="AF79" s="25">
        <v>29050</v>
      </c>
      <c r="AG79" s="25">
        <v>29926</v>
      </c>
      <c r="AH79" s="25">
        <v>24100</v>
      </c>
      <c r="AI79" s="25">
        <v>28563</v>
      </c>
      <c r="AJ79" s="25">
        <v>30281</v>
      </c>
      <c r="AK79" s="25">
        <v>24352</v>
      </c>
      <c r="AL79" s="25">
        <v>21681</v>
      </c>
      <c r="AM79" s="25">
        <v>19996</v>
      </c>
      <c r="AN79" s="25">
        <v>18239</v>
      </c>
      <c r="AO79" s="25">
        <v>15408</v>
      </c>
      <c r="AP79" s="25">
        <v>17951</v>
      </c>
      <c r="AQ79" s="25">
        <v>16811</v>
      </c>
      <c r="AR79" s="25">
        <v>15975</v>
      </c>
      <c r="AS79" s="25">
        <v>20797</v>
      </c>
      <c r="AT79" s="25">
        <v>20094</v>
      </c>
      <c r="AU79" s="25">
        <v>20073</v>
      </c>
      <c r="AV79" s="25">
        <v>18990</v>
      </c>
      <c r="AW79" s="25">
        <v>17914</v>
      </c>
      <c r="AX79" s="25">
        <v>19527</v>
      </c>
      <c r="AY79" s="25">
        <v>17532</v>
      </c>
      <c r="AZ79" s="25">
        <v>15854</v>
      </c>
      <c r="BA79" s="25">
        <v>18455</v>
      </c>
      <c r="BB79" s="25">
        <v>12313</v>
      </c>
      <c r="BC79" s="25">
        <v>17551</v>
      </c>
      <c r="BD79" s="25">
        <v>14151</v>
      </c>
      <c r="BE79" s="25">
        <v>19151</v>
      </c>
      <c r="BF79" s="25">
        <v>15437</v>
      </c>
      <c r="BG79" s="25">
        <v>16154</v>
      </c>
      <c r="BH79" s="25">
        <v>22092</v>
      </c>
      <c r="BI79" s="25">
        <v>20820</v>
      </c>
      <c r="BJ79" s="25">
        <v>20466</v>
      </c>
      <c r="BK79" s="25">
        <v>21038</v>
      </c>
      <c r="BL79" s="25">
        <v>21081</v>
      </c>
      <c r="BM79" s="25">
        <v>21326</v>
      </c>
      <c r="BN79" s="25">
        <v>17163</v>
      </c>
      <c r="BO79" s="25">
        <v>24709</v>
      </c>
      <c r="BP79" s="25">
        <v>25105</v>
      </c>
      <c r="BQ79" s="25">
        <v>21457</v>
      </c>
      <c r="BR79" s="25">
        <v>21893</v>
      </c>
      <c r="BS79" s="25">
        <v>22767</v>
      </c>
      <c r="BT79" s="25">
        <v>26141</v>
      </c>
      <c r="BU79" s="25">
        <v>25313</v>
      </c>
      <c r="BV79" s="25">
        <v>25522</v>
      </c>
      <c r="BW79" s="25">
        <v>23108</v>
      </c>
      <c r="BX79" s="25">
        <v>24078</v>
      </c>
      <c r="BY79" s="25">
        <v>22812</v>
      </c>
      <c r="BZ79" s="25">
        <v>22286</v>
      </c>
      <c r="CA79" s="25">
        <v>19229</v>
      </c>
      <c r="CB79" s="25">
        <v>23875</v>
      </c>
      <c r="CC79" s="25">
        <v>31677</v>
      </c>
      <c r="CD79" s="25">
        <v>24797</v>
      </c>
      <c r="CE79" s="25">
        <v>20551</v>
      </c>
      <c r="CF79" s="25">
        <v>20349</v>
      </c>
      <c r="CG79" s="25">
        <v>22289</v>
      </c>
      <c r="CH79" s="25">
        <v>18184</v>
      </c>
      <c r="CI79" s="25">
        <v>21841</v>
      </c>
      <c r="CJ79" s="25">
        <v>15806</v>
      </c>
    </row>
    <row r="80" spans="1:88" s="21" customFormat="1" ht="12" customHeight="1" x14ac:dyDescent="0.2">
      <c r="A80" s="22"/>
      <c r="B80" s="24"/>
      <c r="C80" s="25" t="s">
        <v>55</v>
      </c>
      <c r="D80" s="25"/>
      <c r="E80" s="25">
        <v>5933</v>
      </c>
      <c r="F80" s="25">
        <v>6750</v>
      </c>
      <c r="G80" s="25">
        <v>7311</v>
      </c>
      <c r="H80" s="25">
        <v>8609</v>
      </c>
      <c r="I80" s="25">
        <v>5975</v>
      </c>
      <c r="J80" s="25">
        <v>6700</v>
      </c>
      <c r="K80" s="25">
        <v>7694</v>
      </c>
      <c r="L80" s="25">
        <v>9487</v>
      </c>
      <c r="M80" s="25">
        <v>7549</v>
      </c>
      <c r="N80" s="25">
        <v>10553</v>
      </c>
      <c r="O80" s="25">
        <v>8943</v>
      </c>
      <c r="P80" s="25">
        <v>10076</v>
      </c>
      <c r="Q80" s="25">
        <v>11052</v>
      </c>
      <c r="R80" s="25">
        <v>12851</v>
      </c>
      <c r="S80" s="25">
        <v>8698</v>
      </c>
      <c r="T80" s="25">
        <v>7456</v>
      </c>
      <c r="U80" s="25">
        <v>7444</v>
      </c>
      <c r="V80" s="25">
        <v>9708</v>
      </c>
      <c r="W80" s="25">
        <v>9654</v>
      </c>
      <c r="X80" s="25">
        <v>10200</v>
      </c>
      <c r="Y80" s="25">
        <v>10387</v>
      </c>
      <c r="Z80" s="25">
        <v>14512</v>
      </c>
      <c r="AA80" s="25">
        <v>12683</v>
      </c>
      <c r="AB80" s="25">
        <v>19492</v>
      </c>
      <c r="AC80" s="25">
        <v>13093</v>
      </c>
      <c r="AD80" s="25">
        <v>12058</v>
      </c>
      <c r="AE80" s="25">
        <v>14347</v>
      </c>
      <c r="AF80" s="25">
        <v>11386</v>
      </c>
      <c r="AG80" s="25">
        <v>15036</v>
      </c>
      <c r="AH80" s="25">
        <v>15903</v>
      </c>
      <c r="AI80" s="25">
        <v>18086</v>
      </c>
      <c r="AJ80" s="25">
        <v>13736</v>
      </c>
      <c r="AK80" s="25">
        <v>10041</v>
      </c>
      <c r="AL80" s="25">
        <v>10002</v>
      </c>
      <c r="AM80" s="25">
        <v>7447</v>
      </c>
      <c r="AN80" s="25">
        <v>10682</v>
      </c>
      <c r="AO80" s="25">
        <v>11106</v>
      </c>
      <c r="AP80" s="25">
        <v>8746</v>
      </c>
      <c r="AQ80" s="25">
        <v>9954</v>
      </c>
      <c r="AR80" s="25">
        <v>8368</v>
      </c>
      <c r="AS80" s="25">
        <v>5441</v>
      </c>
      <c r="AT80" s="25">
        <v>7773</v>
      </c>
      <c r="AU80" s="25">
        <v>9190</v>
      </c>
      <c r="AV80" s="25">
        <v>7598</v>
      </c>
      <c r="AW80" s="25">
        <v>8606</v>
      </c>
      <c r="AX80" s="25">
        <v>8828</v>
      </c>
      <c r="AY80" s="25">
        <v>7823</v>
      </c>
      <c r="AZ80" s="25">
        <v>7802</v>
      </c>
      <c r="BA80" s="25">
        <v>10848</v>
      </c>
      <c r="BB80" s="25">
        <v>9900</v>
      </c>
      <c r="BC80" s="25">
        <v>10389</v>
      </c>
      <c r="BD80" s="25">
        <v>10718</v>
      </c>
      <c r="BE80" s="25">
        <v>13611</v>
      </c>
      <c r="BF80" s="25">
        <v>13298</v>
      </c>
      <c r="BG80" s="25">
        <v>14478</v>
      </c>
      <c r="BH80" s="25">
        <v>15346</v>
      </c>
      <c r="BI80" s="25">
        <v>12623</v>
      </c>
      <c r="BJ80" s="25">
        <v>14402</v>
      </c>
      <c r="BK80" s="25">
        <v>13584</v>
      </c>
      <c r="BL80" s="25">
        <v>10806</v>
      </c>
      <c r="BM80" s="25">
        <v>9550</v>
      </c>
      <c r="BN80" s="25">
        <v>10704</v>
      </c>
      <c r="BO80" s="25">
        <v>8915</v>
      </c>
      <c r="BP80" s="25">
        <v>9166</v>
      </c>
      <c r="BQ80" s="25">
        <v>8913</v>
      </c>
      <c r="BR80" s="25">
        <v>9508</v>
      </c>
      <c r="BS80" s="25">
        <v>8714</v>
      </c>
      <c r="BT80" s="25">
        <v>8761</v>
      </c>
      <c r="BU80" s="25">
        <v>8629</v>
      </c>
      <c r="BV80" s="25">
        <v>13350</v>
      </c>
      <c r="BW80" s="25">
        <v>9904</v>
      </c>
      <c r="BX80" s="25">
        <v>13877</v>
      </c>
      <c r="BY80" s="25">
        <v>13892</v>
      </c>
      <c r="BZ80" s="25">
        <v>14940</v>
      </c>
      <c r="CA80" s="25">
        <v>15831</v>
      </c>
      <c r="CB80" s="25">
        <v>12338</v>
      </c>
      <c r="CC80" s="25">
        <v>10915</v>
      </c>
      <c r="CD80" s="25">
        <v>11611</v>
      </c>
      <c r="CE80" s="25">
        <v>12758</v>
      </c>
      <c r="CF80" s="25">
        <v>8177</v>
      </c>
      <c r="CG80" s="25">
        <v>7279</v>
      </c>
      <c r="CH80" s="25">
        <v>8622</v>
      </c>
      <c r="CI80" s="25">
        <v>10448</v>
      </c>
      <c r="CJ80" s="25">
        <v>13438</v>
      </c>
    </row>
    <row r="81" spans="1:88" s="21" customFormat="1" ht="12" customHeight="1" x14ac:dyDescent="0.2">
      <c r="A81" s="22"/>
      <c r="B81" s="24"/>
      <c r="C81" s="25" t="s">
        <v>56</v>
      </c>
      <c r="D81" s="25"/>
      <c r="E81" s="25">
        <v>6726</v>
      </c>
      <c r="F81" s="25">
        <v>5224</v>
      </c>
      <c r="G81" s="25">
        <v>7179</v>
      </c>
      <c r="H81" s="25">
        <v>9921</v>
      </c>
      <c r="I81" s="25">
        <v>7234</v>
      </c>
      <c r="J81" s="25">
        <v>6428</v>
      </c>
      <c r="K81" s="25">
        <v>6520</v>
      </c>
      <c r="L81" s="25">
        <v>5852</v>
      </c>
      <c r="M81" s="25">
        <v>5531</v>
      </c>
      <c r="N81" s="25">
        <v>6160</v>
      </c>
      <c r="O81" s="25">
        <v>5840</v>
      </c>
      <c r="P81" s="25">
        <v>4596</v>
      </c>
      <c r="Q81" s="25">
        <v>6943</v>
      </c>
      <c r="R81" s="25">
        <v>7993</v>
      </c>
      <c r="S81" s="25">
        <v>7498</v>
      </c>
      <c r="T81" s="25">
        <v>7153</v>
      </c>
      <c r="U81" s="25">
        <v>5271</v>
      </c>
      <c r="V81" s="25">
        <v>5209</v>
      </c>
      <c r="W81" s="25">
        <v>4346</v>
      </c>
      <c r="X81" s="25">
        <v>4442</v>
      </c>
      <c r="Y81" s="25">
        <v>5080</v>
      </c>
      <c r="Z81" s="25">
        <v>6409</v>
      </c>
      <c r="AA81" s="25">
        <v>5862</v>
      </c>
      <c r="AB81" s="25">
        <v>6240</v>
      </c>
      <c r="AC81" s="25">
        <v>8191</v>
      </c>
      <c r="AD81" s="25">
        <v>8668</v>
      </c>
      <c r="AE81" s="25">
        <v>5015</v>
      </c>
      <c r="AF81" s="25">
        <v>5574</v>
      </c>
      <c r="AG81" s="25">
        <v>4126</v>
      </c>
      <c r="AH81" s="25">
        <v>4332</v>
      </c>
      <c r="AI81" s="25">
        <v>7142</v>
      </c>
      <c r="AJ81" s="25">
        <v>5006</v>
      </c>
      <c r="AK81" s="25">
        <v>2807</v>
      </c>
      <c r="AL81" s="25">
        <v>3025</v>
      </c>
      <c r="AM81" s="25">
        <v>3994</v>
      </c>
      <c r="AN81" s="25">
        <v>4066</v>
      </c>
      <c r="AO81" s="25">
        <v>3800</v>
      </c>
      <c r="AP81" s="25">
        <v>2735</v>
      </c>
      <c r="AQ81" s="25">
        <v>4811</v>
      </c>
      <c r="AR81" s="25">
        <v>3795</v>
      </c>
      <c r="AS81" s="25">
        <v>1632</v>
      </c>
      <c r="AT81" s="25">
        <v>2510</v>
      </c>
      <c r="AU81" s="25">
        <v>2410</v>
      </c>
      <c r="AV81" s="25">
        <v>3090</v>
      </c>
      <c r="AW81" s="25">
        <v>3286</v>
      </c>
      <c r="AX81" s="25">
        <v>3865</v>
      </c>
      <c r="AY81" s="25">
        <v>3583</v>
      </c>
      <c r="AZ81" s="25">
        <v>5611</v>
      </c>
      <c r="BA81" s="25">
        <v>2578</v>
      </c>
      <c r="BB81" s="25">
        <v>3584</v>
      </c>
      <c r="BC81" s="25">
        <v>3582</v>
      </c>
      <c r="BD81" s="25">
        <v>4882</v>
      </c>
      <c r="BE81" s="25">
        <v>2915</v>
      </c>
      <c r="BF81" s="25">
        <v>2664</v>
      </c>
      <c r="BG81" s="25">
        <v>5167</v>
      </c>
      <c r="BH81" s="25">
        <v>3808</v>
      </c>
      <c r="BI81" s="25">
        <v>3922</v>
      </c>
      <c r="BJ81" s="25">
        <v>1801</v>
      </c>
      <c r="BK81" s="25">
        <v>1093</v>
      </c>
      <c r="BL81" s="25">
        <v>2390</v>
      </c>
      <c r="BM81" s="25">
        <v>2070</v>
      </c>
      <c r="BN81" s="25">
        <v>2375</v>
      </c>
      <c r="BO81" s="25">
        <v>2694</v>
      </c>
      <c r="BP81" s="25">
        <v>2364</v>
      </c>
      <c r="BQ81" s="25">
        <v>3221</v>
      </c>
      <c r="BR81" s="25">
        <v>3177</v>
      </c>
      <c r="BS81" s="25">
        <v>1982</v>
      </c>
      <c r="BT81" s="25">
        <v>2431</v>
      </c>
      <c r="BU81" s="25">
        <v>3120</v>
      </c>
      <c r="BV81" s="25">
        <v>4658</v>
      </c>
      <c r="BW81" s="25">
        <v>8183</v>
      </c>
      <c r="BX81" s="25">
        <v>6149</v>
      </c>
      <c r="BY81" s="25">
        <v>6067</v>
      </c>
      <c r="BZ81" s="25">
        <v>9091</v>
      </c>
      <c r="CA81" s="25">
        <v>8935</v>
      </c>
      <c r="CB81" s="25">
        <v>8900</v>
      </c>
      <c r="CC81" s="25">
        <v>5306</v>
      </c>
      <c r="CD81" s="25">
        <v>12180</v>
      </c>
      <c r="CE81" s="25">
        <v>4385</v>
      </c>
      <c r="CF81" s="25">
        <v>5056</v>
      </c>
      <c r="CG81" s="25">
        <v>4900</v>
      </c>
      <c r="CH81" s="25">
        <v>5016</v>
      </c>
      <c r="CI81" s="25">
        <v>1796</v>
      </c>
      <c r="CJ81" s="25">
        <v>12088</v>
      </c>
    </row>
    <row r="82" spans="1:88" s="21" customFormat="1" ht="12" customHeight="1" x14ac:dyDescent="0.2">
      <c r="A82" s="22"/>
      <c r="B82" s="24"/>
      <c r="C82" s="25" t="s">
        <v>57</v>
      </c>
      <c r="D82" s="25"/>
      <c r="E82" s="25">
        <v>18083</v>
      </c>
      <c r="F82" s="25">
        <v>15271</v>
      </c>
      <c r="G82" s="25">
        <v>21021</v>
      </c>
      <c r="H82" s="25">
        <v>18467</v>
      </c>
      <c r="I82" s="25">
        <v>19849</v>
      </c>
      <c r="J82" s="25">
        <v>18802</v>
      </c>
      <c r="K82" s="25">
        <v>19545</v>
      </c>
      <c r="L82" s="25">
        <v>19629</v>
      </c>
      <c r="M82" s="25">
        <v>23127</v>
      </c>
      <c r="N82" s="25">
        <v>24250</v>
      </c>
      <c r="O82" s="25">
        <v>27477</v>
      </c>
      <c r="P82" s="25">
        <v>28052</v>
      </c>
      <c r="Q82" s="25">
        <v>29620</v>
      </c>
      <c r="R82" s="25">
        <v>26575</v>
      </c>
      <c r="S82" s="25">
        <v>27051</v>
      </c>
      <c r="T82" s="25">
        <v>31144</v>
      </c>
      <c r="U82" s="25">
        <v>30042</v>
      </c>
      <c r="V82" s="25">
        <v>28786</v>
      </c>
      <c r="W82" s="25">
        <v>30305</v>
      </c>
      <c r="X82" s="25">
        <v>31543</v>
      </c>
      <c r="Y82" s="25">
        <v>25443</v>
      </c>
      <c r="Z82" s="25">
        <v>26531</v>
      </c>
      <c r="AA82" s="25">
        <v>30079</v>
      </c>
      <c r="AB82" s="25">
        <v>32337</v>
      </c>
      <c r="AC82" s="25">
        <v>33873</v>
      </c>
      <c r="AD82" s="25">
        <v>34753</v>
      </c>
      <c r="AE82" s="25">
        <v>36072</v>
      </c>
      <c r="AF82" s="25">
        <v>32240</v>
      </c>
      <c r="AG82" s="25">
        <v>33174</v>
      </c>
      <c r="AH82" s="25">
        <v>32242</v>
      </c>
      <c r="AI82" s="25">
        <v>36368</v>
      </c>
      <c r="AJ82" s="25">
        <v>39065</v>
      </c>
      <c r="AK82" s="25">
        <v>33936</v>
      </c>
      <c r="AL82" s="25">
        <v>29634</v>
      </c>
      <c r="AM82" s="25">
        <v>25713</v>
      </c>
      <c r="AN82" s="25">
        <v>24383</v>
      </c>
      <c r="AO82" s="25">
        <v>21675</v>
      </c>
      <c r="AP82" s="25">
        <v>22493</v>
      </c>
      <c r="AQ82" s="25">
        <v>19782</v>
      </c>
      <c r="AR82" s="25">
        <v>19131</v>
      </c>
      <c r="AS82" s="25">
        <v>18908</v>
      </c>
      <c r="AT82" s="25">
        <v>18790</v>
      </c>
      <c r="AU82" s="25">
        <v>15509</v>
      </c>
      <c r="AV82" s="25">
        <v>20982</v>
      </c>
      <c r="AW82" s="25">
        <v>19129</v>
      </c>
      <c r="AX82" s="25">
        <v>18743</v>
      </c>
      <c r="AY82" s="25">
        <v>19470</v>
      </c>
      <c r="AZ82" s="25">
        <v>19412</v>
      </c>
      <c r="BA82" s="25">
        <v>20968</v>
      </c>
      <c r="BB82" s="25">
        <v>21290</v>
      </c>
      <c r="BC82" s="25">
        <v>19239</v>
      </c>
      <c r="BD82" s="25">
        <v>22671</v>
      </c>
      <c r="BE82" s="25">
        <v>22659</v>
      </c>
      <c r="BF82" s="25">
        <v>23778</v>
      </c>
      <c r="BG82" s="25">
        <v>23974</v>
      </c>
      <c r="BH82" s="25">
        <v>22374</v>
      </c>
      <c r="BI82" s="25">
        <v>23692</v>
      </c>
      <c r="BJ82" s="25">
        <v>24530</v>
      </c>
      <c r="BK82" s="25">
        <v>20525</v>
      </c>
      <c r="BL82" s="25">
        <v>18394</v>
      </c>
      <c r="BM82" s="25">
        <v>21050</v>
      </c>
      <c r="BN82" s="25">
        <v>17037</v>
      </c>
      <c r="BO82" s="25">
        <v>19592</v>
      </c>
      <c r="BP82" s="25">
        <v>17324</v>
      </c>
      <c r="BQ82" s="25">
        <v>20616</v>
      </c>
      <c r="BR82" s="25">
        <v>19571</v>
      </c>
      <c r="BS82" s="25">
        <v>19129</v>
      </c>
      <c r="BT82" s="25">
        <v>19640</v>
      </c>
      <c r="BU82" s="25">
        <v>19573</v>
      </c>
      <c r="BV82" s="25">
        <v>24043</v>
      </c>
      <c r="BW82" s="25">
        <v>18186</v>
      </c>
      <c r="BX82" s="25">
        <v>21231</v>
      </c>
      <c r="BY82" s="25">
        <v>19143</v>
      </c>
      <c r="BZ82" s="25">
        <v>23671</v>
      </c>
      <c r="CA82" s="25">
        <v>23954</v>
      </c>
      <c r="CB82" s="25">
        <v>22125</v>
      </c>
      <c r="CC82" s="25">
        <v>21901</v>
      </c>
      <c r="CD82" s="25">
        <v>20961</v>
      </c>
      <c r="CE82" s="25">
        <v>26936</v>
      </c>
      <c r="CF82" s="25">
        <v>21831</v>
      </c>
      <c r="CG82" s="25">
        <v>21106</v>
      </c>
      <c r="CH82" s="25">
        <v>21840</v>
      </c>
      <c r="CI82" s="25">
        <v>16879</v>
      </c>
      <c r="CJ82" s="25">
        <v>21257</v>
      </c>
    </row>
    <row r="83" spans="1:88" s="21" customFormat="1" ht="12" customHeight="1" x14ac:dyDescent="0.2">
      <c r="A83" s="22"/>
      <c r="B83" s="24"/>
      <c r="C83" s="25" t="s">
        <v>58</v>
      </c>
      <c r="D83" s="25"/>
      <c r="E83" s="25">
        <v>7121</v>
      </c>
      <c r="F83" s="25">
        <v>6657</v>
      </c>
      <c r="G83" s="25">
        <v>6067</v>
      </c>
      <c r="H83" s="25">
        <v>5577</v>
      </c>
      <c r="I83" s="25">
        <v>7809</v>
      </c>
      <c r="J83" s="25">
        <v>9223</v>
      </c>
      <c r="K83" s="25">
        <v>10018</v>
      </c>
      <c r="L83" s="25">
        <v>10779</v>
      </c>
      <c r="M83" s="25">
        <v>7946</v>
      </c>
      <c r="N83" s="25">
        <v>7893</v>
      </c>
      <c r="O83" s="25">
        <v>10084</v>
      </c>
      <c r="P83" s="25">
        <v>9006</v>
      </c>
      <c r="Q83" s="25">
        <v>8027</v>
      </c>
      <c r="R83" s="25">
        <v>9576</v>
      </c>
      <c r="S83" s="25">
        <v>8710</v>
      </c>
      <c r="T83" s="25">
        <v>10200</v>
      </c>
      <c r="U83" s="25">
        <v>7229</v>
      </c>
      <c r="V83" s="25">
        <v>9332</v>
      </c>
      <c r="W83" s="25">
        <v>9180</v>
      </c>
      <c r="X83" s="25">
        <v>8648</v>
      </c>
      <c r="Y83" s="25">
        <v>9200</v>
      </c>
      <c r="Z83" s="25">
        <v>10863</v>
      </c>
      <c r="AA83" s="25">
        <v>8628</v>
      </c>
      <c r="AB83" s="25">
        <v>8283</v>
      </c>
      <c r="AC83" s="25">
        <v>8887</v>
      </c>
      <c r="AD83" s="25">
        <v>9662</v>
      </c>
      <c r="AE83" s="25">
        <v>9724</v>
      </c>
      <c r="AF83" s="25">
        <v>13254</v>
      </c>
      <c r="AG83" s="25">
        <v>14224</v>
      </c>
      <c r="AH83" s="25">
        <v>11986</v>
      </c>
      <c r="AI83" s="25">
        <v>8864</v>
      </c>
      <c r="AJ83" s="25">
        <v>10176</v>
      </c>
      <c r="AK83" s="25">
        <v>8060</v>
      </c>
      <c r="AL83" s="25">
        <v>8027</v>
      </c>
      <c r="AM83" s="25">
        <v>4914</v>
      </c>
      <c r="AN83" s="25">
        <v>7250</v>
      </c>
      <c r="AO83" s="25">
        <v>6455</v>
      </c>
      <c r="AP83" s="25">
        <v>5530</v>
      </c>
      <c r="AQ83" s="25">
        <v>5996</v>
      </c>
      <c r="AR83" s="25">
        <v>4465</v>
      </c>
      <c r="AS83" s="25">
        <v>4344</v>
      </c>
      <c r="AT83" s="25">
        <v>3913</v>
      </c>
      <c r="AU83" s="25">
        <v>7391</v>
      </c>
      <c r="AV83" s="25">
        <v>9134</v>
      </c>
      <c r="AW83" s="25">
        <v>7673</v>
      </c>
      <c r="AX83" s="25">
        <v>4828</v>
      </c>
      <c r="AY83" s="25">
        <v>7606</v>
      </c>
      <c r="AZ83" s="25">
        <v>6638</v>
      </c>
      <c r="BA83" s="25">
        <v>5714</v>
      </c>
      <c r="BB83" s="25">
        <v>4747</v>
      </c>
      <c r="BC83" s="25">
        <v>6103</v>
      </c>
      <c r="BD83" s="25">
        <v>5051</v>
      </c>
      <c r="BE83" s="25">
        <v>5181</v>
      </c>
      <c r="BF83" s="25">
        <v>5161</v>
      </c>
      <c r="BG83" s="25">
        <v>3811</v>
      </c>
      <c r="BH83" s="25">
        <v>7284</v>
      </c>
      <c r="BI83" s="25">
        <v>8895</v>
      </c>
      <c r="BJ83" s="25">
        <v>6667</v>
      </c>
      <c r="BK83" s="25">
        <v>7446</v>
      </c>
      <c r="BL83" s="25">
        <v>7329</v>
      </c>
      <c r="BM83" s="25">
        <v>6981</v>
      </c>
      <c r="BN83" s="25">
        <v>8222</v>
      </c>
      <c r="BO83" s="25">
        <v>7815</v>
      </c>
      <c r="BP83" s="25">
        <v>7875</v>
      </c>
      <c r="BQ83" s="25">
        <v>6196</v>
      </c>
      <c r="BR83" s="25">
        <v>6829</v>
      </c>
      <c r="BS83" s="25">
        <v>6665</v>
      </c>
      <c r="BT83" s="25">
        <v>7265</v>
      </c>
      <c r="BU83" s="25">
        <v>7560</v>
      </c>
      <c r="BV83" s="25">
        <v>6801</v>
      </c>
      <c r="BW83" s="25">
        <v>8415</v>
      </c>
      <c r="BX83" s="25">
        <v>6688</v>
      </c>
      <c r="BY83" s="25">
        <v>7483</v>
      </c>
      <c r="BZ83" s="25">
        <v>4379</v>
      </c>
      <c r="CA83" s="25">
        <v>8457</v>
      </c>
      <c r="CB83" s="25">
        <v>7148</v>
      </c>
      <c r="CC83" s="25">
        <v>8109</v>
      </c>
      <c r="CD83" s="25">
        <v>6488</v>
      </c>
      <c r="CE83" s="25">
        <v>5732</v>
      </c>
      <c r="CF83" s="25">
        <v>6330</v>
      </c>
      <c r="CG83" s="25">
        <v>6797</v>
      </c>
      <c r="CH83" s="25">
        <v>6425</v>
      </c>
      <c r="CI83" s="25">
        <v>4849</v>
      </c>
      <c r="CJ83" s="25">
        <v>4365</v>
      </c>
    </row>
    <row r="84" spans="1:88" s="21" customFormat="1" ht="12" customHeight="1" x14ac:dyDescent="0.2">
      <c r="A84" s="22"/>
      <c r="B84" s="24" t="s">
        <v>16</v>
      </c>
      <c r="C84" s="25"/>
      <c r="D84" s="25"/>
      <c r="E84" s="25">
        <v>2179</v>
      </c>
      <c r="F84" s="25">
        <v>1937</v>
      </c>
      <c r="G84" s="25">
        <v>3904</v>
      </c>
      <c r="H84" s="25">
        <v>3625</v>
      </c>
      <c r="I84" s="25">
        <v>4977</v>
      </c>
      <c r="J84" s="25">
        <v>3174</v>
      </c>
      <c r="K84" s="25">
        <v>1603</v>
      </c>
      <c r="L84" s="25">
        <v>3769</v>
      </c>
      <c r="M84" s="25">
        <v>4350</v>
      </c>
      <c r="N84" s="25">
        <v>5631</v>
      </c>
      <c r="O84" s="25">
        <v>5658</v>
      </c>
      <c r="P84" s="25">
        <v>7895</v>
      </c>
      <c r="Q84" s="25">
        <v>6938</v>
      </c>
      <c r="R84" s="25">
        <v>6896</v>
      </c>
      <c r="S84" s="25">
        <v>9047</v>
      </c>
      <c r="T84" s="25">
        <v>12107</v>
      </c>
      <c r="U84" s="25">
        <v>9327</v>
      </c>
      <c r="V84" s="25">
        <v>9261</v>
      </c>
      <c r="W84" s="25">
        <v>7912</v>
      </c>
      <c r="X84" s="25">
        <v>8930</v>
      </c>
      <c r="Y84" s="25">
        <v>6764</v>
      </c>
      <c r="Z84" s="25">
        <v>7983</v>
      </c>
      <c r="AA84" s="25">
        <v>3711</v>
      </c>
      <c r="AB84" s="25">
        <v>4561</v>
      </c>
      <c r="AC84" s="25">
        <v>3618</v>
      </c>
      <c r="AD84" s="25">
        <v>6336</v>
      </c>
      <c r="AE84" s="25">
        <v>3544</v>
      </c>
      <c r="AF84" s="25">
        <v>5857</v>
      </c>
      <c r="AG84" s="25">
        <v>7202</v>
      </c>
      <c r="AH84" s="25">
        <v>9128</v>
      </c>
      <c r="AI84" s="25">
        <v>5876</v>
      </c>
      <c r="AJ84" s="25">
        <v>6931</v>
      </c>
      <c r="AK84" s="25">
        <v>4631</v>
      </c>
      <c r="AL84" s="25">
        <v>5360</v>
      </c>
      <c r="AM84" s="25">
        <v>6470</v>
      </c>
      <c r="AN84" s="25">
        <v>3838</v>
      </c>
      <c r="AO84" s="25">
        <v>4437</v>
      </c>
      <c r="AP84" s="25">
        <v>5995</v>
      </c>
      <c r="AQ84" s="25">
        <v>2585</v>
      </c>
      <c r="AR84" s="25">
        <v>4830</v>
      </c>
      <c r="AS84" s="25">
        <v>3949</v>
      </c>
      <c r="AT84" s="25">
        <v>5800</v>
      </c>
      <c r="AU84" s="25">
        <v>4085</v>
      </c>
      <c r="AV84" s="25">
        <v>8101</v>
      </c>
      <c r="AW84" s="25">
        <v>7358</v>
      </c>
      <c r="AX84" s="25">
        <v>6305</v>
      </c>
      <c r="AY84" s="25">
        <v>4584</v>
      </c>
      <c r="AZ84" s="25">
        <v>3885</v>
      </c>
      <c r="BA84" s="25">
        <v>5113</v>
      </c>
      <c r="BB84" s="25">
        <v>5350</v>
      </c>
      <c r="BC84" s="25">
        <v>6132</v>
      </c>
      <c r="BD84" s="25">
        <v>5431</v>
      </c>
      <c r="BE84" s="25">
        <v>3715</v>
      </c>
      <c r="BF84" s="25">
        <v>3707</v>
      </c>
      <c r="BG84" s="25">
        <v>3867</v>
      </c>
      <c r="BH84" s="25">
        <v>3508</v>
      </c>
      <c r="BI84" s="25">
        <v>3773</v>
      </c>
      <c r="BJ84" s="25">
        <v>4158</v>
      </c>
      <c r="BK84" s="25">
        <v>4422</v>
      </c>
      <c r="BL84" s="25">
        <v>6547</v>
      </c>
      <c r="BM84" s="25">
        <v>9757</v>
      </c>
      <c r="BN84" s="25">
        <v>1228</v>
      </c>
      <c r="BO84" s="25">
        <v>3850</v>
      </c>
      <c r="BP84" s="25">
        <v>2167</v>
      </c>
      <c r="BQ84" s="25">
        <v>1017</v>
      </c>
      <c r="BR84" s="25">
        <v>971</v>
      </c>
      <c r="BS84" s="25">
        <v>2422</v>
      </c>
      <c r="BT84" s="25">
        <v>5091</v>
      </c>
      <c r="BU84" s="25">
        <v>5937</v>
      </c>
      <c r="BV84" s="25">
        <v>5273</v>
      </c>
      <c r="BW84" s="25">
        <v>10165</v>
      </c>
      <c r="BX84" s="25">
        <v>8060</v>
      </c>
      <c r="BY84" s="25">
        <v>9730</v>
      </c>
      <c r="BZ84" s="25">
        <v>4505</v>
      </c>
      <c r="CA84" s="25">
        <v>5067</v>
      </c>
      <c r="CB84" s="25">
        <v>5502</v>
      </c>
      <c r="CC84" s="25">
        <v>7284</v>
      </c>
      <c r="CD84" s="25">
        <v>7216</v>
      </c>
      <c r="CE84" s="25">
        <v>10892</v>
      </c>
      <c r="CF84" s="25">
        <v>5569</v>
      </c>
      <c r="CG84" s="25">
        <v>11521</v>
      </c>
      <c r="CH84" s="25">
        <v>4723</v>
      </c>
      <c r="CI84" s="25">
        <v>7890</v>
      </c>
      <c r="CJ84" s="25">
        <v>4372</v>
      </c>
    </row>
    <row r="85" spans="1:88" s="21" customFormat="1" ht="12" customHeight="1" x14ac:dyDescent="0.2">
      <c r="A85" s="27"/>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row>
    <row r="86" spans="1:88" s="21" customFormat="1" ht="12" customHeight="1" x14ac:dyDescent="0.2">
      <c r="A86" s="28"/>
      <c r="B86" s="29" t="s">
        <v>59</v>
      </c>
      <c r="C86" s="30"/>
      <c r="D86" s="30"/>
      <c r="E86" s="30">
        <v>122014</v>
      </c>
      <c r="F86" s="30">
        <v>128120</v>
      </c>
      <c r="G86" s="30">
        <v>128245</v>
      </c>
      <c r="H86" s="30">
        <v>133053</v>
      </c>
      <c r="I86" s="30">
        <v>136214</v>
      </c>
      <c r="J86" s="30">
        <v>135808</v>
      </c>
      <c r="K86" s="30">
        <v>139757</v>
      </c>
      <c r="L86" s="30">
        <v>138144</v>
      </c>
      <c r="M86" s="30">
        <v>141756</v>
      </c>
      <c r="N86" s="30">
        <v>153414</v>
      </c>
      <c r="O86" s="30">
        <v>153622</v>
      </c>
      <c r="P86" s="30">
        <v>164855</v>
      </c>
      <c r="Q86" s="30">
        <v>162627</v>
      </c>
      <c r="R86" s="30">
        <v>167600</v>
      </c>
      <c r="S86" s="30">
        <v>165085</v>
      </c>
      <c r="T86" s="30">
        <v>170623</v>
      </c>
      <c r="U86" s="30">
        <v>156523</v>
      </c>
      <c r="V86" s="30">
        <v>166429</v>
      </c>
      <c r="W86" s="30">
        <v>164348</v>
      </c>
      <c r="X86" s="30">
        <v>168072</v>
      </c>
      <c r="Y86" s="30">
        <v>169391</v>
      </c>
      <c r="Z86" s="30">
        <v>179929</v>
      </c>
      <c r="AA86" s="30">
        <v>177938</v>
      </c>
      <c r="AB86" s="30">
        <v>192177</v>
      </c>
      <c r="AC86" s="30">
        <v>188771</v>
      </c>
      <c r="AD86" s="30">
        <v>192870</v>
      </c>
      <c r="AE86" s="30">
        <v>189922</v>
      </c>
      <c r="AF86" s="30">
        <v>188686</v>
      </c>
      <c r="AG86" s="30">
        <v>195258</v>
      </c>
      <c r="AH86" s="30">
        <v>198591</v>
      </c>
      <c r="AI86" s="30">
        <v>191006</v>
      </c>
      <c r="AJ86" s="30">
        <v>187095</v>
      </c>
      <c r="AK86" s="30">
        <v>175154</v>
      </c>
      <c r="AL86" s="30">
        <v>153139</v>
      </c>
      <c r="AM86" s="30">
        <v>132878</v>
      </c>
      <c r="AN86" s="30">
        <v>135875</v>
      </c>
      <c r="AO86" s="30">
        <v>125692</v>
      </c>
      <c r="AP86" s="30">
        <v>123351</v>
      </c>
      <c r="AQ86" s="30">
        <v>129943</v>
      </c>
      <c r="AR86" s="30">
        <v>124773</v>
      </c>
      <c r="AS86" s="30">
        <v>119611</v>
      </c>
      <c r="AT86" s="30">
        <v>122510</v>
      </c>
      <c r="AU86" s="30">
        <v>125591</v>
      </c>
      <c r="AV86" s="30">
        <v>143575</v>
      </c>
      <c r="AW86" s="30">
        <v>133897</v>
      </c>
      <c r="AX86" s="30">
        <v>130325</v>
      </c>
      <c r="AY86" s="30">
        <v>136141</v>
      </c>
      <c r="AZ86" s="30">
        <v>130214</v>
      </c>
      <c r="BA86" s="30">
        <v>119220</v>
      </c>
      <c r="BB86" s="30">
        <v>119100</v>
      </c>
      <c r="BC86" s="30">
        <v>121755</v>
      </c>
      <c r="BD86" s="30">
        <v>121705</v>
      </c>
      <c r="BE86" s="30">
        <v>121040</v>
      </c>
      <c r="BF86" s="30">
        <v>122951</v>
      </c>
      <c r="BG86" s="30">
        <v>128293</v>
      </c>
      <c r="BH86" s="30">
        <v>132566</v>
      </c>
      <c r="BI86" s="30">
        <v>134185</v>
      </c>
      <c r="BJ86" s="30">
        <v>125681</v>
      </c>
      <c r="BK86" s="30">
        <v>129027</v>
      </c>
      <c r="BL86" s="30">
        <v>126163</v>
      </c>
      <c r="BM86" s="30">
        <v>137858</v>
      </c>
      <c r="BN86" s="30">
        <v>124113</v>
      </c>
      <c r="BO86" s="30">
        <v>142192</v>
      </c>
      <c r="BP86" s="30">
        <v>138516</v>
      </c>
      <c r="BQ86" s="30">
        <v>142020</v>
      </c>
      <c r="BR86" s="30">
        <v>146183</v>
      </c>
      <c r="BS86" s="30">
        <v>149751</v>
      </c>
      <c r="BT86" s="30">
        <v>149801</v>
      </c>
      <c r="BU86" s="30">
        <v>155581</v>
      </c>
      <c r="BV86" s="30">
        <v>159900</v>
      </c>
      <c r="BW86" s="30">
        <v>155560</v>
      </c>
      <c r="BX86" s="30">
        <v>161726</v>
      </c>
      <c r="BY86" s="30">
        <v>162826</v>
      </c>
      <c r="BZ86" s="30">
        <v>148980</v>
      </c>
      <c r="CA86" s="30">
        <v>147093</v>
      </c>
      <c r="CB86" s="30">
        <v>143545</v>
      </c>
      <c r="CC86" s="30">
        <v>145797</v>
      </c>
      <c r="CD86" s="30">
        <v>152650</v>
      </c>
      <c r="CE86" s="30">
        <v>152791</v>
      </c>
      <c r="CF86" s="30">
        <v>128707</v>
      </c>
      <c r="CG86" s="30">
        <v>144639</v>
      </c>
      <c r="CH86" s="30">
        <v>142005</v>
      </c>
      <c r="CI86" s="30">
        <v>140973</v>
      </c>
      <c r="CJ86" s="30">
        <v>160578</v>
      </c>
    </row>
    <row r="87" spans="1:88" s="21" customFormat="1" ht="12" customHeight="1" x14ac:dyDescent="0.2">
      <c r="A87" s="28"/>
      <c r="B87" s="33" t="s">
        <v>60</v>
      </c>
      <c r="C87" s="34"/>
      <c r="D87" s="34"/>
      <c r="E87" s="34">
        <v>48526</v>
      </c>
      <c r="F87" s="34">
        <v>50274</v>
      </c>
      <c r="G87" s="34">
        <v>46825</v>
      </c>
      <c r="H87" s="34">
        <v>51184</v>
      </c>
      <c r="I87" s="34">
        <v>51292</v>
      </c>
      <c r="J87" s="34">
        <v>49268</v>
      </c>
      <c r="K87" s="34">
        <v>53218</v>
      </c>
      <c r="L87" s="34">
        <v>55015</v>
      </c>
      <c r="M87" s="34">
        <v>54411</v>
      </c>
      <c r="N87" s="34">
        <v>59393</v>
      </c>
      <c r="O87" s="34">
        <v>56730</v>
      </c>
      <c r="P87" s="34">
        <v>65495</v>
      </c>
      <c r="Q87" s="34">
        <v>63396</v>
      </c>
      <c r="R87" s="34">
        <v>65508</v>
      </c>
      <c r="S87" s="34">
        <v>67343</v>
      </c>
      <c r="T87" s="34">
        <v>60756</v>
      </c>
      <c r="U87" s="34">
        <v>62228</v>
      </c>
      <c r="V87" s="34">
        <v>66362</v>
      </c>
      <c r="W87" s="34">
        <v>64305</v>
      </c>
      <c r="X87" s="34">
        <v>69018</v>
      </c>
      <c r="Y87" s="34">
        <v>72804</v>
      </c>
      <c r="Z87" s="34">
        <v>68525</v>
      </c>
      <c r="AA87" s="34">
        <v>73647</v>
      </c>
      <c r="AB87" s="34">
        <v>78691</v>
      </c>
      <c r="AC87" s="34">
        <v>74365</v>
      </c>
      <c r="AD87" s="34">
        <v>71403</v>
      </c>
      <c r="AE87" s="34">
        <v>79694</v>
      </c>
      <c r="AF87" s="34">
        <v>74505</v>
      </c>
      <c r="AG87" s="34">
        <v>77671</v>
      </c>
      <c r="AH87" s="34">
        <v>82813</v>
      </c>
      <c r="AI87" s="34">
        <v>82866</v>
      </c>
      <c r="AJ87" s="34">
        <v>68526</v>
      </c>
      <c r="AK87" s="34">
        <v>64011</v>
      </c>
      <c r="AL87" s="34">
        <v>53643</v>
      </c>
      <c r="AM87" s="34">
        <v>50684</v>
      </c>
      <c r="AN87" s="34">
        <v>48428</v>
      </c>
      <c r="AO87" s="34">
        <v>46642</v>
      </c>
      <c r="AP87" s="34">
        <v>49097</v>
      </c>
      <c r="AQ87" s="34">
        <v>52651</v>
      </c>
      <c r="AR87" s="34">
        <v>50609</v>
      </c>
      <c r="AS87" s="34">
        <v>49595</v>
      </c>
      <c r="AT87" s="34">
        <v>50468</v>
      </c>
      <c r="AU87" s="34">
        <v>55553</v>
      </c>
      <c r="AV87" s="34">
        <v>59413</v>
      </c>
      <c r="AW87" s="34">
        <v>59316</v>
      </c>
      <c r="AX87" s="34">
        <v>61062</v>
      </c>
      <c r="AY87" s="34">
        <v>63250</v>
      </c>
      <c r="AZ87" s="34">
        <v>57686</v>
      </c>
      <c r="BA87" s="34">
        <v>50743</v>
      </c>
      <c r="BB87" s="34">
        <v>48544</v>
      </c>
      <c r="BC87" s="34">
        <v>53697</v>
      </c>
      <c r="BD87" s="34">
        <v>50578</v>
      </c>
      <c r="BE87" s="34">
        <v>50885</v>
      </c>
      <c r="BF87" s="34">
        <v>49853</v>
      </c>
      <c r="BG87" s="34">
        <v>52580</v>
      </c>
      <c r="BH87" s="34">
        <v>57207</v>
      </c>
      <c r="BI87" s="34">
        <v>55995</v>
      </c>
      <c r="BJ87" s="34">
        <v>47311</v>
      </c>
      <c r="BK87" s="34">
        <v>52400</v>
      </c>
      <c r="BL87" s="34">
        <v>57852</v>
      </c>
      <c r="BM87" s="34">
        <v>59581</v>
      </c>
      <c r="BN87" s="34">
        <v>50861</v>
      </c>
      <c r="BO87" s="34">
        <v>62355</v>
      </c>
      <c r="BP87" s="34">
        <v>61164</v>
      </c>
      <c r="BQ87" s="34">
        <v>62161</v>
      </c>
      <c r="BR87" s="34">
        <v>63652</v>
      </c>
      <c r="BS87" s="34">
        <v>62151</v>
      </c>
      <c r="BT87" s="34">
        <v>65434</v>
      </c>
      <c r="BU87" s="34">
        <v>71929</v>
      </c>
      <c r="BV87" s="34">
        <v>74182</v>
      </c>
      <c r="BW87" s="34">
        <v>68341</v>
      </c>
      <c r="BX87" s="34">
        <v>76131</v>
      </c>
      <c r="BY87" s="34">
        <v>79603</v>
      </c>
      <c r="BZ87" s="34">
        <v>65584</v>
      </c>
      <c r="CA87" s="34">
        <v>62875</v>
      </c>
      <c r="CB87" s="34">
        <v>61362</v>
      </c>
      <c r="CC87" s="34">
        <v>64243</v>
      </c>
      <c r="CD87" s="34">
        <v>68006</v>
      </c>
      <c r="CE87" s="34">
        <v>65116</v>
      </c>
      <c r="CF87" s="34">
        <v>54941</v>
      </c>
      <c r="CG87" s="34">
        <v>60086</v>
      </c>
      <c r="CH87" s="34">
        <v>58774</v>
      </c>
      <c r="CI87" s="34">
        <v>67003</v>
      </c>
      <c r="CJ87" s="34">
        <v>85783</v>
      </c>
    </row>
    <row r="88" spans="1:88" s="21" customFormat="1" ht="12" customHeight="1" x14ac:dyDescent="0.2">
      <c r="A88" s="35"/>
      <c r="B88" s="36"/>
      <c r="C88" s="37" t="s">
        <v>61</v>
      </c>
      <c r="D88" s="37"/>
      <c r="E88" s="37">
        <v>22812</v>
      </c>
      <c r="F88" s="37">
        <v>18529</v>
      </c>
      <c r="G88" s="37">
        <v>18063</v>
      </c>
      <c r="H88" s="37">
        <v>19627</v>
      </c>
      <c r="I88" s="37">
        <v>15267</v>
      </c>
      <c r="J88" s="37">
        <v>15530</v>
      </c>
      <c r="K88" s="37">
        <v>15488</v>
      </c>
      <c r="L88" s="37">
        <v>15600</v>
      </c>
      <c r="M88" s="37">
        <v>18119</v>
      </c>
      <c r="N88" s="37">
        <v>20214</v>
      </c>
      <c r="O88" s="37">
        <v>18780</v>
      </c>
      <c r="P88" s="37">
        <v>20561</v>
      </c>
      <c r="Q88" s="37">
        <v>22509</v>
      </c>
      <c r="R88" s="37">
        <v>24452</v>
      </c>
      <c r="S88" s="37">
        <v>25251</v>
      </c>
      <c r="T88" s="37">
        <v>23689</v>
      </c>
      <c r="U88" s="37">
        <v>20408</v>
      </c>
      <c r="V88" s="37">
        <v>22849</v>
      </c>
      <c r="W88" s="37">
        <v>24842</v>
      </c>
      <c r="X88" s="37">
        <v>24357</v>
      </c>
      <c r="Y88" s="37">
        <v>23565</v>
      </c>
      <c r="Z88" s="37">
        <v>27647</v>
      </c>
      <c r="AA88" s="37">
        <v>21961</v>
      </c>
      <c r="AB88" s="37">
        <v>29043</v>
      </c>
      <c r="AC88" s="37">
        <v>28237</v>
      </c>
      <c r="AD88" s="37">
        <v>23790</v>
      </c>
      <c r="AE88" s="37">
        <v>25056</v>
      </c>
      <c r="AF88" s="37">
        <v>25871</v>
      </c>
      <c r="AG88" s="37">
        <v>31124</v>
      </c>
      <c r="AH88" s="37">
        <v>32134</v>
      </c>
      <c r="AI88" s="37">
        <v>31039</v>
      </c>
      <c r="AJ88" s="37">
        <v>25714</v>
      </c>
      <c r="AK88" s="37">
        <v>17327</v>
      </c>
      <c r="AL88" s="37">
        <v>17365</v>
      </c>
      <c r="AM88" s="37">
        <v>17002</v>
      </c>
      <c r="AN88" s="37">
        <v>18161</v>
      </c>
      <c r="AO88" s="37">
        <v>16509</v>
      </c>
      <c r="AP88" s="37">
        <v>17771</v>
      </c>
      <c r="AQ88" s="37">
        <v>16232</v>
      </c>
      <c r="AR88" s="37">
        <v>15220</v>
      </c>
      <c r="AS88" s="37">
        <v>17095</v>
      </c>
      <c r="AT88" s="37">
        <v>20493</v>
      </c>
      <c r="AU88" s="37">
        <v>21826</v>
      </c>
      <c r="AV88" s="37">
        <v>21921</v>
      </c>
      <c r="AW88" s="37">
        <v>20363</v>
      </c>
      <c r="AX88" s="37">
        <v>21420</v>
      </c>
      <c r="AY88" s="37">
        <v>15778</v>
      </c>
      <c r="AZ88" s="37">
        <v>15990</v>
      </c>
      <c r="BA88" s="37">
        <v>16621</v>
      </c>
      <c r="BB88" s="37">
        <v>15913</v>
      </c>
      <c r="BC88" s="37">
        <v>19592</v>
      </c>
      <c r="BD88" s="37">
        <v>21833</v>
      </c>
      <c r="BE88" s="37">
        <v>23062</v>
      </c>
      <c r="BF88" s="37">
        <v>17778</v>
      </c>
      <c r="BG88" s="37">
        <v>20760</v>
      </c>
      <c r="BH88" s="37">
        <v>22245</v>
      </c>
      <c r="BI88" s="37">
        <v>21876</v>
      </c>
      <c r="BJ88" s="37">
        <v>20416</v>
      </c>
      <c r="BK88" s="37">
        <v>20779</v>
      </c>
      <c r="BL88" s="37">
        <v>20212</v>
      </c>
      <c r="BM88" s="37">
        <v>23085</v>
      </c>
      <c r="BN88" s="37">
        <v>16510</v>
      </c>
      <c r="BO88" s="37">
        <v>16900</v>
      </c>
      <c r="BP88" s="37">
        <v>15797</v>
      </c>
      <c r="BQ88" s="37">
        <v>16885</v>
      </c>
      <c r="BR88" s="37">
        <v>15442</v>
      </c>
      <c r="BS88" s="37">
        <v>21402</v>
      </c>
      <c r="BT88" s="37">
        <v>17714</v>
      </c>
      <c r="BU88" s="37">
        <v>23574</v>
      </c>
      <c r="BV88" s="37">
        <v>25004</v>
      </c>
      <c r="BW88" s="37">
        <v>23456</v>
      </c>
      <c r="BX88" s="37">
        <v>28278</v>
      </c>
      <c r="BY88" s="37">
        <v>30079</v>
      </c>
      <c r="BZ88" s="37">
        <v>25915</v>
      </c>
      <c r="CA88" s="37">
        <v>29392</v>
      </c>
      <c r="CB88" s="37">
        <v>28572</v>
      </c>
      <c r="CC88" s="37">
        <v>27526</v>
      </c>
      <c r="CD88" s="37">
        <v>32023</v>
      </c>
      <c r="CE88" s="37">
        <v>25682</v>
      </c>
      <c r="CF88" s="37">
        <v>24667</v>
      </c>
      <c r="CG88" s="37">
        <v>26711</v>
      </c>
      <c r="CH88" s="37">
        <v>21621</v>
      </c>
      <c r="CI88" s="37">
        <v>22018</v>
      </c>
      <c r="CJ88" s="37">
        <v>23827</v>
      </c>
    </row>
    <row r="89" spans="1:88" s="21" customFormat="1" ht="12" customHeight="1" x14ac:dyDescent="0.2">
      <c r="A89" s="35"/>
      <c r="B89" s="36"/>
      <c r="C89" s="37" t="s">
        <v>62</v>
      </c>
      <c r="D89" s="37"/>
      <c r="E89" s="37">
        <v>25714</v>
      </c>
      <c r="F89" s="37">
        <v>31745</v>
      </c>
      <c r="G89" s="37">
        <v>28762</v>
      </c>
      <c r="H89" s="37">
        <v>31557</v>
      </c>
      <c r="I89" s="37">
        <v>36025</v>
      </c>
      <c r="J89" s="37">
        <v>33738</v>
      </c>
      <c r="K89" s="37">
        <v>37730</v>
      </c>
      <c r="L89" s="37">
        <v>39415</v>
      </c>
      <c r="M89" s="37">
        <v>36292</v>
      </c>
      <c r="N89" s="37">
        <v>39179</v>
      </c>
      <c r="O89" s="37">
        <v>37950</v>
      </c>
      <c r="P89" s="37">
        <v>44934</v>
      </c>
      <c r="Q89" s="37">
        <v>40887</v>
      </c>
      <c r="R89" s="37">
        <v>41056</v>
      </c>
      <c r="S89" s="37">
        <v>42092</v>
      </c>
      <c r="T89" s="37">
        <v>37067</v>
      </c>
      <c r="U89" s="37">
        <v>41820</v>
      </c>
      <c r="V89" s="37">
        <v>43513</v>
      </c>
      <c r="W89" s="37">
        <v>39463</v>
      </c>
      <c r="X89" s="37">
        <v>44661</v>
      </c>
      <c r="Y89" s="37">
        <v>49239</v>
      </c>
      <c r="Z89" s="37">
        <v>40878</v>
      </c>
      <c r="AA89" s="37">
        <v>51686</v>
      </c>
      <c r="AB89" s="37">
        <v>49648</v>
      </c>
      <c r="AC89" s="37">
        <v>46128</v>
      </c>
      <c r="AD89" s="37">
        <v>47613</v>
      </c>
      <c r="AE89" s="37">
        <v>54638</v>
      </c>
      <c r="AF89" s="37">
        <v>48634</v>
      </c>
      <c r="AG89" s="37">
        <v>46547</v>
      </c>
      <c r="AH89" s="37">
        <v>50679</v>
      </c>
      <c r="AI89" s="37">
        <v>51827</v>
      </c>
      <c r="AJ89" s="37">
        <v>42812</v>
      </c>
      <c r="AK89" s="37">
        <v>46684</v>
      </c>
      <c r="AL89" s="37">
        <v>36278</v>
      </c>
      <c r="AM89" s="37">
        <v>33682</v>
      </c>
      <c r="AN89" s="37">
        <v>30267</v>
      </c>
      <c r="AO89" s="37">
        <v>30133</v>
      </c>
      <c r="AP89" s="37">
        <v>31326</v>
      </c>
      <c r="AQ89" s="37">
        <v>36419</v>
      </c>
      <c r="AR89" s="37">
        <v>35389</v>
      </c>
      <c r="AS89" s="37">
        <v>32500</v>
      </c>
      <c r="AT89" s="37">
        <v>29975</v>
      </c>
      <c r="AU89" s="37">
        <v>33727</v>
      </c>
      <c r="AV89" s="37">
        <v>37492</v>
      </c>
      <c r="AW89" s="37">
        <v>38953</v>
      </c>
      <c r="AX89" s="37">
        <v>39642</v>
      </c>
      <c r="AY89" s="37">
        <v>47472</v>
      </c>
      <c r="AZ89" s="37">
        <v>41696</v>
      </c>
      <c r="BA89" s="37">
        <v>34122</v>
      </c>
      <c r="BB89" s="37">
        <v>32631</v>
      </c>
      <c r="BC89" s="37">
        <v>34105</v>
      </c>
      <c r="BD89" s="37">
        <v>28745</v>
      </c>
      <c r="BE89" s="37">
        <v>27823</v>
      </c>
      <c r="BF89" s="37">
        <v>32075</v>
      </c>
      <c r="BG89" s="37">
        <v>31820</v>
      </c>
      <c r="BH89" s="37">
        <v>34962</v>
      </c>
      <c r="BI89" s="37">
        <v>34119</v>
      </c>
      <c r="BJ89" s="37">
        <v>26895</v>
      </c>
      <c r="BK89" s="37">
        <v>31621</v>
      </c>
      <c r="BL89" s="37">
        <v>37640</v>
      </c>
      <c r="BM89" s="37">
        <v>36496</v>
      </c>
      <c r="BN89" s="37">
        <v>34351</v>
      </c>
      <c r="BO89" s="37">
        <v>45455</v>
      </c>
      <c r="BP89" s="37">
        <v>45367</v>
      </c>
      <c r="BQ89" s="37">
        <v>45276</v>
      </c>
      <c r="BR89" s="37">
        <v>48210</v>
      </c>
      <c r="BS89" s="37">
        <v>40749</v>
      </c>
      <c r="BT89" s="37">
        <v>47720</v>
      </c>
      <c r="BU89" s="37">
        <v>48355</v>
      </c>
      <c r="BV89" s="37">
        <v>49178</v>
      </c>
      <c r="BW89" s="37">
        <v>44885</v>
      </c>
      <c r="BX89" s="37">
        <v>47853</v>
      </c>
      <c r="BY89" s="37">
        <v>49524</v>
      </c>
      <c r="BZ89" s="37">
        <v>39669</v>
      </c>
      <c r="CA89" s="37">
        <v>33483</v>
      </c>
      <c r="CB89" s="37">
        <v>32790</v>
      </c>
      <c r="CC89" s="37">
        <v>36717</v>
      </c>
      <c r="CD89" s="37">
        <v>35983</v>
      </c>
      <c r="CE89" s="37">
        <v>39434</v>
      </c>
      <c r="CF89" s="37">
        <v>30274</v>
      </c>
      <c r="CG89" s="37">
        <v>33375</v>
      </c>
      <c r="CH89" s="37">
        <v>37153</v>
      </c>
      <c r="CI89" s="37">
        <v>44985</v>
      </c>
      <c r="CJ89" s="37">
        <v>61956</v>
      </c>
    </row>
    <row r="90" spans="1:88" s="21" customFormat="1" ht="12" customHeight="1" x14ac:dyDescent="0.2">
      <c r="A90" s="28"/>
      <c r="B90" s="33" t="s">
        <v>63</v>
      </c>
      <c r="C90" s="34"/>
      <c r="D90" s="34"/>
      <c r="E90" s="34">
        <v>33913</v>
      </c>
      <c r="F90" s="34">
        <v>31565</v>
      </c>
      <c r="G90" s="34">
        <v>34249</v>
      </c>
      <c r="H90" s="34">
        <v>35777</v>
      </c>
      <c r="I90" s="34">
        <v>36517</v>
      </c>
      <c r="J90" s="34">
        <v>35328</v>
      </c>
      <c r="K90" s="34">
        <v>36050</v>
      </c>
      <c r="L90" s="34">
        <v>36621</v>
      </c>
      <c r="M90" s="34">
        <v>38650</v>
      </c>
      <c r="N90" s="34">
        <v>42865</v>
      </c>
      <c r="O90" s="34">
        <v>44310</v>
      </c>
      <c r="P90" s="34">
        <v>44150</v>
      </c>
      <c r="Q90" s="34">
        <v>46275</v>
      </c>
      <c r="R90" s="34">
        <v>45470</v>
      </c>
      <c r="S90" s="34">
        <v>43907</v>
      </c>
      <c r="T90" s="34">
        <v>54426</v>
      </c>
      <c r="U90" s="34">
        <v>47667</v>
      </c>
      <c r="V90" s="34">
        <v>48212</v>
      </c>
      <c r="W90" s="34">
        <v>48697</v>
      </c>
      <c r="X90" s="34">
        <v>47020</v>
      </c>
      <c r="Y90" s="34">
        <v>42287</v>
      </c>
      <c r="Z90" s="34">
        <v>46999</v>
      </c>
      <c r="AA90" s="34">
        <v>48914</v>
      </c>
      <c r="AB90" s="34">
        <v>53506</v>
      </c>
      <c r="AC90" s="34">
        <v>58126</v>
      </c>
      <c r="AD90" s="34">
        <v>60788</v>
      </c>
      <c r="AE90" s="34">
        <v>55032</v>
      </c>
      <c r="AF90" s="34">
        <v>51143</v>
      </c>
      <c r="AG90" s="34">
        <v>51676</v>
      </c>
      <c r="AH90" s="34">
        <v>50857</v>
      </c>
      <c r="AI90" s="34">
        <v>58030</v>
      </c>
      <c r="AJ90" s="34">
        <v>64465</v>
      </c>
      <c r="AK90" s="34">
        <v>53855</v>
      </c>
      <c r="AL90" s="34">
        <v>50089</v>
      </c>
      <c r="AM90" s="34">
        <v>42409</v>
      </c>
      <c r="AN90" s="34">
        <v>39372</v>
      </c>
      <c r="AO90" s="34">
        <v>35465</v>
      </c>
      <c r="AP90" s="34">
        <v>35227</v>
      </c>
      <c r="AQ90" s="34">
        <v>33007</v>
      </c>
      <c r="AR90" s="34">
        <v>32167</v>
      </c>
      <c r="AS90" s="34">
        <v>30028</v>
      </c>
      <c r="AT90" s="34">
        <v>32734</v>
      </c>
      <c r="AU90" s="34">
        <v>28912</v>
      </c>
      <c r="AV90" s="34">
        <v>35395</v>
      </c>
      <c r="AW90" s="34">
        <v>33481</v>
      </c>
      <c r="AX90" s="34">
        <v>34876</v>
      </c>
      <c r="AY90" s="34">
        <v>33624</v>
      </c>
      <c r="AZ90" s="34">
        <v>33250</v>
      </c>
      <c r="BA90" s="34">
        <v>34504</v>
      </c>
      <c r="BB90" s="34">
        <v>33473</v>
      </c>
      <c r="BC90" s="34">
        <v>34572</v>
      </c>
      <c r="BD90" s="34">
        <v>34762</v>
      </c>
      <c r="BE90" s="34">
        <v>37341</v>
      </c>
      <c r="BF90" s="34">
        <v>36222</v>
      </c>
      <c r="BG90" s="34">
        <v>38928</v>
      </c>
      <c r="BH90" s="34">
        <v>39033</v>
      </c>
      <c r="BI90" s="34">
        <v>39451</v>
      </c>
      <c r="BJ90" s="34">
        <v>39184</v>
      </c>
      <c r="BK90" s="34">
        <v>36093</v>
      </c>
      <c r="BL90" s="34">
        <v>33943</v>
      </c>
      <c r="BM90" s="34">
        <v>36291</v>
      </c>
      <c r="BN90" s="34">
        <v>31275</v>
      </c>
      <c r="BO90" s="34">
        <v>32643</v>
      </c>
      <c r="BP90" s="34">
        <v>28125</v>
      </c>
      <c r="BQ90" s="34">
        <v>30943</v>
      </c>
      <c r="BR90" s="34">
        <v>30928</v>
      </c>
      <c r="BS90" s="34">
        <v>30235</v>
      </c>
      <c r="BT90" s="34">
        <v>34347</v>
      </c>
      <c r="BU90" s="34">
        <v>33138</v>
      </c>
      <c r="BV90" s="34">
        <v>42484</v>
      </c>
      <c r="BW90" s="34">
        <v>40035</v>
      </c>
      <c r="BX90" s="34">
        <v>40050</v>
      </c>
      <c r="BY90" s="34">
        <v>38992</v>
      </c>
      <c r="BZ90" s="34">
        <v>44228</v>
      </c>
      <c r="CA90" s="34">
        <v>39979</v>
      </c>
      <c r="CB90" s="34">
        <v>42682</v>
      </c>
      <c r="CC90" s="34">
        <v>41725</v>
      </c>
      <c r="CD90" s="34">
        <v>41920</v>
      </c>
      <c r="CE90" s="34">
        <v>39469</v>
      </c>
      <c r="CF90" s="34">
        <v>32972</v>
      </c>
      <c r="CG90" s="34">
        <v>34057</v>
      </c>
      <c r="CH90" s="34">
        <v>32673</v>
      </c>
      <c r="CI90" s="34">
        <v>29588</v>
      </c>
      <c r="CJ90" s="34">
        <v>33750</v>
      </c>
    </row>
    <row r="91" spans="1:88" s="21" customFormat="1" ht="12" customHeight="1" x14ac:dyDescent="0.2">
      <c r="A91" s="35"/>
      <c r="B91" s="36"/>
      <c r="C91" s="37" t="s">
        <v>64</v>
      </c>
      <c r="D91" s="37"/>
      <c r="E91" s="37">
        <v>1645</v>
      </c>
      <c r="F91" s="37">
        <v>1810</v>
      </c>
      <c r="G91" s="37">
        <v>915</v>
      </c>
      <c r="H91" s="37">
        <v>1266</v>
      </c>
      <c r="I91" s="37">
        <v>1023</v>
      </c>
      <c r="J91" s="37">
        <v>1093</v>
      </c>
      <c r="K91" s="37">
        <v>1296</v>
      </c>
      <c r="L91" s="37">
        <v>1625</v>
      </c>
      <c r="M91" s="37">
        <v>813</v>
      </c>
      <c r="N91" s="37">
        <v>1575</v>
      </c>
      <c r="O91" s="37">
        <v>1685</v>
      </c>
      <c r="P91" s="37">
        <v>757</v>
      </c>
      <c r="Q91" s="37">
        <v>643</v>
      </c>
      <c r="R91" s="37">
        <v>1188</v>
      </c>
      <c r="S91" s="37">
        <v>2337</v>
      </c>
      <c r="T91" s="37">
        <v>4018</v>
      </c>
      <c r="U91" s="37">
        <v>3199</v>
      </c>
      <c r="V91" s="37">
        <v>3195</v>
      </c>
      <c r="W91" s="37">
        <v>2297</v>
      </c>
      <c r="X91" s="37">
        <v>1946</v>
      </c>
      <c r="Y91" s="37">
        <v>1040</v>
      </c>
      <c r="Z91" s="37">
        <v>3024</v>
      </c>
      <c r="AA91" s="37">
        <v>3173</v>
      </c>
      <c r="AB91" s="37">
        <v>3833</v>
      </c>
      <c r="AC91" s="37">
        <v>4383</v>
      </c>
      <c r="AD91" s="37">
        <v>6030</v>
      </c>
      <c r="AE91" s="37">
        <v>3016</v>
      </c>
      <c r="AF91" s="37">
        <v>3758</v>
      </c>
      <c r="AG91" s="37">
        <v>3356</v>
      </c>
      <c r="AH91" s="37">
        <v>5663</v>
      </c>
      <c r="AI91" s="37">
        <v>4532</v>
      </c>
      <c r="AJ91" s="37">
        <v>5992</v>
      </c>
      <c r="AK91" s="37">
        <v>3813</v>
      </c>
      <c r="AL91" s="37">
        <v>3565</v>
      </c>
      <c r="AM91" s="37">
        <v>2479</v>
      </c>
      <c r="AN91" s="37">
        <v>1048</v>
      </c>
      <c r="AO91" s="37">
        <v>1567</v>
      </c>
      <c r="AP91" s="37">
        <v>1966</v>
      </c>
      <c r="AQ91" s="37">
        <v>1618</v>
      </c>
      <c r="AR91" s="37">
        <v>1324</v>
      </c>
      <c r="AS91" s="37">
        <v>1124</v>
      </c>
      <c r="AT91" s="37">
        <v>2172</v>
      </c>
      <c r="AU91" s="37">
        <v>1572</v>
      </c>
      <c r="AV91" s="37">
        <v>2126</v>
      </c>
      <c r="AW91" s="37">
        <v>2589</v>
      </c>
      <c r="AX91" s="37">
        <v>1675</v>
      </c>
      <c r="AY91" s="37">
        <v>2365</v>
      </c>
      <c r="AZ91" s="37">
        <v>2489</v>
      </c>
      <c r="BA91" s="37">
        <v>3598</v>
      </c>
      <c r="BB91" s="37">
        <v>3722</v>
      </c>
      <c r="BC91" s="37">
        <v>2826</v>
      </c>
      <c r="BD91" s="37">
        <v>1977</v>
      </c>
      <c r="BE91" s="37">
        <v>3704</v>
      </c>
      <c r="BF91" s="37">
        <v>2537</v>
      </c>
      <c r="BG91" s="37">
        <v>1114</v>
      </c>
      <c r="BH91" s="37">
        <v>2985</v>
      </c>
      <c r="BI91" s="37">
        <v>2952</v>
      </c>
      <c r="BJ91" s="37">
        <v>3126</v>
      </c>
      <c r="BK91" s="37">
        <v>4162</v>
      </c>
      <c r="BL91" s="37">
        <v>2938</v>
      </c>
      <c r="BM91" s="37">
        <v>4019</v>
      </c>
      <c r="BN91" s="37">
        <v>2062</v>
      </c>
      <c r="BO91" s="37">
        <v>1802</v>
      </c>
      <c r="BP91" s="37">
        <v>1526</v>
      </c>
      <c r="BQ91" s="37">
        <v>1422</v>
      </c>
      <c r="BR91" s="37">
        <v>1051</v>
      </c>
      <c r="BS91" s="37">
        <v>1118</v>
      </c>
      <c r="BT91" s="37">
        <v>1744</v>
      </c>
      <c r="BU91" s="37">
        <v>1209</v>
      </c>
      <c r="BV91" s="37">
        <v>2416</v>
      </c>
      <c r="BW91" s="37">
        <v>3834</v>
      </c>
      <c r="BX91" s="37">
        <v>2722</v>
      </c>
      <c r="BY91" s="37">
        <v>3360</v>
      </c>
      <c r="BZ91" s="37">
        <v>2989</v>
      </c>
      <c r="CA91" s="37">
        <v>2111</v>
      </c>
      <c r="CB91" s="37">
        <v>3009</v>
      </c>
      <c r="CC91" s="37">
        <v>4419</v>
      </c>
      <c r="CD91" s="37">
        <v>4701</v>
      </c>
      <c r="CE91" s="37">
        <v>3284</v>
      </c>
      <c r="CF91" s="37">
        <v>1309</v>
      </c>
      <c r="CG91" s="37">
        <v>2358</v>
      </c>
      <c r="CH91" s="37">
        <v>857</v>
      </c>
      <c r="CI91" s="37">
        <v>4348</v>
      </c>
      <c r="CJ91" s="37">
        <v>1453</v>
      </c>
    </row>
    <row r="92" spans="1:88" s="21" customFormat="1" ht="12" customHeight="1" x14ac:dyDescent="0.2">
      <c r="A92" s="35"/>
      <c r="B92" s="36"/>
      <c r="C92" s="37" t="s">
        <v>65</v>
      </c>
      <c r="D92" s="37"/>
      <c r="E92" s="37">
        <v>32268</v>
      </c>
      <c r="F92" s="37">
        <v>29755</v>
      </c>
      <c r="G92" s="37">
        <v>33334</v>
      </c>
      <c r="H92" s="37">
        <v>34511</v>
      </c>
      <c r="I92" s="37">
        <v>35494</v>
      </c>
      <c r="J92" s="37">
        <v>34235</v>
      </c>
      <c r="K92" s="37">
        <v>34754</v>
      </c>
      <c r="L92" s="37">
        <v>34996</v>
      </c>
      <c r="M92" s="37">
        <v>37837</v>
      </c>
      <c r="N92" s="37">
        <v>41290</v>
      </c>
      <c r="O92" s="37">
        <v>42625</v>
      </c>
      <c r="P92" s="37">
        <v>43393</v>
      </c>
      <c r="Q92" s="37">
        <v>45632</v>
      </c>
      <c r="R92" s="37">
        <v>44282</v>
      </c>
      <c r="S92" s="37">
        <v>41570</v>
      </c>
      <c r="T92" s="37">
        <v>50408</v>
      </c>
      <c r="U92" s="37">
        <v>44468</v>
      </c>
      <c r="V92" s="37">
        <v>45017</v>
      </c>
      <c r="W92" s="37">
        <v>46400</v>
      </c>
      <c r="X92" s="37">
        <v>45074</v>
      </c>
      <c r="Y92" s="37">
        <v>41247</v>
      </c>
      <c r="Z92" s="37">
        <v>43975</v>
      </c>
      <c r="AA92" s="37">
        <v>45741</v>
      </c>
      <c r="AB92" s="37">
        <v>49673</v>
      </c>
      <c r="AC92" s="37">
        <v>53743</v>
      </c>
      <c r="AD92" s="37">
        <v>54758</v>
      </c>
      <c r="AE92" s="37">
        <v>52016</v>
      </c>
      <c r="AF92" s="37">
        <v>47385</v>
      </c>
      <c r="AG92" s="37">
        <v>48320</v>
      </c>
      <c r="AH92" s="37">
        <v>45194</v>
      </c>
      <c r="AI92" s="37">
        <v>53498</v>
      </c>
      <c r="AJ92" s="37">
        <v>58473</v>
      </c>
      <c r="AK92" s="37">
        <v>50042</v>
      </c>
      <c r="AL92" s="37">
        <v>46524</v>
      </c>
      <c r="AM92" s="37">
        <v>39930</v>
      </c>
      <c r="AN92" s="37">
        <v>38324</v>
      </c>
      <c r="AO92" s="37">
        <v>33898</v>
      </c>
      <c r="AP92" s="37">
        <v>33261</v>
      </c>
      <c r="AQ92" s="37">
        <v>31389</v>
      </c>
      <c r="AR92" s="37">
        <v>30843</v>
      </c>
      <c r="AS92" s="37">
        <v>28904</v>
      </c>
      <c r="AT92" s="37">
        <v>30562</v>
      </c>
      <c r="AU92" s="37">
        <v>27340</v>
      </c>
      <c r="AV92" s="37">
        <v>33269</v>
      </c>
      <c r="AW92" s="37">
        <v>30892</v>
      </c>
      <c r="AX92" s="37">
        <v>33201</v>
      </c>
      <c r="AY92" s="37">
        <v>31259</v>
      </c>
      <c r="AZ92" s="37">
        <v>30761</v>
      </c>
      <c r="BA92" s="37">
        <v>30906</v>
      </c>
      <c r="BB92" s="37">
        <v>29751</v>
      </c>
      <c r="BC92" s="37">
        <v>31746</v>
      </c>
      <c r="BD92" s="37">
        <v>32785</v>
      </c>
      <c r="BE92" s="37">
        <v>33637</v>
      </c>
      <c r="BF92" s="37">
        <v>33685</v>
      </c>
      <c r="BG92" s="37">
        <v>37814</v>
      </c>
      <c r="BH92" s="37">
        <v>36048</v>
      </c>
      <c r="BI92" s="37">
        <v>36499</v>
      </c>
      <c r="BJ92" s="37">
        <v>36058</v>
      </c>
      <c r="BK92" s="37">
        <v>31931</v>
      </c>
      <c r="BL92" s="37">
        <v>31005</v>
      </c>
      <c r="BM92" s="37">
        <v>32272</v>
      </c>
      <c r="BN92" s="37">
        <v>29213</v>
      </c>
      <c r="BO92" s="37">
        <v>30841</v>
      </c>
      <c r="BP92" s="37">
        <v>26599</v>
      </c>
      <c r="BQ92" s="37">
        <v>29521</v>
      </c>
      <c r="BR92" s="37">
        <v>29877</v>
      </c>
      <c r="BS92" s="37">
        <v>29117</v>
      </c>
      <c r="BT92" s="37">
        <v>32603</v>
      </c>
      <c r="BU92" s="37">
        <v>31929</v>
      </c>
      <c r="BV92" s="37">
        <v>40068</v>
      </c>
      <c r="BW92" s="37">
        <v>36201</v>
      </c>
      <c r="BX92" s="37">
        <v>37328</v>
      </c>
      <c r="BY92" s="37">
        <v>35632</v>
      </c>
      <c r="BZ92" s="37">
        <v>41239</v>
      </c>
      <c r="CA92" s="37">
        <v>37868</v>
      </c>
      <c r="CB92" s="37">
        <v>39673</v>
      </c>
      <c r="CC92" s="37">
        <v>37306</v>
      </c>
      <c r="CD92" s="37">
        <v>37219</v>
      </c>
      <c r="CE92" s="37">
        <v>36185</v>
      </c>
      <c r="CF92" s="37">
        <v>31663</v>
      </c>
      <c r="CG92" s="37">
        <v>31699</v>
      </c>
      <c r="CH92" s="37">
        <v>31816</v>
      </c>
      <c r="CI92" s="37">
        <v>25240</v>
      </c>
      <c r="CJ92" s="37">
        <v>32297</v>
      </c>
    </row>
    <row r="93" spans="1:88" s="21" customFormat="1" ht="12" customHeight="1" x14ac:dyDescent="0.2">
      <c r="A93" s="22"/>
      <c r="B93" s="24"/>
      <c r="C93" s="25"/>
      <c r="D93" s="25" t="s">
        <v>66</v>
      </c>
      <c r="E93" s="25">
        <v>31559</v>
      </c>
      <c r="F93" s="25">
        <v>28818</v>
      </c>
      <c r="G93" s="25">
        <v>32511</v>
      </c>
      <c r="H93" s="25">
        <v>33243</v>
      </c>
      <c r="I93" s="25">
        <v>34403</v>
      </c>
      <c r="J93" s="25">
        <v>32600</v>
      </c>
      <c r="K93" s="25">
        <v>33501</v>
      </c>
      <c r="L93" s="25">
        <v>33221</v>
      </c>
      <c r="M93" s="25">
        <v>36468</v>
      </c>
      <c r="N93" s="25">
        <v>40026</v>
      </c>
      <c r="O93" s="25">
        <v>41278</v>
      </c>
      <c r="P93" s="25">
        <v>42121</v>
      </c>
      <c r="Q93" s="25">
        <v>43350</v>
      </c>
      <c r="R93" s="25">
        <v>43470</v>
      </c>
      <c r="S93" s="25">
        <v>39953</v>
      </c>
      <c r="T93" s="25">
        <v>49521</v>
      </c>
      <c r="U93" s="25">
        <v>43886</v>
      </c>
      <c r="V93" s="25">
        <v>44702</v>
      </c>
      <c r="W93" s="25">
        <v>45811</v>
      </c>
      <c r="X93" s="25">
        <v>44711</v>
      </c>
      <c r="Y93" s="25">
        <v>41037</v>
      </c>
      <c r="Z93" s="25">
        <v>42982</v>
      </c>
      <c r="AA93" s="25">
        <v>44803</v>
      </c>
      <c r="AB93" s="25">
        <v>49015</v>
      </c>
      <c r="AC93" s="25">
        <v>52837</v>
      </c>
      <c r="AD93" s="25">
        <v>53442</v>
      </c>
      <c r="AE93" s="25">
        <v>50745</v>
      </c>
      <c r="AF93" s="25">
        <v>46750</v>
      </c>
      <c r="AG93" s="25">
        <v>47364</v>
      </c>
      <c r="AH93" s="25">
        <v>43692</v>
      </c>
      <c r="AI93" s="25">
        <v>49952</v>
      </c>
      <c r="AJ93" s="25">
        <v>55720</v>
      </c>
      <c r="AK93" s="25">
        <v>47719</v>
      </c>
      <c r="AL93" s="25">
        <v>44568</v>
      </c>
      <c r="AM93" s="25">
        <v>37714</v>
      </c>
      <c r="AN93" s="25">
        <v>37351</v>
      </c>
      <c r="AO93" s="25">
        <v>33025</v>
      </c>
      <c r="AP93" s="25">
        <v>32340</v>
      </c>
      <c r="AQ93" s="25">
        <v>30320</v>
      </c>
      <c r="AR93" s="25">
        <v>29962</v>
      </c>
      <c r="AS93" s="25">
        <v>28314</v>
      </c>
      <c r="AT93" s="25">
        <v>29831</v>
      </c>
      <c r="AU93" s="25">
        <v>26461</v>
      </c>
      <c r="AV93" s="25">
        <v>31826</v>
      </c>
      <c r="AW93" s="25">
        <v>30012</v>
      </c>
      <c r="AX93" s="25">
        <v>30872</v>
      </c>
      <c r="AY93" s="25">
        <v>30846</v>
      </c>
      <c r="AZ93" s="25">
        <v>30761</v>
      </c>
      <c r="BA93" s="25">
        <v>29441</v>
      </c>
      <c r="BB93" s="25">
        <v>28871</v>
      </c>
      <c r="BC93" s="25">
        <v>30562</v>
      </c>
      <c r="BD93" s="25">
        <v>31367</v>
      </c>
      <c r="BE93" s="25">
        <v>31477</v>
      </c>
      <c r="BF93" s="25">
        <v>32408</v>
      </c>
      <c r="BG93" s="25">
        <v>35213</v>
      </c>
      <c r="BH93" s="25">
        <v>34360</v>
      </c>
      <c r="BI93" s="25">
        <v>33578</v>
      </c>
      <c r="BJ93" s="25">
        <v>34334</v>
      </c>
      <c r="BK93" s="25">
        <v>30088</v>
      </c>
      <c r="BL93" s="25">
        <v>29918</v>
      </c>
      <c r="BM93" s="25">
        <v>30322</v>
      </c>
      <c r="BN93" s="25">
        <v>28313</v>
      </c>
      <c r="BO93" s="25">
        <v>30339</v>
      </c>
      <c r="BP93" s="25">
        <v>26074</v>
      </c>
      <c r="BQ93" s="25">
        <v>29402</v>
      </c>
      <c r="BR93" s="25">
        <v>28347</v>
      </c>
      <c r="BS93" s="25">
        <v>28377</v>
      </c>
      <c r="BT93" s="25">
        <v>30271</v>
      </c>
      <c r="BU93" s="25">
        <v>30473</v>
      </c>
      <c r="BV93" s="25">
        <v>37045</v>
      </c>
      <c r="BW93" s="25">
        <v>33906</v>
      </c>
      <c r="BX93" s="25">
        <v>34686</v>
      </c>
      <c r="BY93" s="25">
        <v>34006</v>
      </c>
      <c r="BZ93" s="25">
        <v>38671</v>
      </c>
      <c r="CA93" s="25">
        <v>36369</v>
      </c>
      <c r="CB93" s="25">
        <v>38855</v>
      </c>
      <c r="CC93" s="25">
        <v>35396</v>
      </c>
      <c r="CD93" s="25">
        <v>33810</v>
      </c>
      <c r="CE93" s="25">
        <v>33919</v>
      </c>
      <c r="CF93" s="25">
        <v>30391</v>
      </c>
      <c r="CG93" s="25">
        <v>29292</v>
      </c>
      <c r="CH93" s="25">
        <v>30446</v>
      </c>
      <c r="CI93" s="25">
        <v>24614</v>
      </c>
      <c r="CJ93" s="25">
        <v>30491</v>
      </c>
    </row>
    <row r="94" spans="1:88" s="21" customFormat="1" ht="12" customHeight="1" x14ac:dyDescent="0.2">
      <c r="A94" s="22"/>
      <c r="B94" s="24"/>
      <c r="C94" s="25"/>
      <c r="D94" s="25" t="s">
        <v>67</v>
      </c>
      <c r="E94" s="25">
        <v>709</v>
      </c>
      <c r="F94" s="25">
        <v>937</v>
      </c>
      <c r="G94" s="25">
        <v>823</v>
      </c>
      <c r="H94" s="25">
        <v>1268</v>
      </c>
      <c r="I94" s="25">
        <v>1091</v>
      </c>
      <c r="J94" s="25">
        <v>1635</v>
      </c>
      <c r="K94" s="25">
        <v>1253</v>
      </c>
      <c r="L94" s="25">
        <v>1775</v>
      </c>
      <c r="M94" s="25">
        <v>1369</v>
      </c>
      <c r="N94" s="25">
        <v>1264</v>
      </c>
      <c r="O94" s="25">
        <v>1347</v>
      </c>
      <c r="P94" s="25">
        <v>1272</v>
      </c>
      <c r="Q94" s="25">
        <v>2282</v>
      </c>
      <c r="R94" s="25">
        <v>812</v>
      </c>
      <c r="S94" s="25">
        <v>1617</v>
      </c>
      <c r="T94" s="25">
        <v>887</v>
      </c>
      <c r="U94" s="25">
        <v>582</v>
      </c>
      <c r="V94" s="25">
        <v>315</v>
      </c>
      <c r="W94" s="25">
        <v>589</v>
      </c>
      <c r="X94" s="25">
        <v>363</v>
      </c>
      <c r="Y94" s="25">
        <v>210</v>
      </c>
      <c r="Z94" s="25">
        <v>993</v>
      </c>
      <c r="AA94" s="25">
        <v>938</v>
      </c>
      <c r="AB94" s="25">
        <v>658</v>
      </c>
      <c r="AC94" s="25">
        <v>906</v>
      </c>
      <c r="AD94" s="25">
        <v>1316</v>
      </c>
      <c r="AE94" s="25">
        <v>1271</v>
      </c>
      <c r="AF94" s="25">
        <v>635</v>
      </c>
      <c r="AG94" s="25">
        <v>956</v>
      </c>
      <c r="AH94" s="25">
        <v>1502</v>
      </c>
      <c r="AI94" s="25">
        <v>3546</v>
      </c>
      <c r="AJ94" s="25">
        <v>2753</v>
      </c>
      <c r="AK94" s="25">
        <v>2323</v>
      </c>
      <c r="AL94" s="25">
        <v>1956</v>
      </c>
      <c r="AM94" s="25">
        <v>2216</v>
      </c>
      <c r="AN94" s="25">
        <v>973</v>
      </c>
      <c r="AO94" s="25">
        <v>873</v>
      </c>
      <c r="AP94" s="25">
        <v>921</v>
      </c>
      <c r="AQ94" s="25">
        <v>1069</v>
      </c>
      <c r="AR94" s="25">
        <v>881</v>
      </c>
      <c r="AS94" s="25">
        <v>590</v>
      </c>
      <c r="AT94" s="25">
        <v>731</v>
      </c>
      <c r="AU94" s="25">
        <v>879</v>
      </c>
      <c r="AV94" s="25">
        <v>1443</v>
      </c>
      <c r="AW94" s="25">
        <v>880</v>
      </c>
      <c r="AX94" s="25">
        <v>2329</v>
      </c>
      <c r="AY94" s="25">
        <v>413</v>
      </c>
      <c r="AZ94" s="25">
        <v>0</v>
      </c>
      <c r="BA94" s="25">
        <v>1465</v>
      </c>
      <c r="BB94" s="25">
        <v>880</v>
      </c>
      <c r="BC94" s="25">
        <v>1184</v>
      </c>
      <c r="BD94" s="25">
        <v>1418</v>
      </c>
      <c r="BE94" s="25">
        <v>2160</v>
      </c>
      <c r="BF94" s="25">
        <v>1277</v>
      </c>
      <c r="BG94" s="25">
        <v>2601</v>
      </c>
      <c r="BH94" s="25">
        <v>1688</v>
      </c>
      <c r="BI94" s="25">
        <v>2921</v>
      </c>
      <c r="BJ94" s="25">
        <v>1724</v>
      </c>
      <c r="BK94" s="25">
        <v>1843</v>
      </c>
      <c r="BL94" s="25">
        <v>1087</v>
      </c>
      <c r="BM94" s="25">
        <v>1950</v>
      </c>
      <c r="BN94" s="25">
        <v>900</v>
      </c>
      <c r="BO94" s="25">
        <v>502</v>
      </c>
      <c r="BP94" s="25">
        <v>525</v>
      </c>
      <c r="BQ94" s="25">
        <v>119</v>
      </c>
      <c r="BR94" s="25">
        <v>1530</v>
      </c>
      <c r="BS94" s="25">
        <v>740</v>
      </c>
      <c r="BT94" s="25">
        <v>2332</v>
      </c>
      <c r="BU94" s="25">
        <v>1456</v>
      </c>
      <c r="BV94" s="25">
        <v>3023</v>
      </c>
      <c r="BW94" s="25">
        <v>2295</v>
      </c>
      <c r="BX94" s="25">
        <v>2642</v>
      </c>
      <c r="BY94" s="25">
        <v>1626</v>
      </c>
      <c r="BZ94" s="25">
        <v>2568</v>
      </c>
      <c r="CA94" s="25">
        <v>1499</v>
      </c>
      <c r="CB94" s="25">
        <v>818</v>
      </c>
      <c r="CC94" s="25">
        <v>1910</v>
      </c>
      <c r="CD94" s="25">
        <v>3409</v>
      </c>
      <c r="CE94" s="25">
        <v>2266</v>
      </c>
      <c r="CF94" s="25">
        <v>1272</v>
      </c>
      <c r="CG94" s="25">
        <v>2407</v>
      </c>
      <c r="CH94" s="25">
        <v>1370</v>
      </c>
      <c r="CI94" s="25">
        <v>626</v>
      </c>
      <c r="CJ94" s="25">
        <v>1806</v>
      </c>
    </row>
    <row r="95" spans="1:88" s="21" customFormat="1" ht="12" customHeight="1" x14ac:dyDescent="0.2">
      <c r="A95" s="28"/>
      <c r="B95" s="33" t="s">
        <v>68</v>
      </c>
      <c r="C95" s="34"/>
      <c r="D95" s="34"/>
      <c r="E95" s="34">
        <v>38686</v>
      </c>
      <c r="F95" s="34">
        <v>46019</v>
      </c>
      <c r="G95" s="34">
        <v>46842</v>
      </c>
      <c r="H95" s="34">
        <v>45680</v>
      </c>
      <c r="I95" s="34">
        <v>47978</v>
      </c>
      <c r="J95" s="34">
        <v>49819</v>
      </c>
      <c r="K95" s="34">
        <v>49178</v>
      </c>
      <c r="L95" s="34">
        <v>44316</v>
      </c>
      <c r="M95" s="34">
        <v>47884</v>
      </c>
      <c r="N95" s="34">
        <v>49091</v>
      </c>
      <c r="O95" s="34">
        <v>49898</v>
      </c>
      <c r="P95" s="34">
        <v>54113</v>
      </c>
      <c r="Q95" s="34">
        <v>51802</v>
      </c>
      <c r="R95" s="34">
        <v>53951</v>
      </c>
      <c r="S95" s="34">
        <v>53001</v>
      </c>
      <c r="T95" s="34">
        <v>54015</v>
      </c>
      <c r="U95" s="34">
        <v>45325</v>
      </c>
      <c r="V95" s="34">
        <v>50472</v>
      </c>
      <c r="W95" s="34">
        <v>49692</v>
      </c>
      <c r="X95" s="34">
        <v>50371</v>
      </c>
      <c r="Y95" s="34">
        <v>53338</v>
      </c>
      <c r="Z95" s="34">
        <v>62672</v>
      </c>
      <c r="AA95" s="34">
        <v>53903</v>
      </c>
      <c r="AB95" s="34">
        <v>58385</v>
      </c>
      <c r="AC95" s="34">
        <v>54289</v>
      </c>
      <c r="AD95" s="34">
        <v>59599</v>
      </c>
      <c r="AE95" s="34">
        <v>53730</v>
      </c>
      <c r="AF95" s="34">
        <v>59543</v>
      </c>
      <c r="AG95" s="34">
        <v>61646</v>
      </c>
      <c r="AH95" s="34">
        <v>62560</v>
      </c>
      <c r="AI95" s="34">
        <v>49248</v>
      </c>
      <c r="AJ95" s="34">
        <v>53136</v>
      </c>
      <c r="AK95" s="34">
        <v>56079</v>
      </c>
      <c r="AL95" s="34">
        <v>48665</v>
      </c>
      <c r="AM95" s="34">
        <v>39450</v>
      </c>
      <c r="AN95" s="34">
        <v>46744</v>
      </c>
      <c r="AO95" s="34">
        <v>42783</v>
      </c>
      <c r="AP95" s="34">
        <v>38844</v>
      </c>
      <c r="AQ95" s="34">
        <v>43024</v>
      </c>
      <c r="AR95" s="34">
        <v>41832</v>
      </c>
      <c r="AS95" s="34">
        <v>39759</v>
      </c>
      <c r="AT95" s="34">
        <v>39308</v>
      </c>
      <c r="AU95" s="34">
        <v>40679</v>
      </c>
      <c r="AV95" s="34">
        <v>48371</v>
      </c>
      <c r="AW95" s="34">
        <v>41100</v>
      </c>
      <c r="AX95" s="34">
        <v>34387</v>
      </c>
      <c r="AY95" s="34">
        <v>38837</v>
      </c>
      <c r="AZ95" s="34">
        <v>39051</v>
      </c>
      <c r="BA95" s="34">
        <v>33973</v>
      </c>
      <c r="BB95" s="34">
        <v>37083</v>
      </c>
      <c r="BC95" s="34">
        <v>33486</v>
      </c>
      <c r="BD95" s="34">
        <v>35927</v>
      </c>
      <c r="BE95" s="34">
        <v>32597</v>
      </c>
      <c r="BF95" s="34">
        <v>36530</v>
      </c>
      <c r="BG95" s="34">
        <v>36595</v>
      </c>
      <c r="BH95" s="34">
        <v>35735</v>
      </c>
      <c r="BI95" s="34">
        <v>37957</v>
      </c>
      <c r="BJ95" s="34">
        <v>38648</v>
      </c>
      <c r="BK95" s="34">
        <v>40437</v>
      </c>
      <c r="BL95" s="34">
        <v>33475</v>
      </c>
      <c r="BM95" s="34">
        <v>41222</v>
      </c>
      <c r="BN95" s="34">
        <v>39764</v>
      </c>
      <c r="BO95" s="34">
        <v>46234</v>
      </c>
      <c r="BP95" s="34">
        <v>48605</v>
      </c>
      <c r="BQ95" s="34">
        <v>48916</v>
      </c>
      <c r="BR95" s="34">
        <v>51388</v>
      </c>
      <c r="BS95" s="34">
        <v>56597</v>
      </c>
      <c r="BT95" s="34">
        <v>48801</v>
      </c>
      <c r="BU95" s="34">
        <v>49472</v>
      </c>
      <c r="BV95" s="34">
        <v>41922</v>
      </c>
      <c r="BW95" s="34">
        <v>46908</v>
      </c>
      <c r="BX95" s="34">
        <v>44937</v>
      </c>
      <c r="BY95" s="34">
        <v>44039</v>
      </c>
      <c r="BZ95" s="34">
        <v>38824</v>
      </c>
      <c r="CA95" s="34">
        <v>42323</v>
      </c>
      <c r="CB95" s="34">
        <v>38661</v>
      </c>
      <c r="CC95" s="34">
        <v>38835</v>
      </c>
      <c r="CD95" s="34">
        <v>42559</v>
      </c>
      <c r="CE95" s="34">
        <v>48206</v>
      </c>
      <c r="CF95" s="34">
        <v>40668</v>
      </c>
      <c r="CG95" s="34">
        <v>49987</v>
      </c>
      <c r="CH95" s="34">
        <v>50128</v>
      </c>
      <c r="CI95" s="34">
        <v>44382</v>
      </c>
      <c r="CJ95" s="34">
        <v>41045</v>
      </c>
    </row>
    <row r="96" spans="1:88" s="21" customFormat="1" ht="12" customHeight="1" x14ac:dyDescent="0.2">
      <c r="A96" s="22"/>
      <c r="B96" s="24"/>
      <c r="C96" s="25" t="s">
        <v>69</v>
      </c>
      <c r="D96" s="25"/>
      <c r="E96" s="25">
        <v>30886</v>
      </c>
      <c r="F96" s="25">
        <v>37344</v>
      </c>
      <c r="G96" s="25">
        <v>36621</v>
      </c>
      <c r="H96" s="25">
        <v>36959</v>
      </c>
      <c r="I96" s="25">
        <v>37938</v>
      </c>
      <c r="J96" s="25">
        <v>39606</v>
      </c>
      <c r="K96" s="25">
        <v>38343</v>
      </c>
      <c r="L96" s="25">
        <v>33230</v>
      </c>
      <c r="M96" s="25">
        <v>38922</v>
      </c>
      <c r="N96" s="25">
        <v>40182</v>
      </c>
      <c r="O96" s="25">
        <v>39647</v>
      </c>
      <c r="P96" s="25">
        <v>42949</v>
      </c>
      <c r="Q96" s="25">
        <v>42041</v>
      </c>
      <c r="R96" s="25">
        <v>43923</v>
      </c>
      <c r="S96" s="25">
        <v>41034</v>
      </c>
      <c r="T96" s="25">
        <v>41934</v>
      </c>
      <c r="U96" s="25">
        <v>36464</v>
      </c>
      <c r="V96" s="25">
        <v>39048</v>
      </c>
      <c r="W96" s="25">
        <v>38147</v>
      </c>
      <c r="X96" s="25">
        <v>40972</v>
      </c>
      <c r="Y96" s="25">
        <v>42457</v>
      </c>
      <c r="Z96" s="25">
        <v>50923</v>
      </c>
      <c r="AA96" s="25">
        <v>43220</v>
      </c>
      <c r="AB96" s="25">
        <v>48750</v>
      </c>
      <c r="AC96" s="25">
        <v>44323</v>
      </c>
      <c r="AD96" s="25">
        <v>48003</v>
      </c>
      <c r="AE96" s="25">
        <v>42820</v>
      </c>
      <c r="AF96" s="25">
        <v>47005</v>
      </c>
      <c r="AG96" s="25">
        <v>47312</v>
      </c>
      <c r="AH96" s="25">
        <v>48020</v>
      </c>
      <c r="AI96" s="25">
        <v>36841</v>
      </c>
      <c r="AJ96" s="25">
        <v>38751</v>
      </c>
      <c r="AK96" s="25">
        <v>43269</v>
      </c>
      <c r="AL96" s="25">
        <v>36654</v>
      </c>
      <c r="AM96" s="25">
        <v>27531</v>
      </c>
      <c r="AN96" s="25">
        <v>32369</v>
      </c>
      <c r="AO96" s="25">
        <v>31360</v>
      </c>
      <c r="AP96" s="25">
        <v>27980</v>
      </c>
      <c r="AQ96" s="25">
        <v>31839</v>
      </c>
      <c r="AR96" s="25">
        <v>30004</v>
      </c>
      <c r="AS96" s="25">
        <v>28873</v>
      </c>
      <c r="AT96" s="25">
        <v>30148</v>
      </c>
      <c r="AU96" s="25">
        <v>26712</v>
      </c>
      <c r="AV96" s="25">
        <v>33321</v>
      </c>
      <c r="AW96" s="25">
        <v>29812</v>
      </c>
      <c r="AX96" s="25">
        <v>25052</v>
      </c>
      <c r="AY96" s="25">
        <v>28236</v>
      </c>
      <c r="AZ96" s="25">
        <v>27517</v>
      </c>
      <c r="BA96" s="25">
        <v>23779</v>
      </c>
      <c r="BB96" s="25">
        <v>29154</v>
      </c>
      <c r="BC96" s="25">
        <v>24046</v>
      </c>
      <c r="BD96" s="25">
        <v>28168</v>
      </c>
      <c r="BE96" s="25">
        <v>26114</v>
      </c>
      <c r="BF96" s="25">
        <v>29696</v>
      </c>
      <c r="BG96" s="25">
        <v>31974</v>
      </c>
      <c r="BH96" s="25">
        <v>28006</v>
      </c>
      <c r="BI96" s="25">
        <v>28734</v>
      </c>
      <c r="BJ96" s="25">
        <v>31727</v>
      </c>
      <c r="BK96" s="25">
        <v>32284</v>
      </c>
      <c r="BL96" s="25">
        <v>26577</v>
      </c>
      <c r="BM96" s="25">
        <v>31870</v>
      </c>
      <c r="BN96" s="25">
        <v>30646</v>
      </c>
      <c r="BO96" s="25">
        <v>34351</v>
      </c>
      <c r="BP96" s="25">
        <v>36697</v>
      </c>
      <c r="BQ96" s="25">
        <v>39665</v>
      </c>
      <c r="BR96" s="25">
        <v>41743</v>
      </c>
      <c r="BS96" s="25">
        <v>46880</v>
      </c>
      <c r="BT96" s="25">
        <v>38737</v>
      </c>
      <c r="BU96" s="25">
        <v>41099</v>
      </c>
      <c r="BV96" s="25">
        <v>33628</v>
      </c>
      <c r="BW96" s="25">
        <v>38038</v>
      </c>
      <c r="BX96" s="25">
        <v>38730</v>
      </c>
      <c r="BY96" s="25">
        <v>36343</v>
      </c>
      <c r="BZ96" s="25">
        <v>33902</v>
      </c>
      <c r="CA96" s="25">
        <v>34639</v>
      </c>
      <c r="CB96" s="25">
        <v>31491</v>
      </c>
      <c r="CC96" s="25">
        <v>30306</v>
      </c>
      <c r="CD96" s="25">
        <v>35897</v>
      </c>
      <c r="CE96" s="25">
        <v>42088</v>
      </c>
      <c r="CF96" s="25">
        <v>34338</v>
      </c>
      <c r="CG96" s="25">
        <v>43538</v>
      </c>
      <c r="CH96" s="25">
        <v>41137</v>
      </c>
      <c r="CI96" s="25">
        <v>38528</v>
      </c>
      <c r="CJ96" s="25">
        <v>35978</v>
      </c>
    </row>
    <row r="97" spans="1:88" s="21" customFormat="1" ht="12" customHeight="1" x14ac:dyDescent="0.2">
      <c r="A97" s="22"/>
      <c r="B97" s="24"/>
      <c r="C97" s="25" t="s">
        <v>70</v>
      </c>
      <c r="D97" s="25"/>
      <c r="E97" s="25">
        <v>6232</v>
      </c>
      <c r="F97" s="25">
        <v>6395</v>
      </c>
      <c r="G97" s="25">
        <v>5817</v>
      </c>
      <c r="H97" s="25">
        <v>5248</v>
      </c>
      <c r="I97" s="25">
        <v>7457</v>
      </c>
      <c r="J97" s="25">
        <v>7830</v>
      </c>
      <c r="K97" s="25">
        <v>8921</v>
      </c>
      <c r="L97" s="25">
        <v>9060</v>
      </c>
      <c r="M97" s="25">
        <v>7135</v>
      </c>
      <c r="N97" s="25">
        <v>5828</v>
      </c>
      <c r="O97" s="25">
        <v>7477</v>
      </c>
      <c r="P97" s="25">
        <v>8135</v>
      </c>
      <c r="Q97" s="25">
        <v>6987</v>
      </c>
      <c r="R97" s="25">
        <v>6974</v>
      </c>
      <c r="S97" s="25">
        <v>8250</v>
      </c>
      <c r="T97" s="25">
        <v>8774</v>
      </c>
      <c r="U97" s="25">
        <v>5984</v>
      </c>
      <c r="V97" s="25">
        <v>7949</v>
      </c>
      <c r="W97" s="25">
        <v>7526</v>
      </c>
      <c r="X97" s="25">
        <v>6985</v>
      </c>
      <c r="Y97" s="25">
        <v>8238</v>
      </c>
      <c r="Z97" s="25">
        <v>9130</v>
      </c>
      <c r="AA97" s="25">
        <v>7154</v>
      </c>
      <c r="AB97" s="25">
        <v>6688</v>
      </c>
      <c r="AC97" s="25">
        <v>6896</v>
      </c>
      <c r="AD97" s="25">
        <v>8582</v>
      </c>
      <c r="AE97" s="25">
        <v>8146</v>
      </c>
      <c r="AF97" s="25">
        <v>9759</v>
      </c>
      <c r="AG97" s="25">
        <v>10078</v>
      </c>
      <c r="AH97" s="25">
        <v>9625</v>
      </c>
      <c r="AI97" s="25">
        <v>8002</v>
      </c>
      <c r="AJ97" s="25">
        <v>9208</v>
      </c>
      <c r="AK97" s="25">
        <v>6851</v>
      </c>
      <c r="AL97" s="25">
        <v>7285</v>
      </c>
      <c r="AM97" s="25">
        <v>4579</v>
      </c>
      <c r="AN97" s="25">
        <v>5919</v>
      </c>
      <c r="AO97" s="25">
        <v>5653</v>
      </c>
      <c r="AP97" s="25">
        <v>5347</v>
      </c>
      <c r="AQ97" s="25">
        <v>4735</v>
      </c>
      <c r="AR97" s="25">
        <v>4300</v>
      </c>
      <c r="AS97" s="25">
        <v>4115</v>
      </c>
      <c r="AT97" s="25">
        <v>3913</v>
      </c>
      <c r="AU97" s="25">
        <v>6944</v>
      </c>
      <c r="AV97" s="25">
        <v>8738</v>
      </c>
      <c r="AW97" s="25">
        <v>7673</v>
      </c>
      <c r="AX97" s="25">
        <v>4828</v>
      </c>
      <c r="AY97" s="25">
        <v>7176</v>
      </c>
      <c r="AZ97" s="25">
        <v>6411</v>
      </c>
      <c r="BA97" s="25">
        <v>5714</v>
      </c>
      <c r="BB97" s="25">
        <v>4747</v>
      </c>
      <c r="BC97" s="25">
        <v>6103</v>
      </c>
      <c r="BD97" s="25">
        <v>4613</v>
      </c>
      <c r="BE97" s="25">
        <v>4964</v>
      </c>
      <c r="BF97" s="25">
        <v>4815</v>
      </c>
      <c r="BG97" s="25">
        <v>3621</v>
      </c>
      <c r="BH97" s="25">
        <v>6693</v>
      </c>
      <c r="BI97" s="25">
        <v>8113</v>
      </c>
      <c r="BJ97" s="25">
        <v>6129</v>
      </c>
      <c r="BK97" s="25">
        <v>7349</v>
      </c>
      <c r="BL97" s="25">
        <v>6436</v>
      </c>
      <c r="BM97" s="25">
        <v>6217</v>
      </c>
      <c r="BN97" s="25">
        <v>6009</v>
      </c>
      <c r="BO97" s="25">
        <v>6855</v>
      </c>
      <c r="BP97" s="25">
        <v>7253</v>
      </c>
      <c r="BQ97" s="25">
        <v>6196</v>
      </c>
      <c r="BR97" s="25">
        <v>6614</v>
      </c>
      <c r="BS97" s="25">
        <v>5897</v>
      </c>
      <c r="BT97" s="25">
        <v>6046</v>
      </c>
      <c r="BU97" s="25">
        <v>6518</v>
      </c>
      <c r="BV97" s="25">
        <v>5489</v>
      </c>
      <c r="BW97" s="25">
        <v>8139</v>
      </c>
      <c r="BX97" s="25">
        <v>6080</v>
      </c>
      <c r="BY97" s="25">
        <v>7291</v>
      </c>
      <c r="BZ97" s="25">
        <v>4035</v>
      </c>
      <c r="CA97" s="25">
        <v>6953</v>
      </c>
      <c r="CB97" s="25">
        <v>6810</v>
      </c>
      <c r="CC97" s="25">
        <v>7553</v>
      </c>
      <c r="CD97" s="25">
        <v>6488</v>
      </c>
      <c r="CE97" s="25">
        <v>5732</v>
      </c>
      <c r="CF97" s="25">
        <v>6204</v>
      </c>
      <c r="CG97" s="25">
        <v>6288</v>
      </c>
      <c r="CH97" s="25">
        <v>5995</v>
      </c>
      <c r="CI97" s="25">
        <v>4849</v>
      </c>
      <c r="CJ97" s="25">
        <v>4365</v>
      </c>
    </row>
    <row r="98" spans="1:88" s="21" customFormat="1" ht="12" customHeight="1" x14ac:dyDescent="0.2">
      <c r="A98" s="22"/>
      <c r="B98" s="24"/>
      <c r="C98" s="25" t="s">
        <v>71</v>
      </c>
      <c r="D98" s="25"/>
      <c r="E98" s="25">
        <v>1568</v>
      </c>
      <c r="F98" s="25">
        <v>2280</v>
      </c>
      <c r="G98" s="25">
        <v>4404</v>
      </c>
      <c r="H98" s="25">
        <v>3473</v>
      </c>
      <c r="I98" s="25">
        <v>2583</v>
      </c>
      <c r="J98" s="25">
        <v>2383</v>
      </c>
      <c r="K98" s="25">
        <v>1914</v>
      </c>
      <c r="L98" s="25">
        <v>2026</v>
      </c>
      <c r="M98" s="25">
        <v>1827</v>
      </c>
      <c r="N98" s="25">
        <v>3081</v>
      </c>
      <c r="O98" s="25">
        <v>2774</v>
      </c>
      <c r="P98" s="25">
        <v>3029</v>
      </c>
      <c r="Q98" s="25">
        <v>2774</v>
      </c>
      <c r="R98" s="25">
        <v>3054</v>
      </c>
      <c r="S98" s="25">
        <v>3717</v>
      </c>
      <c r="T98" s="25">
        <v>3307</v>
      </c>
      <c r="U98" s="25">
        <v>2877</v>
      </c>
      <c r="V98" s="25">
        <v>3475</v>
      </c>
      <c r="W98" s="25">
        <v>4019</v>
      </c>
      <c r="X98" s="25">
        <v>2414</v>
      </c>
      <c r="Y98" s="25">
        <v>2643</v>
      </c>
      <c r="Z98" s="25">
        <v>2619</v>
      </c>
      <c r="AA98" s="25">
        <v>3529</v>
      </c>
      <c r="AB98" s="25">
        <v>2947</v>
      </c>
      <c r="AC98" s="25">
        <v>3070</v>
      </c>
      <c r="AD98" s="25">
        <v>3014</v>
      </c>
      <c r="AE98" s="25">
        <v>2764</v>
      </c>
      <c r="AF98" s="25">
        <v>2779</v>
      </c>
      <c r="AG98" s="25">
        <v>4256</v>
      </c>
      <c r="AH98" s="25">
        <v>4915</v>
      </c>
      <c r="AI98" s="25">
        <v>4405</v>
      </c>
      <c r="AJ98" s="25">
        <v>5177</v>
      </c>
      <c r="AK98" s="25">
        <v>5959</v>
      </c>
      <c r="AL98" s="25">
        <v>4726</v>
      </c>
      <c r="AM98" s="25">
        <v>7340</v>
      </c>
      <c r="AN98" s="25">
        <v>8456</v>
      </c>
      <c r="AO98" s="25">
        <v>5770</v>
      </c>
      <c r="AP98" s="25">
        <v>5517</v>
      </c>
      <c r="AQ98" s="25">
        <v>6450</v>
      </c>
      <c r="AR98" s="25">
        <v>7528</v>
      </c>
      <c r="AS98" s="25">
        <v>6771</v>
      </c>
      <c r="AT98" s="25">
        <v>5247</v>
      </c>
      <c r="AU98" s="25">
        <v>7023</v>
      </c>
      <c r="AV98" s="25">
        <v>6312</v>
      </c>
      <c r="AW98" s="25">
        <v>3615</v>
      </c>
      <c r="AX98" s="25">
        <v>4507</v>
      </c>
      <c r="AY98" s="25">
        <v>3425</v>
      </c>
      <c r="AZ98" s="25">
        <v>5123</v>
      </c>
      <c r="BA98" s="25">
        <v>4480</v>
      </c>
      <c r="BB98" s="25">
        <v>3182</v>
      </c>
      <c r="BC98" s="25">
        <v>3337</v>
      </c>
      <c r="BD98" s="25">
        <v>3146</v>
      </c>
      <c r="BE98" s="25">
        <v>1519</v>
      </c>
      <c r="BF98" s="25">
        <v>2019</v>
      </c>
      <c r="BG98" s="25">
        <v>1000</v>
      </c>
      <c r="BH98" s="25">
        <v>1036</v>
      </c>
      <c r="BI98" s="25">
        <v>1110</v>
      </c>
      <c r="BJ98" s="25">
        <v>792</v>
      </c>
      <c r="BK98" s="25">
        <v>804</v>
      </c>
      <c r="BL98" s="25">
        <v>462</v>
      </c>
      <c r="BM98" s="25">
        <v>3135</v>
      </c>
      <c r="BN98" s="25">
        <v>3109</v>
      </c>
      <c r="BO98" s="25">
        <v>5028</v>
      </c>
      <c r="BP98" s="25">
        <v>4655</v>
      </c>
      <c r="BQ98" s="25">
        <v>3055</v>
      </c>
      <c r="BR98" s="25">
        <v>3031</v>
      </c>
      <c r="BS98" s="25">
        <v>3820</v>
      </c>
      <c r="BT98" s="25">
        <v>4018</v>
      </c>
      <c r="BU98" s="25">
        <v>1855</v>
      </c>
      <c r="BV98" s="25">
        <v>2805</v>
      </c>
      <c r="BW98" s="25">
        <v>731</v>
      </c>
      <c r="BX98" s="25">
        <v>127</v>
      </c>
      <c r="BY98" s="25">
        <v>405</v>
      </c>
      <c r="BZ98" s="25">
        <v>887</v>
      </c>
      <c r="CA98" s="25">
        <v>731</v>
      </c>
      <c r="CB98" s="25">
        <v>360</v>
      </c>
      <c r="CC98" s="25">
        <v>976</v>
      </c>
      <c r="CD98" s="25">
        <v>174</v>
      </c>
      <c r="CE98" s="25">
        <v>386</v>
      </c>
      <c r="CF98" s="25">
        <v>126</v>
      </c>
      <c r="CG98" s="25">
        <v>161</v>
      </c>
      <c r="CH98" s="25">
        <v>2996</v>
      </c>
      <c r="CI98" s="25">
        <v>1005</v>
      </c>
      <c r="CJ98" s="25">
        <v>702</v>
      </c>
    </row>
    <row r="99" spans="1:88" s="21" customFormat="1" ht="12" customHeight="1" x14ac:dyDescent="0.2">
      <c r="A99" s="28"/>
      <c r="B99" s="33" t="s">
        <v>72</v>
      </c>
      <c r="C99" s="34"/>
      <c r="D99" s="34"/>
      <c r="E99" s="34">
        <v>889</v>
      </c>
      <c r="F99" s="34">
        <v>262</v>
      </c>
      <c r="G99" s="34">
        <v>329</v>
      </c>
      <c r="H99" s="34">
        <v>412</v>
      </c>
      <c r="I99" s="34">
        <v>427</v>
      </c>
      <c r="J99" s="34">
        <v>1393</v>
      </c>
      <c r="K99" s="34">
        <v>1311</v>
      </c>
      <c r="L99" s="34">
        <v>2192</v>
      </c>
      <c r="M99" s="34">
        <v>811</v>
      </c>
      <c r="N99" s="34">
        <v>2065</v>
      </c>
      <c r="O99" s="34">
        <v>2684</v>
      </c>
      <c r="P99" s="34">
        <v>1097</v>
      </c>
      <c r="Q99" s="34">
        <v>1154</v>
      </c>
      <c r="R99" s="34">
        <v>2671</v>
      </c>
      <c r="S99" s="34">
        <v>834</v>
      </c>
      <c r="T99" s="34">
        <v>1426</v>
      </c>
      <c r="U99" s="34">
        <v>1303</v>
      </c>
      <c r="V99" s="34">
        <v>1383</v>
      </c>
      <c r="W99" s="34">
        <v>1654</v>
      </c>
      <c r="X99" s="34">
        <v>1663</v>
      </c>
      <c r="Y99" s="34">
        <v>962</v>
      </c>
      <c r="Z99" s="34">
        <v>1733</v>
      </c>
      <c r="AA99" s="34">
        <v>1474</v>
      </c>
      <c r="AB99" s="34">
        <v>1595</v>
      </c>
      <c r="AC99" s="34">
        <v>1991</v>
      </c>
      <c r="AD99" s="34">
        <v>1080</v>
      </c>
      <c r="AE99" s="34">
        <v>1466</v>
      </c>
      <c r="AF99" s="34">
        <v>3495</v>
      </c>
      <c r="AG99" s="34">
        <v>4265</v>
      </c>
      <c r="AH99" s="34">
        <v>2361</v>
      </c>
      <c r="AI99" s="34">
        <v>862</v>
      </c>
      <c r="AJ99" s="34">
        <v>968</v>
      </c>
      <c r="AK99" s="34">
        <v>1209</v>
      </c>
      <c r="AL99" s="34">
        <v>742</v>
      </c>
      <c r="AM99" s="34">
        <v>335</v>
      </c>
      <c r="AN99" s="34">
        <v>1331</v>
      </c>
      <c r="AO99" s="34">
        <v>802</v>
      </c>
      <c r="AP99" s="34">
        <v>183</v>
      </c>
      <c r="AQ99" s="34">
        <v>1261</v>
      </c>
      <c r="AR99" s="34">
        <v>165</v>
      </c>
      <c r="AS99" s="34">
        <v>229</v>
      </c>
      <c r="AT99" s="34">
        <v>0</v>
      </c>
      <c r="AU99" s="34">
        <v>447</v>
      </c>
      <c r="AV99" s="34">
        <v>396</v>
      </c>
      <c r="AW99" s="34">
        <v>0</v>
      </c>
      <c r="AX99" s="34">
        <v>0</v>
      </c>
      <c r="AY99" s="34">
        <v>430</v>
      </c>
      <c r="AZ99" s="34">
        <v>227</v>
      </c>
      <c r="BA99" s="34">
        <v>0</v>
      </c>
      <c r="BB99" s="34">
        <v>0</v>
      </c>
      <c r="BC99" s="34">
        <v>0</v>
      </c>
      <c r="BD99" s="34">
        <v>438</v>
      </c>
      <c r="BE99" s="34">
        <v>217</v>
      </c>
      <c r="BF99" s="34">
        <v>346</v>
      </c>
      <c r="BG99" s="34">
        <v>190</v>
      </c>
      <c r="BH99" s="34">
        <v>591</v>
      </c>
      <c r="BI99" s="34">
        <v>782</v>
      </c>
      <c r="BJ99" s="34">
        <v>538</v>
      </c>
      <c r="BK99" s="34">
        <v>97</v>
      </c>
      <c r="BL99" s="34">
        <v>893</v>
      </c>
      <c r="BM99" s="34">
        <v>764</v>
      </c>
      <c r="BN99" s="34">
        <v>2213</v>
      </c>
      <c r="BO99" s="34">
        <v>960</v>
      </c>
      <c r="BP99" s="34">
        <v>622</v>
      </c>
      <c r="BQ99" s="34">
        <v>0</v>
      </c>
      <c r="BR99" s="34">
        <v>215</v>
      </c>
      <c r="BS99" s="34">
        <v>768</v>
      </c>
      <c r="BT99" s="34">
        <v>1219</v>
      </c>
      <c r="BU99" s="34">
        <v>1042</v>
      </c>
      <c r="BV99" s="34">
        <v>1312</v>
      </c>
      <c r="BW99" s="34">
        <v>276</v>
      </c>
      <c r="BX99" s="34">
        <v>608</v>
      </c>
      <c r="BY99" s="34">
        <v>192</v>
      </c>
      <c r="BZ99" s="34">
        <v>344</v>
      </c>
      <c r="CA99" s="34">
        <v>1916</v>
      </c>
      <c r="CB99" s="34">
        <v>840</v>
      </c>
      <c r="CC99" s="34">
        <v>994</v>
      </c>
      <c r="CD99" s="34">
        <v>165</v>
      </c>
      <c r="CE99" s="34">
        <v>0</v>
      </c>
      <c r="CF99" s="34">
        <v>126</v>
      </c>
      <c r="CG99" s="34">
        <v>509</v>
      </c>
      <c r="CH99" s="34">
        <v>430</v>
      </c>
      <c r="CI99" s="34">
        <v>0</v>
      </c>
      <c r="CJ99" s="34">
        <v>0</v>
      </c>
    </row>
    <row r="100" spans="1:88" s="21" customFormat="1" ht="12" customHeight="1" x14ac:dyDescent="0.2">
      <c r="A100" s="28"/>
      <c r="B100" s="33"/>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row>
    <row r="101" spans="1:88" s="21" customFormat="1" ht="12" customHeight="1" x14ac:dyDescent="0.2">
      <c r="A101" s="28"/>
      <c r="B101" s="29" t="s">
        <v>185</v>
      </c>
      <c r="C101" s="30"/>
      <c r="D101" s="38"/>
      <c r="E101" s="30">
        <v>122014</v>
      </c>
      <c r="F101" s="30">
        <v>128120</v>
      </c>
      <c r="G101" s="30">
        <v>128245</v>
      </c>
      <c r="H101" s="30">
        <v>133053</v>
      </c>
      <c r="I101" s="30">
        <v>136214</v>
      </c>
      <c r="J101" s="30">
        <v>135808</v>
      </c>
      <c r="K101" s="30">
        <v>139757</v>
      </c>
      <c r="L101" s="30">
        <v>138144</v>
      </c>
      <c r="M101" s="30">
        <v>141756</v>
      </c>
      <c r="N101" s="30">
        <v>153414</v>
      </c>
      <c r="O101" s="30">
        <v>153622</v>
      </c>
      <c r="P101" s="30">
        <v>164855</v>
      </c>
      <c r="Q101" s="30">
        <v>162627</v>
      </c>
      <c r="R101" s="30">
        <v>167600</v>
      </c>
      <c r="S101" s="30">
        <v>165085</v>
      </c>
      <c r="T101" s="30">
        <v>170623</v>
      </c>
      <c r="U101" s="30">
        <v>156523</v>
      </c>
      <c r="V101" s="30">
        <v>166429</v>
      </c>
      <c r="W101" s="30">
        <v>164348</v>
      </c>
      <c r="X101" s="30">
        <v>168072</v>
      </c>
      <c r="Y101" s="30">
        <v>169391</v>
      </c>
      <c r="Z101" s="30">
        <v>179929</v>
      </c>
      <c r="AA101" s="30">
        <v>177938</v>
      </c>
      <c r="AB101" s="30">
        <v>192177</v>
      </c>
      <c r="AC101" s="30">
        <v>188771</v>
      </c>
      <c r="AD101" s="30">
        <v>192870</v>
      </c>
      <c r="AE101" s="30">
        <v>189922</v>
      </c>
      <c r="AF101" s="30">
        <v>188686</v>
      </c>
      <c r="AG101" s="30">
        <v>195258</v>
      </c>
      <c r="AH101" s="30">
        <v>198591</v>
      </c>
      <c r="AI101" s="30">
        <v>191006</v>
      </c>
      <c r="AJ101" s="30">
        <v>187095</v>
      </c>
      <c r="AK101" s="30">
        <v>175154</v>
      </c>
      <c r="AL101" s="30">
        <v>153139</v>
      </c>
      <c r="AM101" s="30">
        <v>132878</v>
      </c>
      <c r="AN101" s="30">
        <v>135875</v>
      </c>
      <c r="AO101" s="30">
        <v>125692</v>
      </c>
      <c r="AP101" s="30">
        <v>123351</v>
      </c>
      <c r="AQ101" s="30">
        <v>129943</v>
      </c>
      <c r="AR101" s="30">
        <v>124773</v>
      </c>
      <c r="AS101" s="30">
        <v>119611</v>
      </c>
      <c r="AT101" s="30">
        <v>122510</v>
      </c>
      <c r="AU101" s="30">
        <v>125591</v>
      </c>
      <c r="AV101" s="30">
        <v>143575</v>
      </c>
      <c r="AW101" s="30">
        <v>133897</v>
      </c>
      <c r="AX101" s="30">
        <v>130325</v>
      </c>
      <c r="AY101" s="30">
        <v>136141</v>
      </c>
      <c r="AZ101" s="30">
        <v>130214</v>
      </c>
      <c r="BA101" s="30">
        <v>119220</v>
      </c>
      <c r="BB101" s="30">
        <v>119100</v>
      </c>
      <c r="BC101" s="30">
        <v>121755</v>
      </c>
      <c r="BD101" s="30">
        <v>121705</v>
      </c>
      <c r="BE101" s="30">
        <v>121040</v>
      </c>
      <c r="BF101" s="30">
        <v>122951</v>
      </c>
      <c r="BG101" s="30">
        <v>128293</v>
      </c>
      <c r="BH101" s="30">
        <v>132566</v>
      </c>
      <c r="BI101" s="30">
        <v>134185</v>
      </c>
      <c r="BJ101" s="30">
        <v>125681</v>
      </c>
      <c r="BK101" s="30">
        <v>129027</v>
      </c>
      <c r="BL101" s="30">
        <v>126163</v>
      </c>
      <c r="BM101" s="30">
        <v>137858</v>
      </c>
      <c r="BN101" s="30">
        <v>124113</v>
      </c>
      <c r="BO101" s="30">
        <v>142192</v>
      </c>
      <c r="BP101" s="30">
        <v>138516</v>
      </c>
      <c r="BQ101" s="30">
        <v>142020</v>
      </c>
      <c r="BR101" s="30">
        <v>146183</v>
      </c>
      <c r="BS101" s="30">
        <v>149751</v>
      </c>
      <c r="BT101" s="30">
        <v>149801</v>
      </c>
      <c r="BU101" s="30">
        <v>155581</v>
      </c>
      <c r="BV101" s="30">
        <v>159900</v>
      </c>
      <c r="BW101" s="30">
        <v>155560</v>
      </c>
      <c r="BX101" s="30">
        <v>161726</v>
      </c>
      <c r="BY101" s="30">
        <v>162826</v>
      </c>
      <c r="BZ101" s="30">
        <v>148980</v>
      </c>
      <c r="CA101" s="30">
        <v>147093</v>
      </c>
      <c r="CB101" s="30">
        <v>143545</v>
      </c>
      <c r="CC101" s="30">
        <v>145797</v>
      </c>
      <c r="CD101" s="30">
        <v>152650</v>
      </c>
      <c r="CE101" s="30">
        <v>152791</v>
      </c>
      <c r="CF101" s="30">
        <v>128707</v>
      </c>
      <c r="CG101" s="30">
        <v>144639</v>
      </c>
      <c r="CH101" s="30">
        <v>142005</v>
      </c>
      <c r="CI101" s="30">
        <v>140973</v>
      </c>
      <c r="CJ101" s="30">
        <v>160578</v>
      </c>
    </row>
    <row r="102" spans="1:88" s="21" customFormat="1" ht="12" customHeight="1" x14ac:dyDescent="0.2">
      <c r="A102" s="28"/>
      <c r="B102" s="24" t="s">
        <v>186</v>
      </c>
      <c r="C102" s="25"/>
      <c r="E102" s="25">
        <v>57359</v>
      </c>
      <c r="F102" s="25">
        <v>57567</v>
      </c>
      <c r="G102" s="25">
        <v>56878</v>
      </c>
      <c r="H102" s="25">
        <v>61838</v>
      </c>
      <c r="I102" s="25">
        <v>60025</v>
      </c>
      <c r="J102" s="25">
        <v>59740</v>
      </c>
      <c r="K102" s="25">
        <v>63521</v>
      </c>
      <c r="L102" s="25">
        <v>62861</v>
      </c>
      <c r="M102" s="25">
        <v>67331</v>
      </c>
      <c r="N102" s="25">
        <v>72083</v>
      </c>
      <c r="O102" s="25">
        <v>69396</v>
      </c>
      <c r="P102" s="25">
        <v>79615</v>
      </c>
      <c r="Q102" s="25">
        <v>79273</v>
      </c>
      <c r="R102" s="25">
        <v>78584</v>
      </c>
      <c r="S102" s="25">
        <v>74994</v>
      </c>
      <c r="T102" s="25">
        <v>78500</v>
      </c>
      <c r="U102" s="25">
        <v>79003</v>
      </c>
      <c r="V102" s="25">
        <v>81250</v>
      </c>
      <c r="W102" s="25">
        <v>84208</v>
      </c>
      <c r="X102" s="25">
        <v>82822</v>
      </c>
      <c r="Y102" s="25">
        <v>83233</v>
      </c>
      <c r="Z102" s="25">
        <v>82225</v>
      </c>
      <c r="AA102" s="25">
        <v>89166</v>
      </c>
      <c r="AB102" s="25">
        <v>92916</v>
      </c>
      <c r="AC102" s="25">
        <v>92584</v>
      </c>
      <c r="AD102" s="25">
        <v>91223</v>
      </c>
      <c r="AE102" s="25">
        <v>95589</v>
      </c>
      <c r="AF102" s="25">
        <v>91685</v>
      </c>
      <c r="AG102" s="25">
        <v>98017</v>
      </c>
      <c r="AH102" s="25">
        <v>91049</v>
      </c>
      <c r="AI102" s="25">
        <v>92613</v>
      </c>
      <c r="AJ102" s="25">
        <v>88720</v>
      </c>
      <c r="AK102" s="25">
        <v>78525</v>
      </c>
      <c r="AL102" s="25">
        <v>71482</v>
      </c>
      <c r="AM102" s="25">
        <v>63017</v>
      </c>
      <c r="AN102" s="25">
        <v>61936</v>
      </c>
      <c r="AO102" s="25">
        <v>56634</v>
      </c>
      <c r="AP102" s="25">
        <v>56260</v>
      </c>
      <c r="AQ102" s="25">
        <v>56042</v>
      </c>
      <c r="AR102" s="25">
        <v>56293</v>
      </c>
      <c r="AS102" s="25">
        <v>52709</v>
      </c>
      <c r="AT102" s="25">
        <v>57214</v>
      </c>
      <c r="AU102" s="25">
        <v>57538</v>
      </c>
      <c r="AV102" s="25">
        <v>59945</v>
      </c>
      <c r="AW102" s="25">
        <v>57096</v>
      </c>
      <c r="AX102" s="25">
        <v>59781</v>
      </c>
      <c r="AY102" s="25">
        <v>53263</v>
      </c>
      <c r="AZ102" s="25">
        <v>54641</v>
      </c>
      <c r="BA102" s="25">
        <v>52201</v>
      </c>
      <c r="BB102" s="25">
        <v>48897</v>
      </c>
      <c r="BC102" s="25">
        <v>59104</v>
      </c>
      <c r="BD102" s="25">
        <v>56164</v>
      </c>
      <c r="BE102" s="25">
        <v>63887</v>
      </c>
      <c r="BF102" s="25">
        <v>58911</v>
      </c>
      <c r="BG102" s="25">
        <v>65085</v>
      </c>
      <c r="BH102" s="25">
        <v>63277</v>
      </c>
      <c r="BI102" s="25">
        <v>68310</v>
      </c>
      <c r="BJ102" s="25">
        <v>65463</v>
      </c>
      <c r="BK102" s="25">
        <v>64560</v>
      </c>
      <c r="BL102" s="25">
        <v>64487</v>
      </c>
      <c r="BM102" s="25">
        <v>66755</v>
      </c>
      <c r="BN102" s="25">
        <v>56915</v>
      </c>
      <c r="BO102" s="25">
        <v>59393</v>
      </c>
      <c r="BP102" s="25">
        <v>59075</v>
      </c>
      <c r="BQ102" s="25">
        <v>60451</v>
      </c>
      <c r="BR102" s="25">
        <v>66039</v>
      </c>
      <c r="BS102" s="25">
        <v>58688</v>
      </c>
      <c r="BT102" s="25">
        <v>66244</v>
      </c>
      <c r="BU102" s="25">
        <v>72278</v>
      </c>
      <c r="BV102" s="25">
        <v>78881</v>
      </c>
      <c r="BW102" s="25">
        <v>73473</v>
      </c>
      <c r="BX102" s="25">
        <v>80161</v>
      </c>
      <c r="BY102" s="25">
        <v>82719</v>
      </c>
      <c r="BZ102" s="25">
        <v>82174</v>
      </c>
      <c r="CA102" s="25">
        <v>75924</v>
      </c>
      <c r="CB102" s="25">
        <v>80854</v>
      </c>
      <c r="CC102" s="25">
        <v>77900</v>
      </c>
      <c r="CD102" s="25">
        <v>81750</v>
      </c>
      <c r="CE102" s="25">
        <v>75651</v>
      </c>
      <c r="CF102" s="25">
        <v>66162</v>
      </c>
      <c r="CG102" s="25">
        <v>64511</v>
      </c>
      <c r="CH102" s="25">
        <v>64661</v>
      </c>
      <c r="CI102" s="25">
        <v>59991</v>
      </c>
      <c r="CJ102" s="25">
        <v>86753</v>
      </c>
    </row>
    <row r="103" spans="1:88" s="21" customFormat="1" ht="12" customHeight="1" x14ac:dyDescent="0.2">
      <c r="A103" s="28"/>
      <c r="B103" s="24" t="s">
        <v>187</v>
      </c>
      <c r="C103" s="25"/>
      <c r="E103" s="25">
        <v>64655</v>
      </c>
      <c r="F103" s="25">
        <v>70553</v>
      </c>
      <c r="G103" s="25">
        <v>71367</v>
      </c>
      <c r="H103" s="25">
        <v>71215</v>
      </c>
      <c r="I103" s="25">
        <v>76189</v>
      </c>
      <c r="J103" s="25">
        <v>76068</v>
      </c>
      <c r="K103" s="25">
        <v>76236</v>
      </c>
      <c r="L103" s="25">
        <v>75283</v>
      </c>
      <c r="M103" s="25">
        <v>74425</v>
      </c>
      <c r="N103" s="25">
        <v>81331</v>
      </c>
      <c r="O103" s="25">
        <v>84226</v>
      </c>
      <c r="P103" s="25">
        <v>85240</v>
      </c>
      <c r="Q103" s="25">
        <v>83354</v>
      </c>
      <c r="R103" s="25">
        <v>89016</v>
      </c>
      <c r="S103" s="25">
        <v>90091</v>
      </c>
      <c r="T103" s="25">
        <v>92123</v>
      </c>
      <c r="U103" s="25">
        <v>77520</v>
      </c>
      <c r="V103" s="25">
        <v>85179</v>
      </c>
      <c r="W103" s="25">
        <v>80140</v>
      </c>
      <c r="X103" s="25">
        <v>85250</v>
      </c>
      <c r="Y103" s="25">
        <v>86158</v>
      </c>
      <c r="Z103" s="25">
        <v>97704</v>
      </c>
      <c r="AA103" s="25">
        <v>88772</v>
      </c>
      <c r="AB103" s="25">
        <v>99261</v>
      </c>
      <c r="AC103" s="25">
        <v>96187</v>
      </c>
      <c r="AD103" s="25">
        <v>101647</v>
      </c>
      <c r="AE103" s="25">
        <v>94333</v>
      </c>
      <c r="AF103" s="25">
        <v>97001</v>
      </c>
      <c r="AG103" s="25">
        <v>97241</v>
      </c>
      <c r="AH103" s="25">
        <v>107542</v>
      </c>
      <c r="AI103" s="25">
        <v>98393</v>
      </c>
      <c r="AJ103" s="25">
        <v>98375</v>
      </c>
      <c r="AK103" s="25">
        <v>96629</v>
      </c>
      <c r="AL103" s="25">
        <v>81657</v>
      </c>
      <c r="AM103" s="25">
        <v>69861</v>
      </c>
      <c r="AN103" s="25">
        <v>73939</v>
      </c>
      <c r="AO103" s="25">
        <v>69058</v>
      </c>
      <c r="AP103" s="25">
        <v>67091</v>
      </c>
      <c r="AQ103" s="25">
        <v>73901</v>
      </c>
      <c r="AR103" s="25">
        <v>68480</v>
      </c>
      <c r="AS103" s="25">
        <v>66902</v>
      </c>
      <c r="AT103" s="25">
        <v>65296</v>
      </c>
      <c r="AU103" s="25">
        <v>68053</v>
      </c>
      <c r="AV103" s="25">
        <v>83630</v>
      </c>
      <c r="AW103" s="25">
        <v>76801</v>
      </c>
      <c r="AX103" s="25">
        <v>70544</v>
      </c>
      <c r="AY103" s="25">
        <v>82878</v>
      </c>
      <c r="AZ103" s="25">
        <v>75573</v>
      </c>
      <c r="BA103" s="25">
        <v>67019</v>
      </c>
      <c r="BB103" s="25">
        <v>70203</v>
      </c>
      <c r="BC103" s="25">
        <v>62651</v>
      </c>
      <c r="BD103" s="25">
        <v>65541</v>
      </c>
      <c r="BE103" s="25">
        <v>57153</v>
      </c>
      <c r="BF103" s="25">
        <v>64040</v>
      </c>
      <c r="BG103" s="25">
        <v>63208</v>
      </c>
      <c r="BH103" s="25">
        <v>69289</v>
      </c>
      <c r="BI103" s="25">
        <v>65875</v>
      </c>
      <c r="BJ103" s="25">
        <v>60218</v>
      </c>
      <c r="BK103" s="25">
        <v>64467</v>
      </c>
      <c r="BL103" s="25">
        <v>61676</v>
      </c>
      <c r="BM103" s="25">
        <v>71103</v>
      </c>
      <c r="BN103" s="25">
        <v>67198</v>
      </c>
      <c r="BO103" s="25">
        <v>82799</v>
      </c>
      <c r="BP103" s="25">
        <v>79441</v>
      </c>
      <c r="BQ103" s="25">
        <v>81569</v>
      </c>
      <c r="BR103" s="25">
        <v>80144</v>
      </c>
      <c r="BS103" s="25">
        <v>91063</v>
      </c>
      <c r="BT103" s="25">
        <v>83557</v>
      </c>
      <c r="BU103" s="25">
        <v>83303</v>
      </c>
      <c r="BV103" s="25">
        <v>81019</v>
      </c>
      <c r="BW103" s="25">
        <v>82087</v>
      </c>
      <c r="BX103" s="25">
        <v>81565</v>
      </c>
      <c r="BY103" s="25">
        <v>80107</v>
      </c>
      <c r="BZ103" s="25">
        <v>66806</v>
      </c>
      <c r="CA103" s="25">
        <v>71169</v>
      </c>
      <c r="CB103" s="25">
        <v>62691</v>
      </c>
      <c r="CC103" s="25">
        <v>67897</v>
      </c>
      <c r="CD103" s="25">
        <v>70900</v>
      </c>
      <c r="CE103" s="25">
        <v>77140</v>
      </c>
      <c r="CF103" s="25">
        <v>62545</v>
      </c>
      <c r="CG103" s="25">
        <v>80128</v>
      </c>
      <c r="CH103" s="25">
        <v>77344</v>
      </c>
      <c r="CI103" s="25">
        <v>80982</v>
      </c>
      <c r="CJ103" s="25">
        <v>73825</v>
      </c>
    </row>
    <row r="104" spans="1:88" s="21" customFormat="1" ht="12" customHeight="1" x14ac:dyDescent="0.2">
      <c r="A104" s="28"/>
      <c r="B104" s="24"/>
      <c r="C104" s="25" t="s">
        <v>69</v>
      </c>
      <c r="E104" s="25">
        <v>30886</v>
      </c>
      <c r="F104" s="25">
        <v>37344</v>
      </c>
      <c r="G104" s="25">
        <v>36621</v>
      </c>
      <c r="H104" s="25">
        <v>36959</v>
      </c>
      <c r="I104" s="25">
        <v>37938</v>
      </c>
      <c r="J104" s="25">
        <v>39606</v>
      </c>
      <c r="K104" s="25">
        <v>38343</v>
      </c>
      <c r="L104" s="25">
        <v>33230</v>
      </c>
      <c r="M104" s="25">
        <v>38922</v>
      </c>
      <c r="N104" s="25">
        <v>40182</v>
      </c>
      <c r="O104" s="25">
        <v>39647</v>
      </c>
      <c r="P104" s="25">
        <v>42949</v>
      </c>
      <c r="Q104" s="25">
        <v>42041</v>
      </c>
      <c r="R104" s="25">
        <v>43923</v>
      </c>
      <c r="S104" s="25">
        <v>41034</v>
      </c>
      <c r="T104" s="25">
        <v>41934</v>
      </c>
      <c r="U104" s="25">
        <v>36464</v>
      </c>
      <c r="V104" s="25">
        <v>39048</v>
      </c>
      <c r="W104" s="25">
        <v>38147</v>
      </c>
      <c r="X104" s="25">
        <v>40972</v>
      </c>
      <c r="Y104" s="25">
        <v>42457</v>
      </c>
      <c r="Z104" s="25">
        <v>50923</v>
      </c>
      <c r="AA104" s="25">
        <v>43220</v>
      </c>
      <c r="AB104" s="25">
        <v>48750</v>
      </c>
      <c r="AC104" s="25">
        <v>44323</v>
      </c>
      <c r="AD104" s="25">
        <v>48003</v>
      </c>
      <c r="AE104" s="25">
        <v>42820</v>
      </c>
      <c r="AF104" s="25">
        <v>47005</v>
      </c>
      <c r="AG104" s="25">
        <v>47312</v>
      </c>
      <c r="AH104" s="25">
        <v>48020</v>
      </c>
      <c r="AI104" s="25">
        <v>36841</v>
      </c>
      <c r="AJ104" s="25">
        <v>38751</v>
      </c>
      <c r="AK104" s="25">
        <v>43269</v>
      </c>
      <c r="AL104" s="25">
        <v>36654</v>
      </c>
      <c r="AM104" s="25">
        <v>27531</v>
      </c>
      <c r="AN104" s="25">
        <v>32369</v>
      </c>
      <c r="AO104" s="25">
        <v>31360</v>
      </c>
      <c r="AP104" s="25">
        <v>27980</v>
      </c>
      <c r="AQ104" s="25">
        <v>31839</v>
      </c>
      <c r="AR104" s="25">
        <v>30004</v>
      </c>
      <c r="AS104" s="25">
        <v>28873</v>
      </c>
      <c r="AT104" s="25">
        <v>30148</v>
      </c>
      <c r="AU104" s="25">
        <v>26712</v>
      </c>
      <c r="AV104" s="25">
        <v>33321</v>
      </c>
      <c r="AW104" s="25">
        <v>29812</v>
      </c>
      <c r="AX104" s="25">
        <v>25052</v>
      </c>
      <c r="AY104" s="25">
        <v>28236</v>
      </c>
      <c r="AZ104" s="25">
        <v>27517</v>
      </c>
      <c r="BA104" s="25">
        <v>23779</v>
      </c>
      <c r="BB104" s="25">
        <v>29154</v>
      </c>
      <c r="BC104" s="25">
        <v>24046</v>
      </c>
      <c r="BD104" s="25">
        <v>28168</v>
      </c>
      <c r="BE104" s="25">
        <v>26114</v>
      </c>
      <c r="BF104" s="25">
        <v>29696</v>
      </c>
      <c r="BG104" s="25">
        <v>31974</v>
      </c>
      <c r="BH104" s="25">
        <v>28006</v>
      </c>
      <c r="BI104" s="25">
        <v>28734</v>
      </c>
      <c r="BJ104" s="25">
        <v>31727</v>
      </c>
      <c r="BK104" s="25">
        <v>32284</v>
      </c>
      <c r="BL104" s="25">
        <v>26577</v>
      </c>
      <c r="BM104" s="25">
        <v>31870</v>
      </c>
      <c r="BN104" s="25">
        <v>30646</v>
      </c>
      <c r="BO104" s="25">
        <v>34351</v>
      </c>
      <c r="BP104" s="25">
        <v>36697</v>
      </c>
      <c r="BQ104" s="25">
        <v>39665</v>
      </c>
      <c r="BR104" s="25">
        <v>41743</v>
      </c>
      <c r="BS104" s="25">
        <v>46880</v>
      </c>
      <c r="BT104" s="25">
        <v>38737</v>
      </c>
      <c r="BU104" s="25">
        <v>41099</v>
      </c>
      <c r="BV104" s="25">
        <v>33628</v>
      </c>
      <c r="BW104" s="25">
        <v>38038</v>
      </c>
      <c r="BX104" s="25">
        <v>38730</v>
      </c>
      <c r="BY104" s="25">
        <v>36343</v>
      </c>
      <c r="BZ104" s="25">
        <v>33902</v>
      </c>
      <c r="CA104" s="25">
        <v>34639</v>
      </c>
      <c r="CB104" s="25">
        <v>31491</v>
      </c>
      <c r="CC104" s="25">
        <v>30306</v>
      </c>
      <c r="CD104" s="25">
        <v>35897</v>
      </c>
      <c r="CE104" s="25">
        <v>42088</v>
      </c>
      <c r="CF104" s="25">
        <v>34338</v>
      </c>
      <c r="CG104" s="25">
        <v>43538</v>
      </c>
      <c r="CH104" s="25">
        <v>41137</v>
      </c>
      <c r="CI104" s="25">
        <v>38528</v>
      </c>
      <c r="CJ104" s="25">
        <v>35978</v>
      </c>
    </row>
    <row r="105" spans="1:88" s="21" customFormat="1" ht="12" customHeight="1" x14ac:dyDescent="0.2">
      <c r="A105" s="28"/>
      <c r="B105" s="24"/>
      <c r="C105" s="25" t="s">
        <v>188</v>
      </c>
      <c r="E105" s="25">
        <v>33769</v>
      </c>
      <c r="F105" s="25">
        <v>33209</v>
      </c>
      <c r="G105" s="25">
        <v>34746</v>
      </c>
      <c r="H105" s="25">
        <v>34256</v>
      </c>
      <c r="I105" s="25">
        <v>38251</v>
      </c>
      <c r="J105" s="25">
        <v>36462</v>
      </c>
      <c r="K105" s="25">
        <v>37893</v>
      </c>
      <c r="L105" s="25">
        <v>42053</v>
      </c>
      <c r="M105" s="25">
        <v>35503</v>
      </c>
      <c r="N105" s="25">
        <v>41149</v>
      </c>
      <c r="O105" s="25">
        <v>44579</v>
      </c>
      <c r="P105" s="25">
        <v>42291</v>
      </c>
      <c r="Q105" s="25">
        <v>41313</v>
      </c>
      <c r="R105" s="25">
        <v>45093</v>
      </c>
      <c r="S105" s="25">
        <v>49057</v>
      </c>
      <c r="T105" s="25">
        <v>50189</v>
      </c>
      <c r="U105" s="25">
        <v>41056</v>
      </c>
      <c r="V105" s="25">
        <v>46131</v>
      </c>
      <c r="W105" s="25">
        <v>41993</v>
      </c>
      <c r="X105" s="25">
        <v>44278</v>
      </c>
      <c r="Y105" s="25">
        <v>43701</v>
      </c>
      <c r="Z105" s="25">
        <v>46781</v>
      </c>
      <c r="AA105" s="25">
        <v>45552</v>
      </c>
      <c r="AB105" s="25">
        <v>50511</v>
      </c>
      <c r="AC105" s="25">
        <v>51864</v>
      </c>
      <c r="AD105" s="25">
        <v>53644</v>
      </c>
      <c r="AE105" s="25">
        <v>51513</v>
      </c>
      <c r="AF105" s="25">
        <v>49996</v>
      </c>
      <c r="AG105" s="25">
        <v>49929</v>
      </c>
      <c r="AH105" s="25">
        <v>59522</v>
      </c>
      <c r="AI105" s="25">
        <v>61552</v>
      </c>
      <c r="AJ105" s="25">
        <v>59624</v>
      </c>
      <c r="AK105" s="25">
        <v>53360</v>
      </c>
      <c r="AL105" s="25">
        <v>45003</v>
      </c>
      <c r="AM105" s="25">
        <v>42330</v>
      </c>
      <c r="AN105" s="25">
        <v>41570</v>
      </c>
      <c r="AO105" s="25">
        <v>37698</v>
      </c>
      <c r="AP105" s="25">
        <v>39111</v>
      </c>
      <c r="AQ105" s="25">
        <v>42062</v>
      </c>
      <c r="AR105" s="25">
        <v>38476</v>
      </c>
      <c r="AS105" s="25">
        <v>38029</v>
      </c>
      <c r="AT105" s="25">
        <v>35148</v>
      </c>
      <c r="AU105" s="25">
        <v>41341</v>
      </c>
      <c r="AV105" s="25">
        <v>50309</v>
      </c>
      <c r="AW105" s="25">
        <v>46989</v>
      </c>
      <c r="AX105" s="25">
        <v>45492</v>
      </c>
      <c r="AY105" s="25">
        <v>54642</v>
      </c>
      <c r="AZ105" s="25">
        <v>48056</v>
      </c>
      <c r="BA105" s="25">
        <v>43240</v>
      </c>
      <c r="BB105" s="25">
        <v>41049</v>
      </c>
      <c r="BC105" s="25">
        <v>38605</v>
      </c>
      <c r="BD105" s="25">
        <v>37373</v>
      </c>
      <c r="BE105" s="25">
        <v>31039</v>
      </c>
      <c r="BF105" s="25">
        <v>34344</v>
      </c>
      <c r="BG105" s="25">
        <v>31234</v>
      </c>
      <c r="BH105" s="25">
        <v>41283</v>
      </c>
      <c r="BI105" s="25">
        <v>37141</v>
      </c>
      <c r="BJ105" s="25">
        <v>28491</v>
      </c>
      <c r="BK105" s="25">
        <v>32183</v>
      </c>
      <c r="BL105" s="25">
        <v>35099</v>
      </c>
      <c r="BM105" s="25">
        <v>39233</v>
      </c>
      <c r="BN105" s="25">
        <v>36552</v>
      </c>
      <c r="BO105" s="25">
        <v>48448</v>
      </c>
      <c r="BP105" s="25">
        <v>42744</v>
      </c>
      <c r="BQ105" s="25">
        <v>41904</v>
      </c>
      <c r="BR105" s="25">
        <v>38401</v>
      </c>
      <c r="BS105" s="25">
        <v>44183</v>
      </c>
      <c r="BT105" s="25">
        <v>44820</v>
      </c>
      <c r="BU105" s="25">
        <v>42204</v>
      </c>
      <c r="BV105" s="25">
        <v>47391</v>
      </c>
      <c r="BW105" s="25">
        <v>44049</v>
      </c>
      <c r="BX105" s="25">
        <v>42835</v>
      </c>
      <c r="BY105" s="25">
        <v>43764</v>
      </c>
      <c r="BZ105" s="25">
        <v>32904</v>
      </c>
      <c r="CA105" s="25">
        <v>36530</v>
      </c>
      <c r="CB105" s="25">
        <v>31200</v>
      </c>
      <c r="CC105" s="25">
        <v>37591</v>
      </c>
      <c r="CD105" s="25">
        <v>35003</v>
      </c>
      <c r="CE105" s="25">
        <v>35052</v>
      </c>
      <c r="CF105" s="25">
        <v>28207</v>
      </c>
      <c r="CG105" s="25">
        <v>36590</v>
      </c>
      <c r="CH105" s="25">
        <v>36207</v>
      </c>
      <c r="CI105" s="25">
        <v>42454</v>
      </c>
      <c r="CJ105" s="25">
        <v>37847</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4"/>
      <c r="AR106" s="54"/>
      <c r="AS106" s="14"/>
      <c r="AT106" s="14"/>
      <c r="AU106" s="14"/>
      <c r="AV106" s="14"/>
      <c r="AX106" s="14"/>
      <c r="AY106" s="14"/>
      <c r="AZ106" s="14"/>
    </row>
    <row r="107" spans="1:88" ht="12" customHeight="1" x14ac:dyDescent="0.2">
      <c r="A107" s="2"/>
      <c r="B107" s="5" t="s">
        <v>191</v>
      </c>
      <c r="C107" s="6"/>
      <c r="D107" s="8"/>
      <c r="E107" s="30">
        <v>122014</v>
      </c>
      <c r="F107" s="30">
        <v>128120</v>
      </c>
      <c r="G107" s="30">
        <v>128245</v>
      </c>
      <c r="H107" s="30">
        <v>133053</v>
      </c>
      <c r="I107" s="30">
        <v>136214</v>
      </c>
      <c r="J107" s="30">
        <v>135808</v>
      </c>
      <c r="K107" s="30">
        <v>139757</v>
      </c>
      <c r="L107" s="30">
        <v>138144</v>
      </c>
      <c r="M107" s="30">
        <v>141756</v>
      </c>
      <c r="N107" s="30">
        <v>153414</v>
      </c>
      <c r="O107" s="30">
        <v>153622</v>
      </c>
      <c r="P107" s="30">
        <v>164855</v>
      </c>
      <c r="Q107" s="30">
        <v>162627</v>
      </c>
      <c r="R107" s="30">
        <v>167600</v>
      </c>
      <c r="S107" s="30">
        <v>165085</v>
      </c>
      <c r="T107" s="30">
        <v>170623</v>
      </c>
      <c r="U107" s="30">
        <v>156523</v>
      </c>
      <c r="V107" s="30">
        <v>166429</v>
      </c>
      <c r="W107" s="30">
        <v>164348</v>
      </c>
      <c r="X107" s="30">
        <v>168072</v>
      </c>
      <c r="Y107" s="30">
        <v>169391</v>
      </c>
      <c r="Z107" s="30">
        <v>179929</v>
      </c>
      <c r="AA107" s="30">
        <v>177938</v>
      </c>
      <c r="AB107" s="30">
        <v>192177</v>
      </c>
      <c r="AC107" s="30">
        <v>188771</v>
      </c>
      <c r="AD107" s="30">
        <v>192870</v>
      </c>
      <c r="AE107" s="30">
        <v>189922</v>
      </c>
      <c r="AF107" s="30">
        <v>188686</v>
      </c>
      <c r="AG107" s="30">
        <v>195258</v>
      </c>
      <c r="AH107" s="30">
        <v>198591</v>
      </c>
      <c r="AI107" s="30">
        <v>191006</v>
      </c>
      <c r="AJ107" s="30">
        <v>187095</v>
      </c>
      <c r="AK107" s="30">
        <v>175154</v>
      </c>
      <c r="AL107" s="30">
        <v>153139</v>
      </c>
      <c r="AM107" s="30">
        <v>132878</v>
      </c>
      <c r="AN107" s="30">
        <v>135875</v>
      </c>
      <c r="AO107" s="30">
        <v>125692</v>
      </c>
      <c r="AP107" s="30">
        <v>123351</v>
      </c>
      <c r="AQ107" s="30">
        <v>129943</v>
      </c>
      <c r="AR107" s="30">
        <v>124773</v>
      </c>
      <c r="AS107" s="30">
        <v>119611</v>
      </c>
      <c r="AT107" s="30">
        <v>122510</v>
      </c>
      <c r="AU107" s="30">
        <v>125591</v>
      </c>
      <c r="AV107" s="30">
        <v>143575</v>
      </c>
      <c r="AW107" s="30">
        <v>133897</v>
      </c>
      <c r="AX107" s="30">
        <v>130325</v>
      </c>
      <c r="AY107" s="30">
        <v>136141</v>
      </c>
      <c r="AZ107" s="30">
        <v>130214</v>
      </c>
      <c r="BA107" s="30">
        <v>119220</v>
      </c>
      <c r="BB107" s="30">
        <v>119100</v>
      </c>
      <c r="BC107" s="30">
        <v>121755</v>
      </c>
      <c r="BD107" s="30">
        <v>121705</v>
      </c>
      <c r="BE107" s="30">
        <v>121040</v>
      </c>
      <c r="BF107" s="30">
        <v>122951</v>
      </c>
      <c r="BG107" s="30">
        <v>128293</v>
      </c>
      <c r="BH107" s="30">
        <v>132566</v>
      </c>
      <c r="BI107" s="30">
        <v>134185</v>
      </c>
      <c r="BJ107" s="30">
        <v>125681</v>
      </c>
      <c r="BK107" s="30">
        <v>129027</v>
      </c>
      <c r="BL107" s="30">
        <v>126163</v>
      </c>
      <c r="BM107" s="30">
        <v>137858</v>
      </c>
      <c r="BN107" s="30">
        <v>124113</v>
      </c>
      <c r="BO107" s="30">
        <v>142192</v>
      </c>
      <c r="BP107" s="30">
        <v>142020</v>
      </c>
      <c r="BQ107" s="30">
        <v>142020</v>
      </c>
      <c r="BR107" s="30">
        <v>146183</v>
      </c>
      <c r="BS107" s="30">
        <v>149751</v>
      </c>
      <c r="BT107" s="30">
        <v>149801</v>
      </c>
      <c r="BU107" s="30">
        <v>155581</v>
      </c>
      <c r="BV107" s="30">
        <v>159900</v>
      </c>
      <c r="BW107" s="30">
        <v>155560</v>
      </c>
      <c r="BX107" s="30">
        <v>161726</v>
      </c>
      <c r="BY107" s="30">
        <v>162826</v>
      </c>
      <c r="BZ107" s="30">
        <v>148980</v>
      </c>
      <c r="CA107" s="30">
        <v>147093</v>
      </c>
      <c r="CB107" s="30">
        <v>143545</v>
      </c>
      <c r="CC107" s="30">
        <v>145797</v>
      </c>
      <c r="CD107" s="30">
        <v>152650</v>
      </c>
      <c r="CE107" s="30">
        <v>152791</v>
      </c>
      <c r="CF107" s="30">
        <v>128707</v>
      </c>
      <c r="CG107" s="30">
        <v>144639</v>
      </c>
      <c r="CH107" s="30">
        <v>142005</v>
      </c>
      <c r="CI107" s="30">
        <v>140973</v>
      </c>
      <c r="CJ107" s="30">
        <v>160578</v>
      </c>
    </row>
    <row r="108" spans="1:88" ht="12" customHeight="1" x14ac:dyDescent="0.2">
      <c r="A108" s="2"/>
      <c r="B108" s="3" t="s">
        <v>94</v>
      </c>
      <c r="C108" s="4"/>
      <c r="D108"/>
      <c r="E108" s="25">
        <v>24395</v>
      </c>
      <c r="F108" s="25">
        <v>25835</v>
      </c>
      <c r="G108" s="25">
        <v>24737</v>
      </c>
      <c r="H108" s="25">
        <v>27485</v>
      </c>
      <c r="I108" s="25">
        <v>28004</v>
      </c>
      <c r="J108" s="25">
        <v>28133</v>
      </c>
      <c r="K108" s="25">
        <v>27339</v>
      </c>
      <c r="L108" s="25">
        <v>25272</v>
      </c>
      <c r="M108" s="25">
        <v>25477</v>
      </c>
      <c r="N108" s="25">
        <v>24402</v>
      </c>
      <c r="O108" s="25">
        <v>25456</v>
      </c>
      <c r="P108" s="25">
        <v>27886</v>
      </c>
      <c r="Q108" s="25">
        <v>26844</v>
      </c>
      <c r="R108" s="25">
        <v>26703</v>
      </c>
      <c r="S108" s="25">
        <v>28846</v>
      </c>
      <c r="T108" s="25">
        <v>27631</v>
      </c>
      <c r="U108" s="25">
        <v>25117</v>
      </c>
      <c r="V108" s="25">
        <v>25147</v>
      </c>
      <c r="W108" s="25">
        <v>25709</v>
      </c>
      <c r="X108" s="25">
        <v>24589</v>
      </c>
      <c r="Y108" s="25">
        <v>27444</v>
      </c>
      <c r="Z108" s="25">
        <v>27963</v>
      </c>
      <c r="AA108" s="25">
        <v>23816</v>
      </c>
      <c r="AB108" s="25">
        <v>20593</v>
      </c>
      <c r="AC108" s="25">
        <v>20885</v>
      </c>
      <c r="AD108" s="25">
        <v>21408</v>
      </c>
      <c r="AE108" s="25">
        <v>22380</v>
      </c>
      <c r="AF108" s="25">
        <v>25351</v>
      </c>
      <c r="AG108" s="25">
        <v>27503</v>
      </c>
      <c r="AH108" s="25">
        <v>25073</v>
      </c>
      <c r="AI108" s="25">
        <v>22555</v>
      </c>
      <c r="AJ108" s="25">
        <v>24051</v>
      </c>
      <c r="AK108" s="25">
        <v>27043</v>
      </c>
      <c r="AL108" s="25">
        <v>20142</v>
      </c>
      <c r="AM108" s="25">
        <v>18316</v>
      </c>
      <c r="AN108" s="25">
        <v>22382</v>
      </c>
      <c r="AO108" s="25">
        <v>19005</v>
      </c>
      <c r="AP108" s="25">
        <v>15637</v>
      </c>
      <c r="AQ108" s="25">
        <v>17555</v>
      </c>
      <c r="AR108" s="25">
        <v>17466</v>
      </c>
      <c r="AS108" s="25">
        <v>16448</v>
      </c>
      <c r="AT108" s="25">
        <v>16855</v>
      </c>
      <c r="AU108" s="25">
        <v>18995</v>
      </c>
      <c r="AV108" s="25">
        <v>20124</v>
      </c>
      <c r="AW108" s="25">
        <v>20364</v>
      </c>
      <c r="AX108" s="25">
        <v>18103</v>
      </c>
      <c r="AY108" s="25">
        <v>17321</v>
      </c>
      <c r="AZ108" s="25">
        <v>15619</v>
      </c>
      <c r="BA108" s="25">
        <v>11079</v>
      </c>
      <c r="BB108" s="25">
        <v>12460</v>
      </c>
      <c r="BC108" s="25">
        <v>10889</v>
      </c>
      <c r="BD108" s="25">
        <v>9968</v>
      </c>
      <c r="BE108" s="25">
        <v>11696</v>
      </c>
      <c r="BF108" s="25">
        <v>13072</v>
      </c>
      <c r="BG108" s="25">
        <v>11469</v>
      </c>
      <c r="BH108" s="25">
        <v>12919</v>
      </c>
      <c r="BI108" s="25">
        <v>14748</v>
      </c>
      <c r="BJ108" s="25">
        <v>10240</v>
      </c>
      <c r="BK108" s="25">
        <v>10612</v>
      </c>
      <c r="BL108" s="25">
        <v>8277</v>
      </c>
      <c r="BM108" s="25">
        <v>14104</v>
      </c>
      <c r="BN108" s="25">
        <v>12835</v>
      </c>
      <c r="BO108" s="25">
        <v>14844</v>
      </c>
      <c r="BP108" s="25">
        <v>16386</v>
      </c>
      <c r="BQ108" s="25">
        <v>16386</v>
      </c>
      <c r="BR108" s="25">
        <v>15334</v>
      </c>
      <c r="BS108" s="25">
        <v>16758</v>
      </c>
      <c r="BT108" s="25">
        <v>12749</v>
      </c>
      <c r="BU108" s="25">
        <v>16135</v>
      </c>
      <c r="BV108" s="25">
        <v>14793</v>
      </c>
      <c r="BW108" s="25">
        <v>11686</v>
      </c>
      <c r="BX108" s="25">
        <v>12033</v>
      </c>
      <c r="BY108" s="25">
        <v>11845</v>
      </c>
      <c r="BZ108" s="25">
        <v>9457</v>
      </c>
      <c r="CA108" s="25">
        <v>8990</v>
      </c>
      <c r="CB108" s="25">
        <v>8510</v>
      </c>
      <c r="CC108" s="25">
        <v>11066</v>
      </c>
      <c r="CD108" s="25">
        <v>12773</v>
      </c>
      <c r="CE108" s="25">
        <v>14146</v>
      </c>
      <c r="CF108" s="25">
        <v>12473</v>
      </c>
      <c r="CG108" s="25">
        <v>15166</v>
      </c>
      <c r="CH108" s="25">
        <v>13988</v>
      </c>
      <c r="CI108" s="25">
        <v>14834</v>
      </c>
      <c r="CJ108" s="25">
        <v>13298</v>
      </c>
    </row>
    <row r="109" spans="1:88" ht="12" customHeight="1" x14ac:dyDescent="0.2">
      <c r="A109" s="2"/>
      <c r="B109" s="3" t="s">
        <v>95</v>
      </c>
      <c r="C109" s="4"/>
      <c r="D109"/>
      <c r="E109" s="25">
        <v>24059</v>
      </c>
      <c r="F109" s="25">
        <v>26637</v>
      </c>
      <c r="G109" s="25">
        <v>27880</v>
      </c>
      <c r="H109" s="25">
        <v>27569</v>
      </c>
      <c r="I109" s="25">
        <v>27508</v>
      </c>
      <c r="J109" s="25">
        <v>25388</v>
      </c>
      <c r="K109" s="25">
        <v>24571</v>
      </c>
      <c r="L109" s="25">
        <v>22653</v>
      </c>
      <c r="M109" s="25">
        <v>24260</v>
      </c>
      <c r="N109" s="25">
        <v>28850</v>
      </c>
      <c r="O109" s="25">
        <v>29720</v>
      </c>
      <c r="P109" s="25">
        <v>32423</v>
      </c>
      <c r="Q109" s="25">
        <v>28588</v>
      </c>
      <c r="R109" s="25">
        <v>28121</v>
      </c>
      <c r="S109" s="25">
        <v>25861</v>
      </c>
      <c r="T109" s="25">
        <v>28491</v>
      </c>
      <c r="U109" s="25">
        <v>23272</v>
      </c>
      <c r="V109" s="25">
        <v>29913</v>
      </c>
      <c r="W109" s="25">
        <v>27930</v>
      </c>
      <c r="X109" s="25">
        <v>28681</v>
      </c>
      <c r="Y109" s="25">
        <v>24895</v>
      </c>
      <c r="Z109" s="25">
        <v>29334</v>
      </c>
      <c r="AA109" s="25">
        <v>26836</v>
      </c>
      <c r="AB109" s="25">
        <v>29567</v>
      </c>
      <c r="AC109" s="25">
        <v>30921</v>
      </c>
      <c r="AD109" s="25">
        <v>34070</v>
      </c>
      <c r="AE109" s="25">
        <v>32657</v>
      </c>
      <c r="AF109" s="25">
        <v>34735</v>
      </c>
      <c r="AG109" s="25">
        <v>31179</v>
      </c>
      <c r="AH109" s="25">
        <v>34396</v>
      </c>
      <c r="AI109" s="25">
        <v>29044</v>
      </c>
      <c r="AJ109" s="25">
        <v>25390</v>
      </c>
      <c r="AK109" s="25">
        <v>27056</v>
      </c>
      <c r="AL109" s="25">
        <v>22861</v>
      </c>
      <c r="AM109" s="25">
        <v>17600</v>
      </c>
      <c r="AN109" s="25">
        <v>19389</v>
      </c>
      <c r="AO109" s="25">
        <v>19908</v>
      </c>
      <c r="AP109" s="25">
        <v>19655</v>
      </c>
      <c r="AQ109" s="25">
        <v>19746</v>
      </c>
      <c r="AR109" s="25">
        <v>20396</v>
      </c>
      <c r="AS109" s="25">
        <v>18514</v>
      </c>
      <c r="AT109" s="25">
        <v>16401</v>
      </c>
      <c r="AU109" s="25">
        <v>18195</v>
      </c>
      <c r="AV109" s="25">
        <v>22383</v>
      </c>
      <c r="AW109" s="25">
        <v>18739</v>
      </c>
      <c r="AX109" s="25">
        <v>17707</v>
      </c>
      <c r="AY109" s="25">
        <v>22143</v>
      </c>
      <c r="AZ109" s="25">
        <v>18192</v>
      </c>
      <c r="BA109" s="25">
        <v>15868</v>
      </c>
      <c r="BB109" s="25">
        <v>16932</v>
      </c>
      <c r="BC109" s="25">
        <v>17094</v>
      </c>
      <c r="BD109" s="25">
        <v>14419</v>
      </c>
      <c r="BE109" s="25">
        <v>12784</v>
      </c>
      <c r="BF109" s="25">
        <v>14841</v>
      </c>
      <c r="BG109" s="25">
        <v>12864</v>
      </c>
      <c r="BH109" s="25">
        <v>14170</v>
      </c>
      <c r="BI109" s="25">
        <v>14631</v>
      </c>
      <c r="BJ109" s="25">
        <v>15318</v>
      </c>
      <c r="BK109" s="25">
        <v>16710</v>
      </c>
      <c r="BL109" s="25">
        <v>14840</v>
      </c>
      <c r="BM109" s="25">
        <v>13981</v>
      </c>
      <c r="BN109" s="25">
        <v>13264</v>
      </c>
      <c r="BO109" s="25">
        <v>15156</v>
      </c>
      <c r="BP109" s="25">
        <v>15134</v>
      </c>
      <c r="BQ109" s="25">
        <v>15134</v>
      </c>
      <c r="BR109" s="25">
        <v>14927</v>
      </c>
      <c r="BS109" s="25">
        <v>16105</v>
      </c>
      <c r="BT109" s="25">
        <v>15462</v>
      </c>
      <c r="BU109" s="25">
        <v>15413</v>
      </c>
      <c r="BV109" s="25">
        <v>15049</v>
      </c>
      <c r="BW109" s="25">
        <v>15605</v>
      </c>
      <c r="BX109" s="25">
        <v>15503</v>
      </c>
      <c r="BY109" s="25">
        <v>16754</v>
      </c>
      <c r="BZ109" s="25">
        <v>11704</v>
      </c>
      <c r="CA109" s="25">
        <v>12152</v>
      </c>
      <c r="CB109" s="25">
        <v>11412</v>
      </c>
      <c r="CC109" s="25">
        <v>12390</v>
      </c>
      <c r="CD109" s="25">
        <v>13409</v>
      </c>
      <c r="CE109" s="25">
        <v>14858</v>
      </c>
      <c r="CF109" s="25">
        <v>11450</v>
      </c>
      <c r="CG109" s="25">
        <v>16103</v>
      </c>
      <c r="CH109" s="25">
        <v>13020</v>
      </c>
      <c r="CI109" s="25">
        <v>11200</v>
      </c>
      <c r="CJ109" s="25">
        <v>9546</v>
      </c>
    </row>
    <row r="110" spans="1:88" ht="12" customHeight="1" x14ac:dyDescent="0.2">
      <c r="A110" s="2"/>
      <c r="B110" s="3" t="s">
        <v>96</v>
      </c>
      <c r="C110" s="4"/>
      <c r="D110"/>
      <c r="E110" s="25">
        <v>43593</v>
      </c>
      <c r="F110" s="25">
        <v>46125</v>
      </c>
      <c r="G110" s="25">
        <v>44238</v>
      </c>
      <c r="H110" s="25">
        <v>46306</v>
      </c>
      <c r="I110" s="25">
        <v>49396</v>
      </c>
      <c r="J110" s="25">
        <v>47436</v>
      </c>
      <c r="K110" s="25">
        <v>49642</v>
      </c>
      <c r="L110" s="25">
        <v>52758</v>
      </c>
      <c r="M110" s="25">
        <v>51474</v>
      </c>
      <c r="N110" s="25">
        <v>55342</v>
      </c>
      <c r="O110" s="25">
        <v>55734</v>
      </c>
      <c r="P110" s="25">
        <v>57642</v>
      </c>
      <c r="Q110" s="25">
        <v>58811</v>
      </c>
      <c r="R110" s="25">
        <v>63212</v>
      </c>
      <c r="S110" s="25">
        <v>60296</v>
      </c>
      <c r="T110" s="25">
        <v>61880</v>
      </c>
      <c r="U110" s="25">
        <v>59451</v>
      </c>
      <c r="V110" s="25">
        <v>58656</v>
      </c>
      <c r="W110" s="25">
        <v>57341</v>
      </c>
      <c r="X110" s="25">
        <v>59442</v>
      </c>
      <c r="Y110" s="25">
        <v>58363</v>
      </c>
      <c r="Z110" s="25">
        <v>57310</v>
      </c>
      <c r="AA110" s="25">
        <v>59999</v>
      </c>
      <c r="AB110" s="25">
        <v>71183</v>
      </c>
      <c r="AC110" s="25">
        <v>64347</v>
      </c>
      <c r="AD110" s="25">
        <v>59912</v>
      </c>
      <c r="AE110" s="25">
        <v>65320</v>
      </c>
      <c r="AF110" s="25">
        <v>54443</v>
      </c>
      <c r="AG110" s="25">
        <v>59211</v>
      </c>
      <c r="AH110" s="25">
        <v>65890</v>
      </c>
      <c r="AI110" s="25">
        <v>60606</v>
      </c>
      <c r="AJ110" s="25">
        <v>59566</v>
      </c>
      <c r="AK110" s="25">
        <v>57976</v>
      </c>
      <c r="AL110" s="25">
        <v>50938</v>
      </c>
      <c r="AM110" s="25">
        <v>45722</v>
      </c>
      <c r="AN110" s="25">
        <v>45186</v>
      </c>
      <c r="AO110" s="25">
        <v>41990</v>
      </c>
      <c r="AP110" s="25">
        <v>42121</v>
      </c>
      <c r="AQ110" s="25">
        <v>45267</v>
      </c>
      <c r="AR110" s="25">
        <v>45196</v>
      </c>
      <c r="AS110" s="25">
        <v>44626</v>
      </c>
      <c r="AT110" s="25">
        <v>43296</v>
      </c>
      <c r="AU110" s="25">
        <v>41624</v>
      </c>
      <c r="AV110" s="25">
        <v>43572</v>
      </c>
      <c r="AW110" s="25">
        <v>41237</v>
      </c>
      <c r="AX110" s="25">
        <v>40609</v>
      </c>
      <c r="AY110" s="25">
        <v>45609</v>
      </c>
      <c r="AZ110" s="25">
        <v>43235</v>
      </c>
      <c r="BA110" s="25">
        <v>37256</v>
      </c>
      <c r="BB110" s="25">
        <v>35619</v>
      </c>
      <c r="BC110" s="25">
        <v>38019</v>
      </c>
      <c r="BD110" s="25">
        <v>38407</v>
      </c>
      <c r="BE110" s="25">
        <v>36727</v>
      </c>
      <c r="BF110" s="25">
        <v>36934</v>
      </c>
      <c r="BG110" s="25">
        <v>40482</v>
      </c>
      <c r="BH110" s="25">
        <v>40538</v>
      </c>
      <c r="BI110" s="25">
        <v>40328</v>
      </c>
      <c r="BJ110" s="25">
        <v>36706</v>
      </c>
      <c r="BK110" s="25">
        <v>37380</v>
      </c>
      <c r="BL110" s="25">
        <v>39614</v>
      </c>
      <c r="BM110" s="25">
        <v>44742</v>
      </c>
      <c r="BN110" s="25">
        <v>43414</v>
      </c>
      <c r="BO110" s="25">
        <v>48665</v>
      </c>
      <c r="BP110" s="25">
        <v>45216</v>
      </c>
      <c r="BQ110" s="25">
        <v>45216</v>
      </c>
      <c r="BR110" s="25">
        <v>41948</v>
      </c>
      <c r="BS110" s="25">
        <v>40807</v>
      </c>
      <c r="BT110" s="25">
        <v>41359</v>
      </c>
      <c r="BU110" s="25">
        <v>42801</v>
      </c>
      <c r="BV110" s="25">
        <v>42639</v>
      </c>
      <c r="BW110" s="25">
        <v>40307</v>
      </c>
      <c r="BX110" s="25">
        <v>42999</v>
      </c>
      <c r="BY110" s="25">
        <v>40556</v>
      </c>
      <c r="BZ110" s="25">
        <v>36292</v>
      </c>
      <c r="CA110" s="25">
        <v>39550</v>
      </c>
      <c r="CB110" s="25">
        <v>40580</v>
      </c>
      <c r="CC110" s="25">
        <v>43764</v>
      </c>
      <c r="CD110" s="25">
        <v>44914</v>
      </c>
      <c r="CE110" s="25">
        <v>46337</v>
      </c>
      <c r="CF110" s="25">
        <v>35719</v>
      </c>
      <c r="CG110" s="25">
        <v>42445</v>
      </c>
      <c r="CH110" s="25">
        <v>41332</v>
      </c>
      <c r="CI110" s="25">
        <v>40858</v>
      </c>
      <c r="CJ110" s="25">
        <v>42919</v>
      </c>
    </row>
    <row r="111" spans="1:88" ht="12" customHeight="1" x14ac:dyDescent="0.2">
      <c r="A111" s="2"/>
      <c r="B111" s="3" t="s">
        <v>97</v>
      </c>
      <c r="C111" s="4"/>
      <c r="D111"/>
      <c r="E111" s="25">
        <v>29751</v>
      </c>
      <c r="F111" s="25">
        <v>29066</v>
      </c>
      <c r="G111" s="25">
        <v>31155</v>
      </c>
      <c r="H111" s="25">
        <v>31610</v>
      </c>
      <c r="I111" s="25">
        <v>30990</v>
      </c>
      <c r="J111" s="25">
        <v>34529</v>
      </c>
      <c r="K111" s="25">
        <v>37761</v>
      </c>
      <c r="L111" s="25">
        <v>37189</v>
      </c>
      <c r="M111" s="25">
        <v>40391</v>
      </c>
      <c r="N111" s="25">
        <v>44612</v>
      </c>
      <c r="O111" s="25">
        <v>42350</v>
      </c>
      <c r="P111" s="25">
        <v>46210</v>
      </c>
      <c r="Q111" s="25">
        <v>47780</v>
      </c>
      <c r="R111" s="25">
        <v>49218</v>
      </c>
      <c r="S111" s="25">
        <v>49359</v>
      </c>
      <c r="T111" s="25">
        <v>52036</v>
      </c>
      <c r="U111" s="25">
        <v>47981</v>
      </c>
      <c r="V111" s="25">
        <v>51813</v>
      </c>
      <c r="W111" s="25">
        <v>52728</v>
      </c>
      <c r="X111" s="25">
        <v>54621</v>
      </c>
      <c r="Y111" s="25">
        <v>58035</v>
      </c>
      <c r="Z111" s="25">
        <v>64380</v>
      </c>
      <c r="AA111" s="25">
        <v>66257</v>
      </c>
      <c r="AB111" s="25">
        <v>69781</v>
      </c>
      <c r="AC111" s="25">
        <v>72240</v>
      </c>
      <c r="AD111" s="25">
        <v>77272</v>
      </c>
      <c r="AE111" s="25">
        <v>69080</v>
      </c>
      <c r="AF111" s="25">
        <v>73585</v>
      </c>
      <c r="AG111" s="25">
        <v>76902</v>
      </c>
      <c r="AH111" s="25">
        <v>72602</v>
      </c>
      <c r="AI111" s="25">
        <v>77433</v>
      </c>
      <c r="AJ111" s="25">
        <v>76788</v>
      </c>
      <c r="AK111" s="25">
        <v>62109</v>
      </c>
      <c r="AL111" s="25">
        <v>58640</v>
      </c>
      <c r="AM111" s="25">
        <v>50895</v>
      </c>
      <c r="AN111" s="25">
        <v>48812</v>
      </c>
      <c r="AO111" s="25">
        <v>44322</v>
      </c>
      <c r="AP111" s="25">
        <v>45560</v>
      </c>
      <c r="AQ111" s="25">
        <v>46965</v>
      </c>
      <c r="AR111" s="25">
        <v>41513</v>
      </c>
      <c r="AS111" s="25">
        <v>39611</v>
      </c>
      <c r="AT111" s="25">
        <v>45702</v>
      </c>
      <c r="AU111" s="25">
        <v>46596</v>
      </c>
      <c r="AV111" s="25">
        <v>56778</v>
      </c>
      <c r="AW111" s="25">
        <v>53163</v>
      </c>
      <c r="AX111" s="25">
        <v>53421</v>
      </c>
      <c r="AY111" s="25">
        <v>51068</v>
      </c>
      <c r="AZ111" s="25">
        <v>52959</v>
      </c>
      <c r="BA111" s="25">
        <v>54803</v>
      </c>
      <c r="BB111" s="25">
        <v>54089</v>
      </c>
      <c r="BC111" s="25">
        <v>55308</v>
      </c>
      <c r="BD111" s="25">
        <v>58426</v>
      </c>
      <c r="BE111" s="25">
        <v>59602</v>
      </c>
      <c r="BF111" s="25">
        <v>57616</v>
      </c>
      <c r="BG111" s="25">
        <v>63228</v>
      </c>
      <c r="BH111" s="25">
        <v>64658</v>
      </c>
      <c r="BI111" s="25">
        <v>64157</v>
      </c>
      <c r="BJ111" s="25">
        <v>62909</v>
      </c>
      <c r="BK111" s="25">
        <v>63799</v>
      </c>
      <c r="BL111" s="25">
        <v>62915</v>
      </c>
      <c r="BM111" s="25">
        <v>64781</v>
      </c>
      <c r="BN111" s="25">
        <v>54600</v>
      </c>
      <c r="BO111" s="25">
        <v>63527</v>
      </c>
      <c r="BP111" s="25">
        <v>64984</v>
      </c>
      <c r="BQ111" s="25">
        <v>64984</v>
      </c>
      <c r="BR111" s="25">
        <v>73547</v>
      </c>
      <c r="BS111" s="25">
        <v>75545</v>
      </c>
      <c r="BT111" s="25">
        <v>79461</v>
      </c>
      <c r="BU111" s="25">
        <v>80553</v>
      </c>
      <c r="BV111" s="25">
        <v>86875</v>
      </c>
      <c r="BW111" s="25">
        <v>87326</v>
      </c>
      <c r="BX111" s="25">
        <v>90887</v>
      </c>
      <c r="BY111" s="25">
        <v>93449</v>
      </c>
      <c r="BZ111" s="25">
        <v>91397</v>
      </c>
      <c r="CA111" s="25">
        <v>86401</v>
      </c>
      <c r="CB111" s="25">
        <v>82774</v>
      </c>
      <c r="CC111" s="25">
        <v>78329</v>
      </c>
      <c r="CD111" s="25">
        <v>81131</v>
      </c>
      <c r="CE111" s="25">
        <v>77231</v>
      </c>
      <c r="CF111" s="25">
        <v>68573</v>
      </c>
      <c r="CG111" s="25">
        <v>69959</v>
      </c>
      <c r="CH111" s="25">
        <v>72791</v>
      </c>
      <c r="CI111" s="25">
        <v>73689</v>
      </c>
      <c r="CJ111" s="25">
        <v>94405</v>
      </c>
    </row>
    <row r="112" spans="1:88" ht="12" customHeight="1" x14ac:dyDescent="0.2">
      <c r="A112" s="11"/>
      <c r="B112" s="3" t="s">
        <v>16</v>
      </c>
      <c r="C112" s="7"/>
      <c r="D112" s="7"/>
      <c r="E112" s="25">
        <v>216</v>
      </c>
      <c r="F112" s="25">
        <v>457</v>
      </c>
      <c r="G112" s="25">
        <v>235</v>
      </c>
      <c r="H112" s="25">
        <v>83</v>
      </c>
      <c r="I112" s="25">
        <v>316</v>
      </c>
      <c r="J112" s="25">
        <v>322</v>
      </c>
      <c r="K112" s="25">
        <v>444</v>
      </c>
      <c r="L112" s="25">
        <v>272</v>
      </c>
      <c r="M112" s="25">
        <v>154</v>
      </c>
      <c r="N112" s="25">
        <v>208</v>
      </c>
      <c r="O112" s="25">
        <v>362</v>
      </c>
      <c r="P112" s="25">
        <v>694</v>
      </c>
      <c r="Q112" s="25">
        <v>604</v>
      </c>
      <c r="R112" s="25">
        <v>346</v>
      </c>
      <c r="S112" s="25">
        <v>723</v>
      </c>
      <c r="T112" s="25">
        <v>585</v>
      </c>
      <c r="U112" s="25">
        <v>702</v>
      </c>
      <c r="V112" s="25">
        <v>900</v>
      </c>
      <c r="W112" s="25">
        <v>640</v>
      </c>
      <c r="X112" s="25">
        <v>739</v>
      </c>
      <c r="Y112" s="25">
        <v>654</v>
      </c>
      <c r="Z112" s="25">
        <v>942</v>
      </c>
      <c r="AA112" s="25">
        <v>1030</v>
      </c>
      <c r="AB112" s="25">
        <v>1053</v>
      </c>
      <c r="AC112" s="25">
        <v>378</v>
      </c>
      <c r="AD112" s="25">
        <v>208</v>
      </c>
      <c r="AE112" s="25">
        <v>485</v>
      </c>
      <c r="AF112" s="25">
        <v>572</v>
      </c>
      <c r="AG112" s="25">
        <v>463</v>
      </c>
      <c r="AH112" s="25">
        <v>630</v>
      </c>
      <c r="AI112" s="25">
        <v>1368</v>
      </c>
      <c r="AJ112" s="25">
        <v>1300</v>
      </c>
      <c r="AK112" s="25">
        <v>970</v>
      </c>
      <c r="AL112" s="25">
        <v>558</v>
      </c>
      <c r="AM112" s="25">
        <v>345</v>
      </c>
      <c r="AN112" s="25">
        <v>106</v>
      </c>
      <c r="AO112" s="25">
        <v>467</v>
      </c>
      <c r="AP112" s="25">
        <v>378</v>
      </c>
      <c r="AQ112" s="25">
        <v>410</v>
      </c>
      <c r="AR112" s="25">
        <v>202</v>
      </c>
      <c r="AS112" s="25">
        <v>412</v>
      </c>
      <c r="AT112" s="25">
        <v>256</v>
      </c>
      <c r="AU112" s="25">
        <v>181</v>
      </c>
      <c r="AV112" s="25">
        <v>718</v>
      </c>
      <c r="AW112" s="25">
        <v>394</v>
      </c>
      <c r="AX112" s="25">
        <v>485</v>
      </c>
      <c r="AY112" s="25">
        <v>0</v>
      </c>
      <c r="AZ112" s="25">
        <v>209</v>
      </c>
      <c r="BA112" s="25">
        <v>214</v>
      </c>
      <c r="BB112" s="25">
        <v>0</v>
      </c>
      <c r="BC112" s="25">
        <v>445</v>
      </c>
      <c r="BD112" s="25">
        <v>485</v>
      </c>
      <c r="BE112" s="25">
        <v>231</v>
      </c>
      <c r="BF112" s="25">
        <v>488</v>
      </c>
      <c r="BG112" s="25">
        <v>250</v>
      </c>
      <c r="BH112" s="25">
        <v>281</v>
      </c>
      <c r="BI112" s="25">
        <v>321</v>
      </c>
      <c r="BJ112" s="25">
        <v>508</v>
      </c>
      <c r="BK112" s="25">
        <v>526</v>
      </c>
      <c r="BL112" s="25">
        <v>517</v>
      </c>
      <c r="BM112" s="25">
        <v>250</v>
      </c>
      <c r="BN112" s="25">
        <v>0</v>
      </c>
      <c r="BO112" s="25">
        <v>0</v>
      </c>
      <c r="BP112" s="25">
        <v>300</v>
      </c>
      <c r="BQ112" s="25">
        <v>300</v>
      </c>
      <c r="BR112" s="25">
        <v>427</v>
      </c>
      <c r="BS112" s="25">
        <v>536</v>
      </c>
      <c r="BT112" s="25">
        <v>770</v>
      </c>
      <c r="BU112" s="25">
        <v>679</v>
      </c>
      <c r="BV112" s="25">
        <v>544</v>
      </c>
      <c r="BW112" s="25">
        <v>636</v>
      </c>
      <c r="BX112" s="25">
        <v>304</v>
      </c>
      <c r="BY112" s="25">
        <v>222</v>
      </c>
      <c r="BZ112" s="25">
        <v>130</v>
      </c>
      <c r="CA112" s="25">
        <v>0</v>
      </c>
      <c r="CB112" s="25">
        <v>269</v>
      </c>
      <c r="CC112" s="25">
        <v>248</v>
      </c>
      <c r="CD112" s="25">
        <v>423</v>
      </c>
      <c r="CE112" s="25">
        <v>219</v>
      </c>
      <c r="CF112" s="25">
        <v>492</v>
      </c>
      <c r="CG112" s="25">
        <v>966</v>
      </c>
      <c r="CH112" s="25">
        <v>874</v>
      </c>
      <c r="CI112" s="25">
        <v>392</v>
      </c>
      <c r="CJ112" s="25">
        <v>410</v>
      </c>
    </row>
    <row r="113" spans="1:88" s="21" customFormat="1" ht="12" customHeight="1" x14ac:dyDescent="0.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s="21" customFormat="1" ht="12" customHeight="1" x14ac:dyDescent="0.2">
      <c r="A114" s="57" t="s">
        <v>73</v>
      </c>
      <c r="B114" s="58"/>
      <c r="C114" s="58"/>
      <c r="D114" s="19"/>
      <c r="E114" s="20">
        <v>77141</v>
      </c>
      <c r="F114" s="20">
        <v>75535</v>
      </c>
      <c r="G114" s="20">
        <v>80891</v>
      </c>
      <c r="H114" s="20">
        <v>82864</v>
      </c>
      <c r="I114" s="20">
        <v>87799</v>
      </c>
      <c r="J114" s="20">
        <v>87225</v>
      </c>
      <c r="K114" s="20">
        <v>89313</v>
      </c>
      <c r="L114" s="20">
        <v>92195</v>
      </c>
      <c r="M114" s="20">
        <v>96313</v>
      </c>
      <c r="N114" s="20">
        <v>97389</v>
      </c>
      <c r="O114" s="20">
        <v>101649</v>
      </c>
      <c r="P114" s="20">
        <v>107545</v>
      </c>
      <c r="Q114" s="20">
        <v>108287</v>
      </c>
      <c r="R114" s="20">
        <v>112038</v>
      </c>
      <c r="S114" s="20">
        <v>117595</v>
      </c>
      <c r="T114" s="20">
        <v>122257</v>
      </c>
      <c r="U114" s="20">
        <v>109909</v>
      </c>
      <c r="V114" s="20">
        <v>114028</v>
      </c>
      <c r="W114" s="20">
        <v>116803</v>
      </c>
      <c r="X114" s="20">
        <v>113230</v>
      </c>
      <c r="Y114" s="20">
        <v>117785</v>
      </c>
      <c r="Z114" s="20">
        <v>124400</v>
      </c>
      <c r="AA114" s="20">
        <v>123390</v>
      </c>
      <c r="AB114" s="20">
        <v>130509</v>
      </c>
      <c r="AC114" s="20">
        <v>136803</v>
      </c>
      <c r="AD114" s="20">
        <v>131433</v>
      </c>
      <c r="AE114" s="20">
        <v>137732</v>
      </c>
      <c r="AF114" s="20">
        <v>137454</v>
      </c>
      <c r="AG114" s="20">
        <v>140971</v>
      </c>
      <c r="AH114" s="20">
        <v>137699</v>
      </c>
      <c r="AI114" s="20">
        <v>143841</v>
      </c>
      <c r="AJ114" s="20">
        <v>141595</v>
      </c>
      <c r="AK114" s="20">
        <v>120785</v>
      </c>
      <c r="AL114" s="20">
        <v>109791</v>
      </c>
      <c r="AM114" s="20">
        <v>92862</v>
      </c>
      <c r="AN114" s="20">
        <v>87966</v>
      </c>
      <c r="AO114" s="20">
        <v>84353</v>
      </c>
      <c r="AP114" s="20">
        <v>85612</v>
      </c>
      <c r="AQ114" s="20">
        <v>85218</v>
      </c>
      <c r="AR114" s="20">
        <v>80109</v>
      </c>
      <c r="AS114" s="20">
        <v>79330</v>
      </c>
      <c r="AT114" s="20">
        <v>83206</v>
      </c>
      <c r="AU114" s="20">
        <v>80951</v>
      </c>
      <c r="AV114" s="20">
        <v>96100</v>
      </c>
      <c r="AW114" s="20">
        <v>89730</v>
      </c>
      <c r="AX114" s="20">
        <v>89658</v>
      </c>
      <c r="AY114" s="20">
        <v>90245</v>
      </c>
      <c r="AZ114" s="20">
        <v>87129</v>
      </c>
      <c r="BA114" s="20">
        <v>81988</v>
      </c>
      <c r="BB114" s="20">
        <v>81781</v>
      </c>
      <c r="BC114" s="20">
        <v>83239</v>
      </c>
      <c r="BD114" s="20">
        <v>86262</v>
      </c>
      <c r="BE114" s="20">
        <v>90156</v>
      </c>
      <c r="BF114" s="20">
        <v>87759</v>
      </c>
      <c r="BG114" s="20">
        <v>92741</v>
      </c>
      <c r="BH114" s="20">
        <v>96468</v>
      </c>
      <c r="BI114" s="20">
        <v>97465</v>
      </c>
      <c r="BJ114" s="20">
        <v>89910</v>
      </c>
      <c r="BK114" s="20">
        <v>87533</v>
      </c>
      <c r="BL114" s="20">
        <v>89896</v>
      </c>
      <c r="BM114" s="20">
        <v>94112</v>
      </c>
      <c r="BN114" s="20">
        <v>78907</v>
      </c>
      <c r="BO114" s="20">
        <v>93894</v>
      </c>
      <c r="BP114" s="20">
        <v>93590</v>
      </c>
      <c r="BQ114" s="20">
        <v>100246</v>
      </c>
      <c r="BR114" s="20">
        <v>92140</v>
      </c>
      <c r="BS114" s="20">
        <v>97265</v>
      </c>
      <c r="BT114" s="20">
        <v>99559</v>
      </c>
      <c r="BU114" s="20">
        <v>100876</v>
      </c>
      <c r="BV114" s="20">
        <v>106130</v>
      </c>
      <c r="BW114" s="20">
        <v>104650</v>
      </c>
      <c r="BX114" s="20">
        <v>108647</v>
      </c>
      <c r="BY114" s="20">
        <v>116934</v>
      </c>
      <c r="BZ114" s="20">
        <v>102050</v>
      </c>
      <c r="CA114" s="20">
        <v>106640</v>
      </c>
      <c r="CB114" s="20">
        <v>106750</v>
      </c>
      <c r="CC114" s="20">
        <v>107569</v>
      </c>
      <c r="CD114" s="20">
        <v>112928</v>
      </c>
      <c r="CE114" s="20">
        <v>108356</v>
      </c>
      <c r="CF114" s="20">
        <v>97397</v>
      </c>
      <c r="CG114" s="20">
        <v>101642</v>
      </c>
      <c r="CH114" s="20">
        <v>91609</v>
      </c>
      <c r="CI114" s="20">
        <v>93159</v>
      </c>
      <c r="CJ114" s="20">
        <v>99871</v>
      </c>
    </row>
    <row r="115" spans="1:88" s="21" customFormat="1" ht="12" customHeight="1" x14ac:dyDescent="0.2">
      <c r="A115" s="27"/>
    </row>
    <row r="116" spans="1:88" s="21" customFormat="1" ht="12" customHeight="1" x14ac:dyDescent="0.2">
      <c r="A116" s="28"/>
      <c r="B116" s="30" t="s">
        <v>74</v>
      </c>
      <c r="C116" s="31"/>
      <c r="D116" s="29"/>
      <c r="E116" s="30">
        <v>77141</v>
      </c>
      <c r="F116" s="30">
        <v>75535</v>
      </c>
      <c r="G116" s="30">
        <v>80891</v>
      </c>
      <c r="H116" s="30">
        <v>82864</v>
      </c>
      <c r="I116" s="30">
        <v>87799</v>
      </c>
      <c r="J116" s="30">
        <v>87225</v>
      </c>
      <c r="K116" s="30">
        <v>89313</v>
      </c>
      <c r="L116" s="30">
        <v>92195</v>
      </c>
      <c r="M116" s="30">
        <v>96313</v>
      </c>
      <c r="N116" s="30">
        <v>97389</v>
      </c>
      <c r="O116" s="30">
        <v>101649</v>
      </c>
      <c r="P116" s="30">
        <v>107545</v>
      </c>
      <c r="Q116" s="30">
        <v>108287</v>
      </c>
      <c r="R116" s="30">
        <v>112038</v>
      </c>
      <c r="S116" s="30">
        <v>117595</v>
      </c>
      <c r="T116" s="30">
        <v>122257</v>
      </c>
      <c r="U116" s="30">
        <v>109909</v>
      </c>
      <c r="V116" s="30">
        <v>114028</v>
      </c>
      <c r="W116" s="30">
        <v>116803</v>
      </c>
      <c r="X116" s="30">
        <v>113230</v>
      </c>
      <c r="Y116" s="30">
        <v>117785</v>
      </c>
      <c r="Z116" s="30">
        <v>124400</v>
      </c>
      <c r="AA116" s="30">
        <v>123390</v>
      </c>
      <c r="AB116" s="30">
        <v>130509</v>
      </c>
      <c r="AC116" s="30">
        <v>136803</v>
      </c>
      <c r="AD116" s="30">
        <v>131433</v>
      </c>
      <c r="AE116" s="30">
        <v>137732</v>
      </c>
      <c r="AF116" s="30">
        <v>137454</v>
      </c>
      <c r="AG116" s="30">
        <v>140971</v>
      </c>
      <c r="AH116" s="30">
        <v>137699</v>
      </c>
      <c r="AI116" s="30">
        <v>143841</v>
      </c>
      <c r="AJ116" s="30">
        <v>141595</v>
      </c>
      <c r="AK116" s="30">
        <v>120785</v>
      </c>
      <c r="AL116" s="30">
        <v>109791</v>
      </c>
      <c r="AM116" s="30">
        <v>92862</v>
      </c>
      <c r="AN116" s="30">
        <v>87966</v>
      </c>
      <c r="AO116" s="30">
        <v>84353</v>
      </c>
      <c r="AP116" s="30">
        <v>85612</v>
      </c>
      <c r="AQ116" s="30">
        <v>85218</v>
      </c>
      <c r="AR116" s="30">
        <v>80109</v>
      </c>
      <c r="AS116" s="30">
        <v>79330</v>
      </c>
      <c r="AT116" s="30">
        <v>83206</v>
      </c>
      <c r="AU116" s="30">
        <v>80951</v>
      </c>
      <c r="AV116" s="30">
        <v>96100</v>
      </c>
      <c r="AW116" s="30">
        <v>89730</v>
      </c>
      <c r="AX116" s="30">
        <v>89658</v>
      </c>
      <c r="AY116" s="30">
        <v>90245</v>
      </c>
      <c r="AZ116" s="30">
        <v>87129</v>
      </c>
      <c r="BA116" s="30">
        <v>81988</v>
      </c>
      <c r="BB116" s="30">
        <v>81781</v>
      </c>
      <c r="BC116" s="30">
        <v>83239</v>
      </c>
      <c r="BD116" s="30">
        <v>86262</v>
      </c>
      <c r="BE116" s="30">
        <v>90156</v>
      </c>
      <c r="BF116" s="30">
        <v>87759</v>
      </c>
      <c r="BG116" s="30">
        <v>92741</v>
      </c>
      <c r="BH116" s="30">
        <v>96468</v>
      </c>
      <c r="BI116" s="30">
        <v>97465</v>
      </c>
      <c r="BJ116" s="30">
        <v>89910</v>
      </c>
      <c r="BK116" s="30">
        <v>87533</v>
      </c>
      <c r="BL116" s="30">
        <v>89896</v>
      </c>
      <c r="BM116" s="30">
        <v>94112</v>
      </c>
      <c r="BN116" s="30">
        <v>78907</v>
      </c>
      <c r="BO116" s="30">
        <v>93894</v>
      </c>
      <c r="BP116" s="30">
        <v>93590</v>
      </c>
      <c r="BQ116" s="30">
        <v>100246</v>
      </c>
      <c r="BR116" s="30">
        <v>92140</v>
      </c>
      <c r="BS116" s="30">
        <v>97265</v>
      </c>
      <c r="BT116" s="30">
        <v>99559</v>
      </c>
      <c r="BU116" s="30">
        <v>100876</v>
      </c>
      <c r="BV116" s="30">
        <v>106130</v>
      </c>
      <c r="BW116" s="30">
        <v>104650</v>
      </c>
      <c r="BX116" s="30">
        <v>108647</v>
      </c>
      <c r="BY116" s="30">
        <v>116934</v>
      </c>
      <c r="BZ116" s="30">
        <v>102050</v>
      </c>
      <c r="CA116" s="30">
        <v>106640</v>
      </c>
      <c r="CB116" s="30">
        <v>106750</v>
      </c>
      <c r="CC116" s="30">
        <v>107569</v>
      </c>
      <c r="CD116" s="30">
        <v>112928</v>
      </c>
      <c r="CE116" s="30">
        <v>108356</v>
      </c>
      <c r="CF116" s="30">
        <v>97397</v>
      </c>
      <c r="CG116" s="30">
        <v>101642</v>
      </c>
      <c r="CH116" s="30">
        <v>91609</v>
      </c>
      <c r="CI116" s="30">
        <v>93159</v>
      </c>
      <c r="CJ116" s="30">
        <v>99871</v>
      </c>
    </row>
    <row r="117" spans="1:88" s="21" customFormat="1" ht="12" customHeight="1" x14ac:dyDescent="0.2">
      <c r="A117" s="22"/>
      <c r="B117" s="24" t="s">
        <v>18</v>
      </c>
      <c r="C117" s="25"/>
      <c r="D117" s="25"/>
      <c r="E117" s="25">
        <v>4017</v>
      </c>
      <c r="F117" s="25">
        <v>3395</v>
      </c>
      <c r="G117" s="25">
        <v>3514</v>
      </c>
      <c r="H117" s="25">
        <v>4346</v>
      </c>
      <c r="I117" s="25">
        <v>5713</v>
      </c>
      <c r="J117" s="25">
        <v>5555</v>
      </c>
      <c r="K117" s="25">
        <v>4647</v>
      </c>
      <c r="L117" s="25">
        <v>6011</v>
      </c>
      <c r="M117" s="25">
        <v>5759</v>
      </c>
      <c r="N117" s="25">
        <v>5505</v>
      </c>
      <c r="O117" s="25">
        <v>5167</v>
      </c>
      <c r="P117" s="25">
        <v>4851</v>
      </c>
      <c r="Q117" s="25">
        <v>4753</v>
      </c>
      <c r="R117" s="25">
        <v>3428</v>
      </c>
      <c r="S117" s="25">
        <v>4899</v>
      </c>
      <c r="T117" s="25">
        <v>5549</v>
      </c>
      <c r="U117" s="25">
        <v>5333</v>
      </c>
      <c r="V117" s="25">
        <v>4531</v>
      </c>
      <c r="W117" s="25">
        <v>6007</v>
      </c>
      <c r="X117" s="25">
        <v>4886</v>
      </c>
      <c r="Y117" s="25">
        <v>5824</v>
      </c>
      <c r="Z117" s="25">
        <v>7289</v>
      </c>
      <c r="AA117" s="25">
        <v>7237</v>
      </c>
      <c r="AB117" s="25">
        <v>6096</v>
      </c>
      <c r="AC117" s="25">
        <v>7206</v>
      </c>
      <c r="AD117" s="25">
        <v>7699</v>
      </c>
      <c r="AE117" s="25">
        <v>7818</v>
      </c>
      <c r="AF117" s="25">
        <v>8810</v>
      </c>
      <c r="AG117" s="25">
        <v>7752</v>
      </c>
      <c r="AH117" s="25">
        <v>7550</v>
      </c>
      <c r="AI117" s="25">
        <v>5198</v>
      </c>
      <c r="AJ117" s="25">
        <v>6615</v>
      </c>
      <c r="AK117" s="25">
        <v>9607</v>
      </c>
      <c r="AL117" s="25">
        <v>6751</v>
      </c>
      <c r="AM117" s="25">
        <v>4646</v>
      </c>
      <c r="AN117" s="25">
        <v>3094</v>
      </c>
      <c r="AO117" s="25">
        <v>5625</v>
      </c>
      <c r="AP117" s="25">
        <v>5439</v>
      </c>
      <c r="AQ117" s="25">
        <v>6124</v>
      </c>
      <c r="AR117" s="25">
        <v>4852</v>
      </c>
      <c r="AS117" s="25">
        <v>6003</v>
      </c>
      <c r="AT117" s="25">
        <v>6917</v>
      </c>
      <c r="AU117" s="25">
        <v>4761</v>
      </c>
      <c r="AV117" s="25">
        <v>8158</v>
      </c>
      <c r="AW117" s="25">
        <v>9967</v>
      </c>
      <c r="AX117" s="25">
        <v>9006</v>
      </c>
      <c r="AY117" s="25">
        <v>12154</v>
      </c>
      <c r="AZ117" s="25">
        <v>10103</v>
      </c>
      <c r="BA117" s="25">
        <v>7136</v>
      </c>
      <c r="BB117" s="25">
        <v>6684</v>
      </c>
      <c r="BC117" s="25">
        <v>4397</v>
      </c>
      <c r="BD117" s="25">
        <v>5005</v>
      </c>
      <c r="BE117" s="25">
        <v>3746</v>
      </c>
      <c r="BF117" s="25">
        <v>4050</v>
      </c>
      <c r="BG117" s="25">
        <v>2440</v>
      </c>
      <c r="BH117" s="25">
        <v>3405</v>
      </c>
      <c r="BI117" s="25">
        <v>3670</v>
      </c>
      <c r="BJ117" s="25">
        <v>772</v>
      </c>
      <c r="BK117" s="25">
        <v>1393</v>
      </c>
      <c r="BL117" s="25">
        <v>2290</v>
      </c>
      <c r="BM117" s="25">
        <v>3105</v>
      </c>
      <c r="BN117" s="25">
        <v>3674</v>
      </c>
      <c r="BO117" s="25">
        <v>5250</v>
      </c>
      <c r="BP117" s="25">
        <v>3639</v>
      </c>
      <c r="BQ117" s="25">
        <v>3154</v>
      </c>
      <c r="BR117" s="25">
        <v>6515</v>
      </c>
      <c r="BS117" s="25">
        <v>7871</v>
      </c>
      <c r="BT117" s="25">
        <v>6392</v>
      </c>
      <c r="BU117" s="25">
        <v>6545</v>
      </c>
      <c r="BV117" s="25">
        <v>6982</v>
      </c>
      <c r="BW117" s="25">
        <v>3349</v>
      </c>
      <c r="BX117" s="25">
        <v>3877</v>
      </c>
      <c r="BY117" s="25">
        <v>4640</v>
      </c>
      <c r="BZ117" s="25">
        <v>3182</v>
      </c>
      <c r="CA117" s="25">
        <v>1713</v>
      </c>
      <c r="CB117" s="25">
        <v>3895</v>
      </c>
      <c r="CC117" s="25">
        <v>4416</v>
      </c>
      <c r="CD117" s="25">
        <v>5338</v>
      </c>
      <c r="CE117" s="25">
        <v>6830</v>
      </c>
      <c r="CF117" s="25">
        <v>4745</v>
      </c>
      <c r="CG117" s="25">
        <v>5740</v>
      </c>
      <c r="CH117" s="25">
        <v>2581</v>
      </c>
      <c r="CI117" s="25">
        <v>4829</v>
      </c>
      <c r="CJ117" s="25">
        <v>2090</v>
      </c>
    </row>
    <row r="118" spans="1:88" s="21" customFormat="1" ht="12" customHeight="1" x14ac:dyDescent="0.2">
      <c r="A118" s="22"/>
      <c r="B118" s="24"/>
      <c r="C118" s="25" t="s">
        <v>19</v>
      </c>
      <c r="D118" s="25"/>
      <c r="E118" s="25">
        <v>4017</v>
      </c>
      <c r="F118" s="25">
        <v>3395</v>
      </c>
      <c r="G118" s="25">
        <v>3514</v>
      </c>
      <c r="H118" s="25">
        <v>4346</v>
      </c>
      <c r="I118" s="25">
        <v>5713</v>
      </c>
      <c r="J118" s="25">
        <v>5555</v>
      </c>
      <c r="K118" s="25">
        <v>4647</v>
      </c>
      <c r="L118" s="25">
        <v>6011</v>
      </c>
      <c r="M118" s="25">
        <v>5759</v>
      </c>
      <c r="N118" s="25">
        <v>5505</v>
      </c>
      <c r="O118" s="25">
        <v>5167</v>
      </c>
      <c r="P118" s="25">
        <v>4851</v>
      </c>
      <c r="Q118" s="25">
        <v>4753</v>
      </c>
      <c r="R118" s="25">
        <v>3428</v>
      </c>
      <c r="S118" s="25">
        <v>4899</v>
      </c>
      <c r="T118" s="25">
        <v>5549</v>
      </c>
      <c r="U118" s="25">
        <v>5333</v>
      </c>
      <c r="V118" s="25">
        <v>4531</v>
      </c>
      <c r="W118" s="25">
        <v>6007</v>
      </c>
      <c r="X118" s="25">
        <v>4886</v>
      </c>
      <c r="Y118" s="25">
        <v>5824</v>
      </c>
      <c r="Z118" s="25">
        <v>7289</v>
      </c>
      <c r="AA118" s="25">
        <v>7237</v>
      </c>
      <c r="AB118" s="25">
        <v>6096</v>
      </c>
      <c r="AC118" s="25">
        <v>7206</v>
      </c>
      <c r="AD118" s="25">
        <v>7699</v>
      </c>
      <c r="AE118" s="25">
        <v>7818</v>
      </c>
      <c r="AF118" s="25">
        <v>8810</v>
      </c>
      <c r="AG118" s="25">
        <v>7752</v>
      </c>
      <c r="AH118" s="25">
        <v>7550</v>
      </c>
      <c r="AI118" s="25">
        <v>5198</v>
      </c>
      <c r="AJ118" s="25">
        <v>6615</v>
      </c>
      <c r="AK118" s="25">
        <v>9607</v>
      </c>
      <c r="AL118" s="25">
        <v>6751</v>
      </c>
      <c r="AM118" s="25">
        <v>4646</v>
      </c>
      <c r="AN118" s="25">
        <v>3094</v>
      </c>
      <c r="AO118" s="25">
        <v>5625</v>
      </c>
      <c r="AP118" s="25">
        <v>5439</v>
      </c>
      <c r="AQ118" s="25">
        <v>6124</v>
      </c>
      <c r="AR118" s="25">
        <v>4852</v>
      </c>
      <c r="AS118" s="25">
        <v>6003</v>
      </c>
      <c r="AT118" s="25">
        <v>6917</v>
      </c>
      <c r="AU118" s="25">
        <v>4761</v>
      </c>
      <c r="AV118" s="25">
        <v>8158</v>
      </c>
      <c r="AW118" s="25">
        <v>9967</v>
      </c>
      <c r="AX118" s="25">
        <v>9006</v>
      </c>
      <c r="AY118" s="25">
        <v>12154</v>
      </c>
      <c r="AZ118" s="25">
        <v>10103</v>
      </c>
      <c r="BA118" s="25">
        <v>7136</v>
      </c>
      <c r="BB118" s="25">
        <v>6684</v>
      </c>
      <c r="BC118" s="25">
        <v>4397</v>
      </c>
      <c r="BD118" s="25">
        <v>5005</v>
      </c>
      <c r="BE118" s="25">
        <v>3746</v>
      </c>
      <c r="BF118" s="25">
        <v>4050</v>
      </c>
      <c r="BG118" s="25">
        <v>2440</v>
      </c>
      <c r="BH118" s="25">
        <v>3405</v>
      </c>
      <c r="BI118" s="25">
        <v>3670</v>
      </c>
      <c r="BJ118" s="25">
        <v>772</v>
      </c>
      <c r="BK118" s="25">
        <v>1393</v>
      </c>
      <c r="BL118" s="25">
        <v>2290</v>
      </c>
      <c r="BM118" s="25">
        <v>3105</v>
      </c>
      <c r="BN118" s="25">
        <v>3674</v>
      </c>
      <c r="BO118" s="25">
        <v>5250</v>
      </c>
      <c r="BP118" s="25">
        <v>3639</v>
      </c>
      <c r="BQ118" s="25">
        <v>3154</v>
      </c>
      <c r="BR118" s="25">
        <v>6515</v>
      </c>
      <c r="BS118" s="25">
        <v>7871</v>
      </c>
      <c r="BT118" s="25">
        <v>6392</v>
      </c>
      <c r="BU118" s="25">
        <v>6545</v>
      </c>
      <c r="BV118" s="25">
        <v>6982</v>
      </c>
      <c r="BW118" s="25">
        <v>3349</v>
      </c>
      <c r="BX118" s="25">
        <v>3877</v>
      </c>
      <c r="BY118" s="25">
        <v>4640</v>
      </c>
      <c r="BZ118" s="25">
        <v>3182</v>
      </c>
      <c r="CA118" s="25">
        <v>1713</v>
      </c>
      <c r="CB118" s="25">
        <v>3895</v>
      </c>
      <c r="CC118" s="25">
        <v>4416</v>
      </c>
      <c r="CD118" s="25">
        <v>5338</v>
      </c>
      <c r="CE118" s="25">
        <v>6830</v>
      </c>
      <c r="CF118" s="25">
        <v>4745</v>
      </c>
      <c r="CG118" s="25">
        <v>5740</v>
      </c>
      <c r="CH118" s="25">
        <v>2581</v>
      </c>
      <c r="CI118" s="25">
        <v>4829</v>
      </c>
      <c r="CJ118" s="25">
        <v>2090</v>
      </c>
    </row>
    <row r="119" spans="1:88" s="21" customFormat="1" ht="12" customHeight="1" x14ac:dyDescent="0.2">
      <c r="A119" s="22"/>
      <c r="B119" s="24" t="s">
        <v>20</v>
      </c>
      <c r="C119" s="25"/>
      <c r="D119" s="25"/>
      <c r="E119" s="25">
        <v>10335</v>
      </c>
      <c r="F119" s="25">
        <v>10921</v>
      </c>
      <c r="G119" s="25">
        <v>11253</v>
      </c>
      <c r="H119" s="25">
        <v>11345</v>
      </c>
      <c r="I119" s="25">
        <v>12861</v>
      </c>
      <c r="J119" s="25">
        <v>14912</v>
      </c>
      <c r="K119" s="25">
        <v>15239</v>
      </c>
      <c r="L119" s="25">
        <v>14022</v>
      </c>
      <c r="M119" s="25">
        <v>13423</v>
      </c>
      <c r="N119" s="25">
        <v>13457</v>
      </c>
      <c r="O119" s="25">
        <v>15111</v>
      </c>
      <c r="P119" s="25">
        <v>16749</v>
      </c>
      <c r="Q119" s="25">
        <v>16898</v>
      </c>
      <c r="R119" s="25">
        <v>18046</v>
      </c>
      <c r="S119" s="25">
        <v>21550</v>
      </c>
      <c r="T119" s="25">
        <v>18357</v>
      </c>
      <c r="U119" s="25">
        <v>18950</v>
      </c>
      <c r="V119" s="25">
        <v>13665</v>
      </c>
      <c r="W119" s="25">
        <v>14746</v>
      </c>
      <c r="X119" s="25">
        <v>11440</v>
      </c>
      <c r="Y119" s="25">
        <v>13865</v>
      </c>
      <c r="Z119" s="25">
        <v>13711</v>
      </c>
      <c r="AA119" s="25">
        <v>15984</v>
      </c>
      <c r="AB119" s="25">
        <v>19434</v>
      </c>
      <c r="AC119" s="25">
        <v>19269</v>
      </c>
      <c r="AD119" s="25">
        <v>19358</v>
      </c>
      <c r="AE119" s="25">
        <v>17182</v>
      </c>
      <c r="AF119" s="25">
        <v>11757</v>
      </c>
      <c r="AG119" s="25">
        <v>14134</v>
      </c>
      <c r="AH119" s="25">
        <v>15529</v>
      </c>
      <c r="AI119" s="25">
        <v>16556</v>
      </c>
      <c r="AJ119" s="25">
        <v>15095</v>
      </c>
      <c r="AK119" s="25">
        <v>13310</v>
      </c>
      <c r="AL119" s="25">
        <v>11697</v>
      </c>
      <c r="AM119" s="25">
        <v>8985</v>
      </c>
      <c r="AN119" s="25">
        <v>10965</v>
      </c>
      <c r="AO119" s="25">
        <v>8814</v>
      </c>
      <c r="AP119" s="25">
        <v>8484</v>
      </c>
      <c r="AQ119" s="25">
        <v>10213</v>
      </c>
      <c r="AR119" s="25">
        <v>10125</v>
      </c>
      <c r="AS119" s="25">
        <v>9567</v>
      </c>
      <c r="AT119" s="25">
        <v>10583</v>
      </c>
      <c r="AU119" s="25">
        <v>12142</v>
      </c>
      <c r="AV119" s="25">
        <v>12385</v>
      </c>
      <c r="AW119" s="25">
        <v>9327</v>
      </c>
      <c r="AX119" s="25">
        <v>10267</v>
      </c>
      <c r="AY119" s="25">
        <v>9253</v>
      </c>
      <c r="AZ119" s="25">
        <v>9954</v>
      </c>
      <c r="BA119" s="25">
        <v>7205</v>
      </c>
      <c r="BB119" s="25">
        <v>8626</v>
      </c>
      <c r="BC119" s="25">
        <v>7430</v>
      </c>
      <c r="BD119" s="25">
        <v>11267</v>
      </c>
      <c r="BE119" s="25">
        <v>9373</v>
      </c>
      <c r="BF119" s="25">
        <v>9266</v>
      </c>
      <c r="BG119" s="25">
        <v>11152</v>
      </c>
      <c r="BH119" s="25">
        <v>9760</v>
      </c>
      <c r="BI119" s="25">
        <v>9268</v>
      </c>
      <c r="BJ119" s="25">
        <v>8535</v>
      </c>
      <c r="BK119" s="25">
        <v>8968</v>
      </c>
      <c r="BL119" s="25">
        <v>8596</v>
      </c>
      <c r="BM119" s="25">
        <v>11828</v>
      </c>
      <c r="BN119" s="25">
        <v>6436</v>
      </c>
      <c r="BO119" s="25">
        <v>11477</v>
      </c>
      <c r="BP119" s="25">
        <v>15062</v>
      </c>
      <c r="BQ119" s="25">
        <v>14314</v>
      </c>
      <c r="BR119" s="25">
        <v>11771</v>
      </c>
      <c r="BS119" s="25">
        <v>12178</v>
      </c>
      <c r="BT119" s="25">
        <v>10501</v>
      </c>
      <c r="BU119" s="25">
        <v>11509</v>
      </c>
      <c r="BV119" s="25">
        <v>12351</v>
      </c>
      <c r="BW119" s="25">
        <v>15074</v>
      </c>
      <c r="BX119" s="25">
        <v>12811</v>
      </c>
      <c r="BY119" s="25">
        <v>16335</v>
      </c>
      <c r="BZ119" s="25">
        <v>12846</v>
      </c>
      <c r="CA119" s="25">
        <v>14805</v>
      </c>
      <c r="CB119" s="25">
        <v>13635</v>
      </c>
      <c r="CC119" s="25">
        <v>13215</v>
      </c>
      <c r="CD119" s="25">
        <v>16965</v>
      </c>
      <c r="CE119" s="25">
        <v>16306</v>
      </c>
      <c r="CF119" s="25">
        <v>16397</v>
      </c>
      <c r="CG119" s="25">
        <v>16630</v>
      </c>
      <c r="CH119" s="25">
        <v>14111</v>
      </c>
      <c r="CI119" s="25">
        <v>12091</v>
      </c>
      <c r="CJ119" s="25">
        <v>14579</v>
      </c>
    </row>
    <row r="120" spans="1:88" s="21" customFormat="1" ht="12" customHeight="1" x14ac:dyDescent="0.2">
      <c r="A120" s="22"/>
      <c r="B120" s="24"/>
      <c r="C120" s="25" t="s">
        <v>21</v>
      </c>
      <c r="D120" s="25"/>
      <c r="E120" s="25">
        <v>1265</v>
      </c>
      <c r="F120" s="25">
        <v>789</v>
      </c>
      <c r="G120" s="25">
        <v>1046</v>
      </c>
      <c r="H120" s="25">
        <v>1543</v>
      </c>
      <c r="I120" s="25">
        <v>2446</v>
      </c>
      <c r="J120" s="25">
        <v>1976</v>
      </c>
      <c r="K120" s="25">
        <v>2535</v>
      </c>
      <c r="L120" s="25">
        <v>2165</v>
      </c>
      <c r="M120" s="25">
        <v>2150</v>
      </c>
      <c r="N120" s="25">
        <v>1578</v>
      </c>
      <c r="O120" s="25">
        <v>1692</v>
      </c>
      <c r="P120" s="25">
        <v>1184</v>
      </c>
      <c r="Q120" s="25">
        <v>572</v>
      </c>
      <c r="R120" s="25">
        <v>662</v>
      </c>
      <c r="S120" s="25">
        <v>1030</v>
      </c>
      <c r="T120" s="25">
        <v>546</v>
      </c>
      <c r="U120" s="25">
        <v>385</v>
      </c>
      <c r="V120" s="25">
        <v>619</v>
      </c>
      <c r="W120" s="25">
        <v>280</v>
      </c>
      <c r="X120" s="25">
        <v>289</v>
      </c>
      <c r="Y120" s="25">
        <v>292</v>
      </c>
      <c r="Z120" s="25">
        <v>623</v>
      </c>
      <c r="AA120" s="25">
        <v>1348</v>
      </c>
      <c r="AB120" s="25">
        <v>1637</v>
      </c>
      <c r="AC120" s="25">
        <v>1855</v>
      </c>
      <c r="AD120" s="25">
        <v>1540</v>
      </c>
      <c r="AE120" s="25">
        <v>146</v>
      </c>
      <c r="AF120" s="25">
        <v>0</v>
      </c>
      <c r="AG120" s="25">
        <v>0</v>
      </c>
      <c r="AH120" s="25">
        <v>88</v>
      </c>
      <c r="AI120" s="25">
        <v>0</v>
      </c>
      <c r="AJ120" s="25">
        <v>411</v>
      </c>
      <c r="AK120" s="25">
        <v>407</v>
      </c>
      <c r="AL120" s="25">
        <v>277</v>
      </c>
      <c r="AM120" s="25">
        <v>372</v>
      </c>
      <c r="AN120" s="25">
        <v>348</v>
      </c>
      <c r="AO120" s="25">
        <v>189</v>
      </c>
      <c r="AP120" s="25">
        <v>642</v>
      </c>
      <c r="AQ120" s="25">
        <v>0</v>
      </c>
      <c r="AR120" s="25">
        <v>401</v>
      </c>
      <c r="AS120" s="25">
        <v>219</v>
      </c>
      <c r="AT120" s="25">
        <v>271</v>
      </c>
      <c r="AU120" s="25">
        <v>394</v>
      </c>
      <c r="AV120" s="25">
        <v>504</v>
      </c>
      <c r="AW120" s="25">
        <v>460</v>
      </c>
      <c r="AX120" s="25">
        <v>581</v>
      </c>
      <c r="AY120" s="25">
        <v>538</v>
      </c>
      <c r="AZ120" s="25">
        <v>918</v>
      </c>
      <c r="BA120" s="25">
        <v>491</v>
      </c>
      <c r="BB120" s="25">
        <v>1192</v>
      </c>
      <c r="BC120" s="25">
        <v>221</v>
      </c>
      <c r="BD120" s="25">
        <v>253</v>
      </c>
      <c r="BE120" s="25">
        <v>237</v>
      </c>
      <c r="BF120" s="25">
        <v>639</v>
      </c>
      <c r="BG120" s="25">
        <v>240</v>
      </c>
      <c r="BH120" s="25">
        <v>567</v>
      </c>
      <c r="BI120" s="25">
        <v>542</v>
      </c>
      <c r="BJ120" s="25">
        <v>698</v>
      </c>
      <c r="BK120" s="25">
        <v>333</v>
      </c>
      <c r="BL120" s="25">
        <v>0</v>
      </c>
      <c r="BM120" s="25">
        <v>822</v>
      </c>
      <c r="BN120" s="25">
        <v>338</v>
      </c>
      <c r="BO120" s="25">
        <v>0</v>
      </c>
      <c r="BP120" s="25">
        <v>596</v>
      </c>
      <c r="BQ120" s="25">
        <v>727</v>
      </c>
      <c r="BR120" s="25">
        <v>1093</v>
      </c>
      <c r="BS120" s="25">
        <v>0</v>
      </c>
      <c r="BT120" s="25">
        <v>626</v>
      </c>
      <c r="BU120" s="25">
        <v>1555</v>
      </c>
      <c r="BV120" s="25">
        <v>2822</v>
      </c>
      <c r="BW120" s="25">
        <v>2239</v>
      </c>
      <c r="BX120" s="25">
        <v>612</v>
      </c>
      <c r="BY120" s="25">
        <v>595</v>
      </c>
      <c r="BZ120" s="25">
        <v>318</v>
      </c>
      <c r="CA120" s="25">
        <v>645</v>
      </c>
      <c r="CB120" s="25">
        <v>1267</v>
      </c>
      <c r="CC120" s="25">
        <v>592</v>
      </c>
      <c r="CD120" s="25">
        <v>641</v>
      </c>
      <c r="CE120" s="25">
        <v>436</v>
      </c>
      <c r="CF120" s="25">
        <v>179</v>
      </c>
      <c r="CG120" s="25">
        <v>354</v>
      </c>
      <c r="CH120" s="25">
        <v>0</v>
      </c>
      <c r="CI120" s="25">
        <v>301</v>
      </c>
      <c r="CJ120" s="25">
        <v>271</v>
      </c>
    </row>
    <row r="121" spans="1:88" s="21" customFormat="1" ht="12" customHeight="1" x14ac:dyDescent="0.2">
      <c r="A121" s="22"/>
      <c r="B121" s="24"/>
      <c r="C121" s="25" t="s">
        <v>22</v>
      </c>
      <c r="D121" s="25"/>
      <c r="E121" s="25">
        <v>5180</v>
      </c>
      <c r="F121" s="25">
        <v>4350</v>
      </c>
      <c r="G121" s="25">
        <v>4949</v>
      </c>
      <c r="H121" s="25">
        <v>5049</v>
      </c>
      <c r="I121" s="25">
        <v>4256</v>
      </c>
      <c r="J121" s="25">
        <v>6567</v>
      </c>
      <c r="K121" s="25">
        <v>4467</v>
      </c>
      <c r="L121" s="25">
        <v>6051</v>
      </c>
      <c r="M121" s="25">
        <v>4908</v>
      </c>
      <c r="N121" s="25">
        <v>5965</v>
      </c>
      <c r="O121" s="25">
        <v>8406</v>
      </c>
      <c r="P121" s="25">
        <v>7416</v>
      </c>
      <c r="Q121" s="25">
        <v>7041</v>
      </c>
      <c r="R121" s="25">
        <v>7562</v>
      </c>
      <c r="S121" s="25">
        <v>7954</v>
      </c>
      <c r="T121" s="25">
        <v>5783</v>
      </c>
      <c r="U121" s="25">
        <v>6753</v>
      </c>
      <c r="V121" s="25">
        <v>4522</v>
      </c>
      <c r="W121" s="25">
        <v>4173</v>
      </c>
      <c r="X121" s="25">
        <v>5622</v>
      </c>
      <c r="Y121" s="25">
        <v>5063</v>
      </c>
      <c r="Z121" s="25">
        <v>4305</v>
      </c>
      <c r="AA121" s="25">
        <v>5835</v>
      </c>
      <c r="AB121" s="25">
        <v>6120</v>
      </c>
      <c r="AC121" s="25">
        <v>6843</v>
      </c>
      <c r="AD121" s="25">
        <v>8536</v>
      </c>
      <c r="AE121" s="25">
        <v>7422</v>
      </c>
      <c r="AF121" s="25">
        <v>4688</v>
      </c>
      <c r="AG121" s="25">
        <v>5679</v>
      </c>
      <c r="AH121" s="25">
        <v>7021</v>
      </c>
      <c r="AI121" s="25">
        <v>5849</v>
      </c>
      <c r="AJ121" s="25">
        <v>6327</v>
      </c>
      <c r="AK121" s="25">
        <v>4943</v>
      </c>
      <c r="AL121" s="25">
        <v>4476</v>
      </c>
      <c r="AM121" s="25">
        <v>3881</v>
      </c>
      <c r="AN121" s="25">
        <v>5116</v>
      </c>
      <c r="AO121" s="25">
        <v>3134</v>
      </c>
      <c r="AP121" s="25">
        <v>2861</v>
      </c>
      <c r="AQ121" s="25">
        <v>3942</v>
      </c>
      <c r="AR121" s="25">
        <v>3349</v>
      </c>
      <c r="AS121" s="25">
        <v>2239</v>
      </c>
      <c r="AT121" s="25">
        <v>1945</v>
      </c>
      <c r="AU121" s="25">
        <v>4029</v>
      </c>
      <c r="AV121" s="25">
        <v>3664</v>
      </c>
      <c r="AW121" s="25">
        <v>3477</v>
      </c>
      <c r="AX121" s="25">
        <v>3466</v>
      </c>
      <c r="AY121" s="25">
        <v>3678</v>
      </c>
      <c r="AZ121" s="25">
        <v>3663</v>
      </c>
      <c r="BA121" s="25">
        <v>2259</v>
      </c>
      <c r="BB121" s="25">
        <v>3544</v>
      </c>
      <c r="BC121" s="25">
        <v>3098</v>
      </c>
      <c r="BD121" s="25">
        <v>4003</v>
      </c>
      <c r="BE121" s="25">
        <v>3638</v>
      </c>
      <c r="BF121" s="25">
        <v>3244</v>
      </c>
      <c r="BG121" s="25">
        <v>5353</v>
      </c>
      <c r="BH121" s="25">
        <v>2982</v>
      </c>
      <c r="BI121" s="25">
        <v>2212</v>
      </c>
      <c r="BJ121" s="25">
        <v>2296</v>
      </c>
      <c r="BK121" s="25">
        <v>4449</v>
      </c>
      <c r="BL121" s="25">
        <v>5101</v>
      </c>
      <c r="BM121" s="25">
        <v>5073</v>
      </c>
      <c r="BN121" s="25">
        <v>2690</v>
      </c>
      <c r="BO121" s="25">
        <v>4149</v>
      </c>
      <c r="BP121" s="25">
        <v>6326</v>
      </c>
      <c r="BQ121" s="25">
        <v>4130</v>
      </c>
      <c r="BR121" s="25">
        <v>2844</v>
      </c>
      <c r="BS121" s="25">
        <v>3722</v>
      </c>
      <c r="BT121" s="25">
        <v>2559</v>
      </c>
      <c r="BU121" s="25">
        <v>3294</v>
      </c>
      <c r="BV121" s="25">
        <v>4347</v>
      </c>
      <c r="BW121" s="25">
        <v>5320</v>
      </c>
      <c r="BX121" s="25">
        <v>7153</v>
      </c>
      <c r="BY121" s="25">
        <v>7464</v>
      </c>
      <c r="BZ121" s="25">
        <v>5883</v>
      </c>
      <c r="CA121" s="25">
        <v>8094</v>
      </c>
      <c r="CB121" s="25">
        <v>5502</v>
      </c>
      <c r="CC121" s="25">
        <v>5912</v>
      </c>
      <c r="CD121" s="25">
        <v>6166</v>
      </c>
      <c r="CE121" s="25">
        <v>4913</v>
      </c>
      <c r="CF121" s="25">
        <v>4359</v>
      </c>
      <c r="CG121" s="25">
        <v>4516</v>
      </c>
      <c r="CH121" s="25">
        <v>4147</v>
      </c>
      <c r="CI121" s="25">
        <v>2544</v>
      </c>
      <c r="CJ121" s="25">
        <v>4151</v>
      </c>
    </row>
    <row r="122" spans="1:88" s="21" customFormat="1" ht="12" customHeight="1" x14ac:dyDescent="0.2">
      <c r="A122" s="22"/>
      <c r="B122" s="24"/>
      <c r="C122" s="25" t="s">
        <v>23</v>
      </c>
      <c r="D122" s="25"/>
      <c r="E122" s="25">
        <v>3890</v>
      </c>
      <c r="F122" s="25">
        <v>5782</v>
      </c>
      <c r="G122" s="25">
        <v>5258</v>
      </c>
      <c r="H122" s="25">
        <v>4753</v>
      </c>
      <c r="I122" s="25">
        <v>6159</v>
      </c>
      <c r="J122" s="25">
        <v>6369</v>
      </c>
      <c r="K122" s="25">
        <v>8237</v>
      </c>
      <c r="L122" s="25">
        <v>5806</v>
      </c>
      <c r="M122" s="25">
        <v>6365</v>
      </c>
      <c r="N122" s="25">
        <v>5914</v>
      </c>
      <c r="O122" s="25">
        <v>5013</v>
      </c>
      <c r="P122" s="25">
        <v>8149</v>
      </c>
      <c r="Q122" s="25">
        <v>9285</v>
      </c>
      <c r="R122" s="25">
        <v>9822</v>
      </c>
      <c r="S122" s="25">
        <v>12566</v>
      </c>
      <c r="T122" s="25">
        <v>12028</v>
      </c>
      <c r="U122" s="25">
        <v>11812</v>
      </c>
      <c r="V122" s="25">
        <v>8524</v>
      </c>
      <c r="W122" s="25">
        <v>10293</v>
      </c>
      <c r="X122" s="25">
        <v>5529</v>
      </c>
      <c r="Y122" s="25">
        <v>8510</v>
      </c>
      <c r="Z122" s="25">
        <v>8783</v>
      </c>
      <c r="AA122" s="25">
        <v>8801</v>
      </c>
      <c r="AB122" s="25">
        <v>11677</v>
      </c>
      <c r="AC122" s="25">
        <v>10571</v>
      </c>
      <c r="AD122" s="25">
        <v>9282</v>
      </c>
      <c r="AE122" s="25">
        <v>9614</v>
      </c>
      <c r="AF122" s="25">
        <v>7069</v>
      </c>
      <c r="AG122" s="25">
        <v>8455</v>
      </c>
      <c r="AH122" s="25">
        <v>8420</v>
      </c>
      <c r="AI122" s="25">
        <v>10707</v>
      </c>
      <c r="AJ122" s="25">
        <v>8357</v>
      </c>
      <c r="AK122" s="25">
        <v>7960</v>
      </c>
      <c r="AL122" s="25">
        <v>6944</v>
      </c>
      <c r="AM122" s="25">
        <v>4732</v>
      </c>
      <c r="AN122" s="25">
        <v>5501</v>
      </c>
      <c r="AO122" s="25">
        <v>5491</v>
      </c>
      <c r="AP122" s="25">
        <v>4981</v>
      </c>
      <c r="AQ122" s="25">
        <v>6271</v>
      </c>
      <c r="AR122" s="25">
        <v>6375</v>
      </c>
      <c r="AS122" s="25">
        <v>7109</v>
      </c>
      <c r="AT122" s="25">
        <v>8367</v>
      </c>
      <c r="AU122" s="25">
        <v>7719</v>
      </c>
      <c r="AV122" s="25">
        <v>8217</v>
      </c>
      <c r="AW122" s="25">
        <v>5390</v>
      </c>
      <c r="AX122" s="25">
        <v>6220</v>
      </c>
      <c r="AY122" s="25">
        <v>5037</v>
      </c>
      <c r="AZ122" s="25">
        <v>5373</v>
      </c>
      <c r="BA122" s="25">
        <v>4455</v>
      </c>
      <c r="BB122" s="25">
        <v>3890</v>
      </c>
      <c r="BC122" s="25">
        <v>4111</v>
      </c>
      <c r="BD122" s="25">
        <v>7011</v>
      </c>
      <c r="BE122" s="25">
        <v>5498</v>
      </c>
      <c r="BF122" s="25">
        <v>5383</v>
      </c>
      <c r="BG122" s="25">
        <v>5559</v>
      </c>
      <c r="BH122" s="25">
        <v>6211</v>
      </c>
      <c r="BI122" s="25">
        <v>6514</v>
      </c>
      <c r="BJ122" s="25">
        <v>5541</v>
      </c>
      <c r="BK122" s="25">
        <v>4186</v>
      </c>
      <c r="BL122" s="25">
        <v>3495</v>
      </c>
      <c r="BM122" s="25">
        <v>5933</v>
      </c>
      <c r="BN122" s="25">
        <v>3408</v>
      </c>
      <c r="BO122" s="25">
        <v>7328</v>
      </c>
      <c r="BP122" s="25">
        <v>8140</v>
      </c>
      <c r="BQ122" s="25">
        <v>9457</v>
      </c>
      <c r="BR122" s="25">
        <v>7834</v>
      </c>
      <c r="BS122" s="25">
        <v>8456</v>
      </c>
      <c r="BT122" s="25">
        <v>7316</v>
      </c>
      <c r="BU122" s="25">
        <v>6660</v>
      </c>
      <c r="BV122" s="25">
        <v>5182</v>
      </c>
      <c r="BW122" s="25">
        <v>7515</v>
      </c>
      <c r="BX122" s="25">
        <v>5046</v>
      </c>
      <c r="BY122" s="25">
        <v>8276</v>
      </c>
      <c r="BZ122" s="25">
        <v>6645</v>
      </c>
      <c r="CA122" s="25">
        <v>6066</v>
      </c>
      <c r="CB122" s="25">
        <v>6866</v>
      </c>
      <c r="CC122" s="25">
        <v>6711</v>
      </c>
      <c r="CD122" s="25">
        <v>10158</v>
      </c>
      <c r="CE122" s="25">
        <v>10957</v>
      </c>
      <c r="CF122" s="25">
        <v>11859</v>
      </c>
      <c r="CG122" s="25">
        <v>11760</v>
      </c>
      <c r="CH122" s="25">
        <v>9964</v>
      </c>
      <c r="CI122" s="25">
        <v>9246</v>
      </c>
      <c r="CJ122" s="25">
        <v>10157</v>
      </c>
    </row>
    <row r="123" spans="1:88" s="21" customFormat="1" ht="12" customHeight="1" x14ac:dyDescent="0.2">
      <c r="A123" s="22"/>
      <c r="B123" s="24" t="s">
        <v>24</v>
      </c>
      <c r="C123" s="25"/>
      <c r="D123" s="25"/>
      <c r="E123" s="25">
        <v>61972</v>
      </c>
      <c r="F123" s="25">
        <v>60957</v>
      </c>
      <c r="G123" s="25">
        <v>66124</v>
      </c>
      <c r="H123" s="25">
        <v>66844</v>
      </c>
      <c r="I123" s="25">
        <v>69225</v>
      </c>
      <c r="J123" s="25">
        <v>65365</v>
      </c>
      <c r="K123" s="25">
        <v>68462</v>
      </c>
      <c r="L123" s="25">
        <v>70937</v>
      </c>
      <c r="M123" s="25">
        <v>76456</v>
      </c>
      <c r="N123" s="25">
        <v>76962</v>
      </c>
      <c r="O123" s="25">
        <v>79606</v>
      </c>
      <c r="P123" s="25">
        <v>85514</v>
      </c>
      <c r="Q123" s="25">
        <v>85842</v>
      </c>
      <c r="R123" s="25">
        <v>89055</v>
      </c>
      <c r="S123" s="25">
        <v>91020</v>
      </c>
      <c r="T123" s="25">
        <v>96837</v>
      </c>
      <c r="U123" s="25">
        <v>84742</v>
      </c>
      <c r="V123" s="25">
        <v>94812</v>
      </c>
      <c r="W123" s="25">
        <v>94894</v>
      </c>
      <c r="X123" s="25">
        <v>96284</v>
      </c>
      <c r="Y123" s="25">
        <v>97490</v>
      </c>
      <c r="Z123" s="25">
        <v>102381</v>
      </c>
      <c r="AA123" s="25">
        <v>99045</v>
      </c>
      <c r="AB123" s="25">
        <v>103464</v>
      </c>
      <c r="AC123" s="25">
        <v>109150</v>
      </c>
      <c r="AD123" s="25">
        <v>103690</v>
      </c>
      <c r="AE123" s="25">
        <v>111660</v>
      </c>
      <c r="AF123" s="25">
        <v>114021</v>
      </c>
      <c r="AG123" s="25">
        <v>116594</v>
      </c>
      <c r="AH123" s="25">
        <v>113678</v>
      </c>
      <c r="AI123" s="25">
        <v>122087</v>
      </c>
      <c r="AJ123" s="25">
        <v>119392</v>
      </c>
      <c r="AK123" s="25">
        <v>97678</v>
      </c>
      <c r="AL123" s="25">
        <v>91289</v>
      </c>
      <c r="AM123" s="25">
        <v>78896</v>
      </c>
      <c r="AN123" s="25">
        <v>73008</v>
      </c>
      <c r="AO123" s="25">
        <v>69455</v>
      </c>
      <c r="AP123" s="25">
        <v>71689</v>
      </c>
      <c r="AQ123" s="25">
        <v>67905</v>
      </c>
      <c r="AR123" s="25">
        <v>64967</v>
      </c>
      <c r="AS123" s="25">
        <v>63531</v>
      </c>
      <c r="AT123" s="25">
        <v>65706</v>
      </c>
      <c r="AU123" s="25">
        <v>63601</v>
      </c>
      <c r="AV123" s="25">
        <v>75161</v>
      </c>
      <c r="AW123" s="25">
        <v>70436</v>
      </c>
      <c r="AX123" s="25">
        <v>70385</v>
      </c>
      <c r="AY123" s="25">
        <v>68613</v>
      </c>
      <c r="AZ123" s="25">
        <v>66845</v>
      </c>
      <c r="BA123" s="25">
        <v>67647</v>
      </c>
      <c r="BB123" s="25">
        <v>66471</v>
      </c>
      <c r="BC123" s="25">
        <v>71412</v>
      </c>
      <c r="BD123" s="25">
        <v>69552</v>
      </c>
      <c r="BE123" s="25">
        <v>76820</v>
      </c>
      <c r="BF123" s="25">
        <v>74097</v>
      </c>
      <c r="BG123" s="25">
        <v>78959</v>
      </c>
      <c r="BH123" s="25">
        <v>82951</v>
      </c>
      <c r="BI123" s="25">
        <v>84059</v>
      </c>
      <c r="BJ123" s="25">
        <v>80489</v>
      </c>
      <c r="BK123" s="25">
        <v>77075</v>
      </c>
      <c r="BL123" s="25">
        <v>78514</v>
      </c>
      <c r="BM123" s="25">
        <v>78713</v>
      </c>
      <c r="BN123" s="25">
        <v>66584</v>
      </c>
      <c r="BO123" s="25">
        <v>76207</v>
      </c>
      <c r="BP123" s="25">
        <v>74267</v>
      </c>
      <c r="BQ123" s="25">
        <v>82778</v>
      </c>
      <c r="BR123" s="25">
        <v>73639</v>
      </c>
      <c r="BS123" s="25">
        <v>76448</v>
      </c>
      <c r="BT123" s="25">
        <v>81774</v>
      </c>
      <c r="BU123" s="25">
        <v>82670</v>
      </c>
      <c r="BV123" s="25">
        <v>86063</v>
      </c>
      <c r="BW123" s="25">
        <v>85951</v>
      </c>
      <c r="BX123" s="25">
        <v>91802</v>
      </c>
      <c r="BY123" s="25">
        <v>95767</v>
      </c>
      <c r="BZ123" s="25">
        <v>85678</v>
      </c>
      <c r="CA123" s="25">
        <v>88925</v>
      </c>
      <c r="CB123" s="25">
        <v>89150</v>
      </c>
      <c r="CC123" s="25">
        <v>89832</v>
      </c>
      <c r="CD123" s="25">
        <v>90625</v>
      </c>
      <c r="CE123" s="25">
        <v>85220</v>
      </c>
      <c r="CF123" s="25">
        <v>76129</v>
      </c>
      <c r="CG123" s="25">
        <v>78763</v>
      </c>
      <c r="CH123" s="25">
        <v>74487</v>
      </c>
      <c r="CI123" s="25">
        <v>76239</v>
      </c>
      <c r="CJ123" s="25">
        <v>83202</v>
      </c>
    </row>
    <row r="124" spans="1:88" s="21" customFormat="1" ht="12" customHeight="1" x14ac:dyDescent="0.2">
      <c r="A124" s="22"/>
      <c r="B124" s="24"/>
      <c r="C124" s="25" t="s">
        <v>25</v>
      </c>
      <c r="D124" s="25"/>
      <c r="E124" s="25">
        <v>10834</v>
      </c>
      <c r="F124" s="25">
        <v>8179</v>
      </c>
      <c r="G124" s="25">
        <v>8642</v>
      </c>
      <c r="H124" s="25">
        <v>10888</v>
      </c>
      <c r="I124" s="25">
        <v>12299</v>
      </c>
      <c r="J124" s="25">
        <v>10903</v>
      </c>
      <c r="K124" s="25">
        <v>11931</v>
      </c>
      <c r="L124" s="25">
        <v>12744</v>
      </c>
      <c r="M124" s="25">
        <v>13394</v>
      </c>
      <c r="N124" s="25">
        <v>13963</v>
      </c>
      <c r="O124" s="25">
        <v>13488</v>
      </c>
      <c r="P124" s="25">
        <v>14180</v>
      </c>
      <c r="Q124" s="25">
        <v>12735</v>
      </c>
      <c r="R124" s="25">
        <v>15460</v>
      </c>
      <c r="S124" s="25">
        <v>15740</v>
      </c>
      <c r="T124" s="25">
        <v>12466</v>
      </c>
      <c r="U124" s="25">
        <v>10654</v>
      </c>
      <c r="V124" s="25">
        <v>16105</v>
      </c>
      <c r="W124" s="25">
        <v>17254</v>
      </c>
      <c r="X124" s="25">
        <v>16496</v>
      </c>
      <c r="Y124" s="25">
        <v>14879</v>
      </c>
      <c r="Z124" s="25">
        <v>17706</v>
      </c>
      <c r="AA124" s="25">
        <v>16049</v>
      </c>
      <c r="AB124" s="25">
        <v>21821</v>
      </c>
      <c r="AC124" s="25">
        <v>17725</v>
      </c>
      <c r="AD124" s="25">
        <v>17104</v>
      </c>
      <c r="AE124" s="25">
        <v>20445</v>
      </c>
      <c r="AF124" s="25">
        <v>24743</v>
      </c>
      <c r="AG124" s="25">
        <v>23442</v>
      </c>
      <c r="AH124" s="25">
        <v>23432</v>
      </c>
      <c r="AI124" s="25">
        <v>26128</v>
      </c>
      <c r="AJ124" s="25">
        <v>19601</v>
      </c>
      <c r="AK124" s="25">
        <v>14610</v>
      </c>
      <c r="AL124" s="25">
        <v>14545</v>
      </c>
      <c r="AM124" s="25">
        <v>13702</v>
      </c>
      <c r="AN124" s="25">
        <v>12977</v>
      </c>
      <c r="AO124" s="25">
        <v>13469</v>
      </c>
      <c r="AP124" s="25">
        <v>13665</v>
      </c>
      <c r="AQ124" s="25">
        <v>13395</v>
      </c>
      <c r="AR124" s="25">
        <v>11113</v>
      </c>
      <c r="AS124" s="25">
        <v>9232</v>
      </c>
      <c r="AT124" s="25">
        <v>12327</v>
      </c>
      <c r="AU124" s="25">
        <v>12153</v>
      </c>
      <c r="AV124" s="25">
        <v>12163</v>
      </c>
      <c r="AW124" s="25">
        <v>12027</v>
      </c>
      <c r="AX124" s="25">
        <v>12950</v>
      </c>
      <c r="AY124" s="25">
        <v>11792</v>
      </c>
      <c r="AZ124" s="25">
        <v>11762</v>
      </c>
      <c r="BA124" s="25">
        <v>12353</v>
      </c>
      <c r="BB124" s="25">
        <v>11681</v>
      </c>
      <c r="BC124" s="25">
        <v>14003</v>
      </c>
      <c r="BD124" s="25">
        <v>13793</v>
      </c>
      <c r="BE124" s="25">
        <v>14289</v>
      </c>
      <c r="BF124" s="25">
        <v>13553</v>
      </c>
      <c r="BG124" s="25">
        <v>14080</v>
      </c>
      <c r="BH124" s="25">
        <v>17555</v>
      </c>
      <c r="BI124" s="25">
        <v>14901</v>
      </c>
      <c r="BJ124" s="25">
        <v>16853</v>
      </c>
      <c r="BK124" s="25">
        <v>14522</v>
      </c>
      <c r="BL124" s="25">
        <v>15424</v>
      </c>
      <c r="BM124" s="25">
        <v>13939</v>
      </c>
      <c r="BN124" s="25">
        <v>11699</v>
      </c>
      <c r="BO124" s="25">
        <v>12053</v>
      </c>
      <c r="BP124" s="25">
        <v>18231</v>
      </c>
      <c r="BQ124" s="25">
        <v>23742</v>
      </c>
      <c r="BR124" s="25">
        <v>14901</v>
      </c>
      <c r="BS124" s="25">
        <v>16056</v>
      </c>
      <c r="BT124" s="25">
        <v>17896</v>
      </c>
      <c r="BU124" s="25">
        <v>20220</v>
      </c>
      <c r="BV124" s="25">
        <v>15550</v>
      </c>
      <c r="BW124" s="25">
        <v>16134</v>
      </c>
      <c r="BX124" s="25">
        <v>23377</v>
      </c>
      <c r="BY124" s="25">
        <v>21542</v>
      </c>
      <c r="BZ124" s="25">
        <v>15853</v>
      </c>
      <c r="CA124" s="25">
        <v>20576</v>
      </c>
      <c r="CB124" s="25">
        <v>17342</v>
      </c>
      <c r="CC124" s="25">
        <v>17056</v>
      </c>
      <c r="CD124" s="25">
        <v>18149</v>
      </c>
      <c r="CE124" s="25">
        <v>13888</v>
      </c>
      <c r="CF124" s="25">
        <v>12419</v>
      </c>
      <c r="CG124" s="25">
        <v>16680</v>
      </c>
      <c r="CH124" s="25">
        <v>14006</v>
      </c>
      <c r="CI124" s="25">
        <v>16331</v>
      </c>
      <c r="CJ124" s="25">
        <v>18627</v>
      </c>
    </row>
    <row r="125" spans="1:88" s="21" customFormat="1" ht="12" customHeight="1" x14ac:dyDescent="0.2">
      <c r="A125" s="22"/>
      <c r="B125" s="24"/>
      <c r="C125" s="25" t="s">
        <v>26</v>
      </c>
      <c r="D125" s="25"/>
      <c r="E125" s="25">
        <v>5551</v>
      </c>
      <c r="F125" s="25">
        <v>5844</v>
      </c>
      <c r="G125" s="25">
        <v>6515</v>
      </c>
      <c r="H125" s="25">
        <v>4893</v>
      </c>
      <c r="I125" s="25">
        <v>6378</v>
      </c>
      <c r="J125" s="25">
        <v>5465</v>
      </c>
      <c r="K125" s="25">
        <v>5814</v>
      </c>
      <c r="L125" s="25">
        <v>5264</v>
      </c>
      <c r="M125" s="25">
        <v>6340</v>
      </c>
      <c r="N125" s="25">
        <v>7094</v>
      </c>
      <c r="O125" s="25">
        <v>5545</v>
      </c>
      <c r="P125" s="25">
        <v>7618</v>
      </c>
      <c r="Q125" s="25">
        <v>6523</v>
      </c>
      <c r="R125" s="25">
        <v>8414</v>
      </c>
      <c r="S125" s="25">
        <v>10513</v>
      </c>
      <c r="T125" s="25">
        <v>8255</v>
      </c>
      <c r="U125" s="25">
        <v>6556</v>
      </c>
      <c r="V125" s="25">
        <v>7750</v>
      </c>
      <c r="W125" s="25">
        <v>6587</v>
      </c>
      <c r="X125" s="25">
        <v>7668</v>
      </c>
      <c r="Y125" s="25">
        <v>11294</v>
      </c>
      <c r="Z125" s="25">
        <v>7644</v>
      </c>
      <c r="AA125" s="25">
        <v>8390</v>
      </c>
      <c r="AB125" s="25">
        <v>8743</v>
      </c>
      <c r="AC125" s="25">
        <v>10790</v>
      </c>
      <c r="AD125" s="25">
        <v>7933</v>
      </c>
      <c r="AE125" s="25">
        <v>11722</v>
      </c>
      <c r="AF125" s="25">
        <v>11162</v>
      </c>
      <c r="AG125" s="25">
        <v>10397</v>
      </c>
      <c r="AH125" s="25">
        <v>10465</v>
      </c>
      <c r="AI125" s="25">
        <v>8364</v>
      </c>
      <c r="AJ125" s="25">
        <v>8262</v>
      </c>
      <c r="AK125" s="25">
        <v>7097</v>
      </c>
      <c r="AL125" s="25">
        <v>6139</v>
      </c>
      <c r="AM125" s="25">
        <v>4973</v>
      </c>
      <c r="AN125" s="25">
        <v>3990</v>
      </c>
      <c r="AO125" s="25">
        <v>4828</v>
      </c>
      <c r="AP125" s="25">
        <v>4635</v>
      </c>
      <c r="AQ125" s="25">
        <v>4545</v>
      </c>
      <c r="AR125" s="25">
        <v>5968</v>
      </c>
      <c r="AS125" s="25">
        <v>7851</v>
      </c>
      <c r="AT125" s="25">
        <v>5228</v>
      </c>
      <c r="AU125" s="25">
        <v>6047</v>
      </c>
      <c r="AV125" s="25">
        <v>6455</v>
      </c>
      <c r="AW125" s="25">
        <v>7189</v>
      </c>
      <c r="AX125" s="25">
        <v>7494</v>
      </c>
      <c r="AY125" s="25">
        <v>6820</v>
      </c>
      <c r="AZ125" s="25">
        <v>5913</v>
      </c>
      <c r="BA125" s="25">
        <v>5905</v>
      </c>
      <c r="BB125" s="25">
        <v>5984</v>
      </c>
      <c r="BC125" s="25">
        <v>6733</v>
      </c>
      <c r="BD125" s="25">
        <v>4928</v>
      </c>
      <c r="BE125" s="25">
        <v>8741</v>
      </c>
      <c r="BF125" s="25">
        <v>7661</v>
      </c>
      <c r="BG125" s="25">
        <v>7357</v>
      </c>
      <c r="BH125" s="25">
        <v>8714</v>
      </c>
      <c r="BI125" s="25">
        <v>8336</v>
      </c>
      <c r="BJ125" s="25">
        <v>5380</v>
      </c>
      <c r="BK125" s="25">
        <v>7418</v>
      </c>
      <c r="BL125" s="25">
        <v>5833</v>
      </c>
      <c r="BM125" s="25">
        <v>7640</v>
      </c>
      <c r="BN125" s="25">
        <v>5933</v>
      </c>
      <c r="BO125" s="25">
        <v>10862</v>
      </c>
      <c r="BP125" s="25">
        <v>8970</v>
      </c>
      <c r="BQ125" s="25">
        <v>9616</v>
      </c>
      <c r="BR125" s="25">
        <v>9752</v>
      </c>
      <c r="BS125" s="25">
        <v>10272</v>
      </c>
      <c r="BT125" s="25">
        <v>10168</v>
      </c>
      <c r="BU125" s="25">
        <v>6952</v>
      </c>
      <c r="BV125" s="25">
        <v>8662</v>
      </c>
      <c r="BW125" s="25">
        <v>6913</v>
      </c>
      <c r="BX125" s="25">
        <v>9396</v>
      </c>
      <c r="BY125" s="25">
        <v>11906</v>
      </c>
      <c r="BZ125" s="25">
        <v>5901</v>
      </c>
      <c r="CA125" s="25">
        <v>6771</v>
      </c>
      <c r="CB125" s="25">
        <v>6356</v>
      </c>
      <c r="CC125" s="25">
        <v>9047</v>
      </c>
      <c r="CD125" s="25">
        <v>10317</v>
      </c>
      <c r="CE125" s="25">
        <v>11797</v>
      </c>
      <c r="CF125" s="25">
        <v>8578</v>
      </c>
      <c r="CG125" s="25">
        <v>8072</v>
      </c>
      <c r="CH125" s="25">
        <v>6873</v>
      </c>
      <c r="CI125" s="25">
        <v>7713</v>
      </c>
      <c r="CJ125" s="25">
        <v>4832</v>
      </c>
    </row>
    <row r="126" spans="1:88" s="21" customFormat="1" ht="12" customHeight="1" x14ac:dyDescent="0.2">
      <c r="A126" s="22"/>
      <c r="B126" s="24"/>
      <c r="C126" s="25" t="s">
        <v>27</v>
      </c>
      <c r="D126" s="25"/>
      <c r="E126" s="25">
        <v>4361</v>
      </c>
      <c r="F126" s="25">
        <v>5919</v>
      </c>
      <c r="G126" s="25">
        <v>5201</v>
      </c>
      <c r="H126" s="25">
        <v>5169</v>
      </c>
      <c r="I126" s="25">
        <v>4123</v>
      </c>
      <c r="J126" s="25">
        <v>3306</v>
      </c>
      <c r="K126" s="25">
        <v>4004</v>
      </c>
      <c r="L126" s="25">
        <v>4137</v>
      </c>
      <c r="M126" s="25">
        <v>6565</v>
      </c>
      <c r="N126" s="25">
        <v>4988</v>
      </c>
      <c r="O126" s="25">
        <v>5907</v>
      </c>
      <c r="P126" s="25">
        <v>6530</v>
      </c>
      <c r="Q126" s="25">
        <v>7290</v>
      </c>
      <c r="R126" s="25">
        <v>7349</v>
      </c>
      <c r="S126" s="25">
        <v>6151</v>
      </c>
      <c r="T126" s="25">
        <v>7499</v>
      </c>
      <c r="U126" s="25">
        <v>6903</v>
      </c>
      <c r="V126" s="25">
        <v>5875</v>
      </c>
      <c r="W126" s="25">
        <v>7364</v>
      </c>
      <c r="X126" s="25">
        <v>7085</v>
      </c>
      <c r="Y126" s="25">
        <v>8853</v>
      </c>
      <c r="Z126" s="25">
        <v>8424</v>
      </c>
      <c r="AA126" s="25">
        <v>4010</v>
      </c>
      <c r="AB126" s="25">
        <v>4822</v>
      </c>
      <c r="AC126" s="25">
        <v>6060</v>
      </c>
      <c r="AD126" s="25">
        <v>5564</v>
      </c>
      <c r="AE126" s="25">
        <v>7761</v>
      </c>
      <c r="AF126" s="25">
        <v>4719</v>
      </c>
      <c r="AG126" s="25">
        <v>6709</v>
      </c>
      <c r="AH126" s="25">
        <v>4944</v>
      </c>
      <c r="AI126" s="25">
        <v>5803</v>
      </c>
      <c r="AJ126" s="25">
        <v>5419</v>
      </c>
      <c r="AK126" s="25">
        <v>5109</v>
      </c>
      <c r="AL126" s="25">
        <v>5069</v>
      </c>
      <c r="AM126" s="25">
        <v>5554</v>
      </c>
      <c r="AN126" s="25">
        <v>4485</v>
      </c>
      <c r="AO126" s="25">
        <v>5380</v>
      </c>
      <c r="AP126" s="25">
        <v>4932</v>
      </c>
      <c r="AQ126" s="25">
        <v>4455</v>
      </c>
      <c r="AR126" s="25">
        <v>4699</v>
      </c>
      <c r="AS126" s="25">
        <v>4846</v>
      </c>
      <c r="AT126" s="25">
        <v>4629</v>
      </c>
      <c r="AU126" s="25">
        <v>4388</v>
      </c>
      <c r="AV126" s="25">
        <v>5439</v>
      </c>
      <c r="AW126" s="25">
        <v>6005</v>
      </c>
      <c r="AX126" s="25">
        <v>4327</v>
      </c>
      <c r="AY126" s="25">
        <v>3193</v>
      </c>
      <c r="AZ126" s="25">
        <v>4946</v>
      </c>
      <c r="BA126" s="25">
        <v>3134</v>
      </c>
      <c r="BB126" s="25">
        <v>4150</v>
      </c>
      <c r="BC126" s="25">
        <v>3566</v>
      </c>
      <c r="BD126" s="25">
        <v>6145</v>
      </c>
      <c r="BE126" s="25">
        <v>4739</v>
      </c>
      <c r="BF126" s="25">
        <v>5611</v>
      </c>
      <c r="BG126" s="25">
        <v>6252</v>
      </c>
      <c r="BH126" s="25">
        <v>5556</v>
      </c>
      <c r="BI126" s="25">
        <v>6320</v>
      </c>
      <c r="BJ126" s="25">
        <v>4847</v>
      </c>
      <c r="BK126" s="25">
        <v>4750</v>
      </c>
      <c r="BL126" s="25">
        <v>4120</v>
      </c>
      <c r="BM126" s="25">
        <v>3500</v>
      </c>
      <c r="BN126" s="25">
        <v>2004</v>
      </c>
      <c r="BO126" s="25">
        <v>1952</v>
      </c>
      <c r="BP126" s="25">
        <v>2607</v>
      </c>
      <c r="BQ126" s="25">
        <v>3061</v>
      </c>
      <c r="BR126" s="25">
        <v>6200</v>
      </c>
      <c r="BS126" s="25">
        <v>6480</v>
      </c>
      <c r="BT126" s="25">
        <v>5267</v>
      </c>
      <c r="BU126" s="25">
        <v>6332</v>
      </c>
      <c r="BV126" s="25">
        <v>6769</v>
      </c>
      <c r="BW126" s="25">
        <v>7297</v>
      </c>
      <c r="BX126" s="25">
        <v>6738</v>
      </c>
      <c r="BY126" s="25">
        <v>7202</v>
      </c>
      <c r="BZ126" s="25">
        <v>5681</v>
      </c>
      <c r="CA126" s="25">
        <v>5330</v>
      </c>
      <c r="CB126" s="25">
        <v>7389</v>
      </c>
      <c r="CC126" s="25">
        <v>3750</v>
      </c>
      <c r="CD126" s="25">
        <v>3774</v>
      </c>
      <c r="CE126" s="25">
        <v>3876</v>
      </c>
      <c r="CF126" s="25">
        <v>7279</v>
      </c>
      <c r="CG126" s="25">
        <v>6205</v>
      </c>
      <c r="CH126" s="25">
        <v>6590</v>
      </c>
      <c r="CI126" s="25">
        <v>7127</v>
      </c>
      <c r="CJ126" s="25">
        <v>14242</v>
      </c>
    </row>
    <row r="127" spans="1:88" s="21" customFormat="1" ht="12" customHeight="1" x14ac:dyDescent="0.2">
      <c r="A127" s="22"/>
      <c r="B127" s="24"/>
      <c r="C127" s="25" t="s">
        <v>28</v>
      </c>
      <c r="D127" s="25"/>
      <c r="E127" s="25">
        <v>2503</v>
      </c>
      <c r="F127" s="25">
        <v>3608</v>
      </c>
      <c r="G127" s="25">
        <v>4103</v>
      </c>
      <c r="H127" s="25">
        <v>3583</v>
      </c>
      <c r="I127" s="25">
        <v>2683</v>
      </c>
      <c r="J127" s="25">
        <v>3418</v>
      </c>
      <c r="K127" s="25">
        <v>2451</v>
      </c>
      <c r="L127" s="25">
        <v>2473</v>
      </c>
      <c r="M127" s="25">
        <v>3957</v>
      </c>
      <c r="N127" s="25">
        <v>4311</v>
      </c>
      <c r="O127" s="25">
        <v>4335</v>
      </c>
      <c r="P127" s="25">
        <v>6556</v>
      </c>
      <c r="Q127" s="25">
        <v>4661</v>
      </c>
      <c r="R127" s="25">
        <v>6420</v>
      </c>
      <c r="S127" s="25">
        <v>6867</v>
      </c>
      <c r="T127" s="25">
        <v>5767</v>
      </c>
      <c r="U127" s="25">
        <v>4429</v>
      </c>
      <c r="V127" s="25">
        <v>6768</v>
      </c>
      <c r="W127" s="25">
        <v>6468</v>
      </c>
      <c r="X127" s="25">
        <v>7879</v>
      </c>
      <c r="Y127" s="25">
        <v>9103</v>
      </c>
      <c r="Z127" s="25">
        <v>9031</v>
      </c>
      <c r="AA127" s="25">
        <v>11430</v>
      </c>
      <c r="AB127" s="25">
        <v>7791</v>
      </c>
      <c r="AC127" s="25">
        <v>10380</v>
      </c>
      <c r="AD127" s="25">
        <v>6594</v>
      </c>
      <c r="AE127" s="25">
        <v>8090</v>
      </c>
      <c r="AF127" s="25">
        <v>8462</v>
      </c>
      <c r="AG127" s="25">
        <v>9821</v>
      </c>
      <c r="AH127" s="25">
        <v>10926</v>
      </c>
      <c r="AI127" s="25">
        <v>10117</v>
      </c>
      <c r="AJ127" s="25">
        <v>7281</v>
      </c>
      <c r="AK127" s="25">
        <v>7445</v>
      </c>
      <c r="AL127" s="25">
        <v>6166</v>
      </c>
      <c r="AM127" s="25">
        <v>4714</v>
      </c>
      <c r="AN127" s="25">
        <v>4770</v>
      </c>
      <c r="AO127" s="25">
        <v>3963</v>
      </c>
      <c r="AP127" s="25">
        <v>6129</v>
      </c>
      <c r="AQ127" s="25">
        <v>5523</v>
      </c>
      <c r="AR127" s="25">
        <v>5055</v>
      </c>
      <c r="AS127" s="25">
        <v>5564</v>
      </c>
      <c r="AT127" s="25">
        <v>5628</v>
      </c>
      <c r="AU127" s="25">
        <v>4573</v>
      </c>
      <c r="AV127" s="25">
        <v>6545</v>
      </c>
      <c r="AW127" s="25">
        <v>5057</v>
      </c>
      <c r="AX127" s="25">
        <v>6248</v>
      </c>
      <c r="AY127" s="25">
        <v>5911</v>
      </c>
      <c r="AZ127" s="25">
        <v>4419</v>
      </c>
      <c r="BA127" s="25">
        <v>5894</v>
      </c>
      <c r="BB127" s="25">
        <v>6066</v>
      </c>
      <c r="BC127" s="25">
        <v>5593</v>
      </c>
      <c r="BD127" s="25">
        <v>5548</v>
      </c>
      <c r="BE127" s="25">
        <v>6474</v>
      </c>
      <c r="BF127" s="25">
        <v>5978</v>
      </c>
      <c r="BG127" s="25">
        <v>6717</v>
      </c>
      <c r="BH127" s="25">
        <v>3728</v>
      </c>
      <c r="BI127" s="25">
        <v>4884</v>
      </c>
      <c r="BJ127" s="25">
        <v>5798</v>
      </c>
      <c r="BK127" s="25">
        <v>4249</v>
      </c>
      <c r="BL127" s="25">
        <v>9913</v>
      </c>
      <c r="BM127" s="25">
        <v>7339</v>
      </c>
      <c r="BN127" s="25">
        <v>4450</v>
      </c>
      <c r="BO127" s="25">
        <v>5669</v>
      </c>
      <c r="BP127" s="25">
        <v>3546</v>
      </c>
      <c r="BQ127" s="25">
        <v>4705</v>
      </c>
      <c r="BR127" s="25">
        <v>5742</v>
      </c>
      <c r="BS127" s="25">
        <v>6910</v>
      </c>
      <c r="BT127" s="25">
        <v>8339</v>
      </c>
      <c r="BU127" s="25">
        <v>9332</v>
      </c>
      <c r="BV127" s="25">
        <v>6002</v>
      </c>
      <c r="BW127" s="25">
        <v>8447</v>
      </c>
      <c r="BX127" s="25">
        <v>4788</v>
      </c>
      <c r="BY127" s="25">
        <v>8901</v>
      </c>
      <c r="BZ127" s="25">
        <v>8365</v>
      </c>
      <c r="CA127" s="25">
        <v>8313</v>
      </c>
      <c r="CB127" s="25">
        <v>7286</v>
      </c>
      <c r="CC127" s="25">
        <v>8329</v>
      </c>
      <c r="CD127" s="25">
        <v>7660</v>
      </c>
      <c r="CE127" s="25">
        <v>6986</v>
      </c>
      <c r="CF127" s="25">
        <v>7284</v>
      </c>
      <c r="CG127" s="25">
        <v>6482</v>
      </c>
      <c r="CH127" s="25">
        <v>4457</v>
      </c>
      <c r="CI127" s="25">
        <v>4395</v>
      </c>
      <c r="CJ127" s="25">
        <v>7073</v>
      </c>
    </row>
    <row r="128" spans="1:88" s="21" customFormat="1" ht="12" customHeight="1" x14ac:dyDescent="0.2">
      <c r="A128" s="22"/>
      <c r="B128" s="24"/>
      <c r="C128" s="25" t="s">
        <v>29</v>
      </c>
      <c r="D128" s="25"/>
      <c r="E128" s="25">
        <v>11881</v>
      </c>
      <c r="F128" s="25">
        <v>11901</v>
      </c>
      <c r="G128" s="25">
        <v>11256</v>
      </c>
      <c r="H128" s="25">
        <v>15617</v>
      </c>
      <c r="I128" s="25">
        <v>13334</v>
      </c>
      <c r="J128" s="25">
        <v>12791</v>
      </c>
      <c r="K128" s="25">
        <v>12834</v>
      </c>
      <c r="L128" s="25">
        <v>12602</v>
      </c>
      <c r="M128" s="25">
        <v>12026</v>
      </c>
      <c r="N128" s="25">
        <v>14583</v>
      </c>
      <c r="O128" s="25">
        <v>14302</v>
      </c>
      <c r="P128" s="25">
        <v>13513</v>
      </c>
      <c r="Q128" s="25">
        <v>14779</v>
      </c>
      <c r="R128" s="25">
        <v>14959</v>
      </c>
      <c r="S128" s="25">
        <v>14207</v>
      </c>
      <c r="T128" s="25">
        <v>17013</v>
      </c>
      <c r="U128" s="25">
        <v>14088</v>
      </c>
      <c r="V128" s="25">
        <v>15882</v>
      </c>
      <c r="W128" s="25">
        <v>15292</v>
      </c>
      <c r="X128" s="25">
        <v>13242</v>
      </c>
      <c r="Y128" s="25">
        <v>14850</v>
      </c>
      <c r="Z128" s="25">
        <v>17345</v>
      </c>
      <c r="AA128" s="25">
        <v>15406</v>
      </c>
      <c r="AB128" s="25">
        <v>16180</v>
      </c>
      <c r="AC128" s="25">
        <v>18935</v>
      </c>
      <c r="AD128" s="25">
        <v>18975</v>
      </c>
      <c r="AE128" s="25">
        <v>15920</v>
      </c>
      <c r="AF128" s="25">
        <v>16512</v>
      </c>
      <c r="AG128" s="25">
        <v>18164</v>
      </c>
      <c r="AH128" s="25">
        <v>16209</v>
      </c>
      <c r="AI128" s="25">
        <v>17758</v>
      </c>
      <c r="AJ128" s="25">
        <v>21717</v>
      </c>
      <c r="AK128" s="25">
        <v>15818</v>
      </c>
      <c r="AL128" s="25">
        <v>16314</v>
      </c>
      <c r="AM128" s="25">
        <v>14290</v>
      </c>
      <c r="AN128" s="25">
        <v>12728</v>
      </c>
      <c r="AO128" s="25">
        <v>11454</v>
      </c>
      <c r="AP128" s="25">
        <v>10126</v>
      </c>
      <c r="AQ128" s="25">
        <v>11085</v>
      </c>
      <c r="AR128" s="25">
        <v>11490</v>
      </c>
      <c r="AS128" s="25">
        <v>9803</v>
      </c>
      <c r="AT128" s="25">
        <v>12453</v>
      </c>
      <c r="AU128" s="25">
        <v>11771</v>
      </c>
      <c r="AV128" s="25">
        <v>11535</v>
      </c>
      <c r="AW128" s="25">
        <v>11343</v>
      </c>
      <c r="AX128" s="25">
        <v>11765</v>
      </c>
      <c r="AY128" s="25">
        <v>10300</v>
      </c>
      <c r="AZ128" s="25">
        <v>10627</v>
      </c>
      <c r="BA128" s="25">
        <v>10835</v>
      </c>
      <c r="BB128" s="25">
        <v>7438</v>
      </c>
      <c r="BC128" s="25">
        <v>13384</v>
      </c>
      <c r="BD128" s="25">
        <v>8672</v>
      </c>
      <c r="BE128" s="25">
        <v>11771</v>
      </c>
      <c r="BF128" s="25">
        <v>11093</v>
      </c>
      <c r="BG128" s="25">
        <v>12969</v>
      </c>
      <c r="BH128" s="25">
        <v>13694</v>
      </c>
      <c r="BI128" s="25">
        <v>13821</v>
      </c>
      <c r="BJ128" s="25">
        <v>13043</v>
      </c>
      <c r="BK128" s="25">
        <v>14135</v>
      </c>
      <c r="BL128" s="25">
        <v>13637</v>
      </c>
      <c r="BM128" s="25">
        <v>12922</v>
      </c>
      <c r="BN128" s="25">
        <v>13925</v>
      </c>
      <c r="BO128" s="25">
        <v>13351</v>
      </c>
      <c r="BP128" s="25">
        <v>10628</v>
      </c>
      <c r="BQ128" s="25">
        <v>9885</v>
      </c>
      <c r="BR128" s="25">
        <v>8716</v>
      </c>
      <c r="BS128" s="25">
        <v>10108</v>
      </c>
      <c r="BT128" s="25">
        <v>13219</v>
      </c>
      <c r="BU128" s="25">
        <v>10998</v>
      </c>
      <c r="BV128" s="25">
        <v>15694</v>
      </c>
      <c r="BW128" s="25">
        <v>17053</v>
      </c>
      <c r="BX128" s="25">
        <v>17830</v>
      </c>
      <c r="BY128" s="25">
        <v>15365</v>
      </c>
      <c r="BZ128" s="25">
        <v>18694</v>
      </c>
      <c r="CA128" s="25">
        <v>13637</v>
      </c>
      <c r="CB128" s="25">
        <v>18159</v>
      </c>
      <c r="CC128" s="25">
        <v>18351</v>
      </c>
      <c r="CD128" s="25">
        <v>18044</v>
      </c>
      <c r="CE128" s="25">
        <v>11830</v>
      </c>
      <c r="CF128" s="25">
        <v>9402</v>
      </c>
      <c r="CG128" s="25">
        <v>10989</v>
      </c>
      <c r="CH128" s="25">
        <v>11696</v>
      </c>
      <c r="CI128" s="25">
        <v>11855</v>
      </c>
      <c r="CJ128" s="25">
        <v>10058</v>
      </c>
    </row>
    <row r="129" spans="1:88" s="21" customFormat="1" ht="12" customHeight="1" x14ac:dyDescent="0.2">
      <c r="A129" s="22"/>
      <c r="B129" s="24"/>
      <c r="C129" s="25" t="s">
        <v>30</v>
      </c>
      <c r="D129" s="25"/>
      <c r="E129" s="25">
        <v>8759</v>
      </c>
      <c r="F129" s="25">
        <v>10235</v>
      </c>
      <c r="G129" s="25">
        <v>9386</v>
      </c>
      <c r="H129" s="25">
        <v>8227</v>
      </c>
      <c r="I129" s="25">
        <v>10748</v>
      </c>
      <c r="J129" s="25">
        <v>11377</v>
      </c>
      <c r="K129" s="25">
        <v>12649</v>
      </c>
      <c r="L129" s="25">
        <v>14301</v>
      </c>
      <c r="M129" s="25">
        <v>11264</v>
      </c>
      <c r="N129" s="25">
        <v>8531</v>
      </c>
      <c r="O129" s="25">
        <v>9881</v>
      </c>
      <c r="P129" s="25">
        <v>11430</v>
      </c>
      <c r="Q129" s="25">
        <v>11784</v>
      </c>
      <c r="R129" s="25">
        <v>10725</v>
      </c>
      <c r="S129" s="25">
        <v>11293</v>
      </c>
      <c r="T129" s="25">
        <v>15359</v>
      </c>
      <c r="U129" s="25">
        <v>12298</v>
      </c>
      <c r="V129" s="25">
        <v>13911</v>
      </c>
      <c r="W129" s="25">
        <v>11911</v>
      </c>
      <c r="X129" s="25">
        <v>13353</v>
      </c>
      <c r="Y129" s="25">
        <v>13350</v>
      </c>
      <c r="Z129" s="25">
        <v>15797</v>
      </c>
      <c r="AA129" s="25">
        <v>14329</v>
      </c>
      <c r="AB129" s="25">
        <v>12864</v>
      </c>
      <c r="AC129" s="25">
        <v>12096</v>
      </c>
      <c r="AD129" s="25">
        <v>13166</v>
      </c>
      <c r="AE129" s="25">
        <v>11713</v>
      </c>
      <c r="AF129" s="25">
        <v>16183</v>
      </c>
      <c r="AG129" s="25">
        <v>15289</v>
      </c>
      <c r="AH129" s="25">
        <v>15522</v>
      </c>
      <c r="AI129" s="25">
        <v>18258</v>
      </c>
      <c r="AJ129" s="25">
        <v>18047</v>
      </c>
      <c r="AK129" s="25">
        <v>14391</v>
      </c>
      <c r="AL129" s="25">
        <v>13422</v>
      </c>
      <c r="AM129" s="25">
        <v>9950</v>
      </c>
      <c r="AN129" s="25">
        <v>10128</v>
      </c>
      <c r="AO129" s="25">
        <v>8880</v>
      </c>
      <c r="AP129" s="25">
        <v>9914</v>
      </c>
      <c r="AQ129" s="25">
        <v>9394</v>
      </c>
      <c r="AR129" s="25">
        <v>7511</v>
      </c>
      <c r="AS129" s="25">
        <v>7327</v>
      </c>
      <c r="AT129" s="25">
        <v>6874</v>
      </c>
      <c r="AU129" s="25">
        <v>9672</v>
      </c>
      <c r="AV129" s="25">
        <v>12042</v>
      </c>
      <c r="AW129" s="25">
        <v>10661</v>
      </c>
      <c r="AX129" s="25">
        <v>9215</v>
      </c>
      <c r="AY129" s="25">
        <v>11784</v>
      </c>
      <c r="AZ129" s="25">
        <v>9766</v>
      </c>
      <c r="BA129" s="25">
        <v>8777</v>
      </c>
      <c r="BB129" s="25">
        <v>10080</v>
      </c>
      <c r="BC129" s="25">
        <v>9138</v>
      </c>
      <c r="BD129" s="25">
        <v>8097</v>
      </c>
      <c r="BE129" s="25">
        <v>8147</v>
      </c>
      <c r="BF129" s="25">
        <v>6685</v>
      </c>
      <c r="BG129" s="25">
        <v>7610</v>
      </c>
      <c r="BH129" s="25">
        <v>11566</v>
      </c>
      <c r="BI129" s="25">
        <v>12358</v>
      </c>
      <c r="BJ129" s="25">
        <v>10038</v>
      </c>
      <c r="BK129" s="25">
        <v>11476</v>
      </c>
      <c r="BL129" s="25">
        <v>11193</v>
      </c>
      <c r="BM129" s="25">
        <v>12323</v>
      </c>
      <c r="BN129" s="25">
        <v>11536</v>
      </c>
      <c r="BO129" s="25">
        <v>12728</v>
      </c>
      <c r="BP129" s="25">
        <v>12961</v>
      </c>
      <c r="BQ129" s="25">
        <v>11153</v>
      </c>
      <c r="BR129" s="25">
        <v>8757</v>
      </c>
      <c r="BS129" s="25">
        <v>7493</v>
      </c>
      <c r="BT129" s="25">
        <v>7659</v>
      </c>
      <c r="BU129" s="25">
        <v>9600</v>
      </c>
      <c r="BV129" s="25">
        <v>9779</v>
      </c>
      <c r="BW129" s="25">
        <v>12367</v>
      </c>
      <c r="BX129" s="25">
        <v>8442</v>
      </c>
      <c r="BY129" s="25">
        <v>11999</v>
      </c>
      <c r="BZ129" s="25">
        <v>7513</v>
      </c>
      <c r="CA129" s="25">
        <v>10344</v>
      </c>
      <c r="CB129" s="25">
        <v>10493</v>
      </c>
      <c r="CC129" s="25">
        <v>11398</v>
      </c>
      <c r="CD129" s="25">
        <v>11720</v>
      </c>
      <c r="CE129" s="25">
        <v>9907</v>
      </c>
      <c r="CF129" s="25">
        <v>9494</v>
      </c>
      <c r="CG129" s="25">
        <v>9229</v>
      </c>
      <c r="CH129" s="25">
        <v>9025</v>
      </c>
      <c r="CI129" s="25">
        <v>11939</v>
      </c>
      <c r="CJ129" s="25">
        <v>7113</v>
      </c>
    </row>
    <row r="130" spans="1:88" s="21" customFormat="1" ht="12" customHeight="1" x14ac:dyDescent="0.2">
      <c r="A130" s="22"/>
      <c r="B130" s="24"/>
      <c r="C130" s="25" t="s">
        <v>31</v>
      </c>
      <c r="D130" s="25"/>
      <c r="E130" s="25">
        <v>18083</v>
      </c>
      <c r="F130" s="25">
        <v>15271</v>
      </c>
      <c r="G130" s="25">
        <v>21021</v>
      </c>
      <c r="H130" s="25">
        <v>18467</v>
      </c>
      <c r="I130" s="25">
        <v>19660</v>
      </c>
      <c r="J130" s="25">
        <v>18105</v>
      </c>
      <c r="K130" s="25">
        <v>18779</v>
      </c>
      <c r="L130" s="25">
        <v>19416</v>
      </c>
      <c r="M130" s="25">
        <v>22910</v>
      </c>
      <c r="N130" s="25">
        <v>23492</v>
      </c>
      <c r="O130" s="25">
        <v>26148</v>
      </c>
      <c r="P130" s="25">
        <v>25687</v>
      </c>
      <c r="Q130" s="25">
        <v>28070</v>
      </c>
      <c r="R130" s="25">
        <v>25728</v>
      </c>
      <c r="S130" s="25">
        <v>26249</v>
      </c>
      <c r="T130" s="25">
        <v>30478</v>
      </c>
      <c r="U130" s="25">
        <v>29814</v>
      </c>
      <c r="V130" s="25">
        <v>28521</v>
      </c>
      <c r="W130" s="25">
        <v>30018</v>
      </c>
      <c r="X130" s="25">
        <v>30561</v>
      </c>
      <c r="Y130" s="25">
        <v>25161</v>
      </c>
      <c r="Z130" s="25">
        <v>26434</v>
      </c>
      <c r="AA130" s="25">
        <v>29431</v>
      </c>
      <c r="AB130" s="25">
        <v>31243</v>
      </c>
      <c r="AC130" s="25">
        <v>33164</v>
      </c>
      <c r="AD130" s="25">
        <v>34354</v>
      </c>
      <c r="AE130" s="25">
        <v>36009</v>
      </c>
      <c r="AF130" s="25">
        <v>32240</v>
      </c>
      <c r="AG130" s="25">
        <v>32772</v>
      </c>
      <c r="AH130" s="25">
        <v>32180</v>
      </c>
      <c r="AI130" s="25">
        <v>35659</v>
      </c>
      <c r="AJ130" s="25">
        <v>39065</v>
      </c>
      <c r="AK130" s="25">
        <v>33208</v>
      </c>
      <c r="AL130" s="25">
        <v>29634</v>
      </c>
      <c r="AM130" s="25">
        <v>25713</v>
      </c>
      <c r="AN130" s="25">
        <v>23930</v>
      </c>
      <c r="AO130" s="25">
        <v>21481</v>
      </c>
      <c r="AP130" s="25">
        <v>22288</v>
      </c>
      <c r="AQ130" s="25">
        <v>19508</v>
      </c>
      <c r="AR130" s="25">
        <v>19131</v>
      </c>
      <c r="AS130" s="25">
        <v>18908</v>
      </c>
      <c r="AT130" s="25">
        <v>18567</v>
      </c>
      <c r="AU130" s="25">
        <v>14997</v>
      </c>
      <c r="AV130" s="25">
        <v>20982</v>
      </c>
      <c r="AW130" s="25">
        <v>18154</v>
      </c>
      <c r="AX130" s="25">
        <v>18386</v>
      </c>
      <c r="AY130" s="25">
        <v>18813</v>
      </c>
      <c r="AZ130" s="25">
        <v>19412</v>
      </c>
      <c r="BA130" s="25">
        <v>20749</v>
      </c>
      <c r="BB130" s="25">
        <v>21072</v>
      </c>
      <c r="BC130" s="25">
        <v>18995</v>
      </c>
      <c r="BD130" s="25">
        <v>22369</v>
      </c>
      <c r="BE130" s="25">
        <v>22659</v>
      </c>
      <c r="BF130" s="25">
        <v>23516</v>
      </c>
      <c r="BG130" s="25">
        <v>23974</v>
      </c>
      <c r="BH130" s="25">
        <v>22138</v>
      </c>
      <c r="BI130" s="25">
        <v>23439</v>
      </c>
      <c r="BJ130" s="25">
        <v>24530</v>
      </c>
      <c r="BK130" s="25">
        <v>20525</v>
      </c>
      <c r="BL130" s="25">
        <v>18394</v>
      </c>
      <c r="BM130" s="25">
        <v>21050</v>
      </c>
      <c r="BN130" s="25">
        <v>17037</v>
      </c>
      <c r="BO130" s="25">
        <v>19592</v>
      </c>
      <c r="BP130" s="25">
        <v>17324</v>
      </c>
      <c r="BQ130" s="25">
        <v>20616</v>
      </c>
      <c r="BR130" s="25">
        <v>19571</v>
      </c>
      <c r="BS130" s="25">
        <v>19129</v>
      </c>
      <c r="BT130" s="25">
        <v>19226</v>
      </c>
      <c r="BU130" s="25">
        <v>19236</v>
      </c>
      <c r="BV130" s="25">
        <v>23607</v>
      </c>
      <c r="BW130" s="25">
        <v>17740</v>
      </c>
      <c r="BX130" s="25">
        <v>21231</v>
      </c>
      <c r="BY130" s="25">
        <v>18852</v>
      </c>
      <c r="BZ130" s="25">
        <v>23671</v>
      </c>
      <c r="CA130" s="25">
        <v>23954</v>
      </c>
      <c r="CB130" s="25">
        <v>22125</v>
      </c>
      <c r="CC130" s="25">
        <v>21901</v>
      </c>
      <c r="CD130" s="25">
        <v>20961</v>
      </c>
      <c r="CE130" s="25">
        <v>26936</v>
      </c>
      <c r="CF130" s="25">
        <v>21673</v>
      </c>
      <c r="CG130" s="25">
        <v>21106</v>
      </c>
      <c r="CH130" s="25">
        <v>21840</v>
      </c>
      <c r="CI130" s="25">
        <v>16879</v>
      </c>
      <c r="CJ130" s="25">
        <v>21257</v>
      </c>
    </row>
    <row r="131" spans="1:88" s="21" customFormat="1" ht="12" customHeight="1" x14ac:dyDescent="0.2">
      <c r="A131" s="22"/>
      <c r="B131" s="24" t="s">
        <v>16</v>
      </c>
      <c r="C131" s="25"/>
      <c r="D131" s="25"/>
      <c r="E131" s="25">
        <v>817</v>
      </c>
      <c r="F131" s="25">
        <v>262</v>
      </c>
      <c r="G131" s="25">
        <v>0</v>
      </c>
      <c r="H131" s="25">
        <v>329</v>
      </c>
      <c r="I131" s="25">
        <v>0</v>
      </c>
      <c r="J131" s="25">
        <v>1393</v>
      </c>
      <c r="K131" s="25">
        <v>965</v>
      </c>
      <c r="L131" s="25">
        <v>1225</v>
      </c>
      <c r="M131" s="25">
        <v>675</v>
      </c>
      <c r="N131" s="25">
        <v>1465</v>
      </c>
      <c r="O131" s="25">
        <v>1765</v>
      </c>
      <c r="P131" s="25">
        <v>431</v>
      </c>
      <c r="Q131" s="25">
        <v>794</v>
      </c>
      <c r="R131" s="25">
        <v>1509</v>
      </c>
      <c r="S131" s="25">
        <v>126</v>
      </c>
      <c r="T131" s="25">
        <v>1514</v>
      </c>
      <c r="U131" s="25">
        <v>884</v>
      </c>
      <c r="V131" s="25">
        <v>1020</v>
      </c>
      <c r="W131" s="25">
        <v>1156</v>
      </c>
      <c r="X131" s="25">
        <v>620</v>
      </c>
      <c r="Y131" s="25">
        <v>606</v>
      </c>
      <c r="Z131" s="25">
        <v>1019</v>
      </c>
      <c r="AA131" s="25">
        <v>1124</v>
      </c>
      <c r="AB131" s="25">
        <v>1515</v>
      </c>
      <c r="AC131" s="25">
        <v>1178</v>
      </c>
      <c r="AD131" s="25">
        <v>686</v>
      </c>
      <c r="AE131" s="25">
        <v>1072</v>
      </c>
      <c r="AF131" s="25">
        <v>2866</v>
      </c>
      <c r="AG131" s="25">
        <v>2491</v>
      </c>
      <c r="AH131" s="25">
        <v>942</v>
      </c>
      <c r="AI131" s="25">
        <v>0</v>
      </c>
      <c r="AJ131" s="25">
        <v>493</v>
      </c>
      <c r="AK131" s="25">
        <v>190</v>
      </c>
      <c r="AL131" s="25">
        <v>54</v>
      </c>
      <c r="AM131" s="25">
        <v>335</v>
      </c>
      <c r="AN131" s="25">
        <v>899</v>
      </c>
      <c r="AO131" s="25">
        <v>459</v>
      </c>
      <c r="AP131" s="25">
        <v>0</v>
      </c>
      <c r="AQ131" s="25">
        <v>976</v>
      </c>
      <c r="AR131" s="25">
        <v>165</v>
      </c>
      <c r="AS131" s="25">
        <v>229</v>
      </c>
      <c r="AT131" s="25">
        <v>0</v>
      </c>
      <c r="AU131" s="25">
        <v>447</v>
      </c>
      <c r="AV131" s="25">
        <v>396</v>
      </c>
      <c r="AW131" s="25">
        <v>0</v>
      </c>
      <c r="AX131" s="25">
        <v>0</v>
      </c>
      <c r="AY131" s="25">
        <v>225</v>
      </c>
      <c r="AZ131" s="25">
        <v>227</v>
      </c>
      <c r="BA131" s="25">
        <v>0</v>
      </c>
      <c r="BB131" s="25">
        <v>0</v>
      </c>
      <c r="BC131" s="25">
        <v>0</v>
      </c>
      <c r="BD131" s="25">
        <v>438</v>
      </c>
      <c r="BE131" s="25">
        <v>217</v>
      </c>
      <c r="BF131" s="25">
        <v>346</v>
      </c>
      <c r="BG131" s="25">
        <v>190</v>
      </c>
      <c r="BH131" s="25">
        <v>352</v>
      </c>
      <c r="BI131" s="25">
        <v>468</v>
      </c>
      <c r="BJ131" s="25">
        <v>114</v>
      </c>
      <c r="BK131" s="25">
        <v>97</v>
      </c>
      <c r="BL131" s="25">
        <v>496</v>
      </c>
      <c r="BM131" s="25">
        <v>466</v>
      </c>
      <c r="BN131" s="25">
        <v>2213</v>
      </c>
      <c r="BO131" s="25">
        <v>960</v>
      </c>
      <c r="BP131" s="25">
        <v>622</v>
      </c>
      <c r="BQ131" s="25">
        <v>0</v>
      </c>
      <c r="BR131" s="25">
        <v>215</v>
      </c>
      <c r="BS131" s="25">
        <v>768</v>
      </c>
      <c r="BT131" s="25">
        <v>892</v>
      </c>
      <c r="BU131" s="25">
        <v>152</v>
      </c>
      <c r="BV131" s="25">
        <v>734</v>
      </c>
      <c r="BW131" s="25">
        <v>276</v>
      </c>
      <c r="BX131" s="25">
        <v>157</v>
      </c>
      <c r="BY131" s="25">
        <v>192</v>
      </c>
      <c r="BZ131" s="25">
        <v>344</v>
      </c>
      <c r="CA131" s="25">
        <v>1197</v>
      </c>
      <c r="CB131" s="25">
        <v>70</v>
      </c>
      <c r="CC131" s="25">
        <v>106</v>
      </c>
      <c r="CD131" s="25">
        <v>0</v>
      </c>
      <c r="CE131" s="25">
        <v>0</v>
      </c>
      <c r="CF131" s="25">
        <v>126</v>
      </c>
      <c r="CG131" s="25">
        <v>509</v>
      </c>
      <c r="CH131" s="25">
        <v>430</v>
      </c>
      <c r="CI131" s="25">
        <v>0</v>
      </c>
      <c r="CJ131" s="25">
        <v>0</v>
      </c>
    </row>
    <row r="132" spans="1:88" s="21" customFormat="1" ht="12" customHeight="1" x14ac:dyDescent="0.2">
      <c r="A132" s="27"/>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row>
    <row r="133" spans="1:88" s="21" customFormat="1" ht="12" customHeight="1" x14ac:dyDescent="0.2">
      <c r="A133" s="28"/>
      <c r="B133" s="30" t="s">
        <v>75</v>
      </c>
      <c r="C133" s="31"/>
      <c r="D133" s="29"/>
      <c r="E133" s="30">
        <v>77141</v>
      </c>
      <c r="F133" s="30">
        <v>75535</v>
      </c>
      <c r="G133" s="30">
        <v>80891</v>
      </c>
      <c r="H133" s="30">
        <v>82864</v>
      </c>
      <c r="I133" s="30">
        <v>87799</v>
      </c>
      <c r="J133" s="30">
        <v>87225</v>
      </c>
      <c r="K133" s="30">
        <v>89313</v>
      </c>
      <c r="L133" s="30">
        <v>92195</v>
      </c>
      <c r="M133" s="30">
        <v>96313</v>
      </c>
      <c r="N133" s="30">
        <v>97389</v>
      </c>
      <c r="O133" s="30">
        <v>101649</v>
      </c>
      <c r="P133" s="30">
        <v>107545</v>
      </c>
      <c r="Q133" s="30">
        <v>108287</v>
      </c>
      <c r="R133" s="30">
        <v>112038</v>
      </c>
      <c r="S133" s="30">
        <v>117595</v>
      </c>
      <c r="T133" s="30">
        <v>122257</v>
      </c>
      <c r="U133" s="30">
        <v>109909</v>
      </c>
      <c r="V133" s="30">
        <v>114028</v>
      </c>
      <c r="W133" s="30">
        <v>116803</v>
      </c>
      <c r="X133" s="30">
        <v>113230</v>
      </c>
      <c r="Y133" s="30">
        <v>117785</v>
      </c>
      <c r="Z133" s="30">
        <v>124400</v>
      </c>
      <c r="AA133" s="30">
        <v>123390</v>
      </c>
      <c r="AB133" s="30">
        <v>130509</v>
      </c>
      <c r="AC133" s="30">
        <v>136803</v>
      </c>
      <c r="AD133" s="30">
        <v>131433</v>
      </c>
      <c r="AE133" s="30">
        <v>137732</v>
      </c>
      <c r="AF133" s="30">
        <v>137454</v>
      </c>
      <c r="AG133" s="30">
        <v>140971</v>
      </c>
      <c r="AH133" s="30">
        <v>137699</v>
      </c>
      <c r="AI133" s="30">
        <v>143841</v>
      </c>
      <c r="AJ133" s="30">
        <v>141595</v>
      </c>
      <c r="AK133" s="30">
        <v>120785</v>
      </c>
      <c r="AL133" s="30">
        <v>109791</v>
      </c>
      <c r="AM133" s="30">
        <v>92862</v>
      </c>
      <c r="AN133" s="30">
        <v>87966</v>
      </c>
      <c r="AO133" s="30">
        <v>84353</v>
      </c>
      <c r="AP133" s="30">
        <v>85612</v>
      </c>
      <c r="AQ133" s="30">
        <v>85218</v>
      </c>
      <c r="AR133" s="30">
        <v>80109</v>
      </c>
      <c r="AS133" s="30">
        <v>79330</v>
      </c>
      <c r="AT133" s="30">
        <v>83206</v>
      </c>
      <c r="AU133" s="30">
        <v>80951</v>
      </c>
      <c r="AV133" s="30">
        <v>96100</v>
      </c>
      <c r="AW133" s="30">
        <v>89730</v>
      </c>
      <c r="AX133" s="30">
        <v>89658</v>
      </c>
      <c r="AY133" s="30">
        <v>90245</v>
      </c>
      <c r="AZ133" s="30">
        <v>87129</v>
      </c>
      <c r="BA133" s="30">
        <v>81988</v>
      </c>
      <c r="BB133" s="30">
        <v>81781</v>
      </c>
      <c r="BC133" s="30">
        <v>83239</v>
      </c>
      <c r="BD133" s="30">
        <v>86262</v>
      </c>
      <c r="BE133" s="30">
        <v>90156</v>
      </c>
      <c r="BF133" s="30">
        <v>87759</v>
      </c>
      <c r="BG133" s="30">
        <v>92741</v>
      </c>
      <c r="BH133" s="30">
        <v>96468</v>
      </c>
      <c r="BI133" s="30">
        <v>97465</v>
      </c>
      <c r="BJ133" s="30">
        <v>89910</v>
      </c>
      <c r="BK133" s="30">
        <v>87533</v>
      </c>
      <c r="BL133" s="30">
        <v>89896</v>
      </c>
      <c r="BM133" s="30">
        <v>94112</v>
      </c>
      <c r="BN133" s="30">
        <v>78907</v>
      </c>
      <c r="BO133" s="30">
        <v>93894</v>
      </c>
      <c r="BP133" s="30">
        <v>93590</v>
      </c>
      <c r="BQ133" s="30">
        <v>100246</v>
      </c>
      <c r="BR133" s="30">
        <v>92140</v>
      </c>
      <c r="BS133" s="30">
        <v>97265</v>
      </c>
      <c r="BT133" s="30">
        <v>99559</v>
      </c>
      <c r="BU133" s="30">
        <v>100876</v>
      </c>
      <c r="BV133" s="30">
        <v>106130</v>
      </c>
      <c r="BW133" s="30">
        <v>104650</v>
      </c>
      <c r="BX133" s="30">
        <v>108647</v>
      </c>
      <c r="BY133" s="30">
        <v>116934</v>
      </c>
      <c r="BZ133" s="30">
        <v>102050</v>
      </c>
      <c r="CA133" s="30">
        <v>106640</v>
      </c>
      <c r="CB133" s="30">
        <v>106750</v>
      </c>
      <c r="CC133" s="30">
        <v>107569</v>
      </c>
      <c r="CD133" s="30">
        <v>112928</v>
      </c>
      <c r="CE133" s="30">
        <v>108356</v>
      </c>
      <c r="CF133" s="30">
        <v>97397</v>
      </c>
      <c r="CG133" s="30">
        <v>101642</v>
      </c>
      <c r="CH133" s="30">
        <v>91609</v>
      </c>
      <c r="CI133" s="30">
        <v>93159</v>
      </c>
      <c r="CJ133" s="30">
        <v>99871</v>
      </c>
    </row>
    <row r="134" spans="1:88" s="21" customFormat="1" ht="12" customHeight="1" x14ac:dyDescent="0.2">
      <c r="A134" s="22"/>
      <c r="B134" s="24"/>
      <c r="C134" s="25" t="s">
        <v>33</v>
      </c>
      <c r="D134" s="25"/>
      <c r="E134" s="25">
        <v>8916</v>
      </c>
      <c r="F134" s="25">
        <v>8337</v>
      </c>
      <c r="G134" s="25">
        <v>7912</v>
      </c>
      <c r="H134" s="25">
        <v>6682</v>
      </c>
      <c r="I134" s="25">
        <v>7971</v>
      </c>
      <c r="J134" s="25">
        <v>7847</v>
      </c>
      <c r="K134" s="25">
        <v>9542</v>
      </c>
      <c r="L134" s="25">
        <v>11692</v>
      </c>
      <c r="M134" s="25">
        <v>10164</v>
      </c>
      <c r="N134" s="25">
        <v>9493</v>
      </c>
      <c r="O134" s="25">
        <v>7514</v>
      </c>
      <c r="P134" s="25">
        <v>12420</v>
      </c>
      <c r="Q134" s="25">
        <v>8509</v>
      </c>
      <c r="R134" s="25">
        <v>8962</v>
      </c>
      <c r="S134" s="25">
        <v>10416</v>
      </c>
      <c r="T134" s="25">
        <v>17067</v>
      </c>
      <c r="U134" s="25">
        <v>8953</v>
      </c>
      <c r="V134" s="25">
        <v>9972</v>
      </c>
      <c r="W134" s="25">
        <v>10001</v>
      </c>
      <c r="X134" s="25">
        <v>10823</v>
      </c>
      <c r="Y134" s="25">
        <v>8588</v>
      </c>
      <c r="Z134" s="25">
        <v>12869</v>
      </c>
      <c r="AA134" s="25">
        <v>11477</v>
      </c>
      <c r="AB134" s="25">
        <v>9675</v>
      </c>
      <c r="AC134" s="25">
        <v>7264</v>
      </c>
      <c r="AD134" s="25">
        <v>11787</v>
      </c>
      <c r="AE134" s="25">
        <v>7860</v>
      </c>
      <c r="AF134" s="25">
        <v>11998</v>
      </c>
      <c r="AG134" s="25">
        <v>10694</v>
      </c>
      <c r="AH134" s="25">
        <v>12957</v>
      </c>
      <c r="AI134" s="25">
        <v>13360</v>
      </c>
      <c r="AJ134" s="25">
        <v>11395</v>
      </c>
      <c r="AK134" s="25">
        <v>8190</v>
      </c>
      <c r="AL134" s="25">
        <v>11138</v>
      </c>
      <c r="AM134" s="25">
        <v>7502</v>
      </c>
      <c r="AN134" s="25">
        <v>8823</v>
      </c>
      <c r="AO134" s="25">
        <v>7138</v>
      </c>
      <c r="AP134" s="25">
        <v>8735</v>
      </c>
      <c r="AQ134" s="25">
        <v>9662</v>
      </c>
      <c r="AR134" s="25">
        <v>8252</v>
      </c>
      <c r="AS134" s="25">
        <v>7762</v>
      </c>
      <c r="AT134" s="25">
        <v>6412</v>
      </c>
      <c r="AU134" s="25">
        <v>9543</v>
      </c>
      <c r="AV134" s="25">
        <v>11746</v>
      </c>
      <c r="AW134" s="25">
        <v>11515</v>
      </c>
      <c r="AX134" s="25">
        <v>11187</v>
      </c>
      <c r="AY134" s="25">
        <v>12998</v>
      </c>
      <c r="AZ134" s="25">
        <v>11078</v>
      </c>
      <c r="BA134" s="25">
        <v>8801</v>
      </c>
      <c r="BB134" s="25">
        <v>9207</v>
      </c>
      <c r="BC134" s="25">
        <v>6484</v>
      </c>
      <c r="BD134" s="25">
        <v>10282</v>
      </c>
      <c r="BE134" s="25">
        <v>8850</v>
      </c>
      <c r="BF134" s="25">
        <v>12930</v>
      </c>
      <c r="BG134" s="25">
        <v>7654</v>
      </c>
      <c r="BH134" s="25">
        <v>10017</v>
      </c>
      <c r="BI134" s="25">
        <v>12462</v>
      </c>
      <c r="BJ134" s="25">
        <v>6194</v>
      </c>
      <c r="BK134" s="25">
        <v>12151</v>
      </c>
      <c r="BL134" s="25">
        <v>9015</v>
      </c>
      <c r="BM134" s="25">
        <v>12685</v>
      </c>
      <c r="BN134" s="25">
        <v>23576</v>
      </c>
      <c r="BO134" s="25">
        <v>30325</v>
      </c>
      <c r="BP134" s="25">
        <v>34640</v>
      </c>
      <c r="BQ134" s="25">
        <v>31429</v>
      </c>
      <c r="BR134" s="25">
        <v>28905</v>
      </c>
      <c r="BS134" s="25">
        <v>27548</v>
      </c>
      <c r="BT134" s="25">
        <v>40067</v>
      </c>
      <c r="BU134" s="25">
        <v>29206</v>
      </c>
      <c r="BV134" s="25">
        <v>29395</v>
      </c>
      <c r="BW134" s="25">
        <v>27932</v>
      </c>
      <c r="BX134" s="25">
        <v>33065</v>
      </c>
      <c r="BY134" s="25">
        <v>38563</v>
      </c>
      <c r="BZ134" s="25">
        <v>32036</v>
      </c>
      <c r="CA134" s="25">
        <v>31608</v>
      </c>
      <c r="CB134" s="25">
        <v>40425</v>
      </c>
      <c r="CC134" s="25">
        <v>45566</v>
      </c>
      <c r="CD134" s="25">
        <v>43285</v>
      </c>
      <c r="CE134" s="25">
        <v>42375</v>
      </c>
      <c r="CF134" s="25">
        <v>50002</v>
      </c>
      <c r="CG134" s="25">
        <v>45982</v>
      </c>
      <c r="CH134" s="25">
        <v>41889</v>
      </c>
      <c r="CI134" s="25">
        <v>42536</v>
      </c>
      <c r="CJ134" s="25">
        <v>56912</v>
      </c>
    </row>
    <row r="135" spans="1:88" s="21" customFormat="1" ht="12" customHeight="1" x14ac:dyDescent="0.2">
      <c r="A135" s="22"/>
      <c r="B135" s="24"/>
      <c r="C135" s="25" t="s">
        <v>34</v>
      </c>
      <c r="D135" s="25"/>
      <c r="E135" s="25">
        <v>20848</v>
      </c>
      <c r="F135" s="25">
        <v>20386</v>
      </c>
      <c r="G135" s="25">
        <v>23670</v>
      </c>
      <c r="H135" s="25">
        <v>21517</v>
      </c>
      <c r="I135" s="25">
        <v>24029</v>
      </c>
      <c r="J135" s="25">
        <v>23431</v>
      </c>
      <c r="K135" s="25">
        <v>23369</v>
      </c>
      <c r="L135" s="25">
        <v>22669</v>
      </c>
      <c r="M135" s="25">
        <v>23456</v>
      </c>
      <c r="N135" s="25">
        <v>22565</v>
      </c>
      <c r="O135" s="25">
        <v>24199</v>
      </c>
      <c r="P135" s="25">
        <v>23264</v>
      </c>
      <c r="Q135" s="25">
        <v>23068</v>
      </c>
      <c r="R135" s="25">
        <v>23321</v>
      </c>
      <c r="S135" s="25">
        <v>26507</v>
      </c>
      <c r="T135" s="25">
        <v>24030</v>
      </c>
      <c r="U135" s="25">
        <v>21123</v>
      </c>
      <c r="V135" s="25">
        <v>25698</v>
      </c>
      <c r="W135" s="25">
        <v>26585</v>
      </c>
      <c r="X135" s="25">
        <v>28402</v>
      </c>
      <c r="Y135" s="25">
        <v>33476</v>
      </c>
      <c r="Z135" s="25">
        <v>32417</v>
      </c>
      <c r="AA135" s="25">
        <v>29130</v>
      </c>
      <c r="AB135" s="25">
        <v>32968</v>
      </c>
      <c r="AC135" s="25">
        <v>35017</v>
      </c>
      <c r="AD135" s="25">
        <v>29107</v>
      </c>
      <c r="AE135" s="25">
        <v>35957</v>
      </c>
      <c r="AF135" s="25">
        <v>34866</v>
      </c>
      <c r="AG135" s="25">
        <v>38601</v>
      </c>
      <c r="AH135" s="25">
        <v>35145</v>
      </c>
      <c r="AI135" s="25">
        <v>32033</v>
      </c>
      <c r="AJ135" s="25">
        <v>31601</v>
      </c>
      <c r="AK135" s="25">
        <v>31488</v>
      </c>
      <c r="AL135" s="25">
        <v>24458</v>
      </c>
      <c r="AM135" s="25">
        <v>20811</v>
      </c>
      <c r="AN135" s="25">
        <v>22578</v>
      </c>
      <c r="AO135" s="25">
        <v>21502</v>
      </c>
      <c r="AP135" s="25">
        <v>23983</v>
      </c>
      <c r="AQ135" s="25">
        <v>23315</v>
      </c>
      <c r="AR135" s="25">
        <v>19628</v>
      </c>
      <c r="AS135" s="25">
        <v>21310</v>
      </c>
      <c r="AT135" s="25">
        <v>25673</v>
      </c>
      <c r="AU135" s="25">
        <v>24026</v>
      </c>
      <c r="AV135" s="25">
        <v>31862</v>
      </c>
      <c r="AW135" s="25">
        <v>27199</v>
      </c>
      <c r="AX135" s="25">
        <v>25960</v>
      </c>
      <c r="AY135" s="25">
        <v>28659</v>
      </c>
      <c r="AZ135" s="25">
        <v>26772</v>
      </c>
      <c r="BA135" s="25">
        <v>23463</v>
      </c>
      <c r="BB135" s="25">
        <v>25754</v>
      </c>
      <c r="BC135" s="25">
        <v>25344</v>
      </c>
      <c r="BD135" s="25">
        <v>25494</v>
      </c>
      <c r="BE135" s="25">
        <v>30378</v>
      </c>
      <c r="BF135" s="25">
        <v>29793</v>
      </c>
      <c r="BG135" s="25">
        <v>30412</v>
      </c>
      <c r="BH135" s="25">
        <v>28618</v>
      </c>
      <c r="BI135" s="25">
        <v>35022</v>
      </c>
      <c r="BJ135" s="25">
        <v>33998</v>
      </c>
      <c r="BK135" s="25">
        <v>30571</v>
      </c>
      <c r="BL135" s="25">
        <v>33473</v>
      </c>
      <c r="BM135" s="25">
        <v>37277</v>
      </c>
      <c r="BN135" s="25">
        <v>34208</v>
      </c>
      <c r="BO135" s="25">
        <v>32854</v>
      </c>
      <c r="BP135" s="25">
        <v>39406</v>
      </c>
      <c r="BQ135" s="25">
        <v>47790</v>
      </c>
      <c r="BR135" s="25">
        <v>37452</v>
      </c>
      <c r="BS135" s="25">
        <v>43869</v>
      </c>
      <c r="BT135" s="25">
        <v>36144</v>
      </c>
      <c r="BU135" s="25">
        <v>36206</v>
      </c>
      <c r="BV135" s="25">
        <v>34164</v>
      </c>
      <c r="BW135" s="25">
        <v>39842</v>
      </c>
      <c r="BX135" s="25">
        <v>49677</v>
      </c>
      <c r="BY135" s="25">
        <v>48989</v>
      </c>
      <c r="BZ135" s="25">
        <v>39083</v>
      </c>
      <c r="CA135" s="25">
        <v>49416</v>
      </c>
      <c r="CB135" s="25">
        <v>44848</v>
      </c>
      <c r="CC135" s="25">
        <v>34037</v>
      </c>
      <c r="CD135" s="25">
        <v>45268</v>
      </c>
      <c r="CE135" s="25">
        <v>44912</v>
      </c>
      <c r="CF135" s="25">
        <v>28354</v>
      </c>
      <c r="CG135" s="25">
        <v>35120</v>
      </c>
      <c r="CH135" s="25">
        <v>31833</v>
      </c>
      <c r="CI135" s="25">
        <v>34345</v>
      </c>
      <c r="CJ135" s="25">
        <v>28641</v>
      </c>
    </row>
    <row r="136" spans="1:88" s="21" customFormat="1" ht="12" customHeight="1" x14ac:dyDescent="0.2">
      <c r="A136" s="22"/>
      <c r="B136" s="24"/>
      <c r="C136" s="25" t="s">
        <v>35</v>
      </c>
      <c r="D136" s="25"/>
      <c r="E136" s="25">
        <v>16043</v>
      </c>
      <c r="F136" s="25">
        <v>14498</v>
      </c>
      <c r="G136" s="25">
        <v>18236</v>
      </c>
      <c r="H136" s="25">
        <v>17282</v>
      </c>
      <c r="I136" s="25">
        <v>22004</v>
      </c>
      <c r="J136" s="25">
        <v>21464</v>
      </c>
      <c r="K136" s="25">
        <v>22849</v>
      </c>
      <c r="L136" s="25">
        <v>22758</v>
      </c>
      <c r="M136" s="25">
        <v>21987</v>
      </c>
      <c r="N136" s="25">
        <v>22382</v>
      </c>
      <c r="O136" s="25">
        <v>24032</v>
      </c>
      <c r="P136" s="25">
        <v>24645</v>
      </c>
      <c r="Q136" s="25">
        <v>29717</v>
      </c>
      <c r="R136" s="25">
        <v>25565</v>
      </c>
      <c r="S136" s="25">
        <v>29819</v>
      </c>
      <c r="T136" s="25">
        <v>23052</v>
      </c>
      <c r="U136" s="25">
        <v>27426</v>
      </c>
      <c r="V136" s="25">
        <v>24997</v>
      </c>
      <c r="W136" s="25">
        <v>25781</v>
      </c>
      <c r="X136" s="25">
        <v>22145</v>
      </c>
      <c r="Y136" s="25">
        <v>19554</v>
      </c>
      <c r="Z136" s="25">
        <v>26002</v>
      </c>
      <c r="AA136" s="25">
        <v>26759</v>
      </c>
      <c r="AB136" s="25">
        <v>29961</v>
      </c>
      <c r="AC136" s="25">
        <v>26729</v>
      </c>
      <c r="AD136" s="25">
        <v>32087</v>
      </c>
      <c r="AE136" s="25">
        <v>30283</v>
      </c>
      <c r="AF136" s="25">
        <v>32362</v>
      </c>
      <c r="AG136" s="25">
        <v>34025</v>
      </c>
      <c r="AH136" s="25">
        <v>30736</v>
      </c>
      <c r="AI136" s="25">
        <v>38249</v>
      </c>
      <c r="AJ136" s="25">
        <v>36628</v>
      </c>
      <c r="AK136" s="25">
        <v>27535</v>
      </c>
      <c r="AL136" s="25">
        <v>22597</v>
      </c>
      <c r="AM136" s="25">
        <v>21257</v>
      </c>
      <c r="AN136" s="25">
        <v>15967</v>
      </c>
      <c r="AO136" s="25">
        <v>20747</v>
      </c>
      <c r="AP136" s="25">
        <v>19537</v>
      </c>
      <c r="AQ136" s="25">
        <v>20639</v>
      </c>
      <c r="AR136" s="25">
        <v>21622</v>
      </c>
      <c r="AS136" s="25">
        <v>18483</v>
      </c>
      <c r="AT136" s="25">
        <v>18565</v>
      </c>
      <c r="AU136" s="25">
        <v>17453</v>
      </c>
      <c r="AV136" s="25">
        <v>22482</v>
      </c>
      <c r="AW136" s="25">
        <v>23255</v>
      </c>
      <c r="AX136" s="25">
        <v>25388</v>
      </c>
      <c r="AY136" s="25">
        <v>20740</v>
      </c>
      <c r="AZ136" s="25">
        <v>22035</v>
      </c>
      <c r="BA136" s="25">
        <v>21029</v>
      </c>
      <c r="BB136" s="25">
        <v>19578</v>
      </c>
      <c r="BC136" s="25">
        <v>22489</v>
      </c>
      <c r="BD136" s="25">
        <v>19284</v>
      </c>
      <c r="BE136" s="25">
        <v>18453</v>
      </c>
      <c r="BF136" s="25">
        <v>16560</v>
      </c>
      <c r="BG136" s="25">
        <v>19835</v>
      </c>
      <c r="BH136" s="25">
        <v>23108</v>
      </c>
      <c r="BI136" s="25">
        <v>18240</v>
      </c>
      <c r="BJ136" s="25">
        <v>22058</v>
      </c>
      <c r="BK136" s="25">
        <v>18451</v>
      </c>
      <c r="BL136" s="25">
        <v>20589</v>
      </c>
      <c r="BM136" s="25">
        <v>17422</v>
      </c>
      <c r="BN136" s="25">
        <v>8507</v>
      </c>
      <c r="BO136" s="25">
        <v>14157</v>
      </c>
      <c r="BP136" s="25">
        <v>10722</v>
      </c>
      <c r="BQ136" s="25">
        <v>12168</v>
      </c>
      <c r="BR136" s="25">
        <v>14212</v>
      </c>
      <c r="BS136" s="25">
        <v>13500</v>
      </c>
      <c r="BT136" s="25">
        <v>7155</v>
      </c>
      <c r="BU136" s="25">
        <v>5841</v>
      </c>
      <c r="BV136" s="25">
        <v>8189</v>
      </c>
      <c r="BW136" s="25">
        <v>8027</v>
      </c>
      <c r="BX136" s="25">
        <v>7740</v>
      </c>
      <c r="BY136" s="25">
        <v>11489</v>
      </c>
      <c r="BZ136" s="25">
        <v>12694</v>
      </c>
      <c r="CA136" s="25">
        <v>14577</v>
      </c>
      <c r="CB136" s="25">
        <v>9502</v>
      </c>
      <c r="CC136" s="25">
        <v>11566</v>
      </c>
      <c r="CD136" s="25">
        <v>13531</v>
      </c>
      <c r="CE136" s="25">
        <v>11412</v>
      </c>
      <c r="CF136" s="25">
        <v>3109</v>
      </c>
      <c r="CG136" s="25">
        <v>5246</v>
      </c>
      <c r="CH136" s="25">
        <v>7458</v>
      </c>
      <c r="CI136" s="25">
        <v>7032</v>
      </c>
      <c r="CJ136" s="25">
        <v>4553</v>
      </c>
    </row>
    <row r="137" spans="1:88" s="21" customFormat="1" ht="12" customHeight="1" x14ac:dyDescent="0.2">
      <c r="A137" s="22"/>
      <c r="B137" s="24"/>
      <c r="C137" s="25" t="s">
        <v>36</v>
      </c>
      <c r="D137" s="25"/>
      <c r="E137" s="25">
        <v>19019</v>
      </c>
      <c r="F137" s="25">
        <v>20804</v>
      </c>
      <c r="G137" s="25">
        <v>16435</v>
      </c>
      <c r="H137" s="25">
        <v>20464</v>
      </c>
      <c r="I137" s="25">
        <v>18444</v>
      </c>
      <c r="J137" s="25">
        <v>18348</v>
      </c>
      <c r="K137" s="25">
        <v>16545</v>
      </c>
      <c r="L137" s="25">
        <v>17922</v>
      </c>
      <c r="M137" s="25">
        <v>25046</v>
      </c>
      <c r="N137" s="25">
        <v>26795</v>
      </c>
      <c r="O137" s="25">
        <v>27395</v>
      </c>
      <c r="P137" s="25">
        <v>25322</v>
      </c>
      <c r="Q137" s="25">
        <v>23605</v>
      </c>
      <c r="R137" s="25">
        <v>28795</v>
      </c>
      <c r="S137" s="25">
        <v>25810</v>
      </c>
      <c r="T137" s="25">
        <v>30318</v>
      </c>
      <c r="U137" s="25">
        <v>27598</v>
      </c>
      <c r="V137" s="25">
        <v>28568</v>
      </c>
      <c r="W137" s="25">
        <v>27568</v>
      </c>
      <c r="X137" s="25">
        <v>26978</v>
      </c>
      <c r="Y137" s="25">
        <v>29259</v>
      </c>
      <c r="Z137" s="25">
        <v>30011</v>
      </c>
      <c r="AA137" s="25">
        <v>32392</v>
      </c>
      <c r="AB137" s="25">
        <v>28415</v>
      </c>
      <c r="AC137" s="25">
        <v>32518</v>
      </c>
      <c r="AD137" s="25">
        <v>29240</v>
      </c>
      <c r="AE137" s="25">
        <v>34184</v>
      </c>
      <c r="AF137" s="25">
        <v>27042</v>
      </c>
      <c r="AG137" s="25">
        <v>23789</v>
      </c>
      <c r="AH137" s="25">
        <v>28571</v>
      </c>
      <c r="AI137" s="25">
        <v>31841</v>
      </c>
      <c r="AJ137" s="25">
        <v>31776</v>
      </c>
      <c r="AK137" s="25">
        <v>30311</v>
      </c>
      <c r="AL137" s="25">
        <v>27774</v>
      </c>
      <c r="AM137" s="25">
        <v>21110</v>
      </c>
      <c r="AN137" s="25">
        <v>19447</v>
      </c>
      <c r="AO137" s="25">
        <v>15475</v>
      </c>
      <c r="AP137" s="25">
        <v>16757</v>
      </c>
      <c r="AQ137" s="25">
        <v>14536</v>
      </c>
      <c r="AR137" s="25">
        <v>15822</v>
      </c>
      <c r="AS137" s="25">
        <v>18154</v>
      </c>
      <c r="AT137" s="25">
        <v>19327</v>
      </c>
      <c r="AU137" s="25">
        <v>18835</v>
      </c>
      <c r="AV137" s="25">
        <v>16368</v>
      </c>
      <c r="AW137" s="25">
        <v>12854</v>
      </c>
      <c r="AX137" s="25">
        <v>14326</v>
      </c>
      <c r="AY137" s="25">
        <v>13485</v>
      </c>
      <c r="AZ137" s="25">
        <v>12873</v>
      </c>
      <c r="BA137" s="25">
        <v>11792</v>
      </c>
      <c r="BB137" s="25">
        <v>13228</v>
      </c>
      <c r="BC137" s="25">
        <v>16642</v>
      </c>
      <c r="BD137" s="25">
        <v>15320</v>
      </c>
      <c r="BE137" s="25">
        <v>17381</v>
      </c>
      <c r="BF137" s="25">
        <v>14552</v>
      </c>
      <c r="BG137" s="25">
        <v>17361</v>
      </c>
      <c r="BH137" s="25">
        <v>17951</v>
      </c>
      <c r="BI137" s="25">
        <v>13748</v>
      </c>
      <c r="BJ137" s="25">
        <v>14426</v>
      </c>
      <c r="BK137" s="25">
        <v>12455</v>
      </c>
      <c r="BL137" s="25">
        <v>9756</v>
      </c>
      <c r="BM137" s="25">
        <v>8848</v>
      </c>
      <c r="BN137" s="25">
        <v>5657</v>
      </c>
      <c r="BO137" s="25">
        <v>3609</v>
      </c>
      <c r="BP137" s="25">
        <v>6443</v>
      </c>
      <c r="BQ137" s="25">
        <v>4300</v>
      </c>
      <c r="BR137" s="25">
        <v>8825</v>
      </c>
      <c r="BS137" s="25">
        <v>7165</v>
      </c>
      <c r="BT137" s="25">
        <v>6581</v>
      </c>
      <c r="BU137" s="25">
        <v>4628</v>
      </c>
      <c r="BV137" s="25">
        <v>8647</v>
      </c>
      <c r="BW137" s="25">
        <v>5454</v>
      </c>
      <c r="BX137" s="25">
        <v>3790</v>
      </c>
      <c r="BY137" s="25">
        <v>5728</v>
      </c>
      <c r="BZ137" s="25">
        <v>5203</v>
      </c>
      <c r="CA137" s="25">
        <v>4390</v>
      </c>
      <c r="CB137" s="25">
        <v>3150</v>
      </c>
      <c r="CC137" s="25">
        <v>4649</v>
      </c>
      <c r="CD137" s="25">
        <v>4519</v>
      </c>
      <c r="CE137" s="25">
        <v>5105</v>
      </c>
      <c r="CF137" s="25">
        <v>3771</v>
      </c>
      <c r="CG137" s="25">
        <v>3828</v>
      </c>
      <c r="CH137" s="25">
        <v>1767</v>
      </c>
      <c r="CI137" s="25">
        <v>1533</v>
      </c>
      <c r="CJ137" s="25">
        <v>4477</v>
      </c>
    </row>
    <row r="138" spans="1:88" s="21" customFormat="1" ht="12" customHeight="1" x14ac:dyDescent="0.2">
      <c r="A138" s="22"/>
      <c r="B138" s="24"/>
      <c r="C138" s="25" t="s">
        <v>37</v>
      </c>
      <c r="D138" s="25"/>
      <c r="E138" s="25">
        <v>11896</v>
      </c>
      <c r="F138" s="25">
        <v>10632</v>
      </c>
      <c r="G138" s="25">
        <v>13690</v>
      </c>
      <c r="H138" s="25">
        <v>15493</v>
      </c>
      <c r="I138" s="25">
        <v>13910</v>
      </c>
      <c r="J138" s="25">
        <v>15376</v>
      </c>
      <c r="K138" s="25">
        <v>14920</v>
      </c>
      <c r="L138" s="25">
        <v>15366</v>
      </c>
      <c r="M138" s="25">
        <v>13441</v>
      </c>
      <c r="N138" s="25">
        <v>14293</v>
      </c>
      <c r="O138" s="25">
        <v>13550</v>
      </c>
      <c r="P138" s="25">
        <v>17621</v>
      </c>
      <c r="Q138" s="25">
        <v>16959</v>
      </c>
      <c r="R138" s="25">
        <v>19585</v>
      </c>
      <c r="S138" s="25">
        <v>20770</v>
      </c>
      <c r="T138" s="25">
        <v>17523</v>
      </c>
      <c r="U138" s="25">
        <v>17283</v>
      </c>
      <c r="V138" s="25">
        <v>19686</v>
      </c>
      <c r="W138" s="25">
        <v>20067</v>
      </c>
      <c r="X138" s="25">
        <v>18045</v>
      </c>
      <c r="Y138" s="25">
        <v>18221</v>
      </c>
      <c r="Z138" s="25">
        <v>17890</v>
      </c>
      <c r="AA138" s="25">
        <v>17331</v>
      </c>
      <c r="AB138" s="25">
        <v>20708</v>
      </c>
      <c r="AC138" s="25">
        <v>26553</v>
      </c>
      <c r="AD138" s="25">
        <v>20116</v>
      </c>
      <c r="AE138" s="25">
        <v>21932</v>
      </c>
      <c r="AF138" s="25">
        <v>24947</v>
      </c>
      <c r="AG138" s="25">
        <v>26082</v>
      </c>
      <c r="AH138" s="25">
        <v>20838</v>
      </c>
      <c r="AI138" s="25">
        <v>20824</v>
      </c>
      <c r="AJ138" s="25">
        <v>20494</v>
      </c>
      <c r="AK138" s="25">
        <v>15284</v>
      </c>
      <c r="AL138" s="25">
        <v>16980</v>
      </c>
      <c r="AM138" s="25">
        <v>15385</v>
      </c>
      <c r="AN138" s="25">
        <v>12875</v>
      </c>
      <c r="AO138" s="25">
        <v>14319</v>
      </c>
      <c r="AP138" s="25">
        <v>9867</v>
      </c>
      <c r="AQ138" s="25">
        <v>9361</v>
      </c>
      <c r="AR138" s="25">
        <v>9341</v>
      </c>
      <c r="AS138" s="25">
        <v>9337</v>
      </c>
      <c r="AT138" s="25">
        <v>7601</v>
      </c>
      <c r="AU138" s="25">
        <v>4499</v>
      </c>
      <c r="AV138" s="25">
        <v>6850</v>
      </c>
      <c r="AW138" s="25">
        <v>6668</v>
      </c>
      <c r="AX138" s="25">
        <v>6732</v>
      </c>
      <c r="AY138" s="25">
        <v>6731</v>
      </c>
      <c r="AZ138" s="25">
        <v>7087</v>
      </c>
      <c r="BA138" s="25">
        <v>6307</v>
      </c>
      <c r="BB138" s="25">
        <v>5199</v>
      </c>
      <c r="BC138" s="25">
        <v>2822</v>
      </c>
      <c r="BD138" s="25">
        <v>4589</v>
      </c>
      <c r="BE138" s="25">
        <v>6494</v>
      </c>
      <c r="BF138" s="25">
        <v>4300</v>
      </c>
      <c r="BG138" s="25">
        <v>7678</v>
      </c>
      <c r="BH138" s="25">
        <v>6027</v>
      </c>
      <c r="BI138" s="25">
        <v>6109</v>
      </c>
      <c r="BJ138" s="25">
        <v>4742</v>
      </c>
      <c r="BK138" s="25">
        <v>4726</v>
      </c>
      <c r="BL138" s="25">
        <v>3630</v>
      </c>
      <c r="BM138" s="25">
        <v>3249</v>
      </c>
      <c r="BN138" s="25">
        <v>6402</v>
      </c>
      <c r="BO138" s="25">
        <v>9810</v>
      </c>
      <c r="BP138" s="25">
        <v>2112</v>
      </c>
      <c r="BQ138" s="25">
        <v>4029</v>
      </c>
      <c r="BR138" s="25">
        <v>1756</v>
      </c>
      <c r="BS138" s="25">
        <v>3185</v>
      </c>
      <c r="BT138" s="25">
        <v>1806</v>
      </c>
      <c r="BU138" s="25">
        <v>1693</v>
      </c>
      <c r="BV138" s="25">
        <v>3536</v>
      </c>
      <c r="BW138" s="25">
        <v>1079</v>
      </c>
      <c r="BX138" s="25">
        <v>0</v>
      </c>
      <c r="BY138" s="25">
        <v>1011</v>
      </c>
      <c r="BZ138" s="25">
        <v>1324</v>
      </c>
      <c r="CA138" s="25">
        <v>1110</v>
      </c>
      <c r="CB138" s="25">
        <v>688</v>
      </c>
      <c r="CC138" s="25">
        <v>1925</v>
      </c>
      <c r="CD138" s="25">
        <v>647</v>
      </c>
      <c r="CE138" s="25">
        <v>831</v>
      </c>
      <c r="CF138" s="25">
        <v>1301</v>
      </c>
      <c r="CG138" s="25">
        <v>0</v>
      </c>
      <c r="CH138" s="25">
        <v>343</v>
      </c>
      <c r="CI138" s="25">
        <v>607</v>
      </c>
      <c r="CJ138" s="25">
        <v>1626</v>
      </c>
    </row>
    <row r="139" spans="1:88" s="21" customFormat="1" ht="12" customHeight="1" x14ac:dyDescent="0.2">
      <c r="A139" s="22"/>
      <c r="B139" s="24"/>
      <c r="C139" s="25" t="s">
        <v>16</v>
      </c>
      <c r="D139" s="25"/>
      <c r="E139" s="25">
        <v>419</v>
      </c>
      <c r="F139" s="25">
        <v>878</v>
      </c>
      <c r="G139" s="25">
        <v>948</v>
      </c>
      <c r="H139" s="25">
        <v>1426</v>
      </c>
      <c r="I139" s="25">
        <v>1441</v>
      </c>
      <c r="J139" s="25">
        <v>759</v>
      </c>
      <c r="K139" s="25">
        <v>2088</v>
      </c>
      <c r="L139" s="25">
        <v>1788</v>
      </c>
      <c r="M139" s="25">
        <v>2219</v>
      </c>
      <c r="N139" s="25">
        <v>1861</v>
      </c>
      <c r="O139" s="25">
        <v>4959</v>
      </c>
      <c r="P139" s="25">
        <v>4273</v>
      </c>
      <c r="Q139" s="25">
        <v>6429</v>
      </c>
      <c r="R139" s="25">
        <v>5810</v>
      </c>
      <c r="S139" s="25">
        <v>4273</v>
      </c>
      <c r="T139" s="25">
        <v>10267</v>
      </c>
      <c r="U139" s="25">
        <v>7526</v>
      </c>
      <c r="V139" s="25">
        <v>5107</v>
      </c>
      <c r="W139" s="25">
        <v>6801</v>
      </c>
      <c r="X139" s="25">
        <v>6837</v>
      </c>
      <c r="Y139" s="25">
        <v>8687</v>
      </c>
      <c r="Z139" s="25">
        <v>5211</v>
      </c>
      <c r="AA139" s="25">
        <v>6301</v>
      </c>
      <c r="AB139" s="25">
        <v>8782</v>
      </c>
      <c r="AC139" s="25">
        <v>8722</v>
      </c>
      <c r="AD139" s="25">
        <v>9096</v>
      </c>
      <c r="AE139" s="25">
        <v>7516</v>
      </c>
      <c r="AF139" s="25">
        <v>6239</v>
      </c>
      <c r="AG139" s="25">
        <v>7780</v>
      </c>
      <c r="AH139" s="25">
        <v>9452</v>
      </c>
      <c r="AI139" s="25">
        <v>7534</v>
      </c>
      <c r="AJ139" s="25">
        <v>9701</v>
      </c>
      <c r="AK139" s="25">
        <v>7977</v>
      </c>
      <c r="AL139" s="25">
        <v>6844</v>
      </c>
      <c r="AM139" s="25">
        <v>6797</v>
      </c>
      <c r="AN139" s="25">
        <v>8276</v>
      </c>
      <c r="AO139" s="25">
        <v>5172</v>
      </c>
      <c r="AP139" s="25">
        <v>6733</v>
      </c>
      <c r="AQ139" s="25">
        <v>7705</v>
      </c>
      <c r="AR139" s="25">
        <v>5444</v>
      </c>
      <c r="AS139" s="25">
        <v>4284</v>
      </c>
      <c r="AT139" s="25">
        <v>5628</v>
      </c>
      <c r="AU139" s="25">
        <v>6595</v>
      </c>
      <c r="AV139" s="25">
        <v>6792</v>
      </c>
      <c r="AW139" s="25">
        <v>8239</v>
      </c>
      <c r="AX139" s="25">
        <v>6065</v>
      </c>
      <c r="AY139" s="25">
        <v>7632</v>
      </c>
      <c r="AZ139" s="25">
        <v>7284</v>
      </c>
      <c r="BA139" s="25">
        <v>10596</v>
      </c>
      <c r="BB139" s="25">
        <v>8815</v>
      </c>
      <c r="BC139" s="25">
        <v>9458</v>
      </c>
      <c r="BD139" s="25">
        <v>11293</v>
      </c>
      <c r="BE139" s="25">
        <v>8600</v>
      </c>
      <c r="BF139" s="25">
        <v>9624</v>
      </c>
      <c r="BG139" s="25">
        <v>9801</v>
      </c>
      <c r="BH139" s="25">
        <v>10747</v>
      </c>
      <c r="BI139" s="25">
        <v>11884</v>
      </c>
      <c r="BJ139" s="25">
        <v>8492</v>
      </c>
      <c r="BK139" s="25">
        <v>9179</v>
      </c>
      <c r="BL139" s="25">
        <v>13433</v>
      </c>
      <c r="BM139" s="25">
        <v>14631</v>
      </c>
      <c r="BN139" s="25">
        <v>557</v>
      </c>
      <c r="BO139" s="25">
        <v>3139</v>
      </c>
      <c r="BP139" s="25">
        <v>267</v>
      </c>
      <c r="BQ139" s="25">
        <v>530</v>
      </c>
      <c r="BR139" s="25">
        <v>990</v>
      </c>
      <c r="BS139" s="25">
        <v>1998</v>
      </c>
      <c r="BT139" s="25">
        <v>7806</v>
      </c>
      <c r="BU139" s="25">
        <v>23302</v>
      </c>
      <c r="BV139" s="25">
        <v>22199</v>
      </c>
      <c r="BW139" s="25">
        <v>22316</v>
      </c>
      <c r="BX139" s="25">
        <v>14375</v>
      </c>
      <c r="BY139" s="25">
        <v>11154</v>
      </c>
      <c r="BZ139" s="25">
        <v>11710</v>
      </c>
      <c r="CA139" s="25">
        <v>5539</v>
      </c>
      <c r="CB139" s="25">
        <v>8137</v>
      </c>
      <c r="CC139" s="25">
        <v>9826</v>
      </c>
      <c r="CD139" s="25">
        <v>5678</v>
      </c>
      <c r="CE139" s="25">
        <v>3721</v>
      </c>
      <c r="CF139" s="25">
        <v>10860</v>
      </c>
      <c r="CG139" s="25">
        <v>11466</v>
      </c>
      <c r="CH139" s="25">
        <v>8319</v>
      </c>
      <c r="CI139" s="25">
        <v>7106</v>
      </c>
      <c r="CJ139" s="25">
        <v>3662</v>
      </c>
    </row>
    <row r="140" spans="1:88" s="21" customFormat="1" ht="12" customHeight="1" x14ac:dyDescent="0.2">
      <c r="A140" s="27"/>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row>
    <row r="141" spans="1:88" s="21" customFormat="1" ht="12" customHeight="1" x14ac:dyDescent="0.2">
      <c r="A141" s="28"/>
      <c r="B141" s="30" t="s">
        <v>76</v>
      </c>
      <c r="C141" s="31"/>
      <c r="D141" s="29"/>
      <c r="E141" s="30">
        <v>77141</v>
      </c>
      <c r="F141" s="30">
        <v>75535</v>
      </c>
      <c r="G141" s="30">
        <v>80891</v>
      </c>
      <c r="H141" s="30">
        <v>82864</v>
      </c>
      <c r="I141" s="30">
        <v>87799</v>
      </c>
      <c r="J141" s="30">
        <v>87225</v>
      </c>
      <c r="K141" s="30">
        <v>89313</v>
      </c>
      <c r="L141" s="30">
        <v>92195</v>
      </c>
      <c r="M141" s="30">
        <v>96313</v>
      </c>
      <c r="N141" s="30">
        <v>97389</v>
      </c>
      <c r="O141" s="30">
        <v>101649</v>
      </c>
      <c r="P141" s="30">
        <v>107545</v>
      </c>
      <c r="Q141" s="30">
        <v>108287</v>
      </c>
      <c r="R141" s="30">
        <v>112038</v>
      </c>
      <c r="S141" s="30">
        <v>117595</v>
      </c>
      <c r="T141" s="30">
        <v>122257</v>
      </c>
      <c r="U141" s="30">
        <v>109909</v>
      </c>
      <c r="V141" s="30">
        <v>114028</v>
      </c>
      <c r="W141" s="30">
        <v>116803</v>
      </c>
      <c r="X141" s="30">
        <v>113230</v>
      </c>
      <c r="Y141" s="30">
        <v>117785</v>
      </c>
      <c r="Z141" s="30">
        <v>124400</v>
      </c>
      <c r="AA141" s="30">
        <v>123390</v>
      </c>
      <c r="AB141" s="30">
        <v>130509</v>
      </c>
      <c r="AC141" s="30">
        <v>136803</v>
      </c>
      <c r="AD141" s="30">
        <v>131433</v>
      </c>
      <c r="AE141" s="30">
        <v>137732</v>
      </c>
      <c r="AF141" s="30">
        <v>137454</v>
      </c>
      <c r="AG141" s="30">
        <v>140971</v>
      </c>
      <c r="AH141" s="30">
        <v>137699</v>
      </c>
      <c r="AI141" s="30">
        <v>143841</v>
      </c>
      <c r="AJ141" s="30">
        <v>141595</v>
      </c>
      <c r="AK141" s="30">
        <v>120785</v>
      </c>
      <c r="AL141" s="30">
        <v>109791</v>
      </c>
      <c r="AM141" s="30">
        <v>92862</v>
      </c>
      <c r="AN141" s="30">
        <v>87966</v>
      </c>
      <c r="AO141" s="30">
        <v>84353</v>
      </c>
      <c r="AP141" s="30">
        <v>85612</v>
      </c>
      <c r="AQ141" s="30">
        <v>85218</v>
      </c>
      <c r="AR141" s="30">
        <v>80109</v>
      </c>
      <c r="AS141" s="30">
        <v>79330</v>
      </c>
      <c r="AT141" s="30">
        <v>83206</v>
      </c>
      <c r="AU141" s="30">
        <v>80951</v>
      </c>
      <c r="AV141" s="30">
        <v>96100</v>
      </c>
      <c r="AW141" s="30">
        <v>89730</v>
      </c>
      <c r="AX141" s="30">
        <v>89658</v>
      </c>
      <c r="AY141" s="30">
        <v>90245</v>
      </c>
      <c r="AZ141" s="30">
        <v>87129</v>
      </c>
      <c r="BA141" s="30">
        <v>81988</v>
      </c>
      <c r="BB141" s="30">
        <v>81781</v>
      </c>
      <c r="BC141" s="30">
        <v>83239</v>
      </c>
      <c r="BD141" s="30">
        <v>86262</v>
      </c>
      <c r="BE141" s="30">
        <v>90156</v>
      </c>
      <c r="BF141" s="30">
        <v>87759</v>
      </c>
      <c r="BG141" s="30">
        <v>92741</v>
      </c>
      <c r="BH141" s="30">
        <v>96468</v>
      </c>
      <c r="BI141" s="30">
        <v>97465</v>
      </c>
      <c r="BJ141" s="30">
        <v>89910</v>
      </c>
      <c r="BK141" s="30">
        <v>87533</v>
      </c>
      <c r="BL141" s="30">
        <v>89896</v>
      </c>
      <c r="BM141" s="30">
        <v>94112</v>
      </c>
      <c r="BN141" s="30">
        <v>78907</v>
      </c>
      <c r="BO141" s="30">
        <v>93894</v>
      </c>
      <c r="BP141" s="30">
        <v>93590</v>
      </c>
      <c r="BQ141" s="30">
        <v>100246</v>
      </c>
      <c r="BR141" s="30">
        <v>92140</v>
      </c>
      <c r="BS141" s="30">
        <v>97265</v>
      </c>
      <c r="BT141" s="30">
        <v>99559</v>
      </c>
      <c r="BU141" s="30">
        <v>100876</v>
      </c>
      <c r="BV141" s="30">
        <v>106130</v>
      </c>
      <c r="BW141" s="30">
        <v>104650</v>
      </c>
      <c r="BX141" s="30">
        <v>108647</v>
      </c>
      <c r="BY141" s="30">
        <v>116934</v>
      </c>
      <c r="BZ141" s="30">
        <v>102050</v>
      </c>
      <c r="CA141" s="30">
        <v>106640</v>
      </c>
      <c r="CB141" s="30">
        <v>106750</v>
      </c>
      <c r="CC141" s="30">
        <v>107569</v>
      </c>
      <c r="CD141" s="30">
        <v>112928</v>
      </c>
      <c r="CE141" s="30">
        <v>108356</v>
      </c>
      <c r="CF141" s="30">
        <v>97397</v>
      </c>
      <c r="CG141" s="30">
        <v>101642</v>
      </c>
      <c r="CH141" s="30">
        <v>91609</v>
      </c>
      <c r="CI141" s="30">
        <v>93159</v>
      </c>
      <c r="CJ141" s="30">
        <v>99871</v>
      </c>
    </row>
    <row r="142" spans="1:88" s="21" customFormat="1" ht="12" customHeight="1" x14ac:dyDescent="0.2">
      <c r="A142" s="22"/>
      <c r="B142" s="24"/>
      <c r="C142" s="25" t="s">
        <v>40</v>
      </c>
      <c r="D142" s="25"/>
      <c r="E142" s="25">
        <v>7731</v>
      </c>
      <c r="F142" s="25">
        <v>3631</v>
      </c>
      <c r="G142" s="25">
        <v>6061</v>
      </c>
      <c r="H142" s="25">
        <v>1796</v>
      </c>
      <c r="I142" s="25">
        <v>3914</v>
      </c>
      <c r="J142" s="25">
        <v>4738</v>
      </c>
      <c r="K142" s="25">
        <v>7418</v>
      </c>
      <c r="L142" s="25">
        <v>5518</v>
      </c>
      <c r="M142" s="25">
        <v>8453</v>
      </c>
      <c r="N142" s="25">
        <v>3749</v>
      </c>
      <c r="O142" s="25">
        <v>6547</v>
      </c>
      <c r="P142" s="25">
        <v>4418</v>
      </c>
      <c r="Q142" s="25">
        <v>7609</v>
      </c>
      <c r="R142" s="25">
        <v>4627</v>
      </c>
      <c r="S142" s="25">
        <v>5641</v>
      </c>
      <c r="T142" s="25">
        <v>3785</v>
      </c>
      <c r="U142" s="25">
        <v>10408</v>
      </c>
      <c r="V142" s="25">
        <v>9255</v>
      </c>
      <c r="W142" s="25">
        <v>5114</v>
      </c>
      <c r="X142" s="25">
        <v>2594</v>
      </c>
      <c r="Y142" s="25">
        <v>3932</v>
      </c>
      <c r="Z142" s="25">
        <v>7555</v>
      </c>
      <c r="AA142" s="25">
        <v>6834</v>
      </c>
      <c r="AB142" s="25">
        <v>3149</v>
      </c>
      <c r="AC142" s="25">
        <v>2583</v>
      </c>
      <c r="AD142" s="25">
        <v>7303</v>
      </c>
      <c r="AE142" s="25">
        <v>7710</v>
      </c>
      <c r="AF142" s="25">
        <v>3021</v>
      </c>
      <c r="AG142" s="25">
        <v>5740</v>
      </c>
      <c r="AH142" s="25">
        <v>6908</v>
      </c>
      <c r="AI142" s="25">
        <v>7135</v>
      </c>
      <c r="AJ142" s="25">
        <v>2440</v>
      </c>
      <c r="AK142" s="25">
        <v>3025</v>
      </c>
      <c r="AL142" s="25">
        <v>5934</v>
      </c>
      <c r="AM142" s="25">
        <v>6834</v>
      </c>
      <c r="AN142" s="25">
        <v>3642</v>
      </c>
      <c r="AO142" s="25">
        <v>2205</v>
      </c>
      <c r="AP142" s="25">
        <v>2792</v>
      </c>
      <c r="AQ142" s="25">
        <v>5064</v>
      </c>
      <c r="AR142" s="25">
        <v>2320</v>
      </c>
      <c r="AS142" s="25">
        <v>2935</v>
      </c>
      <c r="AT142" s="25">
        <v>2679</v>
      </c>
      <c r="AU142" s="25">
        <v>5513</v>
      </c>
      <c r="AV142" s="25">
        <v>1875</v>
      </c>
      <c r="AW142" s="25">
        <v>3225</v>
      </c>
      <c r="AX142" s="25">
        <v>2420</v>
      </c>
      <c r="AY142" s="25">
        <v>4541</v>
      </c>
      <c r="AZ142" s="25">
        <v>1636</v>
      </c>
      <c r="BA142" s="25">
        <v>1444</v>
      </c>
      <c r="BB142" s="25">
        <v>1515</v>
      </c>
      <c r="BC142" s="25">
        <v>4647</v>
      </c>
      <c r="BD142" s="25">
        <v>981</v>
      </c>
      <c r="BE142" s="25">
        <v>3563</v>
      </c>
      <c r="BF142" s="25">
        <v>5156</v>
      </c>
      <c r="BG142" s="25">
        <v>4804</v>
      </c>
      <c r="BH142" s="25">
        <v>519</v>
      </c>
      <c r="BI142" s="25">
        <v>4042</v>
      </c>
      <c r="BJ142" s="25">
        <v>1739</v>
      </c>
      <c r="BK142" s="25">
        <v>4303</v>
      </c>
      <c r="BL142" s="25">
        <v>984</v>
      </c>
      <c r="BM142" s="25">
        <v>4620</v>
      </c>
      <c r="BN142" s="25">
        <v>7133</v>
      </c>
      <c r="BO142" s="25">
        <v>4292</v>
      </c>
      <c r="BP142" s="25">
        <v>6124</v>
      </c>
      <c r="BQ142" s="25">
        <v>4103</v>
      </c>
      <c r="BR142" s="25">
        <v>2030</v>
      </c>
      <c r="BS142" s="25">
        <v>1382</v>
      </c>
      <c r="BT142" s="25">
        <v>8572</v>
      </c>
      <c r="BU142" s="25">
        <v>2213</v>
      </c>
      <c r="BV142" s="25">
        <v>5043</v>
      </c>
      <c r="BW142" s="25">
        <v>671</v>
      </c>
      <c r="BX142" s="25">
        <v>2633</v>
      </c>
      <c r="BY142" s="25">
        <v>2143</v>
      </c>
      <c r="BZ142" s="25">
        <v>6028</v>
      </c>
      <c r="CA142" s="25">
        <v>2471</v>
      </c>
      <c r="CB142" s="25">
        <v>5320</v>
      </c>
      <c r="CC142" s="25">
        <v>4486</v>
      </c>
      <c r="CD142" s="25">
        <v>5649</v>
      </c>
      <c r="CE142" s="25">
        <v>3582</v>
      </c>
      <c r="CF142" s="25">
        <v>9543</v>
      </c>
      <c r="CG142" s="25">
        <v>2320</v>
      </c>
      <c r="CH142" s="25">
        <v>4322</v>
      </c>
      <c r="CI142" s="25">
        <v>806</v>
      </c>
      <c r="CJ142" s="25">
        <v>6363</v>
      </c>
    </row>
    <row r="143" spans="1:88" s="21" customFormat="1" ht="12" customHeight="1" x14ac:dyDescent="0.2">
      <c r="A143" s="22"/>
      <c r="B143" s="24"/>
      <c r="C143" s="25" t="s">
        <v>41</v>
      </c>
      <c r="D143" s="25"/>
      <c r="E143" s="25">
        <v>3842</v>
      </c>
      <c r="F143" s="25">
        <v>5092</v>
      </c>
      <c r="G143" s="25">
        <v>3729</v>
      </c>
      <c r="H143" s="25">
        <v>4270</v>
      </c>
      <c r="I143" s="25">
        <v>3399</v>
      </c>
      <c r="J143" s="25">
        <v>5599</v>
      </c>
      <c r="K143" s="25">
        <v>5099</v>
      </c>
      <c r="L143" s="25">
        <v>7276</v>
      </c>
      <c r="M143" s="25">
        <v>5233</v>
      </c>
      <c r="N143" s="25">
        <v>5300</v>
      </c>
      <c r="O143" s="25">
        <v>6432</v>
      </c>
      <c r="P143" s="25">
        <v>7091</v>
      </c>
      <c r="Q143" s="25">
        <v>5657</v>
      </c>
      <c r="R143" s="25">
        <v>6969</v>
      </c>
      <c r="S143" s="25">
        <v>6789</v>
      </c>
      <c r="T143" s="25">
        <v>8026</v>
      </c>
      <c r="U143" s="25">
        <v>6084</v>
      </c>
      <c r="V143" s="25">
        <v>5284</v>
      </c>
      <c r="W143" s="25">
        <v>4127</v>
      </c>
      <c r="X143" s="25">
        <v>5951</v>
      </c>
      <c r="Y143" s="25">
        <v>6137</v>
      </c>
      <c r="Z143" s="25">
        <v>8378</v>
      </c>
      <c r="AA143" s="25">
        <v>5158</v>
      </c>
      <c r="AB143" s="25">
        <v>5740</v>
      </c>
      <c r="AC143" s="25">
        <v>4896</v>
      </c>
      <c r="AD143" s="25">
        <v>7018</v>
      </c>
      <c r="AE143" s="25">
        <v>4376</v>
      </c>
      <c r="AF143" s="25">
        <v>7083</v>
      </c>
      <c r="AG143" s="25">
        <v>6202</v>
      </c>
      <c r="AH143" s="25">
        <v>8851</v>
      </c>
      <c r="AI143" s="25">
        <v>7862</v>
      </c>
      <c r="AJ143" s="25">
        <v>5391</v>
      </c>
      <c r="AK143" s="25">
        <v>4823</v>
      </c>
      <c r="AL143" s="25">
        <v>6938</v>
      </c>
      <c r="AM143" s="25">
        <v>3789</v>
      </c>
      <c r="AN143" s="25">
        <v>4393</v>
      </c>
      <c r="AO143" s="25">
        <v>3845</v>
      </c>
      <c r="AP143" s="25">
        <v>4841</v>
      </c>
      <c r="AQ143" s="25">
        <v>4605</v>
      </c>
      <c r="AR143" s="25">
        <v>4248</v>
      </c>
      <c r="AS143" s="25">
        <v>2806</v>
      </c>
      <c r="AT143" s="25">
        <v>3723</v>
      </c>
      <c r="AU143" s="25">
        <v>5311</v>
      </c>
      <c r="AV143" s="25">
        <v>4569</v>
      </c>
      <c r="AW143" s="25">
        <v>3815</v>
      </c>
      <c r="AX143" s="25">
        <v>4527</v>
      </c>
      <c r="AY143" s="25">
        <v>4963</v>
      </c>
      <c r="AZ143" s="25">
        <v>3865</v>
      </c>
      <c r="BA143" s="25">
        <v>3089</v>
      </c>
      <c r="BB143" s="25">
        <v>3341</v>
      </c>
      <c r="BC143" s="25">
        <v>4286</v>
      </c>
      <c r="BD143" s="25">
        <v>1416</v>
      </c>
      <c r="BE143" s="25">
        <v>2607</v>
      </c>
      <c r="BF143" s="25">
        <v>5488</v>
      </c>
      <c r="BG143" s="25">
        <v>1719</v>
      </c>
      <c r="BH143" s="25">
        <v>3632</v>
      </c>
      <c r="BI143" s="25">
        <v>4257</v>
      </c>
      <c r="BJ143" s="25">
        <v>1917</v>
      </c>
      <c r="BK143" s="25">
        <v>4111</v>
      </c>
      <c r="BL143" s="25">
        <v>1689</v>
      </c>
      <c r="BM143" s="25">
        <v>3040</v>
      </c>
      <c r="BN143" s="25">
        <v>6622</v>
      </c>
      <c r="BO143" s="25">
        <v>7557</v>
      </c>
      <c r="BP143" s="25">
        <v>4990</v>
      </c>
      <c r="BQ143" s="25">
        <v>4098</v>
      </c>
      <c r="BR143" s="25">
        <v>2749</v>
      </c>
      <c r="BS143" s="25">
        <v>2920</v>
      </c>
      <c r="BT143" s="25">
        <v>5074</v>
      </c>
      <c r="BU143" s="25">
        <v>2976</v>
      </c>
      <c r="BV143" s="25">
        <v>4098</v>
      </c>
      <c r="BW143" s="25">
        <v>3567</v>
      </c>
      <c r="BX143" s="25">
        <v>1282</v>
      </c>
      <c r="BY143" s="25">
        <v>3654</v>
      </c>
      <c r="BZ143" s="25">
        <v>2439</v>
      </c>
      <c r="CA143" s="25">
        <v>3809</v>
      </c>
      <c r="CB143" s="25">
        <v>4407</v>
      </c>
      <c r="CC143" s="25">
        <v>5218</v>
      </c>
      <c r="CD143" s="25">
        <v>6089</v>
      </c>
      <c r="CE143" s="25">
        <v>5494</v>
      </c>
      <c r="CF143" s="25">
        <v>5851</v>
      </c>
      <c r="CG143" s="25">
        <v>8588</v>
      </c>
      <c r="CH143" s="25">
        <v>4124</v>
      </c>
      <c r="CI143" s="25">
        <v>3954</v>
      </c>
      <c r="CJ143" s="25">
        <v>3419</v>
      </c>
    </row>
    <row r="144" spans="1:88" s="21" customFormat="1" ht="12" customHeight="1" x14ac:dyDescent="0.2">
      <c r="A144" s="22"/>
      <c r="B144" s="24"/>
      <c r="C144" s="25" t="s">
        <v>42</v>
      </c>
      <c r="D144" s="25"/>
      <c r="E144" s="25">
        <v>13063</v>
      </c>
      <c r="F144" s="25">
        <v>12110</v>
      </c>
      <c r="G144" s="25">
        <v>11318</v>
      </c>
      <c r="H144" s="25">
        <v>15122</v>
      </c>
      <c r="I144" s="25">
        <v>16971</v>
      </c>
      <c r="J144" s="25">
        <v>18565</v>
      </c>
      <c r="K144" s="25">
        <v>16803</v>
      </c>
      <c r="L144" s="25">
        <v>24333</v>
      </c>
      <c r="M144" s="25">
        <v>19049</v>
      </c>
      <c r="N144" s="25">
        <v>17486</v>
      </c>
      <c r="O144" s="25">
        <v>17019</v>
      </c>
      <c r="P144" s="25">
        <v>19384</v>
      </c>
      <c r="Q144" s="25">
        <v>19563</v>
      </c>
      <c r="R144" s="25">
        <v>23751</v>
      </c>
      <c r="S144" s="25">
        <v>14000</v>
      </c>
      <c r="T144" s="25">
        <v>20709</v>
      </c>
      <c r="U144" s="25">
        <v>16482</v>
      </c>
      <c r="V144" s="25">
        <v>26175</v>
      </c>
      <c r="W144" s="25">
        <v>15402</v>
      </c>
      <c r="X144" s="25">
        <v>19601</v>
      </c>
      <c r="Y144" s="25">
        <v>18060</v>
      </c>
      <c r="Z144" s="25">
        <v>29799</v>
      </c>
      <c r="AA144" s="25">
        <v>17610</v>
      </c>
      <c r="AB144" s="25">
        <v>18707</v>
      </c>
      <c r="AC144" s="25">
        <v>24291</v>
      </c>
      <c r="AD144" s="25">
        <v>19769</v>
      </c>
      <c r="AE144" s="25">
        <v>17501</v>
      </c>
      <c r="AF144" s="25">
        <v>19320</v>
      </c>
      <c r="AG144" s="25">
        <v>22277</v>
      </c>
      <c r="AH144" s="25">
        <v>27383</v>
      </c>
      <c r="AI144" s="25">
        <v>20168</v>
      </c>
      <c r="AJ144" s="25">
        <v>30686</v>
      </c>
      <c r="AK144" s="25">
        <v>21768</v>
      </c>
      <c r="AL144" s="25">
        <v>17209</v>
      </c>
      <c r="AM144" s="25">
        <v>10513</v>
      </c>
      <c r="AN144" s="25">
        <v>13226</v>
      </c>
      <c r="AO144" s="25">
        <v>10779</v>
      </c>
      <c r="AP144" s="25">
        <v>14192</v>
      </c>
      <c r="AQ144" s="25">
        <v>13395</v>
      </c>
      <c r="AR144" s="25">
        <v>10242</v>
      </c>
      <c r="AS144" s="25">
        <v>11041</v>
      </c>
      <c r="AT144" s="25">
        <v>19954</v>
      </c>
      <c r="AU144" s="25">
        <v>8501</v>
      </c>
      <c r="AV144" s="25">
        <v>15086</v>
      </c>
      <c r="AW144" s="25">
        <v>18113</v>
      </c>
      <c r="AX144" s="25">
        <v>13052</v>
      </c>
      <c r="AY144" s="25">
        <v>16600</v>
      </c>
      <c r="AZ144" s="25">
        <v>13593</v>
      </c>
      <c r="BA144" s="25">
        <v>11200</v>
      </c>
      <c r="BB144" s="25">
        <v>15363</v>
      </c>
      <c r="BC144" s="25">
        <v>8867</v>
      </c>
      <c r="BD144" s="25">
        <v>15698</v>
      </c>
      <c r="BE144" s="25">
        <v>11016</v>
      </c>
      <c r="BF144" s="25">
        <v>12235</v>
      </c>
      <c r="BG144" s="25">
        <v>11072</v>
      </c>
      <c r="BH144" s="25">
        <v>12690</v>
      </c>
      <c r="BI144" s="25">
        <v>12084</v>
      </c>
      <c r="BJ144" s="25">
        <v>8856</v>
      </c>
      <c r="BK144" s="25">
        <v>11424</v>
      </c>
      <c r="BL144" s="25">
        <v>12511</v>
      </c>
      <c r="BM144" s="25">
        <v>11410</v>
      </c>
      <c r="BN144" s="25">
        <v>13361</v>
      </c>
      <c r="BO144" s="25">
        <v>17769</v>
      </c>
      <c r="BP144" s="25">
        <v>14949</v>
      </c>
      <c r="BQ144" s="25">
        <v>15064</v>
      </c>
      <c r="BR144" s="25">
        <v>11226</v>
      </c>
      <c r="BS144" s="25">
        <v>16288</v>
      </c>
      <c r="BT144" s="25">
        <v>12956</v>
      </c>
      <c r="BU144" s="25">
        <v>10352</v>
      </c>
      <c r="BV144" s="25">
        <v>15527</v>
      </c>
      <c r="BW144" s="25">
        <v>16128</v>
      </c>
      <c r="BX144" s="25">
        <v>14080</v>
      </c>
      <c r="BY144" s="25">
        <v>16918</v>
      </c>
      <c r="BZ144" s="25">
        <v>10566</v>
      </c>
      <c r="CA144" s="25">
        <v>12702</v>
      </c>
      <c r="CB144" s="25">
        <v>12077</v>
      </c>
      <c r="CC144" s="25">
        <v>17806</v>
      </c>
      <c r="CD144" s="25">
        <v>19292</v>
      </c>
      <c r="CE144" s="25">
        <v>17923</v>
      </c>
      <c r="CF144" s="25">
        <v>16655</v>
      </c>
      <c r="CG144" s="25">
        <v>15737</v>
      </c>
      <c r="CH144" s="25">
        <v>16404</v>
      </c>
      <c r="CI144" s="25">
        <v>16357</v>
      </c>
      <c r="CJ144" s="25">
        <v>10982</v>
      </c>
    </row>
    <row r="145" spans="1:88" s="21" customFormat="1" ht="12" customHeight="1" x14ac:dyDescent="0.2">
      <c r="A145" s="22"/>
      <c r="B145" s="24"/>
      <c r="C145" s="25" t="s">
        <v>43</v>
      </c>
      <c r="D145" s="25"/>
      <c r="E145" s="25">
        <v>26848</v>
      </c>
      <c r="F145" s="25">
        <v>31485</v>
      </c>
      <c r="G145" s="25">
        <v>33389</v>
      </c>
      <c r="H145" s="25">
        <v>35632</v>
      </c>
      <c r="I145" s="25">
        <v>33732</v>
      </c>
      <c r="J145" s="25">
        <v>34892</v>
      </c>
      <c r="K145" s="25">
        <v>33845</v>
      </c>
      <c r="L145" s="25">
        <v>27414</v>
      </c>
      <c r="M145" s="25">
        <v>34725</v>
      </c>
      <c r="N145" s="25">
        <v>40918</v>
      </c>
      <c r="O145" s="25">
        <v>41441</v>
      </c>
      <c r="P145" s="25">
        <v>44538</v>
      </c>
      <c r="Q145" s="25">
        <v>46687</v>
      </c>
      <c r="R145" s="25">
        <v>44791</v>
      </c>
      <c r="S145" s="25">
        <v>53039</v>
      </c>
      <c r="T145" s="25">
        <v>54661</v>
      </c>
      <c r="U145" s="25">
        <v>44166</v>
      </c>
      <c r="V145" s="25">
        <v>40944</v>
      </c>
      <c r="W145" s="25">
        <v>51602</v>
      </c>
      <c r="X145" s="25">
        <v>49727</v>
      </c>
      <c r="Y145" s="25">
        <v>48465</v>
      </c>
      <c r="Z145" s="25">
        <v>43566</v>
      </c>
      <c r="AA145" s="25">
        <v>59105</v>
      </c>
      <c r="AB145" s="25">
        <v>61307</v>
      </c>
      <c r="AC145" s="25">
        <v>65564</v>
      </c>
      <c r="AD145" s="25">
        <v>60939</v>
      </c>
      <c r="AE145" s="25">
        <v>66749</v>
      </c>
      <c r="AF145" s="25">
        <v>68287</v>
      </c>
      <c r="AG145" s="25">
        <v>63948</v>
      </c>
      <c r="AH145" s="25">
        <v>52292</v>
      </c>
      <c r="AI145" s="25">
        <v>68589</v>
      </c>
      <c r="AJ145" s="25">
        <v>59594</v>
      </c>
      <c r="AK145" s="25">
        <v>54967</v>
      </c>
      <c r="AL145" s="25">
        <v>46539</v>
      </c>
      <c r="AM145" s="25">
        <v>41769</v>
      </c>
      <c r="AN145" s="25">
        <v>37340</v>
      </c>
      <c r="AO145" s="25">
        <v>37881</v>
      </c>
      <c r="AP145" s="25">
        <v>37479</v>
      </c>
      <c r="AQ145" s="25">
        <v>38132</v>
      </c>
      <c r="AR145" s="25">
        <v>37351</v>
      </c>
      <c r="AS145" s="25">
        <v>36229</v>
      </c>
      <c r="AT145" s="25">
        <v>34181</v>
      </c>
      <c r="AU145" s="25">
        <v>36246</v>
      </c>
      <c r="AV145" s="25">
        <v>42816</v>
      </c>
      <c r="AW145" s="25">
        <v>36852</v>
      </c>
      <c r="AX145" s="25">
        <v>40674</v>
      </c>
      <c r="AY145" s="25">
        <v>38426</v>
      </c>
      <c r="AZ145" s="25">
        <v>37761</v>
      </c>
      <c r="BA145" s="25">
        <v>37722</v>
      </c>
      <c r="BB145" s="25">
        <v>36304</v>
      </c>
      <c r="BC145" s="25">
        <v>41508</v>
      </c>
      <c r="BD145" s="25">
        <v>44047</v>
      </c>
      <c r="BE145" s="25">
        <v>49849</v>
      </c>
      <c r="BF145" s="25">
        <v>40827</v>
      </c>
      <c r="BG145" s="25">
        <v>53125</v>
      </c>
      <c r="BH145" s="25">
        <v>48634</v>
      </c>
      <c r="BI145" s="25">
        <v>51569</v>
      </c>
      <c r="BJ145" s="25">
        <v>51395</v>
      </c>
      <c r="BK145" s="25">
        <v>39206</v>
      </c>
      <c r="BL145" s="25">
        <v>47445</v>
      </c>
      <c r="BM145" s="25">
        <v>47766</v>
      </c>
      <c r="BN145" s="25">
        <v>35630</v>
      </c>
      <c r="BO145" s="25">
        <v>41156</v>
      </c>
      <c r="BP145" s="25">
        <v>40966</v>
      </c>
      <c r="BQ145" s="25">
        <v>48893</v>
      </c>
      <c r="BR145" s="25">
        <v>50882</v>
      </c>
      <c r="BS145" s="25">
        <v>47751</v>
      </c>
      <c r="BT145" s="25">
        <v>48873</v>
      </c>
      <c r="BU145" s="25">
        <v>50820</v>
      </c>
      <c r="BV145" s="25">
        <v>49956</v>
      </c>
      <c r="BW145" s="25">
        <v>55171</v>
      </c>
      <c r="BX145" s="25">
        <v>61016</v>
      </c>
      <c r="BY145" s="25">
        <v>62183</v>
      </c>
      <c r="BZ145" s="25">
        <v>57190</v>
      </c>
      <c r="CA145" s="25">
        <v>58856</v>
      </c>
      <c r="CB145" s="25">
        <v>57146</v>
      </c>
      <c r="CC145" s="25">
        <v>54200</v>
      </c>
      <c r="CD145" s="25">
        <v>55875</v>
      </c>
      <c r="CE145" s="25">
        <v>54588</v>
      </c>
      <c r="CF145" s="25">
        <v>35548</v>
      </c>
      <c r="CG145" s="25">
        <v>43560</v>
      </c>
      <c r="CH145" s="25">
        <v>48724</v>
      </c>
      <c r="CI145" s="25">
        <v>44343</v>
      </c>
      <c r="CJ145" s="25">
        <v>47549</v>
      </c>
    </row>
    <row r="146" spans="1:88" s="21" customFormat="1" ht="12" customHeight="1" x14ac:dyDescent="0.2">
      <c r="A146" s="22"/>
      <c r="B146" s="24"/>
      <c r="C146" s="25" t="s">
        <v>44</v>
      </c>
      <c r="D146" s="25"/>
      <c r="E146" s="25">
        <v>25657</v>
      </c>
      <c r="F146" s="25">
        <v>23217</v>
      </c>
      <c r="G146" s="25">
        <v>26394</v>
      </c>
      <c r="H146" s="25">
        <v>26044</v>
      </c>
      <c r="I146" s="25">
        <v>29783</v>
      </c>
      <c r="J146" s="25">
        <v>23297</v>
      </c>
      <c r="K146" s="25">
        <v>25947</v>
      </c>
      <c r="L146" s="25">
        <v>27302</v>
      </c>
      <c r="M146" s="25">
        <v>28657</v>
      </c>
      <c r="N146" s="25">
        <v>29077</v>
      </c>
      <c r="O146" s="25">
        <v>29531</v>
      </c>
      <c r="P146" s="25">
        <v>31743</v>
      </c>
      <c r="Q146" s="25">
        <v>27785</v>
      </c>
      <c r="R146" s="25">
        <v>30603</v>
      </c>
      <c r="S146" s="25">
        <v>37915</v>
      </c>
      <c r="T146" s="25">
        <v>34009</v>
      </c>
      <c r="U146" s="25">
        <v>32171</v>
      </c>
      <c r="V146" s="25">
        <v>31231</v>
      </c>
      <c r="W146" s="25">
        <v>40071</v>
      </c>
      <c r="X146" s="25">
        <v>35061</v>
      </c>
      <c r="Y146" s="25">
        <v>40599</v>
      </c>
      <c r="Z146" s="25">
        <v>33850</v>
      </c>
      <c r="AA146" s="25">
        <v>33839</v>
      </c>
      <c r="AB146" s="25">
        <v>39774</v>
      </c>
      <c r="AC146" s="25">
        <v>37878</v>
      </c>
      <c r="AD146" s="25">
        <v>35776</v>
      </c>
      <c r="AE146" s="25">
        <v>39582</v>
      </c>
      <c r="AF146" s="25">
        <v>37148</v>
      </c>
      <c r="AG146" s="25">
        <v>40386</v>
      </c>
      <c r="AH146" s="25">
        <v>40772</v>
      </c>
      <c r="AI146" s="25">
        <v>39653</v>
      </c>
      <c r="AJ146" s="25">
        <v>42174</v>
      </c>
      <c r="AK146" s="25">
        <v>35790</v>
      </c>
      <c r="AL146" s="25">
        <v>31718</v>
      </c>
      <c r="AM146" s="25">
        <v>29615</v>
      </c>
      <c r="AN146" s="25">
        <v>27538</v>
      </c>
      <c r="AO146" s="25">
        <v>29129</v>
      </c>
      <c r="AP146" s="25">
        <v>25814</v>
      </c>
      <c r="AQ146" s="25">
        <v>22851</v>
      </c>
      <c r="AR146" s="25">
        <v>25587</v>
      </c>
      <c r="AS146" s="25">
        <v>25884</v>
      </c>
      <c r="AT146" s="25">
        <v>22211</v>
      </c>
      <c r="AU146" s="25">
        <v>24752</v>
      </c>
      <c r="AV146" s="25">
        <v>30562</v>
      </c>
      <c r="AW146" s="25">
        <v>27609</v>
      </c>
      <c r="AX146" s="25">
        <v>28793</v>
      </c>
      <c r="AY146" s="25">
        <v>25523</v>
      </c>
      <c r="AZ146" s="25">
        <v>29779</v>
      </c>
      <c r="BA146" s="25">
        <v>28319</v>
      </c>
      <c r="BB146" s="25">
        <v>24120</v>
      </c>
      <c r="BC146" s="25">
        <v>23708</v>
      </c>
      <c r="BD146" s="25">
        <v>24120</v>
      </c>
      <c r="BE146" s="25">
        <v>22904</v>
      </c>
      <c r="BF146" s="25">
        <v>23352</v>
      </c>
      <c r="BG146" s="25">
        <v>21389</v>
      </c>
      <c r="BH146" s="25">
        <v>30641</v>
      </c>
      <c r="BI146" s="25">
        <v>24905</v>
      </c>
      <c r="BJ146" s="25">
        <v>24359</v>
      </c>
      <c r="BK146" s="25">
        <v>28298</v>
      </c>
      <c r="BL146" s="25">
        <v>25862</v>
      </c>
      <c r="BM146" s="25">
        <v>26200</v>
      </c>
      <c r="BN146" s="25">
        <v>16161</v>
      </c>
      <c r="BO146" s="25">
        <v>22875</v>
      </c>
      <c r="BP146" s="25">
        <v>26561</v>
      </c>
      <c r="BQ146" s="25">
        <v>28088</v>
      </c>
      <c r="BR146" s="25">
        <v>25253</v>
      </c>
      <c r="BS146" s="25">
        <v>28526</v>
      </c>
      <c r="BT146" s="25">
        <v>23881</v>
      </c>
      <c r="BU146" s="25">
        <v>34233</v>
      </c>
      <c r="BV146" s="25">
        <v>31170</v>
      </c>
      <c r="BW146" s="25">
        <v>28439</v>
      </c>
      <c r="BX146" s="25">
        <v>29572</v>
      </c>
      <c r="BY146" s="25">
        <v>31415</v>
      </c>
      <c r="BZ146" s="25">
        <v>25263</v>
      </c>
      <c r="CA146" s="25">
        <v>28556</v>
      </c>
      <c r="CB146" s="25">
        <v>27221</v>
      </c>
      <c r="CC146" s="25">
        <v>25753</v>
      </c>
      <c r="CD146" s="25">
        <v>25649</v>
      </c>
      <c r="CE146" s="25">
        <v>26284</v>
      </c>
      <c r="CF146" s="25">
        <v>29459</v>
      </c>
      <c r="CG146" s="25">
        <v>31437</v>
      </c>
      <c r="CH146" s="25">
        <v>18035</v>
      </c>
      <c r="CI146" s="25">
        <v>26985</v>
      </c>
      <c r="CJ146" s="25">
        <v>31558</v>
      </c>
    </row>
    <row r="147" spans="1:88" s="21" customFormat="1" ht="12" customHeight="1" x14ac:dyDescent="0.2">
      <c r="A147" s="22"/>
      <c r="B147" s="24"/>
      <c r="C147" s="25" t="s">
        <v>16</v>
      </c>
      <c r="D147" s="25"/>
      <c r="E147" s="25">
        <v>0</v>
      </c>
      <c r="F147" s="25">
        <v>0</v>
      </c>
      <c r="G147" s="25">
        <v>0</v>
      </c>
      <c r="H147" s="25">
        <v>0</v>
      </c>
      <c r="I147" s="25">
        <v>0</v>
      </c>
      <c r="J147" s="25">
        <v>134</v>
      </c>
      <c r="K147" s="25">
        <v>201</v>
      </c>
      <c r="L147" s="25">
        <v>352</v>
      </c>
      <c r="M147" s="25">
        <v>196</v>
      </c>
      <c r="N147" s="25">
        <v>859</v>
      </c>
      <c r="O147" s="25">
        <v>679</v>
      </c>
      <c r="P147" s="25">
        <v>371</v>
      </c>
      <c r="Q147" s="25">
        <v>986</v>
      </c>
      <c r="R147" s="25">
        <v>1297</v>
      </c>
      <c r="S147" s="25">
        <v>211</v>
      </c>
      <c r="T147" s="25">
        <v>1067</v>
      </c>
      <c r="U147" s="25">
        <v>598</v>
      </c>
      <c r="V147" s="25">
        <v>1139</v>
      </c>
      <c r="W147" s="25">
        <v>487</v>
      </c>
      <c r="X147" s="25">
        <v>296</v>
      </c>
      <c r="Y147" s="25">
        <v>592</v>
      </c>
      <c r="Z147" s="25">
        <v>1252</v>
      </c>
      <c r="AA147" s="25">
        <v>844</v>
      </c>
      <c r="AB147" s="25">
        <v>1832</v>
      </c>
      <c r="AC147" s="25">
        <v>1591</v>
      </c>
      <c r="AD147" s="25">
        <v>628</v>
      </c>
      <c r="AE147" s="25">
        <v>1814</v>
      </c>
      <c r="AF147" s="25">
        <v>2595</v>
      </c>
      <c r="AG147" s="25">
        <v>2418</v>
      </c>
      <c r="AH147" s="25">
        <v>1493</v>
      </c>
      <c r="AI147" s="25">
        <v>434</v>
      </c>
      <c r="AJ147" s="25">
        <v>1310</v>
      </c>
      <c r="AK147" s="25">
        <v>412</v>
      </c>
      <c r="AL147" s="25">
        <v>1453</v>
      </c>
      <c r="AM147" s="25">
        <v>342</v>
      </c>
      <c r="AN147" s="25">
        <v>1827</v>
      </c>
      <c r="AO147" s="25">
        <v>514</v>
      </c>
      <c r="AP147" s="25">
        <v>494</v>
      </c>
      <c r="AQ147" s="25">
        <v>1171</v>
      </c>
      <c r="AR147" s="25">
        <v>361</v>
      </c>
      <c r="AS147" s="25">
        <v>435</v>
      </c>
      <c r="AT147" s="25">
        <v>458</v>
      </c>
      <c r="AU147" s="25">
        <v>628</v>
      </c>
      <c r="AV147" s="25">
        <v>1192</v>
      </c>
      <c r="AW147" s="25">
        <v>116</v>
      </c>
      <c r="AX147" s="25">
        <v>192</v>
      </c>
      <c r="AY147" s="25">
        <v>192</v>
      </c>
      <c r="AZ147" s="25">
        <v>495</v>
      </c>
      <c r="BA147" s="25">
        <v>214</v>
      </c>
      <c r="BB147" s="25">
        <v>1138</v>
      </c>
      <c r="BC147" s="25">
        <v>223</v>
      </c>
      <c r="BD147" s="25">
        <v>0</v>
      </c>
      <c r="BE147" s="25">
        <v>217</v>
      </c>
      <c r="BF147" s="25">
        <v>701</v>
      </c>
      <c r="BG147" s="25">
        <v>632</v>
      </c>
      <c r="BH147" s="25">
        <v>352</v>
      </c>
      <c r="BI147" s="25">
        <v>608</v>
      </c>
      <c r="BJ147" s="25">
        <v>1644</v>
      </c>
      <c r="BK147" s="25">
        <v>191</v>
      </c>
      <c r="BL147" s="25">
        <v>1405</v>
      </c>
      <c r="BM147" s="25">
        <v>1076</v>
      </c>
      <c r="BN147" s="25">
        <v>0</v>
      </c>
      <c r="BO147" s="25">
        <v>245</v>
      </c>
      <c r="BP147" s="25">
        <v>0</v>
      </c>
      <c r="BQ147" s="25">
        <v>0</v>
      </c>
      <c r="BR147" s="25">
        <v>0</v>
      </c>
      <c r="BS147" s="25">
        <v>398</v>
      </c>
      <c r="BT147" s="25">
        <v>203</v>
      </c>
      <c r="BU147" s="25">
        <v>282</v>
      </c>
      <c r="BV147" s="25">
        <v>336</v>
      </c>
      <c r="BW147" s="25">
        <v>674</v>
      </c>
      <c r="BX147" s="25">
        <v>64</v>
      </c>
      <c r="BY147" s="25">
        <v>621</v>
      </c>
      <c r="BZ147" s="25">
        <v>564</v>
      </c>
      <c r="CA147" s="25">
        <v>246</v>
      </c>
      <c r="CB147" s="25">
        <v>579</v>
      </c>
      <c r="CC147" s="25">
        <v>106</v>
      </c>
      <c r="CD147" s="25">
        <v>374</v>
      </c>
      <c r="CE147" s="25">
        <v>485</v>
      </c>
      <c r="CF147" s="25">
        <v>341</v>
      </c>
      <c r="CG147" s="25">
        <v>0</v>
      </c>
      <c r="CH147" s="25">
        <v>0</v>
      </c>
      <c r="CI147" s="25">
        <v>714</v>
      </c>
      <c r="CJ147" s="25">
        <v>0</v>
      </c>
    </row>
    <row r="148" spans="1:88" s="21" customFormat="1" ht="12" customHeight="1" x14ac:dyDescent="0.2">
      <c r="A148" s="27"/>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row>
    <row r="149" spans="1:88" s="21" customFormat="1" ht="12" customHeight="1" x14ac:dyDescent="0.2">
      <c r="A149" s="28"/>
      <c r="B149" s="30" t="s">
        <v>77</v>
      </c>
      <c r="C149" s="31"/>
      <c r="D149" s="30"/>
      <c r="E149" s="30">
        <v>77141</v>
      </c>
      <c r="F149" s="30">
        <v>75535</v>
      </c>
      <c r="G149" s="30">
        <v>80891</v>
      </c>
      <c r="H149" s="30">
        <v>82864</v>
      </c>
      <c r="I149" s="30">
        <v>87799</v>
      </c>
      <c r="J149" s="30">
        <v>87225</v>
      </c>
      <c r="K149" s="30">
        <v>89313</v>
      </c>
      <c r="L149" s="30">
        <v>92195</v>
      </c>
      <c r="M149" s="30">
        <v>96313</v>
      </c>
      <c r="N149" s="30">
        <v>97389</v>
      </c>
      <c r="O149" s="30">
        <v>101649</v>
      </c>
      <c r="P149" s="30">
        <v>107545</v>
      </c>
      <c r="Q149" s="30">
        <v>108287</v>
      </c>
      <c r="R149" s="30">
        <v>112038</v>
      </c>
      <c r="S149" s="30">
        <v>117595</v>
      </c>
      <c r="T149" s="30">
        <v>122257</v>
      </c>
      <c r="U149" s="30">
        <v>109909</v>
      </c>
      <c r="V149" s="30">
        <v>114028</v>
      </c>
      <c r="W149" s="30">
        <v>116803</v>
      </c>
      <c r="X149" s="30">
        <v>113230</v>
      </c>
      <c r="Y149" s="30">
        <v>117785</v>
      </c>
      <c r="Z149" s="30">
        <v>124400</v>
      </c>
      <c r="AA149" s="30">
        <v>123390</v>
      </c>
      <c r="AB149" s="30">
        <v>130509</v>
      </c>
      <c r="AC149" s="30">
        <v>136803</v>
      </c>
      <c r="AD149" s="30">
        <v>131433</v>
      </c>
      <c r="AE149" s="30">
        <v>137732</v>
      </c>
      <c r="AF149" s="30">
        <v>137454</v>
      </c>
      <c r="AG149" s="30">
        <v>140971</v>
      </c>
      <c r="AH149" s="30">
        <v>137699</v>
      </c>
      <c r="AI149" s="30">
        <v>143841</v>
      </c>
      <c r="AJ149" s="30">
        <v>141595</v>
      </c>
      <c r="AK149" s="30">
        <v>120785</v>
      </c>
      <c r="AL149" s="30">
        <v>109791</v>
      </c>
      <c r="AM149" s="30">
        <v>92862</v>
      </c>
      <c r="AN149" s="30">
        <v>87966</v>
      </c>
      <c r="AO149" s="30">
        <v>84353</v>
      </c>
      <c r="AP149" s="30">
        <v>85612</v>
      </c>
      <c r="AQ149" s="30">
        <v>85218</v>
      </c>
      <c r="AR149" s="30">
        <v>80109</v>
      </c>
      <c r="AS149" s="30">
        <v>79330</v>
      </c>
      <c r="AT149" s="30">
        <v>83206</v>
      </c>
      <c r="AU149" s="30">
        <v>80951</v>
      </c>
      <c r="AV149" s="30">
        <v>96100</v>
      </c>
      <c r="AW149" s="30">
        <v>89730</v>
      </c>
      <c r="AX149" s="30">
        <v>89658</v>
      </c>
      <c r="AY149" s="30">
        <v>90245</v>
      </c>
      <c r="AZ149" s="30">
        <v>87129</v>
      </c>
      <c r="BA149" s="30">
        <v>81988</v>
      </c>
      <c r="BB149" s="30">
        <v>81781</v>
      </c>
      <c r="BC149" s="30">
        <v>83239</v>
      </c>
      <c r="BD149" s="30">
        <v>86262</v>
      </c>
      <c r="BE149" s="30">
        <v>90156</v>
      </c>
      <c r="BF149" s="30">
        <v>87759</v>
      </c>
      <c r="BG149" s="30">
        <v>92741</v>
      </c>
      <c r="BH149" s="30">
        <v>96468</v>
      </c>
      <c r="BI149" s="30">
        <v>97465</v>
      </c>
      <c r="BJ149" s="30">
        <v>89910</v>
      </c>
      <c r="BK149" s="30">
        <v>87533</v>
      </c>
      <c r="BL149" s="30">
        <v>89896</v>
      </c>
      <c r="BM149" s="30">
        <v>94112</v>
      </c>
      <c r="BN149" s="30">
        <v>78907</v>
      </c>
      <c r="BO149" s="30">
        <v>93894</v>
      </c>
      <c r="BP149" s="30">
        <v>93590</v>
      </c>
      <c r="BQ149" s="30">
        <v>100246</v>
      </c>
      <c r="BR149" s="30">
        <v>92140</v>
      </c>
      <c r="BS149" s="30">
        <v>97265</v>
      </c>
      <c r="BT149" s="30">
        <v>99559</v>
      </c>
      <c r="BU149" s="30">
        <v>100876</v>
      </c>
      <c r="BV149" s="30">
        <v>106130</v>
      </c>
      <c r="BW149" s="30">
        <v>104650</v>
      </c>
      <c r="BX149" s="30">
        <v>108647</v>
      </c>
      <c r="BY149" s="30">
        <v>116934</v>
      </c>
      <c r="BZ149" s="30">
        <v>102050</v>
      </c>
      <c r="CA149" s="30">
        <v>106640</v>
      </c>
      <c r="CB149" s="30">
        <v>106750</v>
      </c>
      <c r="CC149" s="30">
        <v>107569</v>
      </c>
      <c r="CD149" s="30">
        <v>112928</v>
      </c>
      <c r="CE149" s="30">
        <v>108356</v>
      </c>
      <c r="CF149" s="30">
        <v>97397</v>
      </c>
      <c r="CG149" s="30">
        <v>101642</v>
      </c>
      <c r="CH149" s="30">
        <v>91609</v>
      </c>
      <c r="CI149" s="30">
        <v>93159</v>
      </c>
      <c r="CJ149" s="30">
        <v>99871</v>
      </c>
    </row>
    <row r="150" spans="1:88" s="21" customFormat="1" ht="12" customHeight="1" x14ac:dyDescent="0.2">
      <c r="A150" s="22"/>
      <c r="B150" s="24"/>
      <c r="C150" s="25" t="s">
        <v>46</v>
      </c>
      <c r="D150" s="25"/>
      <c r="E150" s="25">
        <v>49664</v>
      </c>
      <c r="F150" s="25">
        <v>48749</v>
      </c>
      <c r="G150" s="25">
        <v>51237</v>
      </c>
      <c r="H150" s="25">
        <v>54784</v>
      </c>
      <c r="I150" s="25">
        <v>52990</v>
      </c>
      <c r="J150" s="25">
        <v>51548</v>
      </c>
      <c r="K150" s="25">
        <v>54810</v>
      </c>
      <c r="L150" s="25">
        <v>54233</v>
      </c>
      <c r="M150" s="25">
        <v>60161</v>
      </c>
      <c r="N150" s="25">
        <v>63326</v>
      </c>
      <c r="O150" s="25">
        <v>60476</v>
      </c>
      <c r="P150" s="25">
        <v>68842</v>
      </c>
      <c r="Q150" s="25">
        <v>70293</v>
      </c>
      <c r="R150" s="25">
        <v>70166</v>
      </c>
      <c r="S150" s="25">
        <v>66999</v>
      </c>
      <c r="T150" s="25">
        <v>72317</v>
      </c>
      <c r="U150" s="25">
        <v>69059</v>
      </c>
      <c r="V150" s="25">
        <v>71182</v>
      </c>
      <c r="W150" s="25">
        <v>75129</v>
      </c>
      <c r="X150" s="25">
        <v>71193</v>
      </c>
      <c r="Y150" s="25">
        <v>72149</v>
      </c>
      <c r="Z150" s="25">
        <v>73130</v>
      </c>
      <c r="AA150" s="25">
        <v>79605</v>
      </c>
      <c r="AB150" s="25">
        <v>82475</v>
      </c>
      <c r="AC150" s="25">
        <v>81929</v>
      </c>
      <c r="AD150" s="25">
        <v>79181</v>
      </c>
      <c r="AE150" s="25">
        <v>83257</v>
      </c>
      <c r="AF150" s="25">
        <v>81672</v>
      </c>
      <c r="AG150" s="25">
        <v>87914</v>
      </c>
      <c r="AH150" s="25">
        <v>82915</v>
      </c>
      <c r="AI150" s="25">
        <v>83004</v>
      </c>
      <c r="AJ150" s="25">
        <v>82310</v>
      </c>
      <c r="AK150" s="25">
        <v>69199</v>
      </c>
      <c r="AL150" s="25">
        <v>65092</v>
      </c>
      <c r="AM150" s="25">
        <v>55121</v>
      </c>
      <c r="AN150" s="25">
        <v>53585</v>
      </c>
      <c r="AO150" s="25">
        <v>51160</v>
      </c>
      <c r="AP150" s="25">
        <v>49518</v>
      </c>
      <c r="AQ150" s="25">
        <v>48526</v>
      </c>
      <c r="AR150" s="25">
        <v>48957</v>
      </c>
      <c r="AS150" s="25">
        <v>46348</v>
      </c>
      <c r="AT150" s="25">
        <v>51702</v>
      </c>
      <c r="AU150" s="25">
        <v>49072</v>
      </c>
      <c r="AV150" s="25">
        <v>51110</v>
      </c>
      <c r="AW150" s="25">
        <v>47042</v>
      </c>
      <c r="AX150" s="25">
        <v>48735</v>
      </c>
      <c r="AY150" s="25">
        <v>42565</v>
      </c>
      <c r="AZ150" s="25">
        <v>43948</v>
      </c>
      <c r="BA150" s="25">
        <v>44353</v>
      </c>
      <c r="BB150" s="25">
        <v>43269</v>
      </c>
      <c r="BC150" s="25">
        <v>49599</v>
      </c>
      <c r="BD150" s="25">
        <v>48743</v>
      </c>
      <c r="BE150" s="25">
        <v>55588</v>
      </c>
      <c r="BF150" s="25">
        <v>49517</v>
      </c>
      <c r="BG150" s="25">
        <v>56756</v>
      </c>
      <c r="BH150" s="25">
        <v>54901</v>
      </c>
      <c r="BI150" s="25">
        <v>57901</v>
      </c>
      <c r="BJ150" s="25">
        <v>57651</v>
      </c>
      <c r="BK150" s="25">
        <v>53052</v>
      </c>
      <c r="BL150" s="25">
        <v>52968</v>
      </c>
      <c r="BM150" s="25">
        <v>55339</v>
      </c>
      <c r="BN150" s="25">
        <v>44728</v>
      </c>
      <c r="BO150" s="25">
        <v>48639</v>
      </c>
      <c r="BP150" s="25">
        <v>47894</v>
      </c>
      <c r="BQ150" s="25">
        <v>50702</v>
      </c>
      <c r="BR150" s="25">
        <v>52624</v>
      </c>
      <c r="BS150" s="25">
        <v>48421</v>
      </c>
      <c r="BT150" s="25">
        <v>56725</v>
      </c>
      <c r="BU150" s="25">
        <v>59339</v>
      </c>
      <c r="BV150" s="25">
        <v>63793</v>
      </c>
      <c r="BW150" s="25">
        <v>59149</v>
      </c>
      <c r="BX150" s="25">
        <v>65708</v>
      </c>
      <c r="BY150" s="25">
        <v>67903</v>
      </c>
      <c r="BZ150" s="25">
        <v>68908</v>
      </c>
      <c r="CA150" s="25">
        <v>65879</v>
      </c>
      <c r="CB150" s="25">
        <v>70311</v>
      </c>
      <c r="CC150" s="25">
        <v>67172</v>
      </c>
      <c r="CD150" s="25">
        <v>68723</v>
      </c>
      <c r="CE150" s="25">
        <v>65553</v>
      </c>
      <c r="CF150" s="25">
        <v>57711</v>
      </c>
      <c r="CG150" s="25">
        <v>55055</v>
      </c>
      <c r="CH150" s="25">
        <v>52995</v>
      </c>
      <c r="CI150" s="25">
        <v>48892</v>
      </c>
      <c r="CJ150" s="25">
        <v>62539</v>
      </c>
    </row>
    <row r="151" spans="1:88" s="21" customFormat="1" ht="12" customHeight="1" x14ac:dyDescent="0.2">
      <c r="A151" s="22"/>
      <c r="B151" s="24"/>
      <c r="C151" s="25" t="s">
        <v>47</v>
      </c>
      <c r="D151" s="25"/>
      <c r="E151" s="25">
        <v>27383</v>
      </c>
      <c r="F151" s="25">
        <v>26786</v>
      </c>
      <c r="G151" s="25">
        <v>28999</v>
      </c>
      <c r="H151" s="25">
        <v>28080</v>
      </c>
      <c r="I151" s="25">
        <v>34333</v>
      </c>
      <c r="J151" s="25">
        <v>35343</v>
      </c>
      <c r="K151" s="25">
        <v>33700</v>
      </c>
      <c r="L151" s="25">
        <v>37567</v>
      </c>
      <c r="M151" s="25">
        <v>35337</v>
      </c>
      <c r="N151" s="25">
        <v>33264</v>
      </c>
      <c r="O151" s="25">
        <v>39965</v>
      </c>
      <c r="P151" s="25">
        <v>37919</v>
      </c>
      <c r="Q151" s="25">
        <v>36724</v>
      </c>
      <c r="R151" s="25">
        <v>39996</v>
      </c>
      <c r="S151" s="25">
        <v>49583</v>
      </c>
      <c r="T151" s="25">
        <v>46396</v>
      </c>
      <c r="U151" s="25">
        <v>40252</v>
      </c>
      <c r="V151" s="25">
        <v>40811</v>
      </c>
      <c r="W151" s="25">
        <v>40426</v>
      </c>
      <c r="X151" s="25">
        <v>39664</v>
      </c>
      <c r="Y151" s="25">
        <v>45019</v>
      </c>
      <c r="Z151" s="25">
        <v>49754</v>
      </c>
      <c r="AA151" s="25">
        <v>42433</v>
      </c>
      <c r="AB151" s="25">
        <v>46005</v>
      </c>
      <c r="AC151" s="25">
        <v>52970</v>
      </c>
      <c r="AD151" s="25">
        <v>50215</v>
      </c>
      <c r="AE151" s="25">
        <v>51962</v>
      </c>
      <c r="AF151" s="25">
        <v>52459</v>
      </c>
      <c r="AG151" s="25">
        <v>50622</v>
      </c>
      <c r="AH151" s="25">
        <v>53129</v>
      </c>
      <c r="AI151" s="25">
        <v>60439</v>
      </c>
      <c r="AJ151" s="25">
        <v>58475</v>
      </c>
      <c r="AK151" s="25">
        <v>51380</v>
      </c>
      <c r="AL151" s="25">
        <v>44292</v>
      </c>
      <c r="AM151" s="25">
        <v>37690</v>
      </c>
      <c r="AN151" s="25">
        <v>33530</v>
      </c>
      <c r="AO151" s="25">
        <v>32827</v>
      </c>
      <c r="AP151" s="25">
        <v>35446</v>
      </c>
      <c r="AQ151" s="25">
        <v>36276</v>
      </c>
      <c r="AR151" s="25">
        <v>30972</v>
      </c>
      <c r="AS151" s="25">
        <v>32548</v>
      </c>
      <c r="AT151" s="25">
        <v>31504</v>
      </c>
      <c r="AU151" s="25">
        <v>31432</v>
      </c>
      <c r="AV151" s="25">
        <v>44049</v>
      </c>
      <c r="AW151" s="25">
        <v>42506</v>
      </c>
      <c r="AX151" s="25">
        <v>40491</v>
      </c>
      <c r="AY151" s="25">
        <v>46136</v>
      </c>
      <c r="AZ151" s="25">
        <v>42765</v>
      </c>
      <c r="BA151" s="25">
        <v>37191</v>
      </c>
      <c r="BB151" s="25">
        <v>38066</v>
      </c>
      <c r="BC151" s="25">
        <v>33640</v>
      </c>
      <c r="BD151" s="25">
        <v>36880</v>
      </c>
      <c r="BE151" s="25">
        <v>34351</v>
      </c>
      <c r="BF151" s="25">
        <v>37776</v>
      </c>
      <c r="BG151" s="25">
        <v>35726</v>
      </c>
      <c r="BH151" s="25">
        <v>39536</v>
      </c>
      <c r="BI151" s="25">
        <v>39207</v>
      </c>
      <c r="BJ151" s="25">
        <v>31462</v>
      </c>
      <c r="BK151" s="25">
        <v>34101</v>
      </c>
      <c r="BL151" s="25">
        <v>36480</v>
      </c>
      <c r="BM151" s="25">
        <v>38198</v>
      </c>
      <c r="BN151" s="25">
        <v>34179</v>
      </c>
      <c r="BO151" s="25">
        <v>44869</v>
      </c>
      <c r="BP151" s="25">
        <v>45696</v>
      </c>
      <c r="BQ151" s="25">
        <v>48888</v>
      </c>
      <c r="BR151" s="25">
        <v>39516</v>
      </c>
      <c r="BS151" s="25">
        <v>48102</v>
      </c>
      <c r="BT151" s="25">
        <v>41752</v>
      </c>
      <c r="BU151" s="25">
        <v>41385</v>
      </c>
      <c r="BV151" s="25">
        <v>40981</v>
      </c>
      <c r="BW151" s="25">
        <v>44281</v>
      </c>
      <c r="BX151" s="25">
        <v>42476</v>
      </c>
      <c r="BY151" s="25">
        <v>48742</v>
      </c>
      <c r="BZ151" s="25">
        <v>32528</v>
      </c>
      <c r="CA151" s="25">
        <v>39489</v>
      </c>
      <c r="CB151" s="25">
        <v>36137</v>
      </c>
      <c r="CC151" s="25">
        <v>39238</v>
      </c>
      <c r="CD151" s="25">
        <v>42980</v>
      </c>
      <c r="CE151" s="25">
        <v>41441</v>
      </c>
      <c r="CF151" s="25">
        <v>38983</v>
      </c>
      <c r="CG151" s="25">
        <v>44723</v>
      </c>
      <c r="CH151" s="25">
        <v>37769</v>
      </c>
      <c r="CI151" s="25">
        <v>42279</v>
      </c>
      <c r="CJ151" s="25">
        <v>36201</v>
      </c>
    </row>
    <row r="152" spans="1:88" s="21" customFormat="1" ht="12" customHeight="1" x14ac:dyDescent="0.2">
      <c r="A152" s="22"/>
      <c r="B152" s="24"/>
      <c r="C152" s="25" t="s">
        <v>16</v>
      </c>
      <c r="D152" s="25"/>
      <c r="E152" s="25">
        <v>94</v>
      </c>
      <c r="F152" s="25">
        <v>0</v>
      </c>
      <c r="G152" s="25">
        <v>655</v>
      </c>
      <c r="H152" s="25">
        <v>0</v>
      </c>
      <c r="I152" s="25">
        <v>476</v>
      </c>
      <c r="J152" s="25">
        <v>334</v>
      </c>
      <c r="K152" s="25">
        <v>803</v>
      </c>
      <c r="L152" s="25">
        <v>395</v>
      </c>
      <c r="M152" s="25">
        <v>815</v>
      </c>
      <c r="N152" s="25">
        <v>799</v>
      </c>
      <c r="O152" s="25">
        <v>1208</v>
      </c>
      <c r="P152" s="25">
        <v>784</v>
      </c>
      <c r="Q152" s="25">
        <v>1270</v>
      </c>
      <c r="R152" s="25">
        <v>1876</v>
      </c>
      <c r="S152" s="25">
        <v>1013</v>
      </c>
      <c r="T152" s="25">
        <v>3544</v>
      </c>
      <c r="U152" s="25">
        <v>598</v>
      </c>
      <c r="V152" s="25">
        <v>2035</v>
      </c>
      <c r="W152" s="25">
        <v>1248</v>
      </c>
      <c r="X152" s="25">
        <v>2373</v>
      </c>
      <c r="Y152" s="25">
        <v>617</v>
      </c>
      <c r="Z152" s="25">
        <v>1516</v>
      </c>
      <c r="AA152" s="25">
        <v>1352</v>
      </c>
      <c r="AB152" s="25">
        <v>2029</v>
      </c>
      <c r="AC152" s="25">
        <v>1904</v>
      </c>
      <c r="AD152" s="25">
        <v>2037</v>
      </c>
      <c r="AE152" s="25">
        <v>2513</v>
      </c>
      <c r="AF152" s="25">
        <v>3323</v>
      </c>
      <c r="AG152" s="25">
        <v>2435</v>
      </c>
      <c r="AH152" s="25">
        <v>1655</v>
      </c>
      <c r="AI152" s="25">
        <v>398</v>
      </c>
      <c r="AJ152" s="25">
        <v>810</v>
      </c>
      <c r="AK152" s="25">
        <v>206</v>
      </c>
      <c r="AL152" s="25">
        <v>407</v>
      </c>
      <c r="AM152" s="25">
        <v>51</v>
      </c>
      <c r="AN152" s="25">
        <v>851</v>
      </c>
      <c r="AO152" s="25">
        <v>366</v>
      </c>
      <c r="AP152" s="25">
        <v>648</v>
      </c>
      <c r="AQ152" s="25">
        <v>416</v>
      </c>
      <c r="AR152" s="25">
        <v>180</v>
      </c>
      <c r="AS152" s="25">
        <v>434</v>
      </c>
      <c r="AT152" s="25">
        <v>0</v>
      </c>
      <c r="AU152" s="25">
        <v>447</v>
      </c>
      <c r="AV152" s="25">
        <v>941</v>
      </c>
      <c r="AW152" s="25">
        <v>182</v>
      </c>
      <c r="AX152" s="25">
        <v>432</v>
      </c>
      <c r="AY152" s="25">
        <v>1544</v>
      </c>
      <c r="AZ152" s="25">
        <v>416</v>
      </c>
      <c r="BA152" s="25">
        <v>444</v>
      </c>
      <c r="BB152" s="25">
        <v>446</v>
      </c>
      <c r="BC152" s="25">
        <v>0</v>
      </c>
      <c r="BD152" s="25">
        <v>639</v>
      </c>
      <c r="BE152" s="25">
        <v>217</v>
      </c>
      <c r="BF152" s="25">
        <v>466</v>
      </c>
      <c r="BG152" s="25">
        <v>259</v>
      </c>
      <c r="BH152" s="25">
        <v>2031</v>
      </c>
      <c r="BI152" s="25">
        <v>357</v>
      </c>
      <c r="BJ152" s="25">
        <v>797</v>
      </c>
      <c r="BK152" s="25">
        <v>380</v>
      </c>
      <c r="BL152" s="25">
        <v>448</v>
      </c>
      <c r="BM152" s="25">
        <v>575</v>
      </c>
      <c r="BN152" s="25">
        <v>0</v>
      </c>
      <c r="BO152" s="25">
        <v>386</v>
      </c>
      <c r="BP152" s="25">
        <v>0</v>
      </c>
      <c r="BQ152" s="25">
        <v>656</v>
      </c>
      <c r="BR152" s="25">
        <v>0</v>
      </c>
      <c r="BS152" s="25">
        <v>742</v>
      </c>
      <c r="BT152" s="25">
        <v>1082</v>
      </c>
      <c r="BU152" s="25">
        <v>152</v>
      </c>
      <c r="BV152" s="25">
        <v>1356</v>
      </c>
      <c r="BW152" s="25">
        <v>1220</v>
      </c>
      <c r="BX152" s="25">
        <v>463</v>
      </c>
      <c r="BY152" s="25">
        <v>289</v>
      </c>
      <c r="BZ152" s="25">
        <v>614</v>
      </c>
      <c r="CA152" s="25">
        <v>1272</v>
      </c>
      <c r="CB152" s="25">
        <v>302</v>
      </c>
      <c r="CC152" s="25">
        <v>1159</v>
      </c>
      <c r="CD152" s="25">
        <v>1225</v>
      </c>
      <c r="CE152" s="25">
        <v>1362</v>
      </c>
      <c r="CF152" s="25">
        <v>703</v>
      </c>
      <c r="CG152" s="25">
        <v>1864</v>
      </c>
      <c r="CH152" s="25">
        <v>845</v>
      </c>
      <c r="CI152" s="25">
        <v>1988</v>
      </c>
      <c r="CJ152" s="25">
        <v>1131</v>
      </c>
    </row>
    <row r="153" spans="1:88" s="21" customFormat="1" ht="12" customHeight="1" x14ac:dyDescent="0.2">
      <c r="A153" s="27"/>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row>
    <row r="154" spans="1:88" s="21" customFormat="1" ht="12" customHeight="1" x14ac:dyDescent="0.2">
      <c r="A154" s="28"/>
      <c r="B154" s="30" t="s">
        <v>78</v>
      </c>
      <c r="C154" s="31"/>
      <c r="D154" s="30"/>
      <c r="E154" s="30">
        <v>77141</v>
      </c>
      <c r="F154" s="30">
        <v>75535</v>
      </c>
      <c r="G154" s="30">
        <v>80891</v>
      </c>
      <c r="H154" s="30">
        <v>82864</v>
      </c>
      <c r="I154" s="30">
        <v>87799</v>
      </c>
      <c r="J154" s="30">
        <v>87225</v>
      </c>
      <c r="K154" s="30">
        <v>89313</v>
      </c>
      <c r="L154" s="30">
        <v>92195</v>
      </c>
      <c r="M154" s="30">
        <v>96313</v>
      </c>
      <c r="N154" s="30">
        <v>97389</v>
      </c>
      <c r="O154" s="30">
        <v>101649</v>
      </c>
      <c r="P154" s="30">
        <v>107545</v>
      </c>
      <c r="Q154" s="30">
        <v>108287</v>
      </c>
      <c r="R154" s="30">
        <v>112038</v>
      </c>
      <c r="S154" s="30">
        <v>117595</v>
      </c>
      <c r="T154" s="30">
        <v>122257</v>
      </c>
      <c r="U154" s="30">
        <v>109909</v>
      </c>
      <c r="V154" s="30">
        <v>114028</v>
      </c>
      <c r="W154" s="30">
        <v>116803</v>
      </c>
      <c r="X154" s="30">
        <v>113230</v>
      </c>
      <c r="Y154" s="30">
        <v>117785</v>
      </c>
      <c r="Z154" s="30">
        <v>124400</v>
      </c>
      <c r="AA154" s="30">
        <v>123390</v>
      </c>
      <c r="AB154" s="30">
        <v>130509</v>
      </c>
      <c r="AC154" s="30">
        <v>136803</v>
      </c>
      <c r="AD154" s="30">
        <v>131433</v>
      </c>
      <c r="AE154" s="30">
        <v>137732</v>
      </c>
      <c r="AF154" s="30">
        <v>137454</v>
      </c>
      <c r="AG154" s="30">
        <v>140971</v>
      </c>
      <c r="AH154" s="30">
        <v>137699</v>
      </c>
      <c r="AI154" s="30">
        <v>143841</v>
      </c>
      <c r="AJ154" s="30">
        <v>141595</v>
      </c>
      <c r="AK154" s="30">
        <v>120785</v>
      </c>
      <c r="AL154" s="30">
        <v>109791</v>
      </c>
      <c r="AM154" s="30">
        <v>92862</v>
      </c>
      <c r="AN154" s="30">
        <v>87966</v>
      </c>
      <c r="AO154" s="30">
        <v>84353</v>
      </c>
      <c r="AP154" s="30">
        <v>85612</v>
      </c>
      <c r="AQ154" s="30">
        <v>85218</v>
      </c>
      <c r="AR154" s="30">
        <v>80109</v>
      </c>
      <c r="AS154" s="30">
        <v>79330</v>
      </c>
      <c r="AT154" s="30">
        <v>83206</v>
      </c>
      <c r="AU154" s="30">
        <v>80951</v>
      </c>
      <c r="AV154" s="30">
        <v>96100</v>
      </c>
      <c r="AW154" s="30">
        <v>89730</v>
      </c>
      <c r="AX154" s="30">
        <v>89658</v>
      </c>
      <c r="AY154" s="30">
        <v>90245</v>
      </c>
      <c r="AZ154" s="30">
        <v>87129</v>
      </c>
      <c r="BA154" s="30">
        <v>81988</v>
      </c>
      <c r="BB154" s="30">
        <v>81781</v>
      </c>
      <c r="BC154" s="30">
        <v>83239</v>
      </c>
      <c r="BD154" s="30">
        <v>86262</v>
      </c>
      <c r="BE154" s="30">
        <v>90156</v>
      </c>
      <c r="BF154" s="30">
        <v>87759</v>
      </c>
      <c r="BG154" s="30">
        <v>92741</v>
      </c>
      <c r="BH154" s="30">
        <v>96468</v>
      </c>
      <c r="BI154" s="30">
        <v>97465</v>
      </c>
      <c r="BJ154" s="30">
        <v>89910</v>
      </c>
      <c r="BK154" s="30">
        <v>87533</v>
      </c>
      <c r="BL154" s="30">
        <v>89896</v>
      </c>
      <c r="BM154" s="30">
        <v>94112</v>
      </c>
      <c r="BN154" s="30">
        <v>78907</v>
      </c>
      <c r="BO154" s="30">
        <v>93894</v>
      </c>
      <c r="BP154" s="30">
        <v>93590</v>
      </c>
      <c r="BQ154" s="30">
        <v>100246</v>
      </c>
      <c r="BR154" s="30">
        <v>92140</v>
      </c>
      <c r="BS154" s="30">
        <v>97265</v>
      </c>
      <c r="BT154" s="30">
        <v>99559</v>
      </c>
      <c r="BU154" s="30">
        <v>100876</v>
      </c>
      <c r="BV154" s="30">
        <v>106130</v>
      </c>
      <c r="BW154" s="30">
        <v>104650</v>
      </c>
      <c r="BX154" s="30">
        <v>108647</v>
      </c>
      <c r="BY154" s="30">
        <v>116934</v>
      </c>
      <c r="BZ154" s="30">
        <v>102050</v>
      </c>
      <c r="CA154" s="30">
        <v>106640</v>
      </c>
      <c r="CB154" s="30">
        <v>106750</v>
      </c>
      <c r="CC154" s="30">
        <v>107569</v>
      </c>
      <c r="CD154" s="30">
        <v>112928</v>
      </c>
      <c r="CE154" s="30">
        <v>108356</v>
      </c>
      <c r="CF154" s="30">
        <v>97397</v>
      </c>
      <c r="CG154" s="30">
        <v>101642</v>
      </c>
      <c r="CH154" s="30">
        <v>91609</v>
      </c>
      <c r="CI154" s="30">
        <v>93159</v>
      </c>
      <c r="CJ154" s="30">
        <v>99871</v>
      </c>
    </row>
    <row r="155" spans="1:88" s="21" customFormat="1" ht="12" customHeight="1" x14ac:dyDescent="0.2">
      <c r="A155" s="22"/>
      <c r="B155" s="24"/>
      <c r="C155" s="25" t="s">
        <v>79</v>
      </c>
      <c r="D155" s="25"/>
      <c r="E155" s="25">
        <v>53077</v>
      </c>
      <c r="F155" s="25">
        <v>50499</v>
      </c>
      <c r="G155" s="25">
        <v>54250</v>
      </c>
      <c r="H155" s="25">
        <v>56667</v>
      </c>
      <c r="I155" s="25">
        <v>58228</v>
      </c>
      <c r="J155" s="25">
        <v>58625</v>
      </c>
      <c r="K155" s="25">
        <v>57769</v>
      </c>
      <c r="L155" s="25">
        <v>63093</v>
      </c>
      <c r="M155" s="25">
        <v>67677</v>
      </c>
      <c r="N155" s="25">
        <v>71667</v>
      </c>
      <c r="O155" s="25">
        <v>68347</v>
      </c>
      <c r="P155" s="25">
        <v>74736</v>
      </c>
      <c r="Q155" s="25">
        <v>76552</v>
      </c>
      <c r="R155" s="25">
        <v>73230</v>
      </c>
      <c r="S155" s="25">
        <v>72889</v>
      </c>
      <c r="T155" s="25">
        <v>79048</v>
      </c>
      <c r="U155" s="25">
        <v>78214</v>
      </c>
      <c r="V155" s="25">
        <v>77309</v>
      </c>
      <c r="W155" s="25">
        <v>75198</v>
      </c>
      <c r="X155" s="25">
        <v>74304</v>
      </c>
      <c r="Y155" s="25">
        <v>81733</v>
      </c>
      <c r="Z155" s="25">
        <v>81491</v>
      </c>
      <c r="AA155" s="25">
        <v>83549</v>
      </c>
      <c r="AB155" s="25">
        <v>85630</v>
      </c>
      <c r="AC155" s="25">
        <v>91847</v>
      </c>
      <c r="AD155" s="25">
        <v>85948</v>
      </c>
      <c r="AE155" s="25">
        <v>87864</v>
      </c>
      <c r="AF155" s="25">
        <v>89704</v>
      </c>
      <c r="AG155" s="25">
        <v>103654</v>
      </c>
      <c r="AH155" s="25">
        <v>91306</v>
      </c>
      <c r="AI155" s="25">
        <v>91754</v>
      </c>
      <c r="AJ155" s="25">
        <v>94402</v>
      </c>
      <c r="AK155" s="25">
        <v>79129</v>
      </c>
      <c r="AL155" s="25">
        <v>71021</v>
      </c>
      <c r="AM155" s="25">
        <v>62475</v>
      </c>
      <c r="AN155" s="25">
        <v>57401</v>
      </c>
      <c r="AO155" s="25">
        <v>58551</v>
      </c>
      <c r="AP155" s="25">
        <v>55994</v>
      </c>
      <c r="AQ155" s="25">
        <v>53985</v>
      </c>
      <c r="AR155" s="25">
        <v>55458</v>
      </c>
      <c r="AS155" s="25">
        <v>54439</v>
      </c>
      <c r="AT155" s="25">
        <v>55526</v>
      </c>
      <c r="AU155" s="25">
        <v>51852</v>
      </c>
      <c r="AV155" s="25">
        <v>58413</v>
      </c>
      <c r="AW155" s="25">
        <v>55521</v>
      </c>
      <c r="AX155" s="25">
        <v>54935</v>
      </c>
      <c r="AY155" s="25">
        <v>54731</v>
      </c>
      <c r="AZ155" s="25">
        <v>52253</v>
      </c>
      <c r="BA155" s="25">
        <v>52533</v>
      </c>
      <c r="BB155" s="25">
        <v>50852</v>
      </c>
      <c r="BC155" s="25">
        <v>58339</v>
      </c>
      <c r="BD155" s="25">
        <v>58130</v>
      </c>
      <c r="BE155" s="25">
        <v>66546</v>
      </c>
      <c r="BF155" s="25">
        <v>59122</v>
      </c>
      <c r="BG155" s="25">
        <v>63219</v>
      </c>
      <c r="BH155" s="25">
        <v>69119</v>
      </c>
      <c r="BI155" s="25">
        <v>73751</v>
      </c>
      <c r="BJ155" s="25">
        <v>70822</v>
      </c>
      <c r="BK155" s="25">
        <v>62502</v>
      </c>
      <c r="BL155" s="25">
        <v>63171</v>
      </c>
      <c r="BM155" s="25">
        <v>72126</v>
      </c>
      <c r="BN155" s="25">
        <v>59114</v>
      </c>
      <c r="BO155" s="25">
        <v>65997</v>
      </c>
      <c r="BP155" s="25">
        <v>61355</v>
      </c>
      <c r="BQ155" s="25">
        <v>67722</v>
      </c>
      <c r="BR155" s="25">
        <v>62417</v>
      </c>
      <c r="BS155" s="25">
        <v>61474</v>
      </c>
      <c r="BT155" s="25">
        <v>69583</v>
      </c>
      <c r="BU155" s="25">
        <v>70404</v>
      </c>
      <c r="BV155" s="25">
        <v>76207</v>
      </c>
      <c r="BW155" s="25">
        <v>70192</v>
      </c>
      <c r="BX155" s="25">
        <v>79634</v>
      </c>
      <c r="BY155" s="25">
        <v>82930</v>
      </c>
      <c r="BZ155" s="25">
        <v>75905</v>
      </c>
      <c r="CA155" s="25">
        <v>77756</v>
      </c>
      <c r="CB155" s="25">
        <v>80892</v>
      </c>
      <c r="CC155" s="25">
        <v>75740</v>
      </c>
      <c r="CD155" s="25">
        <v>85233</v>
      </c>
      <c r="CE155" s="25">
        <v>77303</v>
      </c>
      <c r="CF155" s="25">
        <v>76525</v>
      </c>
      <c r="CG155" s="25">
        <v>67782</v>
      </c>
      <c r="CH155" s="25">
        <v>67867</v>
      </c>
      <c r="CI155" s="25">
        <v>62649</v>
      </c>
      <c r="CJ155" s="25">
        <v>83546</v>
      </c>
    </row>
    <row r="156" spans="1:88" s="21" customFormat="1" ht="12" customHeight="1" x14ac:dyDescent="0.2">
      <c r="A156" s="22"/>
      <c r="B156" s="24"/>
      <c r="C156" s="25" t="s">
        <v>80</v>
      </c>
      <c r="D156" s="25"/>
      <c r="E156" s="25">
        <v>23802</v>
      </c>
      <c r="F156" s="25">
        <v>24115</v>
      </c>
      <c r="G156" s="25">
        <v>25681</v>
      </c>
      <c r="H156" s="25">
        <v>25618</v>
      </c>
      <c r="I156" s="25">
        <v>28775</v>
      </c>
      <c r="J156" s="25">
        <v>27836</v>
      </c>
      <c r="K156" s="25">
        <v>30069</v>
      </c>
      <c r="L156" s="25">
        <v>28403</v>
      </c>
      <c r="M156" s="25">
        <v>27634</v>
      </c>
      <c r="N156" s="25">
        <v>25034</v>
      </c>
      <c r="O156" s="25">
        <v>32374</v>
      </c>
      <c r="P156" s="25">
        <v>29172</v>
      </c>
      <c r="Q156" s="25">
        <v>31130</v>
      </c>
      <c r="R156" s="25">
        <v>36514</v>
      </c>
      <c r="S156" s="25">
        <v>42641</v>
      </c>
      <c r="T156" s="25">
        <v>37921</v>
      </c>
      <c r="U156" s="25">
        <v>31059</v>
      </c>
      <c r="V156" s="25">
        <v>34060</v>
      </c>
      <c r="W156" s="25">
        <v>36806</v>
      </c>
      <c r="X156" s="25">
        <v>33886</v>
      </c>
      <c r="Y156" s="25">
        <v>34043</v>
      </c>
      <c r="Z156" s="25">
        <v>38877</v>
      </c>
      <c r="AA156" s="25">
        <v>35574</v>
      </c>
      <c r="AB156" s="25">
        <v>40397</v>
      </c>
      <c r="AC156" s="25">
        <v>43956</v>
      </c>
      <c r="AD156" s="25">
        <v>41455</v>
      </c>
      <c r="AE156" s="25">
        <v>44881</v>
      </c>
      <c r="AF156" s="25">
        <v>44223</v>
      </c>
      <c r="AG156" s="25">
        <v>36751</v>
      </c>
      <c r="AH156" s="25">
        <v>42419</v>
      </c>
      <c r="AI156" s="25">
        <v>50783</v>
      </c>
      <c r="AJ156" s="25">
        <v>44459</v>
      </c>
      <c r="AK156" s="25">
        <v>41439</v>
      </c>
      <c r="AL156" s="25">
        <v>37727</v>
      </c>
      <c r="AM156" s="25">
        <v>29369</v>
      </c>
      <c r="AN156" s="25">
        <v>28901</v>
      </c>
      <c r="AO156" s="25">
        <v>25421</v>
      </c>
      <c r="AP156" s="25">
        <v>27949</v>
      </c>
      <c r="AQ156" s="25">
        <v>29731</v>
      </c>
      <c r="AR156" s="25">
        <v>23346</v>
      </c>
      <c r="AS156" s="25">
        <v>24413</v>
      </c>
      <c r="AT156" s="25">
        <v>26398</v>
      </c>
      <c r="AU156" s="25">
        <v>28382</v>
      </c>
      <c r="AV156" s="25">
        <v>36623</v>
      </c>
      <c r="AW156" s="25">
        <v>34209</v>
      </c>
      <c r="AX156" s="25">
        <v>33801</v>
      </c>
      <c r="AY156" s="25">
        <v>33398</v>
      </c>
      <c r="AZ156" s="25">
        <v>34346</v>
      </c>
      <c r="BA156" s="25">
        <v>29241</v>
      </c>
      <c r="BB156" s="25">
        <v>30704</v>
      </c>
      <c r="BC156" s="25">
        <v>24206</v>
      </c>
      <c r="BD156" s="25">
        <v>26713</v>
      </c>
      <c r="BE156" s="25">
        <v>23402</v>
      </c>
      <c r="BF156" s="25">
        <v>28134</v>
      </c>
      <c r="BG156" s="25">
        <v>28261</v>
      </c>
      <c r="BH156" s="25">
        <v>26209</v>
      </c>
      <c r="BI156" s="25">
        <v>23603</v>
      </c>
      <c r="BJ156" s="25">
        <v>18174</v>
      </c>
      <c r="BK156" s="25">
        <v>23751</v>
      </c>
      <c r="BL156" s="25">
        <v>24567</v>
      </c>
      <c r="BM156" s="25">
        <v>20943</v>
      </c>
      <c r="BN156" s="25">
        <v>19561</v>
      </c>
      <c r="BO156" s="25">
        <v>27060</v>
      </c>
      <c r="BP156" s="25">
        <v>31909</v>
      </c>
      <c r="BQ156" s="25">
        <v>32311</v>
      </c>
      <c r="BR156" s="25">
        <v>28653</v>
      </c>
      <c r="BS156" s="25">
        <v>34973</v>
      </c>
      <c r="BT156" s="25">
        <v>29510</v>
      </c>
      <c r="BU156" s="25">
        <v>30342</v>
      </c>
      <c r="BV156" s="25">
        <v>28154</v>
      </c>
      <c r="BW156" s="25">
        <v>33267</v>
      </c>
      <c r="BX156" s="25">
        <v>29013</v>
      </c>
      <c r="BY156" s="25">
        <v>33344</v>
      </c>
      <c r="BZ156" s="25">
        <v>24549</v>
      </c>
      <c r="CA156" s="25">
        <v>27619</v>
      </c>
      <c r="CB156" s="25">
        <v>25165</v>
      </c>
      <c r="CC156" s="25">
        <v>30652</v>
      </c>
      <c r="CD156" s="25">
        <v>25728</v>
      </c>
      <c r="CE156" s="25">
        <v>30157</v>
      </c>
      <c r="CF156" s="25">
        <v>20531</v>
      </c>
      <c r="CG156" s="25">
        <v>29730</v>
      </c>
      <c r="CH156" s="25">
        <v>21067</v>
      </c>
      <c r="CI156" s="25">
        <v>29604</v>
      </c>
      <c r="CJ156" s="25">
        <v>16325</v>
      </c>
    </row>
    <row r="157" spans="1:88" s="21" customFormat="1" ht="12" customHeight="1" x14ac:dyDescent="0.2">
      <c r="A157" s="22"/>
      <c r="B157" s="24"/>
      <c r="C157" s="25" t="s">
        <v>16</v>
      </c>
      <c r="D157" s="25"/>
      <c r="E157" s="25">
        <v>262</v>
      </c>
      <c r="F157" s="25">
        <v>921</v>
      </c>
      <c r="G157" s="25">
        <v>960</v>
      </c>
      <c r="H157" s="25">
        <v>579</v>
      </c>
      <c r="I157" s="25">
        <v>796</v>
      </c>
      <c r="J157" s="25">
        <v>764</v>
      </c>
      <c r="K157" s="25">
        <v>1475</v>
      </c>
      <c r="L157" s="25">
        <v>699</v>
      </c>
      <c r="M157" s="25">
        <v>1002</v>
      </c>
      <c r="N157" s="25">
        <v>688</v>
      </c>
      <c r="O157" s="25">
        <v>928</v>
      </c>
      <c r="P157" s="25">
        <v>3637</v>
      </c>
      <c r="Q157" s="25">
        <v>605</v>
      </c>
      <c r="R157" s="25">
        <v>2294</v>
      </c>
      <c r="S157" s="25">
        <v>2065</v>
      </c>
      <c r="T157" s="25">
        <v>5288</v>
      </c>
      <c r="U157" s="25">
        <v>636</v>
      </c>
      <c r="V157" s="25">
        <v>2659</v>
      </c>
      <c r="W157" s="25">
        <v>4799</v>
      </c>
      <c r="X157" s="25">
        <v>5040</v>
      </c>
      <c r="Y157" s="25">
        <v>2009</v>
      </c>
      <c r="Z157" s="25">
        <v>4032</v>
      </c>
      <c r="AA157" s="25">
        <v>4267</v>
      </c>
      <c r="AB157" s="25">
        <v>4482</v>
      </c>
      <c r="AC157" s="25">
        <v>1000</v>
      </c>
      <c r="AD157" s="25">
        <v>4030</v>
      </c>
      <c r="AE157" s="25">
        <v>4987</v>
      </c>
      <c r="AF157" s="25">
        <v>3527</v>
      </c>
      <c r="AG157" s="25">
        <v>566</v>
      </c>
      <c r="AH157" s="25">
        <v>3974</v>
      </c>
      <c r="AI157" s="25">
        <v>1304</v>
      </c>
      <c r="AJ157" s="25">
        <v>2734</v>
      </c>
      <c r="AK157" s="25">
        <v>217</v>
      </c>
      <c r="AL157" s="25">
        <v>1043</v>
      </c>
      <c r="AM157" s="25">
        <v>1018</v>
      </c>
      <c r="AN157" s="25">
        <v>1664</v>
      </c>
      <c r="AO157" s="25">
        <v>381</v>
      </c>
      <c r="AP157" s="25">
        <v>1669</v>
      </c>
      <c r="AQ157" s="25">
        <v>1502</v>
      </c>
      <c r="AR157" s="25">
        <v>1305</v>
      </c>
      <c r="AS157" s="25">
        <v>478</v>
      </c>
      <c r="AT157" s="25">
        <v>1282</v>
      </c>
      <c r="AU157" s="25">
        <v>717</v>
      </c>
      <c r="AV157" s="25">
        <v>1064</v>
      </c>
      <c r="AW157" s="25">
        <v>0</v>
      </c>
      <c r="AX157" s="25">
        <v>922</v>
      </c>
      <c r="AY157" s="25">
        <v>2116</v>
      </c>
      <c r="AZ157" s="25">
        <v>530</v>
      </c>
      <c r="BA157" s="25">
        <v>214</v>
      </c>
      <c r="BB157" s="25">
        <v>225</v>
      </c>
      <c r="BC157" s="25">
        <v>694</v>
      </c>
      <c r="BD157" s="25">
        <v>1419</v>
      </c>
      <c r="BE157" s="25">
        <v>208</v>
      </c>
      <c r="BF157" s="25">
        <v>503</v>
      </c>
      <c r="BG157" s="25">
        <v>1261</v>
      </c>
      <c r="BH157" s="25">
        <v>1140</v>
      </c>
      <c r="BI157" s="25">
        <v>111</v>
      </c>
      <c r="BJ157" s="25">
        <v>914</v>
      </c>
      <c r="BK157" s="25">
        <v>1280</v>
      </c>
      <c r="BL157" s="25">
        <v>2158</v>
      </c>
      <c r="BM157" s="25">
        <v>1043</v>
      </c>
      <c r="BN157" s="25">
        <v>232</v>
      </c>
      <c r="BO157" s="25">
        <v>837</v>
      </c>
      <c r="BP157" s="25">
        <v>326</v>
      </c>
      <c r="BQ157" s="25">
        <v>213</v>
      </c>
      <c r="BR157" s="25">
        <v>1070</v>
      </c>
      <c r="BS157" s="25">
        <v>818</v>
      </c>
      <c r="BT157" s="25">
        <v>466</v>
      </c>
      <c r="BU157" s="25">
        <v>130</v>
      </c>
      <c r="BV157" s="25">
        <v>1769</v>
      </c>
      <c r="BW157" s="25">
        <v>1191</v>
      </c>
      <c r="BX157" s="25">
        <v>0</v>
      </c>
      <c r="BY157" s="25">
        <v>660</v>
      </c>
      <c r="BZ157" s="25">
        <v>1596</v>
      </c>
      <c r="CA157" s="25">
        <v>1265</v>
      </c>
      <c r="CB157" s="25">
        <v>693</v>
      </c>
      <c r="CC157" s="25">
        <v>1177</v>
      </c>
      <c r="CD157" s="25">
        <v>1967</v>
      </c>
      <c r="CE157" s="25">
        <v>896</v>
      </c>
      <c r="CF157" s="25">
        <v>341</v>
      </c>
      <c r="CG157" s="25">
        <v>4130</v>
      </c>
      <c r="CH157" s="25">
        <v>2675</v>
      </c>
      <c r="CI157" s="25">
        <v>906</v>
      </c>
      <c r="CJ157" s="25">
        <v>0</v>
      </c>
    </row>
    <row r="158" spans="1:88" s="21" customFormat="1" ht="12" customHeight="1" x14ac:dyDescent="0.2">
      <c r="A158" s="27"/>
    </row>
    <row r="159" spans="1:88" s="21" customFormat="1" ht="12" customHeight="1" x14ac:dyDescent="0.2">
      <c r="A159" s="28"/>
      <c r="B159" s="30" t="s">
        <v>81</v>
      </c>
      <c r="C159" s="31"/>
      <c r="D159" s="30"/>
      <c r="E159" s="30">
        <v>77141</v>
      </c>
      <c r="F159" s="30">
        <v>75535</v>
      </c>
      <c r="G159" s="30">
        <v>80891</v>
      </c>
      <c r="H159" s="30">
        <v>82864</v>
      </c>
      <c r="I159" s="30">
        <v>87799</v>
      </c>
      <c r="J159" s="30">
        <v>87225</v>
      </c>
      <c r="K159" s="30">
        <v>89313</v>
      </c>
      <c r="L159" s="30">
        <v>92195</v>
      </c>
      <c r="M159" s="30">
        <v>96313</v>
      </c>
      <c r="N159" s="30">
        <v>97389</v>
      </c>
      <c r="O159" s="30">
        <v>101649</v>
      </c>
      <c r="P159" s="30">
        <v>107545</v>
      </c>
      <c r="Q159" s="30">
        <v>108287</v>
      </c>
      <c r="R159" s="30">
        <v>112038</v>
      </c>
      <c r="S159" s="30">
        <v>117595</v>
      </c>
      <c r="T159" s="30">
        <v>122257</v>
      </c>
      <c r="U159" s="30">
        <v>109909</v>
      </c>
      <c r="V159" s="30">
        <v>114028</v>
      </c>
      <c r="W159" s="30">
        <v>116803</v>
      </c>
      <c r="X159" s="30">
        <v>113230</v>
      </c>
      <c r="Y159" s="30">
        <v>117785</v>
      </c>
      <c r="Z159" s="30">
        <v>124400</v>
      </c>
      <c r="AA159" s="30">
        <v>123390</v>
      </c>
      <c r="AB159" s="30">
        <v>130509</v>
      </c>
      <c r="AC159" s="30">
        <v>136803</v>
      </c>
      <c r="AD159" s="30">
        <v>131433</v>
      </c>
      <c r="AE159" s="30">
        <v>137732</v>
      </c>
      <c r="AF159" s="30">
        <v>137454</v>
      </c>
      <c r="AG159" s="30">
        <v>140971</v>
      </c>
      <c r="AH159" s="30">
        <v>137699</v>
      </c>
      <c r="AI159" s="30">
        <v>143841</v>
      </c>
      <c r="AJ159" s="30">
        <v>141595</v>
      </c>
      <c r="AK159" s="30">
        <v>120785</v>
      </c>
      <c r="AL159" s="30">
        <v>109791</v>
      </c>
      <c r="AM159" s="30">
        <v>92862</v>
      </c>
      <c r="AN159" s="30">
        <v>87966</v>
      </c>
      <c r="AO159" s="30">
        <v>84353</v>
      </c>
      <c r="AP159" s="30">
        <v>85612</v>
      </c>
      <c r="AQ159" s="30">
        <v>85218</v>
      </c>
      <c r="AR159" s="30">
        <v>80109</v>
      </c>
      <c r="AS159" s="30">
        <v>79330</v>
      </c>
      <c r="AT159" s="30">
        <v>83206</v>
      </c>
      <c r="AU159" s="30">
        <v>80951</v>
      </c>
      <c r="AV159" s="30">
        <v>96100</v>
      </c>
      <c r="AW159" s="30">
        <v>89730</v>
      </c>
      <c r="AX159" s="30">
        <v>89658</v>
      </c>
      <c r="AY159" s="30">
        <v>90245</v>
      </c>
      <c r="AZ159" s="30">
        <v>87129</v>
      </c>
      <c r="BA159" s="30">
        <v>81988</v>
      </c>
      <c r="BB159" s="30">
        <v>81781</v>
      </c>
      <c r="BC159" s="30">
        <v>83239</v>
      </c>
      <c r="BD159" s="30">
        <v>86262</v>
      </c>
      <c r="BE159" s="30">
        <v>90156</v>
      </c>
      <c r="BF159" s="30">
        <v>87759</v>
      </c>
      <c r="BG159" s="30">
        <v>92741</v>
      </c>
      <c r="BH159" s="30">
        <v>96468</v>
      </c>
      <c r="BI159" s="30">
        <v>97465</v>
      </c>
      <c r="BJ159" s="30">
        <v>89910</v>
      </c>
      <c r="BK159" s="30">
        <v>87533</v>
      </c>
      <c r="BL159" s="30">
        <v>89896</v>
      </c>
      <c r="BM159" s="30">
        <v>94112</v>
      </c>
      <c r="BN159" s="30">
        <v>78907</v>
      </c>
      <c r="BO159" s="30">
        <v>93894</v>
      </c>
      <c r="BP159" s="30">
        <v>93590</v>
      </c>
      <c r="BQ159" s="30">
        <v>100246</v>
      </c>
      <c r="BR159" s="30">
        <v>92140</v>
      </c>
      <c r="BS159" s="30">
        <v>97265</v>
      </c>
      <c r="BT159" s="30">
        <v>99559</v>
      </c>
      <c r="BU159" s="30">
        <v>100876</v>
      </c>
      <c r="BV159" s="30">
        <v>106130</v>
      </c>
      <c r="BW159" s="30">
        <v>104650</v>
      </c>
      <c r="BX159" s="30">
        <v>108647</v>
      </c>
      <c r="BY159" s="30">
        <v>116934</v>
      </c>
      <c r="BZ159" s="30">
        <v>102050</v>
      </c>
      <c r="CA159" s="30">
        <v>106640</v>
      </c>
      <c r="CB159" s="30">
        <v>106750</v>
      </c>
      <c r="CC159" s="30">
        <v>107569</v>
      </c>
      <c r="CD159" s="30">
        <v>112928</v>
      </c>
      <c r="CE159" s="30">
        <v>108356</v>
      </c>
      <c r="CF159" s="30">
        <v>97397</v>
      </c>
      <c r="CG159" s="30">
        <v>101642</v>
      </c>
      <c r="CH159" s="30">
        <v>91609</v>
      </c>
      <c r="CI159" s="30">
        <v>93159</v>
      </c>
      <c r="CJ159" s="30">
        <v>99871</v>
      </c>
    </row>
    <row r="160" spans="1:88" s="21" customFormat="1" ht="12" customHeight="1" x14ac:dyDescent="0.2">
      <c r="A160" s="22"/>
      <c r="B160" s="24"/>
      <c r="C160" s="25" t="s">
        <v>82</v>
      </c>
      <c r="D160" s="25"/>
      <c r="E160" s="25">
        <v>42611</v>
      </c>
      <c r="F160" s="25">
        <v>38271</v>
      </c>
      <c r="G160" s="25">
        <v>39432</v>
      </c>
      <c r="H160" s="25">
        <v>46192</v>
      </c>
      <c r="I160" s="25">
        <v>41720</v>
      </c>
      <c r="J160" s="25">
        <v>40110</v>
      </c>
      <c r="K160" s="25">
        <v>43577</v>
      </c>
      <c r="L160" s="25">
        <v>41153</v>
      </c>
      <c r="M160" s="25">
        <v>47391</v>
      </c>
      <c r="N160" s="25">
        <v>48422</v>
      </c>
      <c r="O160" s="25">
        <v>53491</v>
      </c>
      <c r="P160" s="25">
        <v>55324</v>
      </c>
      <c r="Q160" s="25">
        <v>58352</v>
      </c>
      <c r="R160" s="25">
        <v>58812</v>
      </c>
      <c r="S160" s="25">
        <v>54514</v>
      </c>
      <c r="T160" s="25">
        <v>68728</v>
      </c>
      <c r="U160" s="25">
        <v>57304</v>
      </c>
      <c r="V160" s="25">
        <v>63375</v>
      </c>
      <c r="W160" s="25">
        <v>61979</v>
      </c>
      <c r="X160" s="25">
        <v>60315</v>
      </c>
      <c r="Y160" s="25">
        <v>58560</v>
      </c>
      <c r="Z160" s="25">
        <v>64341</v>
      </c>
      <c r="AA160" s="25">
        <v>69137</v>
      </c>
      <c r="AB160" s="25">
        <v>72164</v>
      </c>
      <c r="AC160" s="25">
        <v>74843</v>
      </c>
      <c r="AD160" s="25">
        <v>73732</v>
      </c>
      <c r="AE160" s="25">
        <v>69932</v>
      </c>
      <c r="AF160" s="25">
        <v>74727</v>
      </c>
      <c r="AG160" s="25">
        <v>76629</v>
      </c>
      <c r="AH160" s="25">
        <v>68960</v>
      </c>
      <c r="AI160" s="25">
        <v>81182</v>
      </c>
      <c r="AJ160" s="25">
        <v>74561</v>
      </c>
      <c r="AK160" s="25">
        <v>60566</v>
      </c>
      <c r="AL160" s="25">
        <v>63864</v>
      </c>
      <c r="AM160" s="25">
        <v>52933</v>
      </c>
      <c r="AN160" s="25">
        <v>50337</v>
      </c>
      <c r="AO160" s="25">
        <v>47790</v>
      </c>
      <c r="AP160" s="25">
        <v>47134</v>
      </c>
      <c r="AQ160" s="25">
        <v>47305</v>
      </c>
      <c r="AR160" s="25">
        <v>49079</v>
      </c>
      <c r="AS160" s="25">
        <v>43695</v>
      </c>
      <c r="AT160" s="25">
        <v>48404</v>
      </c>
      <c r="AU160" s="25">
        <v>46604</v>
      </c>
      <c r="AV160" s="25">
        <v>50690</v>
      </c>
      <c r="AW160" s="25">
        <v>50368</v>
      </c>
      <c r="AX160" s="25">
        <v>49534</v>
      </c>
      <c r="AY160" s="25">
        <v>44554</v>
      </c>
      <c r="AZ160" s="25">
        <v>44744</v>
      </c>
      <c r="BA160" s="25">
        <v>47779</v>
      </c>
      <c r="BB160" s="25">
        <v>41618</v>
      </c>
      <c r="BC160" s="25">
        <v>52492</v>
      </c>
      <c r="BD160" s="25">
        <v>51137</v>
      </c>
      <c r="BE160" s="25">
        <v>56780</v>
      </c>
      <c r="BF160" s="25">
        <v>53623</v>
      </c>
      <c r="BG160" s="25">
        <v>57723</v>
      </c>
      <c r="BH160" s="25">
        <v>59015</v>
      </c>
      <c r="BI160" s="25">
        <v>58088</v>
      </c>
      <c r="BJ160" s="25">
        <v>59537</v>
      </c>
      <c r="BK160" s="25">
        <v>53865</v>
      </c>
      <c r="BL160" s="25">
        <v>55381</v>
      </c>
      <c r="BM160" s="25">
        <v>56031</v>
      </c>
      <c r="BN160" s="25">
        <v>47308</v>
      </c>
      <c r="BO160" s="25">
        <v>50238</v>
      </c>
      <c r="BP160" s="25">
        <v>43720</v>
      </c>
      <c r="BQ160" s="25">
        <v>49811</v>
      </c>
      <c r="BR160" s="25">
        <v>51140</v>
      </c>
      <c r="BS160" s="25">
        <v>48918</v>
      </c>
      <c r="BT160" s="25">
        <v>51712</v>
      </c>
      <c r="BU160" s="25">
        <v>61996</v>
      </c>
      <c r="BV160" s="25">
        <v>62378</v>
      </c>
      <c r="BW160" s="25">
        <v>61513</v>
      </c>
      <c r="BX160" s="25">
        <v>63913</v>
      </c>
      <c r="BY160" s="25">
        <v>66132</v>
      </c>
      <c r="BZ160" s="25">
        <v>70528</v>
      </c>
      <c r="CA160" s="25">
        <v>66361</v>
      </c>
      <c r="CB160" s="25">
        <v>70303</v>
      </c>
      <c r="CC160" s="25">
        <v>68032</v>
      </c>
      <c r="CD160" s="25">
        <v>70501</v>
      </c>
      <c r="CE160" s="25">
        <v>64139</v>
      </c>
      <c r="CF160" s="25">
        <v>57126</v>
      </c>
      <c r="CG160" s="25">
        <v>52948</v>
      </c>
      <c r="CH160" s="25">
        <v>53785</v>
      </c>
      <c r="CI160" s="25">
        <v>52394</v>
      </c>
      <c r="CJ160" s="25">
        <v>62701</v>
      </c>
    </row>
    <row r="161" spans="1:88" s="21" customFormat="1" ht="12" customHeight="1" x14ac:dyDescent="0.2">
      <c r="A161" s="22"/>
      <c r="B161" s="24"/>
      <c r="C161" s="25"/>
      <c r="D161" s="25" t="s">
        <v>83</v>
      </c>
      <c r="E161" s="25">
        <v>8049</v>
      </c>
      <c r="F161" s="25">
        <v>6620</v>
      </c>
      <c r="G161" s="25">
        <v>6371</v>
      </c>
      <c r="H161" s="25">
        <v>7994</v>
      </c>
      <c r="I161" s="25">
        <v>5359</v>
      </c>
      <c r="J161" s="25">
        <v>7158</v>
      </c>
      <c r="K161" s="25">
        <v>5952</v>
      </c>
      <c r="L161" s="25">
        <v>6875</v>
      </c>
      <c r="M161" s="25">
        <v>8831</v>
      </c>
      <c r="N161" s="25">
        <v>7109</v>
      </c>
      <c r="O161" s="25">
        <v>8385</v>
      </c>
      <c r="P161" s="25">
        <v>9529</v>
      </c>
      <c r="Q161" s="25">
        <v>9207</v>
      </c>
      <c r="R161" s="25">
        <v>9954</v>
      </c>
      <c r="S161" s="25">
        <v>8286</v>
      </c>
      <c r="T161" s="25">
        <v>9977</v>
      </c>
      <c r="U161" s="25">
        <v>7846</v>
      </c>
      <c r="V161" s="25">
        <v>10442</v>
      </c>
      <c r="W161" s="25">
        <v>7323</v>
      </c>
      <c r="X161" s="25">
        <v>6470</v>
      </c>
      <c r="Y161" s="25">
        <v>6870</v>
      </c>
      <c r="Z161" s="25">
        <v>7394</v>
      </c>
      <c r="AA161" s="25">
        <v>10783</v>
      </c>
      <c r="AB161" s="25">
        <v>14457</v>
      </c>
      <c r="AC161" s="25">
        <v>16107</v>
      </c>
      <c r="AD161" s="25">
        <v>14265</v>
      </c>
      <c r="AE161" s="25">
        <v>12167</v>
      </c>
      <c r="AF161" s="25">
        <v>11092</v>
      </c>
      <c r="AG161" s="25">
        <v>13485</v>
      </c>
      <c r="AH161" s="25">
        <v>11477</v>
      </c>
      <c r="AI161" s="25">
        <v>19508</v>
      </c>
      <c r="AJ161" s="25">
        <v>18887</v>
      </c>
      <c r="AK161" s="25">
        <v>14539</v>
      </c>
      <c r="AL161" s="25">
        <v>16133</v>
      </c>
      <c r="AM161" s="25">
        <v>13332</v>
      </c>
      <c r="AN161" s="25">
        <v>11015</v>
      </c>
      <c r="AO161" s="25">
        <v>8015</v>
      </c>
      <c r="AP161" s="25">
        <v>10055</v>
      </c>
      <c r="AQ161" s="25">
        <v>6869</v>
      </c>
      <c r="AR161" s="25">
        <v>8016</v>
      </c>
      <c r="AS161" s="25">
        <v>8041</v>
      </c>
      <c r="AT161" s="25">
        <v>10257</v>
      </c>
      <c r="AU161" s="25">
        <v>9700</v>
      </c>
      <c r="AV161" s="25">
        <v>11658</v>
      </c>
      <c r="AW161" s="25">
        <v>10547</v>
      </c>
      <c r="AX161" s="25">
        <v>9453</v>
      </c>
      <c r="AY161" s="25">
        <v>10354</v>
      </c>
      <c r="AZ161" s="25">
        <v>12070</v>
      </c>
      <c r="BA161" s="25">
        <v>12958</v>
      </c>
      <c r="BB161" s="25">
        <v>8570</v>
      </c>
      <c r="BC161" s="25">
        <v>10425</v>
      </c>
      <c r="BD161" s="25">
        <v>10732</v>
      </c>
      <c r="BE161" s="25">
        <v>10305</v>
      </c>
      <c r="BF161" s="25">
        <v>10817</v>
      </c>
      <c r="BG161" s="25">
        <v>10928</v>
      </c>
      <c r="BH161" s="25">
        <v>9659</v>
      </c>
      <c r="BI161" s="25">
        <v>10937</v>
      </c>
      <c r="BJ161" s="25">
        <v>10793</v>
      </c>
      <c r="BK161" s="25">
        <v>13458</v>
      </c>
      <c r="BL161" s="25">
        <v>14921</v>
      </c>
      <c r="BM161" s="25">
        <v>9812</v>
      </c>
      <c r="BN161" s="25">
        <v>10660</v>
      </c>
      <c r="BO161" s="25">
        <v>8405</v>
      </c>
      <c r="BP161" s="25">
        <v>7410</v>
      </c>
      <c r="BQ161" s="25">
        <v>7364</v>
      </c>
      <c r="BR161" s="25">
        <v>10421</v>
      </c>
      <c r="BS161" s="25">
        <v>10412</v>
      </c>
      <c r="BT161" s="25">
        <v>8171</v>
      </c>
      <c r="BU161" s="25">
        <v>14117</v>
      </c>
      <c r="BV161" s="25">
        <v>13006</v>
      </c>
      <c r="BW161" s="25">
        <v>14627</v>
      </c>
      <c r="BX161" s="25">
        <v>9883</v>
      </c>
      <c r="BY161" s="25">
        <v>12097</v>
      </c>
      <c r="BZ161" s="25">
        <v>16486</v>
      </c>
      <c r="CA161" s="25">
        <v>12413</v>
      </c>
      <c r="CB161" s="25">
        <v>16898</v>
      </c>
      <c r="CC161" s="25">
        <v>13034</v>
      </c>
      <c r="CD161" s="25">
        <v>18239</v>
      </c>
      <c r="CE161" s="25">
        <v>15237</v>
      </c>
      <c r="CF161" s="25">
        <v>12789</v>
      </c>
      <c r="CG161" s="25">
        <v>11614</v>
      </c>
      <c r="CH161" s="25">
        <v>14990</v>
      </c>
      <c r="CI161" s="25">
        <v>11954</v>
      </c>
      <c r="CJ161" s="25">
        <v>8046</v>
      </c>
    </row>
    <row r="162" spans="1:88" s="21" customFormat="1" ht="12" customHeight="1" x14ac:dyDescent="0.2">
      <c r="A162" s="22"/>
      <c r="B162" s="24"/>
      <c r="C162" s="25"/>
      <c r="D162" s="25" t="s">
        <v>84</v>
      </c>
      <c r="E162" s="25">
        <v>34199</v>
      </c>
      <c r="F162" s="25">
        <v>31398</v>
      </c>
      <c r="G162" s="25">
        <v>32982</v>
      </c>
      <c r="H162" s="25">
        <v>37825</v>
      </c>
      <c r="I162" s="25">
        <v>36180</v>
      </c>
      <c r="J162" s="25">
        <v>32751</v>
      </c>
      <c r="K162" s="25">
        <v>36564</v>
      </c>
      <c r="L162" s="25">
        <v>32395</v>
      </c>
      <c r="M162" s="25">
        <v>36924</v>
      </c>
      <c r="N162" s="25">
        <v>40560</v>
      </c>
      <c r="O162" s="25">
        <v>43009</v>
      </c>
      <c r="P162" s="25">
        <v>44314</v>
      </c>
      <c r="Q162" s="25">
        <v>48671</v>
      </c>
      <c r="R162" s="25">
        <v>47494</v>
      </c>
      <c r="S162" s="25">
        <v>45180</v>
      </c>
      <c r="T162" s="25">
        <v>55522</v>
      </c>
      <c r="U162" s="25">
        <v>48440</v>
      </c>
      <c r="V162" s="25">
        <v>50833</v>
      </c>
      <c r="W162" s="25">
        <v>51602</v>
      </c>
      <c r="X162" s="25">
        <v>51324</v>
      </c>
      <c r="Y162" s="25">
        <v>49036</v>
      </c>
      <c r="Z162" s="25">
        <v>53787</v>
      </c>
      <c r="AA162" s="25">
        <v>56243</v>
      </c>
      <c r="AB162" s="25">
        <v>55902</v>
      </c>
      <c r="AC162" s="25">
        <v>58298</v>
      </c>
      <c r="AD162" s="25">
        <v>58055</v>
      </c>
      <c r="AE162" s="25">
        <v>57448</v>
      </c>
      <c r="AF162" s="25">
        <v>62604</v>
      </c>
      <c r="AG162" s="25">
        <v>62259</v>
      </c>
      <c r="AH162" s="25">
        <v>57406</v>
      </c>
      <c r="AI162" s="25">
        <v>61605</v>
      </c>
      <c r="AJ162" s="25">
        <v>54780</v>
      </c>
      <c r="AK162" s="25">
        <v>45760</v>
      </c>
      <c r="AL162" s="25">
        <v>47200</v>
      </c>
      <c r="AM162" s="25">
        <v>39150</v>
      </c>
      <c r="AN162" s="25">
        <v>39257</v>
      </c>
      <c r="AO162" s="25">
        <v>39328</v>
      </c>
      <c r="AP162" s="25">
        <v>36271</v>
      </c>
      <c r="AQ162" s="25">
        <v>39459</v>
      </c>
      <c r="AR162" s="25">
        <v>41063</v>
      </c>
      <c r="AS162" s="25">
        <v>35259</v>
      </c>
      <c r="AT162" s="25">
        <v>37538</v>
      </c>
      <c r="AU162" s="25">
        <v>36476</v>
      </c>
      <c r="AV162" s="25">
        <v>39032</v>
      </c>
      <c r="AW162" s="25">
        <v>39821</v>
      </c>
      <c r="AX162" s="25">
        <v>39329</v>
      </c>
      <c r="AY162" s="25">
        <v>33334</v>
      </c>
      <c r="AZ162" s="25">
        <v>32392</v>
      </c>
      <c r="BA162" s="25">
        <v>34386</v>
      </c>
      <c r="BB162" s="25">
        <v>33048</v>
      </c>
      <c r="BC162" s="25">
        <v>41296</v>
      </c>
      <c r="BD162" s="25">
        <v>39752</v>
      </c>
      <c r="BE162" s="25">
        <v>46475</v>
      </c>
      <c r="BF162" s="25">
        <v>42600</v>
      </c>
      <c r="BG162" s="25">
        <v>46687</v>
      </c>
      <c r="BH162" s="25">
        <v>49356</v>
      </c>
      <c r="BI162" s="25">
        <v>46862</v>
      </c>
      <c r="BJ162" s="25">
        <v>48744</v>
      </c>
      <c r="BK162" s="25">
        <v>39829</v>
      </c>
      <c r="BL162" s="25">
        <v>39653</v>
      </c>
      <c r="BM162" s="25">
        <v>46219</v>
      </c>
      <c r="BN162" s="25">
        <v>36648</v>
      </c>
      <c r="BO162" s="25">
        <v>41833</v>
      </c>
      <c r="BP162" s="25">
        <v>35514</v>
      </c>
      <c r="BQ162" s="25">
        <v>42035</v>
      </c>
      <c r="BR162" s="25">
        <v>40271</v>
      </c>
      <c r="BS162" s="25">
        <v>38061</v>
      </c>
      <c r="BT162" s="25">
        <v>43541</v>
      </c>
      <c r="BU162" s="25">
        <v>47879</v>
      </c>
      <c r="BV162" s="25">
        <v>48735</v>
      </c>
      <c r="BW162" s="25">
        <v>46886</v>
      </c>
      <c r="BX162" s="25">
        <v>54030</v>
      </c>
      <c r="BY162" s="25">
        <v>53670</v>
      </c>
      <c r="BZ162" s="25">
        <v>53174</v>
      </c>
      <c r="CA162" s="25">
        <v>53751</v>
      </c>
      <c r="CB162" s="25">
        <v>52857</v>
      </c>
      <c r="CC162" s="25">
        <v>54813</v>
      </c>
      <c r="CD162" s="25">
        <v>51767</v>
      </c>
      <c r="CE162" s="25">
        <v>47791</v>
      </c>
      <c r="CF162" s="25">
        <v>43052</v>
      </c>
      <c r="CG162" s="25">
        <v>41021</v>
      </c>
      <c r="CH162" s="25">
        <v>38479</v>
      </c>
      <c r="CI162" s="25">
        <v>40440</v>
      </c>
      <c r="CJ162" s="25">
        <v>54083</v>
      </c>
    </row>
    <row r="163" spans="1:88" s="21" customFormat="1" ht="12" customHeight="1" x14ac:dyDescent="0.2">
      <c r="A163" s="22"/>
      <c r="B163" s="24"/>
      <c r="C163" s="25"/>
      <c r="D163" s="25" t="s">
        <v>85</v>
      </c>
      <c r="E163" s="25">
        <v>363</v>
      </c>
      <c r="F163" s="25">
        <v>253</v>
      </c>
      <c r="G163" s="25">
        <v>79</v>
      </c>
      <c r="H163" s="25">
        <v>373</v>
      </c>
      <c r="I163" s="25">
        <v>181</v>
      </c>
      <c r="J163" s="25">
        <v>201</v>
      </c>
      <c r="K163" s="25">
        <v>1061</v>
      </c>
      <c r="L163" s="25">
        <v>1883</v>
      </c>
      <c r="M163" s="25">
        <v>1636</v>
      </c>
      <c r="N163" s="25">
        <v>753</v>
      </c>
      <c r="O163" s="25">
        <v>2097</v>
      </c>
      <c r="P163" s="25">
        <v>1481</v>
      </c>
      <c r="Q163" s="25">
        <v>474</v>
      </c>
      <c r="R163" s="25">
        <v>1364</v>
      </c>
      <c r="S163" s="25">
        <v>1048</v>
      </c>
      <c r="T163" s="25">
        <v>3229</v>
      </c>
      <c r="U163" s="25">
        <v>1018</v>
      </c>
      <c r="V163" s="25">
        <v>2100</v>
      </c>
      <c r="W163" s="25">
        <v>3054</v>
      </c>
      <c r="X163" s="25">
        <v>2521</v>
      </c>
      <c r="Y163" s="25">
        <v>2654</v>
      </c>
      <c r="Z163" s="25">
        <v>3160</v>
      </c>
      <c r="AA163" s="25">
        <v>2111</v>
      </c>
      <c r="AB163" s="25">
        <v>1805</v>
      </c>
      <c r="AC163" s="25">
        <v>438</v>
      </c>
      <c r="AD163" s="25">
        <v>1412</v>
      </c>
      <c r="AE163" s="25">
        <v>317</v>
      </c>
      <c r="AF163" s="25">
        <v>1031</v>
      </c>
      <c r="AG163" s="25">
        <v>885</v>
      </c>
      <c r="AH163" s="25">
        <v>77</v>
      </c>
      <c r="AI163" s="25">
        <v>69</v>
      </c>
      <c r="AJ163" s="25">
        <v>894</v>
      </c>
      <c r="AK163" s="25">
        <v>267</v>
      </c>
      <c r="AL163" s="25">
        <v>531</v>
      </c>
      <c r="AM163" s="25">
        <v>451</v>
      </c>
      <c r="AN163" s="25">
        <v>65</v>
      </c>
      <c r="AO163" s="25">
        <v>447</v>
      </c>
      <c r="AP163" s="25">
        <v>808</v>
      </c>
      <c r="AQ163" s="25">
        <v>977</v>
      </c>
      <c r="AR163" s="25">
        <v>0</v>
      </c>
      <c r="AS163" s="25">
        <v>395</v>
      </c>
      <c r="AT163" s="25">
        <v>609</v>
      </c>
      <c r="AU163" s="25">
        <v>428</v>
      </c>
      <c r="AV163" s="25">
        <v>0</v>
      </c>
      <c r="AW163" s="25">
        <v>0</v>
      </c>
      <c r="AX163" s="25">
        <v>752</v>
      </c>
      <c r="AY163" s="25">
        <v>866</v>
      </c>
      <c r="AZ163" s="25">
        <v>282</v>
      </c>
      <c r="BA163" s="25">
        <v>435</v>
      </c>
      <c r="BB163" s="25">
        <v>0</v>
      </c>
      <c r="BC163" s="25">
        <v>771</v>
      </c>
      <c r="BD163" s="25">
        <v>653</v>
      </c>
      <c r="BE163" s="25">
        <v>0</v>
      </c>
      <c r="BF163" s="25">
        <v>206</v>
      </c>
      <c r="BG163" s="25">
        <v>108</v>
      </c>
      <c r="BH163" s="25">
        <v>0</v>
      </c>
      <c r="BI163" s="25">
        <v>289</v>
      </c>
      <c r="BJ163" s="25">
        <v>0</v>
      </c>
      <c r="BK163" s="25">
        <v>578</v>
      </c>
      <c r="BL163" s="25">
        <v>807</v>
      </c>
      <c r="BM163" s="25">
        <v>0</v>
      </c>
      <c r="BN163" s="25">
        <v>0</v>
      </c>
      <c r="BO163" s="25">
        <v>0</v>
      </c>
      <c r="BP163" s="25">
        <v>796</v>
      </c>
      <c r="BQ163" s="25">
        <v>412</v>
      </c>
      <c r="BR163" s="25">
        <v>448</v>
      </c>
      <c r="BS163" s="25">
        <v>445</v>
      </c>
      <c r="BT163" s="25">
        <v>0</v>
      </c>
      <c r="BU163" s="25">
        <v>0</v>
      </c>
      <c r="BV163" s="25">
        <v>637</v>
      </c>
      <c r="BW163" s="25">
        <v>0</v>
      </c>
      <c r="BX163" s="25">
        <v>0</v>
      </c>
      <c r="BY163" s="25">
        <v>365</v>
      </c>
      <c r="BZ163" s="25">
        <v>868</v>
      </c>
      <c r="CA163" s="25">
        <v>197</v>
      </c>
      <c r="CB163" s="25">
        <v>548</v>
      </c>
      <c r="CC163" s="25">
        <v>185</v>
      </c>
      <c r="CD163" s="25">
        <v>495</v>
      </c>
      <c r="CE163" s="25">
        <v>1111</v>
      </c>
      <c r="CF163" s="25">
        <v>1285</v>
      </c>
      <c r="CG163" s="25">
        <v>313</v>
      </c>
      <c r="CH163" s="25">
        <v>316</v>
      </c>
      <c r="CI163" s="25">
        <v>0</v>
      </c>
      <c r="CJ163" s="25">
        <v>572</v>
      </c>
    </row>
    <row r="164" spans="1:88" s="21" customFormat="1" ht="12" customHeight="1" x14ac:dyDescent="0.2">
      <c r="A164" s="22"/>
      <c r="B164" s="24"/>
      <c r="C164" s="25" t="s">
        <v>86</v>
      </c>
      <c r="D164" s="25"/>
      <c r="E164" s="25">
        <v>33776</v>
      </c>
      <c r="F164" s="25">
        <v>34467</v>
      </c>
      <c r="G164" s="25">
        <v>37991</v>
      </c>
      <c r="H164" s="25">
        <v>34585</v>
      </c>
      <c r="I164" s="25">
        <v>43630</v>
      </c>
      <c r="J164" s="25">
        <v>45269</v>
      </c>
      <c r="K164" s="25">
        <v>42829</v>
      </c>
      <c r="L164" s="25">
        <v>46903</v>
      </c>
      <c r="M164" s="25">
        <v>42436</v>
      </c>
      <c r="N164" s="25">
        <v>42883</v>
      </c>
      <c r="O164" s="25">
        <v>44226</v>
      </c>
      <c r="P164" s="25">
        <v>46105</v>
      </c>
      <c r="Q164" s="25">
        <v>44700</v>
      </c>
      <c r="R164" s="25">
        <v>48939</v>
      </c>
      <c r="S164" s="25">
        <v>57330</v>
      </c>
      <c r="T164" s="25">
        <v>46427</v>
      </c>
      <c r="U164" s="25">
        <v>47578</v>
      </c>
      <c r="V164" s="25">
        <v>45465</v>
      </c>
      <c r="W164" s="25">
        <v>49560</v>
      </c>
      <c r="X164" s="25">
        <v>46320</v>
      </c>
      <c r="Y164" s="25">
        <v>53561</v>
      </c>
      <c r="Z164" s="25">
        <v>53973</v>
      </c>
      <c r="AA164" s="25">
        <v>51381</v>
      </c>
      <c r="AB164" s="25">
        <v>56994</v>
      </c>
      <c r="AC164" s="25">
        <v>59295</v>
      </c>
      <c r="AD164" s="25">
        <v>52739</v>
      </c>
      <c r="AE164" s="25">
        <v>64562</v>
      </c>
      <c r="AF164" s="25">
        <v>59990</v>
      </c>
      <c r="AG164" s="25">
        <v>64151</v>
      </c>
      <c r="AH164" s="25">
        <v>64702</v>
      </c>
      <c r="AI164" s="25">
        <v>60219</v>
      </c>
      <c r="AJ164" s="25">
        <v>64140</v>
      </c>
      <c r="AK164" s="25">
        <v>58157</v>
      </c>
      <c r="AL164" s="25">
        <v>43769</v>
      </c>
      <c r="AM164" s="25">
        <v>38633</v>
      </c>
      <c r="AN164" s="25">
        <v>36009</v>
      </c>
      <c r="AO164" s="25">
        <v>35859</v>
      </c>
      <c r="AP164" s="25">
        <v>35692</v>
      </c>
      <c r="AQ164" s="25">
        <v>35884</v>
      </c>
      <c r="AR164" s="25">
        <v>29984</v>
      </c>
      <c r="AS164" s="25">
        <v>33078</v>
      </c>
      <c r="AT164" s="25">
        <v>31895</v>
      </c>
      <c r="AU164" s="25">
        <v>32447</v>
      </c>
      <c r="AV164" s="25">
        <v>43154</v>
      </c>
      <c r="AW164" s="25">
        <v>39104</v>
      </c>
      <c r="AX164" s="25">
        <v>39055</v>
      </c>
      <c r="AY164" s="25">
        <v>44188</v>
      </c>
      <c r="AZ164" s="25">
        <v>41420</v>
      </c>
      <c r="BA164" s="25">
        <v>33308</v>
      </c>
      <c r="BB164" s="25">
        <v>38698</v>
      </c>
      <c r="BC164" s="25">
        <v>29970</v>
      </c>
      <c r="BD164" s="25">
        <v>33033</v>
      </c>
      <c r="BE164" s="25">
        <v>32046</v>
      </c>
      <c r="BF164" s="25">
        <v>33619</v>
      </c>
      <c r="BG164" s="25">
        <v>34242</v>
      </c>
      <c r="BH164" s="25">
        <v>35804</v>
      </c>
      <c r="BI164" s="25">
        <v>38892</v>
      </c>
      <c r="BJ164" s="25">
        <v>28760</v>
      </c>
      <c r="BK164" s="25">
        <v>32277</v>
      </c>
      <c r="BL164" s="25">
        <v>33667</v>
      </c>
      <c r="BM164" s="25">
        <v>36077</v>
      </c>
      <c r="BN164" s="25">
        <v>31599</v>
      </c>
      <c r="BO164" s="25">
        <v>43656</v>
      </c>
      <c r="BP164" s="25">
        <v>49870</v>
      </c>
      <c r="BQ164" s="25">
        <v>50054</v>
      </c>
      <c r="BR164" s="25">
        <v>39787</v>
      </c>
      <c r="BS164" s="25">
        <v>45563</v>
      </c>
      <c r="BT164" s="25">
        <v>46990</v>
      </c>
      <c r="BU164" s="25">
        <v>38555</v>
      </c>
      <c r="BV164" s="25">
        <v>42852</v>
      </c>
      <c r="BW164" s="25">
        <v>42458</v>
      </c>
      <c r="BX164" s="25">
        <v>41566</v>
      </c>
      <c r="BY164" s="25">
        <v>49140</v>
      </c>
      <c r="BZ164" s="25">
        <v>30024</v>
      </c>
      <c r="CA164" s="25">
        <v>38829</v>
      </c>
      <c r="CB164" s="25">
        <v>33806</v>
      </c>
      <c r="CC164" s="25">
        <v>38553</v>
      </c>
      <c r="CD164" s="25">
        <v>41248</v>
      </c>
      <c r="CE164" s="25">
        <v>40917</v>
      </c>
      <c r="CF164" s="25">
        <v>38946</v>
      </c>
      <c r="CG164" s="25">
        <v>43962</v>
      </c>
      <c r="CH164" s="25">
        <v>36072</v>
      </c>
      <c r="CI164" s="25">
        <v>38777</v>
      </c>
      <c r="CJ164" s="25">
        <v>35648</v>
      </c>
    </row>
    <row r="165" spans="1:88" s="21" customFormat="1" ht="12" customHeight="1" x14ac:dyDescent="0.2">
      <c r="A165" s="22"/>
      <c r="B165" s="24"/>
      <c r="C165" s="25" t="s">
        <v>16</v>
      </c>
      <c r="D165" s="25"/>
      <c r="E165" s="25">
        <v>754</v>
      </c>
      <c r="F165" s="25">
        <v>2797</v>
      </c>
      <c r="G165" s="25">
        <v>3468</v>
      </c>
      <c r="H165" s="25">
        <v>2087</v>
      </c>
      <c r="I165" s="25">
        <v>2449</v>
      </c>
      <c r="J165" s="25">
        <v>1846</v>
      </c>
      <c r="K165" s="25">
        <v>2907</v>
      </c>
      <c r="L165" s="25">
        <v>4139</v>
      </c>
      <c r="M165" s="25">
        <v>6486</v>
      </c>
      <c r="N165" s="25">
        <v>6084</v>
      </c>
      <c r="O165" s="25">
        <v>3932</v>
      </c>
      <c r="P165" s="25">
        <v>6116</v>
      </c>
      <c r="Q165" s="25">
        <v>5235</v>
      </c>
      <c r="R165" s="25">
        <v>4287</v>
      </c>
      <c r="S165" s="25">
        <v>5751</v>
      </c>
      <c r="T165" s="25">
        <v>7102</v>
      </c>
      <c r="U165" s="25">
        <v>5027</v>
      </c>
      <c r="V165" s="25">
        <v>5188</v>
      </c>
      <c r="W165" s="25">
        <v>5264</v>
      </c>
      <c r="X165" s="25">
        <v>6595</v>
      </c>
      <c r="Y165" s="25">
        <v>5664</v>
      </c>
      <c r="Z165" s="25">
        <v>6086</v>
      </c>
      <c r="AA165" s="25">
        <v>2872</v>
      </c>
      <c r="AB165" s="25">
        <v>1351</v>
      </c>
      <c r="AC165" s="25">
        <v>2665</v>
      </c>
      <c r="AD165" s="25">
        <v>4962</v>
      </c>
      <c r="AE165" s="25">
        <v>3238</v>
      </c>
      <c r="AF165" s="25">
        <v>2737</v>
      </c>
      <c r="AG165" s="25">
        <v>191</v>
      </c>
      <c r="AH165" s="25">
        <v>4037</v>
      </c>
      <c r="AI165" s="25">
        <v>2440</v>
      </c>
      <c r="AJ165" s="25">
        <v>2894</v>
      </c>
      <c r="AK165" s="25">
        <v>2062</v>
      </c>
      <c r="AL165" s="25">
        <v>2158</v>
      </c>
      <c r="AM165" s="25">
        <v>1296</v>
      </c>
      <c r="AN165" s="25">
        <v>1620</v>
      </c>
      <c r="AO165" s="25">
        <v>704</v>
      </c>
      <c r="AP165" s="25">
        <v>2786</v>
      </c>
      <c r="AQ165" s="25">
        <v>2029</v>
      </c>
      <c r="AR165" s="25">
        <v>1046</v>
      </c>
      <c r="AS165" s="25">
        <v>2557</v>
      </c>
      <c r="AT165" s="25">
        <v>2907</v>
      </c>
      <c r="AU165" s="25">
        <v>1900</v>
      </c>
      <c r="AV165" s="25">
        <v>2256</v>
      </c>
      <c r="AW165" s="25">
        <v>258</v>
      </c>
      <c r="AX165" s="25">
        <v>1069</v>
      </c>
      <c r="AY165" s="25">
        <v>1503</v>
      </c>
      <c r="AZ165" s="25">
        <v>965</v>
      </c>
      <c r="BA165" s="25">
        <v>901</v>
      </c>
      <c r="BB165" s="25">
        <v>1465</v>
      </c>
      <c r="BC165" s="25">
        <v>777</v>
      </c>
      <c r="BD165" s="25">
        <v>2092</v>
      </c>
      <c r="BE165" s="25">
        <v>1330</v>
      </c>
      <c r="BF165" s="25">
        <v>517</v>
      </c>
      <c r="BG165" s="25">
        <v>776</v>
      </c>
      <c r="BH165" s="25">
        <v>1649</v>
      </c>
      <c r="BI165" s="25">
        <v>485</v>
      </c>
      <c r="BJ165" s="25">
        <v>1613</v>
      </c>
      <c r="BK165" s="25">
        <v>1391</v>
      </c>
      <c r="BL165" s="25">
        <v>848</v>
      </c>
      <c r="BM165" s="25">
        <v>2004</v>
      </c>
      <c r="BN165" s="25">
        <v>0</v>
      </c>
      <c r="BO165" s="25">
        <v>0</v>
      </c>
      <c r="BP165" s="25">
        <v>0</v>
      </c>
      <c r="BQ165" s="25">
        <v>381</v>
      </c>
      <c r="BR165" s="25">
        <v>1213</v>
      </c>
      <c r="BS165" s="25">
        <v>2784</v>
      </c>
      <c r="BT165" s="25">
        <v>857</v>
      </c>
      <c r="BU165" s="25">
        <v>325</v>
      </c>
      <c r="BV165" s="25">
        <v>900</v>
      </c>
      <c r="BW165" s="25">
        <v>679</v>
      </c>
      <c r="BX165" s="25">
        <v>3168</v>
      </c>
      <c r="BY165" s="25">
        <v>1662</v>
      </c>
      <c r="BZ165" s="25">
        <v>1498</v>
      </c>
      <c r="CA165" s="25">
        <v>1450</v>
      </c>
      <c r="CB165" s="25">
        <v>2641</v>
      </c>
      <c r="CC165" s="25">
        <v>984</v>
      </c>
      <c r="CD165" s="25">
        <v>1179</v>
      </c>
      <c r="CE165" s="25">
        <v>3300</v>
      </c>
      <c r="CF165" s="25">
        <v>1325</v>
      </c>
      <c r="CG165" s="25">
        <v>4732</v>
      </c>
      <c r="CH165" s="25">
        <v>1752</v>
      </c>
      <c r="CI165" s="25">
        <v>1988</v>
      </c>
      <c r="CJ165" s="25">
        <v>1522</v>
      </c>
    </row>
    <row r="166" spans="1:88" s="21" customFormat="1" ht="12" customHeight="1" x14ac:dyDescent="0.2">
      <c r="A166" s="27"/>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row>
    <row r="167" spans="1:88" s="21" customFormat="1" ht="12" customHeight="1" x14ac:dyDescent="0.2">
      <c r="A167" s="57" t="s">
        <v>87</v>
      </c>
      <c r="B167" s="58"/>
      <c r="C167" s="58"/>
      <c r="D167" s="19"/>
      <c r="E167" s="20">
        <v>73124</v>
      </c>
      <c r="F167" s="20">
        <v>72140</v>
      </c>
      <c r="G167" s="20">
        <v>77377</v>
      </c>
      <c r="H167" s="20">
        <v>78518</v>
      </c>
      <c r="I167" s="20">
        <v>82086</v>
      </c>
      <c r="J167" s="20">
        <v>81670</v>
      </c>
      <c r="K167" s="20">
        <v>84666</v>
      </c>
      <c r="L167" s="20">
        <v>86184</v>
      </c>
      <c r="M167" s="20">
        <v>90554</v>
      </c>
      <c r="N167" s="20">
        <v>91884</v>
      </c>
      <c r="O167" s="20">
        <v>96482</v>
      </c>
      <c r="P167" s="20">
        <v>102694</v>
      </c>
      <c r="Q167" s="20">
        <v>103534</v>
      </c>
      <c r="R167" s="20">
        <v>108610</v>
      </c>
      <c r="S167" s="20">
        <v>112696</v>
      </c>
      <c r="T167" s="20">
        <v>116708</v>
      </c>
      <c r="U167" s="20">
        <v>104576</v>
      </c>
      <c r="V167" s="20">
        <v>109497</v>
      </c>
      <c r="W167" s="20">
        <v>110796</v>
      </c>
      <c r="X167" s="20">
        <v>108344</v>
      </c>
      <c r="Y167" s="20">
        <v>111961</v>
      </c>
      <c r="Z167" s="20">
        <v>117111</v>
      </c>
      <c r="AA167" s="20">
        <v>116153</v>
      </c>
      <c r="AB167" s="20">
        <v>124413</v>
      </c>
      <c r="AC167" s="20">
        <v>129597</v>
      </c>
      <c r="AD167" s="20">
        <v>123734</v>
      </c>
      <c r="AE167" s="20">
        <v>129914</v>
      </c>
      <c r="AF167" s="20">
        <v>128644</v>
      </c>
      <c r="AG167" s="20">
        <v>133219</v>
      </c>
      <c r="AH167" s="20">
        <v>130149</v>
      </c>
      <c r="AI167" s="20">
        <v>138643</v>
      </c>
      <c r="AJ167" s="20">
        <v>134980</v>
      </c>
      <c r="AK167" s="20">
        <v>111178</v>
      </c>
      <c r="AL167" s="20">
        <v>103040</v>
      </c>
      <c r="AM167" s="20">
        <v>88216</v>
      </c>
      <c r="AN167" s="20">
        <v>84872</v>
      </c>
      <c r="AO167" s="20">
        <v>78728</v>
      </c>
      <c r="AP167" s="20">
        <v>80173</v>
      </c>
      <c r="AQ167" s="20">
        <v>79094</v>
      </c>
      <c r="AR167" s="20">
        <v>75257</v>
      </c>
      <c r="AS167" s="20">
        <v>73327</v>
      </c>
      <c r="AT167" s="20">
        <v>76289</v>
      </c>
      <c r="AU167" s="20">
        <v>76190</v>
      </c>
      <c r="AV167" s="20">
        <v>87942</v>
      </c>
      <c r="AW167" s="20">
        <v>79763</v>
      </c>
      <c r="AX167" s="20">
        <v>80652</v>
      </c>
      <c r="AY167" s="20">
        <v>78091</v>
      </c>
      <c r="AZ167" s="20">
        <v>77026</v>
      </c>
      <c r="BA167" s="20">
        <v>74852</v>
      </c>
      <c r="BB167" s="20">
        <v>75097</v>
      </c>
      <c r="BC167" s="20">
        <v>78842</v>
      </c>
      <c r="BD167" s="20">
        <v>81257</v>
      </c>
      <c r="BE167" s="20">
        <v>86410</v>
      </c>
      <c r="BF167" s="20">
        <v>83709</v>
      </c>
      <c r="BG167" s="20">
        <v>90301</v>
      </c>
      <c r="BH167" s="20">
        <v>93063</v>
      </c>
      <c r="BI167" s="20">
        <v>93795</v>
      </c>
      <c r="BJ167" s="20">
        <v>89138</v>
      </c>
      <c r="BK167" s="20">
        <v>86140</v>
      </c>
      <c r="BL167" s="20">
        <v>87606</v>
      </c>
      <c r="BM167" s="20">
        <v>91007</v>
      </c>
      <c r="BN167" s="20">
        <v>75233</v>
      </c>
      <c r="BO167" s="20">
        <v>88644</v>
      </c>
      <c r="BP167" s="20">
        <v>89951</v>
      </c>
      <c r="BQ167" s="20">
        <v>97092</v>
      </c>
      <c r="BR167" s="20">
        <v>85625</v>
      </c>
      <c r="BS167" s="20">
        <v>89394</v>
      </c>
      <c r="BT167" s="20">
        <v>93167</v>
      </c>
      <c r="BU167" s="20">
        <v>94331</v>
      </c>
      <c r="BV167" s="20">
        <v>99148</v>
      </c>
      <c r="BW167" s="20">
        <v>101301</v>
      </c>
      <c r="BX167" s="20">
        <v>104770</v>
      </c>
      <c r="BY167" s="20">
        <v>112294</v>
      </c>
      <c r="BZ167" s="20">
        <v>98868</v>
      </c>
      <c r="CA167" s="20">
        <v>104927</v>
      </c>
      <c r="CB167" s="20">
        <v>102855</v>
      </c>
      <c r="CC167" s="20">
        <v>103153</v>
      </c>
      <c r="CD167" s="20">
        <v>107590</v>
      </c>
      <c r="CE167" s="20">
        <v>101526</v>
      </c>
      <c r="CF167" s="20">
        <v>92652</v>
      </c>
      <c r="CG167" s="20">
        <v>95902</v>
      </c>
      <c r="CH167" s="20">
        <v>89028</v>
      </c>
      <c r="CI167" s="20">
        <v>88330</v>
      </c>
      <c r="CJ167" s="20">
        <v>97781</v>
      </c>
    </row>
    <row r="168" spans="1:88" s="21" customFormat="1" ht="12" customHeight="1" x14ac:dyDescent="0.2">
      <c r="A168" s="27"/>
    </row>
    <row r="169" spans="1:88" s="21" customFormat="1" ht="12" customHeight="1" x14ac:dyDescent="0.2">
      <c r="A169" s="28"/>
      <c r="B169" s="30" t="s">
        <v>88</v>
      </c>
      <c r="C169" s="31"/>
      <c r="D169" s="30"/>
      <c r="E169" s="30">
        <v>73124</v>
      </c>
      <c r="F169" s="30">
        <v>72140</v>
      </c>
      <c r="G169" s="30">
        <v>77377</v>
      </c>
      <c r="H169" s="30">
        <v>78518</v>
      </c>
      <c r="I169" s="30">
        <v>82086</v>
      </c>
      <c r="J169" s="30">
        <v>81670</v>
      </c>
      <c r="K169" s="30">
        <v>84666</v>
      </c>
      <c r="L169" s="30">
        <v>86184</v>
      </c>
      <c r="M169" s="30">
        <v>90554</v>
      </c>
      <c r="N169" s="30">
        <v>91884</v>
      </c>
      <c r="O169" s="30">
        <v>96482</v>
      </c>
      <c r="P169" s="30">
        <v>102694</v>
      </c>
      <c r="Q169" s="30">
        <v>103534</v>
      </c>
      <c r="R169" s="30">
        <v>108610</v>
      </c>
      <c r="S169" s="30">
        <v>112696</v>
      </c>
      <c r="T169" s="30">
        <v>116708</v>
      </c>
      <c r="U169" s="30">
        <v>104576</v>
      </c>
      <c r="V169" s="30">
        <v>109497</v>
      </c>
      <c r="W169" s="30">
        <v>110796</v>
      </c>
      <c r="X169" s="30">
        <v>108344</v>
      </c>
      <c r="Y169" s="30">
        <v>111961</v>
      </c>
      <c r="Z169" s="30">
        <v>117111</v>
      </c>
      <c r="AA169" s="30">
        <v>116153</v>
      </c>
      <c r="AB169" s="30">
        <v>124413</v>
      </c>
      <c r="AC169" s="30">
        <v>129597</v>
      </c>
      <c r="AD169" s="30">
        <v>123734</v>
      </c>
      <c r="AE169" s="30">
        <v>129914</v>
      </c>
      <c r="AF169" s="30">
        <v>128644</v>
      </c>
      <c r="AG169" s="30">
        <v>133219</v>
      </c>
      <c r="AH169" s="30">
        <v>130149</v>
      </c>
      <c r="AI169" s="30">
        <v>138643</v>
      </c>
      <c r="AJ169" s="30">
        <v>134980</v>
      </c>
      <c r="AK169" s="30">
        <v>111178</v>
      </c>
      <c r="AL169" s="30">
        <v>103040</v>
      </c>
      <c r="AM169" s="30">
        <v>88216</v>
      </c>
      <c r="AN169" s="30">
        <v>84872</v>
      </c>
      <c r="AO169" s="30">
        <v>78728</v>
      </c>
      <c r="AP169" s="30">
        <v>80173</v>
      </c>
      <c r="AQ169" s="30">
        <v>79094</v>
      </c>
      <c r="AR169" s="30">
        <v>75257</v>
      </c>
      <c r="AS169" s="30">
        <v>73327</v>
      </c>
      <c r="AT169" s="30">
        <v>76289</v>
      </c>
      <c r="AU169" s="30">
        <v>76190</v>
      </c>
      <c r="AV169" s="30">
        <v>87942</v>
      </c>
      <c r="AW169" s="30">
        <v>79763</v>
      </c>
      <c r="AX169" s="30">
        <v>80652</v>
      </c>
      <c r="AY169" s="30">
        <v>78091</v>
      </c>
      <c r="AZ169" s="30">
        <v>77026</v>
      </c>
      <c r="BA169" s="30">
        <v>74852</v>
      </c>
      <c r="BB169" s="30">
        <v>75097</v>
      </c>
      <c r="BC169" s="30">
        <v>78842</v>
      </c>
      <c r="BD169" s="30">
        <v>81257</v>
      </c>
      <c r="BE169" s="30">
        <v>86410</v>
      </c>
      <c r="BF169" s="30">
        <v>83709</v>
      </c>
      <c r="BG169" s="30">
        <v>90301</v>
      </c>
      <c r="BH169" s="30">
        <v>93063</v>
      </c>
      <c r="BI169" s="30">
        <v>93795</v>
      </c>
      <c r="BJ169" s="30">
        <v>89138</v>
      </c>
      <c r="BK169" s="30">
        <v>86140</v>
      </c>
      <c r="BL169" s="30">
        <v>87606</v>
      </c>
      <c r="BM169" s="30">
        <v>91007</v>
      </c>
      <c r="BN169" s="30">
        <v>75233</v>
      </c>
      <c r="BO169" s="30">
        <v>88644</v>
      </c>
      <c r="BP169" s="30">
        <v>89951</v>
      </c>
      <c r="BQ169" s="30">
        <v>97092</v>
      </c>
      <c r="BR169" s="30">
        <v>85625</v>
      </c>
      <c r="BS169" s="30">
        <v>89394</v>
      </c>
      <c r="BT169" s="30">
        <v>93167</v>
      </c>
      <c r="BU169" s="30">
        <v>94331</v>
      </c>
      <c r="BV169" s="30">
        <v>99148</v>
      </c>
      <c r="BW169" s="30">
        <v>101301</v>
      </c>
      <c r="BX169" s="30">
        <v>104770</v>
      </c>
      <c r="BY169" s="30">
        <v>112294</v>
      </c>
      <c r="BZ169" s="30">
        <v>98868</v>
      </c>
      <c r="CA169" s="30">
        <v>104927</v>
      </c>
      <c r="CB169" s="30">
        <v>102855</v>
      </c>
      <c r="CC169" s="30">
        <v>103153</v>
      </c>
      <c r="CD169" s="30">
        <v>107590</v>
      </c>
      <c r="CE169" s="30">
        <v>101526</v>
      </c>
      <c r="CF169" s="30">
        <v>92652</v>
      </c>
      <c r="CG169" s="30">
        <v>95902</v>
      </c>
      <c r="CH169" s="30">
        <v>89028</v>
      </c>
      <c r="CI169" s="30">
        <v>88330</v>
      </c>
      <c r="CJ169" s="30">
        <v>97781</v>
      </c>
    </row>
    <row r="170" spans="1:88" s="21" customFormat="1" ht="12" customHeight="1" x14ac:dyDescent="0.2">
      <c r="A170" s="22"/>
      <c r="B170" s="24" t="s">
        <v>51</v>
      </c>
      <c r="C170" s="25"/>
      <c r="D170" s="25"/>
      <c r="E170" s="25">
        <v>17813</v>
      </c>
      <c r="F170" s="25">
        <v>17194</v>
      </c>
      <c r="G170" s="25">
        <v>16547</v>
      </c>
      <c r="H170" s="25">
        <v>16052</v>
      </c>
      <c r="I170" s="25">
        <v>18447</v>
      </c>
      <c r="J170" s="25">
        <v>19742</v>
      </c>
      <c r="K170" s="25">
        <v>23168</v>
      </c>
      <c r="L170" s="25">
        <v>22606</v>
      </c>
      <c r="M170" s="25">
        <v>23485</v>
      </c>
      <c r="N170" s="25">
        <v>23323</v>
      </c>
      <c r="O170" s="25">
        <v>22891</v>
      </c>
      <c r="P170" s="25">
        <v>28316</v>
      </c>
      <c r="Q170" s="25">
        <v>24801</v>
      </c>
      <c r="R170" s="25">
        <v>29298</v>
      </c>
      <c r="S170" s="25">
        <v>30112</v>
      </c>
      <c r="T170" s="25">
        <v>26214</v>
      </c>
      <c r="U170" s="25">
        <v>25201</v>
      </c>
      <c r="V170" s="25">
        <v>27091</v>
      </c>
      <c r="W170" s="25">
        <v>25991</v>
      </c>
      <c r="X170" s="25">
        <v>26196</v>
      </c>
      <c r="Y170" s="25">
        <v>31201</v>
      </c>
      <c r="Z170" s="25">
        <v>32257</v>
      </c>
      <c r="AA170" s="25">
        <v>29367</v>
      </c>
      <c r="AB170" s="25">
        <v>28739</v>
      </c>
      <c r="AC170" s="25">
        <v>32408</v>
      </c>
      <c r="AD170" s="25">
        <v>32742</v>
      </c>
      <c r="AE170" s="25">
        <v>37120</v>
      </c>
      <c r="AF170" s="25">
        <v>32647</v>
      </c>
      <c r="AG170" s="25">
        <v>32707</v>
      </c>
      <c r="AH170" s="25">
        <v>34257</v>
      </c>
      <c r="AI170" s="25">
        <v>35984</v>
      </c>
      <c r="AJ170" s="25">
        <v>31675</v>
      </c>
      <c r="AK170" s="25">
        <v>30015</v>
      </c>
      <c r="AL170" s="25">
        <v>26323</v>
      </c>
      <c r="AM170" s="25">
        <v>20569</v>
      </c>
      <c r="AN170" s="25">
        <v>18907</v>
      </c>
      <c r="AO170" s="25">
        <v>17702</v>
      </c>
      <c r="AP170" s="25">
        <v>18969</v>
      </c>
      <c r="AQ170" s="25">
        <v>20817</v>
      </c>
      <c r="AR170" s="25">
        <v>19311</v>
      </c>
      <c r="AS170" s="25">
        <v>19269</v>
      </c>
      <c r="AT170" s="25">
        <v>17815</v>
      </c>
      <c r="AU170" s="25">
        <v>18728</v>
      </c>
      <c r="AV170" s="25">
        <v>20735</v>
      </c>
      <c r="AW170" s="25">
        <v>18221</v>
      </c>
      <c r="AX170" s="25">
        <v>21001</v>
      </c>
      <c r="AY170" s="25">
        <v>19526</v>
      </c>
      <c r="AZ170" s="25">
        <v>19367</v>
      </c>
      <c r="BA170" s="25">
        <v>14713</v>
      </c>
      <c r="BB170" s="25">
        <v>19886</v>
      </c>
      <c r="BC170" s="25">
        <v>16889</v>
      </c>
      <c r="BD170" s="25">
        <v>21093</v>
      </c>
      <c r="BE170" s="25">
        <v>20810</v>
      </c>
      <c r="BF170" s="25">
        <v>22017</v>
      </c>
      <c r="BG170" s="25">
        <v>23645</v>
      </c>
      <c r="BH170" s="25">
        <v>20754</v>
      </c>
      <c r="BI170" s="25">
        <v>21193</v>
      </c>
      <c r="BJ170" s="25">
        <v>18510</v>
      </c>
      <c r="BK170" s="25">
        <v>18887</v>
      </c>
      <c r="BL170" s="25">
        <v>22418</v>
      </c>
      <c r="BM170" s="25">
        <v>23435</v>
      </c>
      <c r="BN170" s="25">
        <v>18969</v>
      </c>
      <c r="BO170" s="25">
        <v>21819</v>
      </c>
      <c r="BP170" s="25">
        <v>27674</v>
      </c>
      <c r="BQ170" s="25">
        <v>36217</v>
      </c>
      <c r="BR170" s="25">
        <v>25024</v>
      </c>
      <c r="BS170" s="25">
        <v>28306</v>
      </c>
      <c r="BT170" s="25">
        <v>25795</v>
      </c>
      <c r="BU170" s="25">
        <v>26157</v>
      </c>
      <c r="BV170" s="25">
        <v>22248</v>
      </c>
      <c r="BW170" s="25">
        <v>25193</v>
      </c>
      <c r="BX170" s="25">
        <v>25649</v>
      </c>
      <c r="BY170" s="25">
        <v>34477</v>
      </c>
      <c r="BZ170" s="25">
        <v>20400</v>
      </c>
      <c r="CA170" s="25">
        <v>24698</v>
      </c>
      <c r="CB170" s="25">
        <v>23657</v>
      </c>
      <c r="CC170" s="25">
        <v>19942</v>
      </c>
      <c r="CD170" s="25">
        <v>25591</v>
      </c>
      <c r="CE170" s="25">
        <v>22878</v>
      </c>
      <c r="CF170" s="25">
        <v>26205</v>
      </c>
      <c r="CG170" s="25">
        <v>25099</v>
      </c>
      <c r="CH170" s="25">
        <v>25355</v>
      </c>
      <c r="CI170" s="25">
        <v>26474</v>
      </c>
      <c r="CJ170" s="25">
        <v>27411</v>
      </c>
    </row>
    <row r="171" spans="1:88" s="21" customFormat="1" ht="12" customHeight="1" x14ac:dyDescent="0.2">
      <c r="A171" s="22"/>
      <c r="B171" s="24"/>
      <c r="C171" s="25" t="s">
        <v>52</v>
      </c>
      <c r="D171" s="25"/>
      <c r="E171" s="25">
        <v>5999</v>
      </c>
      <c r="F171" s="25">
        <v>7062</v>
      </c>
      <c r="G171" s="25">
        <v>7888</v>
      </c>
      <c r="H171" s="25">
        <v>7049</v>
      </c>
      <c r="I171" s="25">
        <v>8993</v>
      </c>
      <c r="J171" s="25">
        <v>8601</v>
      </c>
      <c r="K171" s="25">
        <v>10343</v>
      </c>
      <c r="L171" s="25">
        <v>8324</v>
      </c>
      <c r="M171" s="25">
        <v>9749</v>
      </c>
      <c r="N171" s="25">
        <v>7342</v>
      </c>
      <c r="O171" s="25">
        <v>7583</v>
      </c>
      <c r="P171" s="25">
        <v>9153</v>
      </c>
      <c r="Q171" s="25">
        <v>9977</v>
      </c>
      <c r="R171" s="25">
        <v>11348</v>
      </c>
      <c r="S171" s="25">
        <v>12461</v>
      </c>
      <c r="T171" s="25">
        <v>8851</v>
      </c>
      <c r="U171" s="25">
        <v>7992</v>
      </c>
      <c r="V171" s="25">
        <v>6003</v>
      </c>
      <c r="W171" s="25">
        <v>8062</v>
      </c>
      <c r="X171" s="25">
        <v>8714</v>
      </c>
      <c r="Y171" s="25">
        <v>10744</v>
      </c>
      <c r="Z171" s="25">
        <v>14237</v>
      </c>
      <c r="AA171" s="25">
        <v>9337</v>
      </c>
      <c r="AB171" s="25">
        <v>9253</v>
      </c>
      <c r="AC171" s="25">
        <v>11243</v>
      </c>
      <c r="AD171" s="25">
        <v>11163</v>
      </c>
      <c r="AE171" s="25">
        <v>11685</v>
      </c>
      <c r="AF171" s="25">
        <v>12040</v>
      </c>
      <c r="AG171" s="25">
        <v>10204</v>
      </c>
      <c r="AH171" s="25">
        <v>8318</v>
      </c>
      <c r="AI171" s="25">
        <v>9837</v>
      </c>
      <c r="AJ171" s="25">
        <v>9753</v>
      </c>
      <c r="AK171" s="25">
        <v>11186</v>
      </c>
      <c r="AL171" s="25">
        <v>9512</v>
      </c>
      <c r="AM171" s="25">
        <v>5908</v>
      </c>
      <c r="AN171" s="25">
        <v>6377</v>
      </c>
      <c r="AO171" s="25">
        <v>6834</v>
      </c>
      <c r="AP171" s="25">
        <v>8105</v>
      </c>
      <c r="AQ171" s="25">
        <v>9813</v>
      </c>
      <c r="AR171" s="25">
        <v>6680</v>
      </c>
      <c r="AS171" s="25">
        <v>7846</v>
      </c>
      <c r="AT171" s="25">
        <v>7712</v>
      </c>
      <c r="AU171" s="25">
        <v>6467</v>
      </c>
      <c r="AV171" s="25">
        <v>8892</v>
      </c>
      <c r="AW171" s="25">
        <v>8489</v>
      </c>
      <c r="AX171" s="25">
        <v>8501</v>
      </c>
      <c r="AY171" s="25">
        <v>5854</v>
      </c>
      <c r="AZ171" s="25">
        <v>5455</v>
      </c>
      <c r="BA171" s="25">
        <v>5061</v>
      </c>
      <c r="BB171" s="25">
        <v>6011</v>
      </c>
      <c r="BC171" s="25">
        <v>4113</v>
      </c>
      <c r="BD171" s="25">
        <v>7733</v>
      </c>
      <c r="BE171" s="25">
        <v>7907</v>
      </c>
      <c r="BF171" s="25">
        <v>9106</v>
      </c>
      <c r="BG171" s="25">
        <v>8145</v>
      </c>
      <c r="BH171" s="25">
        <v>6079</v>
      </c>
      <c r="BI171" s="25">
        <v>8068</v>
      </c>
      <c r="BJ171" s="25">
        <v>6336</v>
      </c>
      <c r="BK171" s="25">
        <v>4769</v>
      </c>
      <c r="BL171" s="25">
        <v>5501</v>
      </c>
      <c r="BM171" s="25">
        <v>7459</v>
      </c>
      <c r="BN171" s="25">
        <v>6295</v>
      </c>
      <c r="BO171" s="25">
        <v>7741</v>
      </c>
      <c r="BP171" s="25">
        <v>10012</v>
      </c>
      <c r="BQ171" s="25">
        <v>11480</v>
      </c>
      <c r="BR171" s="25">
        <v>8564</v>
      </c>
      <c r="BS171" s="25">
        <v>10301</v>
      </c>
      <c r="BT171" s="25">
        <v>8701</v>
      </c>
      <c r="BU171" s="25">
        <v>8800</v>
      </c>
      <c r="BV171" s="25">
        <v>6079</v>
      </c>
      <c r="BW171" s="25">
        <v>9056</v>
      </c>
      <c r="BX171" s="25">
        <v>8302</v>
      </c>
      <c r="BY171" s="25">
        <v>11483</v>
      </c>
      <c r="BZ171" s="25">
        <v>6730</v>
      </c>
      <c r="CA171" s="25">
        <v>8019</v>
      </c>
      <c r="CB171" s="25">
        <v>8366</v>
      </c>
      <c r="CC171" s="25">
        <v>8064</v>
      </c>
      <c r="CD171" s="25">
        <v>11473</v>
      </c>
      <c r="CE171" s="25">
        <v>9247</v>
      </c>
      <c r="CF171" s="25">
        <v>9735</v>
      </c>
      <c r="CG171" s="25">
        <v>11703</v>
      </c>
      <c r="CH171" s="25">
        <v>10982</v>
      </c>
      <c r="CI171" s="25">
        <v>8738</v>
      </c>
      <c r="CJ171" s="25">
        <v>8971</v>
      </c>
    </row>
    <row r="172" spans="1:88" s="21" customFormat="1" ht="12" customHeight="1" x14ac:dyDescent="0.2">
      <c r="A172" s="22"/>
      <c r="B172" s="24"/>
      <c r="C172" s="25" t="s">
        <v>53</v>
      </c>
      <c r="D172" s="25"/>
      <c r="E172" s="25">
        <v>11814</v>
      </c>
      <c r="F172" s="25">
        <v>10132</v>
      </c>
      <c r="G172" s="25">
        <v>8659</v>
      </c>
      <c r="H172" s="25">
        <v>9003</v>
      </c>
      <c r="I172" s="25">
        <v>9454</v>
      </c>
      <c r="J172" s="25">
        <v>11141</v>
      </c>
      <c r="K172" s="25">
        <v>12825</v>
      </c>
      <c r="L172" s="25">
        <v>14282</v>
      </c>
      <c r="M172" s="25">
        <v>13736</v>
      </c>
      <c r="N172" s="25">
        <v>15981</v>
      </c>
      <c r="O172" s="25">
        <v>15308</v>
      </c>
      <c r="P172" s="25">
        <v>19163</v>
      </c>
      <c r="Q172" s="25">
        <v>14824</v>
      </c>
      <c r="R172" s="25">
        <v>17950</v>
      </c>
      <c r="S172" s="25">
        <v>17651</v>
      </c>
      <c r="T172" s="25">
        <v>17363</v>
      </c>
      <c r="U172" s="25">
        <v>17209</v>
      </c>
      <c r="V172" s="25">
        <v>21088</v>
      </c>
      <c r="W172" s="25">
        <v>17929</v>
      </c>
      <c r="X172" s="25">
        <v>17482</v>
      </c>
      <c r="Y172" s="25">
        <v>20457</v>
      </c>
      <c r="Z172" s="25">
        <v>18020</v>
      </c>
      <c r="AA172" s="25">
        <v>20030</v>
      </c>
      <c r="AB172" s="25">
        <v>19486</v>
      </c>
      <c r="AC172" s="25">
        <v>21165</v>
      </c>
      <c r="AD172" s="25">
        <v>21579</v>
      </c>
      <c r="AE172" s="25">
        <v>25435</v>
      </c>
      <c r="AF172" s="25">
        <v>20607</v>
      </c>
      <c r="AG172" s="25">
        <v>22503</v>
      </c>
      <c r="AH172" s="25">
        <v>25939</v>
      </c>
      <c r="AI172" s="25">
        <v>26147</v>
      </c>
      <c r="AJ172" s="25">
        <v>21922</v>
      </c>
      <c r="AK172" s="25">
        <v>18829</v>
      </c>
      <c r="AL172" s="25">
        <v>16811</v>
      </c>
      <c r="AM172" s="25">
        <v>14661</v>
      </c>
      <c r="AN172" s="25">
        <v>12530</v>
      </c>
      <c r="AO172" s="25">
        <v>10868</v>
      </c>
      <c r="AP172" s="25">
        <v>10864</v>
      </c>
      <c r="AQ172" s="25">
        <v>11004</v>
      </c>
      <c r="AR172" s="25">
        <v>12631</v>
      </c>
      <c r="AS172" s="25">
        <v>11423</v>
      </c>
      <c r="AT172" s="25">
        <v>10103</v>
      </c>
      <c r="AU172" s="25">
        <v>12261</v>
      </c>
      <c r="AV172" s="25">
        <v>11843</v>
      </c>
      <c r="AW172" s="25">
        <v>9732</v>
      </c>
      <c r="AX172" s="25">
        <v>12500</v>
      </c>
      <c r="AY172" s="25">
        <v>13672</v>
      </c>
      <c r="AZ172" s="25">
        <v>13912</v>
      </c>
      <c r="BA172" s="25">
        <v>9652</v>
      </c>
      <c r="BB172" s="25">
        <v>13875</v>
      </c>
      <c r="BC172" s="25">
        <v>12776</v>
      </c>
      <c r="BD172" s="25">
        <v>13360</v>
      </c>
      <c r="BE172" s="25">
        <v>12903</v>
      </c>
      <c r="BF172" s="25">
        <v>12911</v>
      </c>
      <c r="BG172" s="25">
        <v>15500</v>
      </c>
      <c r="BH172" s="25">
        <v>14675</v>
      </c>
      <c r="BI172" s="25">
        <v>13125</v>
      </c>
      <c r="BJ172" s="25">
        <v>12174</v>
      </c>
      <c r="BK172" s="25">
        <v>14118</v>
      </c>
      <c r="BL172" s="25">
        <v>16917</v>
      </c>
      <c r="BM172" s="25">
        <v>15976</v>
      </c>
      <c r="BN172" s="25">
        <v>12674</v>
      </c>
      <c r="BO172" s="25">
        <v>14078</v>
      </c>
      <c r="BP172" s="25">
        <v>17662</v>
      </c>
      <c r="BQ172" s="25">
        <v>24737</v>
      </c>
      <c r="BR172" s="25">
        <v>16460</v>
      </c>
      <c r="BS172" s="25">
        <v>18005</v>
      </c>
      <c r="BT172" s="25">
        <v>17094</v>
      </c>
      <c r="BU172" s="25">
        <v>17357</v>
      </c>
      <c r="BV172" s="25">
        <v>16169</v>
      </c>
      <c r="BW172" s="25">
        <v>16137</v>
      </c>
      <c r="BX172" s="25">
        <v>17347</v>
      </c>
      <c r="BY172" s="25">
        <v>22994</v>
      </c>
      <c r="BZ172" s="25">
        <v>13670</v>
      </c>
      <c r="CA172" s="25">
        <v>16679</v>
      </c>
      <c r="CB172" s="25">
        <v>15291</v>
      </c>
      <c r="CC172" s="25">
        <v>11878</v>
      </c>
      <c r="CD172" s="25">
        <v>14118</v>
      </c>
      <c r="CE172" s="25">
        <v>13631</v>
      </c>
      <c r="CF172" s="25">
        <v>16470</v>
      </c>
      <c r="CG172" s="25">
        <v>13396</v>
      </c>
      <c r="CH172" s="25">
        <v>14373</v>
      </c>
      <c r="CI172" s="25">
        <v>17736</v>
      </c>
      <c r="CJ172" s="25">
        <v>18440</v>
      </c>
    </row>
    <row r="173" spans="1:88" s="21" customFormat="1" ht="12" customHeight="1" x14ac:dyDescent="0.2">
      <c r="A173" s="22"/>
      <c r="B173" s="24" t="s">
        <v>54</v>
      </c>
      <c r="C173" s="25"/>
      <c r="D173" s="25"/>
      <c r="E173" s="25">
        <v>15900</v>
      </c>
      <c r="F173" s="25">
        <v>19451</v>
      </c>
      <c r="G173" s="25">
        <v>15677</v>
      </c>
      <c r="H173" s="25">
        <v>16267</v>
      </c>
      <c r="I173" s="25">
        <v>18411</v>
      </c>
      <c r="J173" s="25">
        <v>18298</v>
      </c>
      <c r="K173" s="25">
        <v>17354</v>
      </c>
      <c r="L173" s="25">
        <v>14938</v>
      </c>
      <c r="M173" s="25">
        <v>19380</v>
      </c>
      <c r="N173" s="25">
        <v>16195</v>
      </c>
      <c r="O173" s="25">
        <v>17760</v>
      </c>
      <c r="P173" s="25">
        <v>18045</v>
      </c>
      <c r="Q173" s="25">
        <v>18446</v>
      </c>
      <c r="R173" s="25">
        <v>18833</v>
      </c>
      <c r="S173" s="25">
        <v>23038</v>
      </c>
      <c r="T173" s="25">
        <v>23747</v>
      </c>
      <c r="U173" s="25">
        <v>21440</v>
      </c>
      <c r="V173" s="25">
        <v>21284</v>
      </c>
      <c r="W173" s="25">
        <v>24193</v>
      </c>
      <c r="X173" s="25">
        <v>21036</v>
      </c>
      <c r="Y173" s="25">
        <v>24524</v>
      </c>
      <c r="Z173" s="25">
        <v>20010</v>
      </c>
      <c r="AA173" s="25">
        <v>26821</v>
      </c>
      <c r="AB173" s="25">
        <v>26691</v>
      </c>
      <c r="AC173" s="25">
        <v>31356</v>
      </c>
      <c r="AD173" s="25">
        <v>21922</v>
      </c>
      <c r="AE173" s="25">
        <v>25431</v>
      </c>
      <c r="AF173" s="25">
        <v>28632</v>
      </c>
      <c r="AG173" s="25">
        <v>28807</v>
      </c>
      <c r="AH173" s="25">
        <v>23782</v>
      </c>
      <c r="AI173" s="25">
        <v>27894</v>
      </c>
      <c r="AJ173" s="25">
        <v>29191</v>
      </c>
      <c r="AK173" s="25">
        <v>24064</v>
      </c>
      <c r="AL173" s="25">
        <v>21681</v>
      </c>
      <c r="AM173" s="25">
        <v>19294</v>
      </c>
      <c r="AN173" s="25">
        <v>17014</v>
      </c>
      <c r="AO173" s="25">
        <v>14660</v>
      </c>
      <c r="AP173" s="25">
        <v>16400</v>
      </c>
      <c r="AQ173" s="25">
        <v>15962</v>
      </c>
      <c r="AR173" s="25">
        <v>15551</v>
      </c>
      <c r="AS173" s="25">
        <v>20401</v>
      </c>
      <c r="AT173" s="25">
        <v>20094</v>
      </c>
      <c r="AU173" s="25">
        <v>19490</v>
      </c>
      <c r="AV173" s="25">
        <v>18802</v>
      </c>
      <c r="AW173" s="25">
        <v>16915</v>
      </c>
      <c r="AX173" s="25">
        <v>18839</v>
      </c>
      <c r="AY173" s="25">
        <v>16603</v>
      </c>
      <c r="AZ173" s="25">
        <v>14944</v>
      </c>
      <c r="BA173" s="25">
        <v>15357</v>
      </c>
      <c r="BB173" s="25">
        <v>11341</v>
      </c>
      <c r="BC173" s="25">
        <v>16975</v>
      </c>
      <c r="BD173" s="25">
        <v>12447</v>
      </c>
      <c r="BE173" s="25">
        <v>17767</v>
      </c>
      <c r="BF173" s="25">
        <v>13911</v>
      </c>
      <c r="BG173" s="25">
        <v>15859</v>
      </c>
      <c r="BH173" s="25">
        <v>21249</v>
      </c>
      <c r="BI173" s="25">
        <v>20820</v>
      </c>
      <c r="BJ173" s="25">
        <v>19802</v>
      </c>
      <c r="BK173" s="25">
        <v>20445</v>
      </c>
      <c r="BL173" s="25">
        <v>20119</v>
      </c>
      <c r="BM173" s="25">
        <v>19042</v>
      </c>
      <c r="BN173" s="25">
        <v>16698</v>
      </c>
      <c r="BO173" s="25">
        <v>24243</v>
      </c>
      <c r="BP173" s="25">
        <v>23487</v>
      </c>
      <c r="BQ173" s="25">
        <v>20912</v>
      </c>
      <c r="BR173" s="25">
        <v>20545</v>
      </c>
      <c r="BS173" s="25">
        <v>22176</v>
      </c>
      <c r="BT173" s="25">
        <v>24925</v>
      </c>
      <c r="BU173" s="25">
        <v>24582</v>
      </c>
      <c r="BV173" s="25">
        <v>24409</v>
      </c>
      <c r="BW173" s="25">
        <v>22530</v>
      </c>
      <c r="BX173" s="25">
        <v>23827</v>
      </c>
      <c r="BY173" s="25">
        <v>22260</v>
      </c>
      <c r="BZ173" s="25">
        <v>22059</v>
      </c>
      <c r="CA173" s="25">
        <v>18506</v>
      </c>
      <c r="CB173" s="25">
        <v>23453</v>
      </c>
      <c r="CC173" s="25">
        <v>30146</v>
      </c>
      <c r="CD173" s="25">
        <v>23816</v>
      </c>
      <c r="CE173" s="25">
        <v>20168</v>
      </c>
      <c r="CF173" s="25">
        <v>19807</v>
      </c>
      <c r="CG173" s="25">
        <v>21304</v>
      </c>
      <c r="CH173" s="25">
        <v>18184</v>
      </c>
      <c r="CI173" s="25">
        <v>21067</v>
      </c>
      <c r="CJ173" s="25">
        <v>15533</v>
      </c>
    </row>
    <row r="174" spans="1:88" s="21" customFormat="1" ht="12" customHeight="1" x14ac:dyDescent="0.2">
      <c r="A174" s="22"/>
      <c r="B174" s="24" t="s">
        <v>55</v>
      </c>
      <c r="C174" s="25"/>
      <c r="D174" s="25"/>
      <c r="E174" s="25">
        <v>5933</v>
      </c>
      <c r="F174" s="25">
        <v>6566</v>
      </c>
      <c r="G174" s="25">
        <v>7311</v>
      </c>
      <c r="H174" s="25">
        <v>8609</v>
      </c>
      <c r="I174" s="25">
        <v>5900</v>
      </c>
      <c r="J174" s="25">
        <v>6700</v>
      </c>
      <c r="K174" s="25">
        <v>7532</v>
      </c>
      <c r="L174" s="25">
        <v>9318</v>
      </c>
      <c r="M174" s="25">
        <v>7369</v>
      </c>
      <c r="N174" s="25">
        <v>9790</v>
      </c>
      <c r="O174" s="25">
        <v>8943</v>
      </c>
      <c r="P174" s="25">
        <v>9848</v>
      </c>
      <c r="Q174" s="25">
        <v>11052</v>
      </c>
      <c r="R174" s="25">
        <v>11993</v>
      </c>
      <c r="S174" s="25">
        <v>8698</v>
      </c>
      <c r="T174" s="25">
        <v>7156</v>
      </c>
      <c r="U174" s="25">
        <v>6914</v>
      </c>
      <c r="V174" s="25">
        <v>9433</v>
      </c>
      <c r="W174" s="25">
        <v>9654</v>
      </c>
      <c r="X174" s="25">
        <v>9915</v>
      </c>
      <c r="Y174" s="25">
        <v>10387</v>
      </c>
      <c r="Z174" s="25">
        <v>13937</v>
      </c>
      <c r="AA174" s="25">
        <v>12683</v>
      </c>
      <c r="AB174" s="25">
        <v>18787</v>
      </c>
      <c r="AC174" s="25">
        <v>13093</v>
      </c>
      <c r="AD174" s="25">
        <v>11699</v>
      </c>
      <c r="AE174" s="25">
        <v>13728</v>
      </c>
      <c r="AF174" s="25">
        <v>11386</v>
      </c>
      <c r="AG174" s="25">
        <v>15036</v>
      </c>
      <c r="AH174" s="25">
        <v>15903</v>
      </c>
      <c r="AI174" s="25">
        <v>18086</v>
      </c>
      <c r="AJ174" s="25">
        <v>13411</v>
      </c>
      <c r="AK174" s="25">
        <v>9772</v>
      </c>
      <c r="AL174" s="25">
        <v>9939</v>
      </c>
      <c r="AM174" s="25">
        <v>7447</v>
      </c>
      <c r="AN174" s="25">
        <v>10471</v>
      </c>
      <c r="AO174" s="25">
        <v>10536</v>
      </c>
      <c r="AP174" s="25">
        <v>8746</v>
      </c>
      <c r="AQ174" s="25">
        <v>9954</v>
      </c>
      <c r="AR174" s="25">
        <v>8174</v>
      </c>
      <c r="AS174" s="25">
        <v>5212</v>
      </c>
      <c r="AT174" s="25">
        <v>7773</v>
      </c>
      <c r="AU174" s="25">
        <v>9089</v>
      </c>
      <c r="AV174" s="25">
        <v>7312</v>
      </c>
      <c r="AW174" s="25">
        <v>8606</v>
      </c>
      <c r="AX174" s="25">
        <v>7664</v>
      </c>
      <c r="AY174" s="25">
        <v>7823</v>
      </c>
      <c r="AZ174" s="25">
        <v>7585</v>
      </c>
      <c r="BA174" s="25">
        <v>10628</v>
      </c>
      <c r="BB174" s="25">
        <v>9680</v>
      </c>
      <c r="BC174" s="25">
        <v>10166</v>
      </c>
      <c r="BD174" s="25">
        <v>10461</v>
      </c>
      <c r="BE174" s="25">
        <v>13611</v>
      </c>
      <c r="BF174" s="25">
        <v>13021</v>
      </c>
      <c r="BG174" s="25">
        <v>14478</v>
      </c>
      <c r="BH174" s="25">
        <v>14928</v>
      </c>
      <c r="BI174" s="25">
        <v>12067</v>
      </c>
      <c r="BJ174" s="25">
        <v>14094</v>
      </c>
      <c r="BK174" s="25">
        <v>13584</v>
      </c>
      <c r="BL174" s="25">
        <v>10806</v>
      </c>
      <c r="BM174" s="25">
        <v>9550</v>
      </c>
      <c r="BN174" s="25">
        <v>10704</v>
      </c>
      <c r="BO174" s="25">
        <v>8631</v>
      </c>
      <c r="BP174" s="25">
        <v>9166</v>
      </c>
      <c r="BQ174" s="25">
        <v>8913</v>
      </c>
      <c r="BR174" s="25">
        <v>9508</v>
      </c>
      <c r="BS174" s="25">
        <v>8714</v>
      </c>
      <c r="BT174" s="25">
        <v>8761</v>
      </c>
      <c r="BU174" s="25">
        <v>8629</v>
      </c>
      <c r="BV174" s="25">
        <v>12884</v>
      </c>
      <c r="BW174" s="25">
        <v>9521</v>
      </c>
      <c r="BX174" s="25">
        <v>13649</v>
      </c>
      <c r="BY174" s="25">
        <v>13425</v>
      </c>
      <c r="BZ174" s="25">
        <v>14940</v>
      </c>
      <c r="CA174" s="25">
        <v>15617</v>
      </c>
      <c r="CB174" s="25">
        <v>12338</v>
      </c>
      <c r="CC174" s="25">
        <v>10915</v>
      </c>
      <c r="CD174" s="25">
        <v>11611</v>
      </c>
      <c r="CE174" s="25">
        <v>12758</v>
      </c>
      <c r="CF174" s="25">
        <v>8177</v>
      </c>
      <c r="CG174" s="25">
        <v>7279</v>
      </c>
      <c r="CH174" s="25">
        <v>8622</v>
      </c>
      <c r="CI174" s="25">
        <v>10448</v>
      </c>
      <c r="CJ174" s="25">
        <v>13438</v>
      </c>
    </row>
    <row r="175" spans="1:88" s="21" customFormat="1" ht="12" customHeight="1" x14ac:dyDescent="0.2">
      <c r="A175" s="22"/>
      <c r="B175" s="24" t="s">
        <v>56</v>
      </c>
      <c r="C175" s="25"/>
      <c r="D175" s="25"/>
      <c r="E175" s="25">
        <v>6726</v>
      </c>
      <c r="F175" s="25">
        <v>5224</v>
      </c>
      <c r="G175" s="25">
        <v>7100</v>
      </c>
      <c r="H175" s="25">
        <v>9921</v>
      </c>
      <c r="I175" s="25">
        <v>7234</v>
      </c>
      <c r="J175" s="25">
        <v>6428</v>
      </c>
      <c r="K175" s="25">
        <v>6344</v>
      </c>
      <c r="L175" s="25">
        <v>5852</v>
      </c>
      <c r="M175" s="25">
        <v>5531</v>
      </c>
      <c r="N175" s="25">
        <v>6160</v>
      </c>
      <c r="O175" s="25">
        <v>5840</v>
      </c>
      <c r="P175" s="25">
        <v>4596</v>
      </c>
      <c r="Q175" s="25">
        <v>6684</v>
      </c>
      <c r="R175" s="25">
        <v>7730</v>
      </c>
      <c r="S175" s="25">
        <v>7431</v>
      </c>
      <c r="T175" s="25">
        <v>6848</v>
      </c>
      <c r="U175" s="25">
        <v>5012</v>
      </c>
      <c r="V175" s="25">
        <v>5209</v>
      </c>
      <c r="W175" s="25">
        <v>4346</v>
      </c>
      <c r="X175" s="25">
        <v>4442</v>
      </c>
      <c r="Y175" s="25">
        <v>5080</v>
      </c>
      <c r="Z175" s="25">
        <v>6409</v>
      </c>
      <c r="AA175" s="25">
        <v>5862</v>
      </c>
      <c r="AB175" s="25">
        <v>6240</v>
      </c>
      <c r="AC175" s="25">
        <v>7884</v>
      </c>
      <c r="AD175" s="25">
        <v>7958</v>
      </c>
      <c r="AE175" s="25">
        <v>5015</v>
      </c>
      <c r="AF175" s="25">
        <v>5574</v>
      </c>
      <c r="AG175" s="25">
        <v>4126</v>
      </c>
      <c r="AH175" s="25">
        <v>4332</v>
      </c>
      <c r="AI175" s="25">
        <v>7142</v>
      </c>
      <c r="AJ175" s="25">
        <v>5006</v>
      </c>
      <c r="AK175" s="25">
        <v>2807</v>
      </c>
      <c r="AL175" s="25">
        <v>2764</v>
      </c>
      <c r="AM175" s="25">
        <v>3994</v>
      </c>
      <c r="AN175" s="25">
        <v>3894</v>
      </c>
      <c r="AO175" s="25">
        <v>3800</v>
      </c>
      <c r="AP175" s="25">
        <v>2735</v>
      </c>
      <c r="AQ175" s="25">
        <v>4557</v>
      </c>
      <c r="AR175" s="25">
        <v>3795</v>
      </c>
      <c r="AS175" s="25">
        <v>1632</v>
      </c>
      <c r="AT175" s="25">
        <v>2510</v>
      </c>
      <c r="AU175" s="25">
        <v>2410</v>
      </c>
      <c r="AV175" s="25">
        <v>3090</v>
      </c>
      <c r="AW175" s="25">
        <v>2836</v>
      </c>
      <c r="AX175" s="25">
        <v>3865</v>
      </c>
      <c r="AY175" s="25">
        <v>3341</v>
      </c>
      <c r="AZ175" s="25">
        <v>5195</v>
      </c>
      <c r="BA175" s="25">
        <v>2578</v>
      </c>
      <c r="BB175" s="25">
        <v>3270</v>
      </c>
      <c r="BC175" s="25">
        <v>3582</v>
      </c>
      <c r="BD175" s="25">
        <v>4405</v>
      </c>
      <c r="BE175" s="25">
        <v>2667</v>
      </c>
      <c r="BF175" s="25">
        <v>2376</v>
      </c>
      <c r="BG175" s="25">
        <v>4667</v>
      </c>
      <c r="BH175" s="25">
        <v>3441</v>
      </c>
      <c r="BI175" s="25">
        <v>3922</v>
      </c>
      <c r="BJ175" s="25">
        <v>1801</v>
      </c>
      <c r="BK175" s="25">
        <v>1093</v>
      </c>
      <c r="BL175" s="25">
        <v>2390</v>
      </c>
      <c r="BM175" s="25">
        <v>2070</v>
      </c>
      <c r="BN175" s="25">
        <v>2375</v>
      </c>
      <c r="BO175" s="25">
        <v>2694</v>
      </c>
      <c r="BP175" s="25">
        <v>2364</v>
      </c>
      <c r="BQ175" s="25">
        <v>3221</v>
      </c>
      <c r="BR175" s="25">
        <v>3177</v>
      </c>
      <c r="BS175" s="25">
        <v>1982</v>
      </c>
      <c r="BT175" s="25">
        <v>2431</v>
      </c>
      <c r="BU175" s="25">
        <v>3120</v>
      </c>
      <c r="BV175" s="25">
        <v>4658</v>
      </c>
      <c r="BW175" s="25">
        <v>8183</v>
      </c>
      <c r="BX175" s="25">
        <v>6117</v>
      </c>
      <c r="BY175" s="25">
        <v>6067</v>
      </c>
      <c r="BZ175" s="25">
        <v>8914</v>
      </c>
      <c r="CA175" s="25">
        <v>8935</v>
      </c>
      <c r="CB175" s="25">
        <v>8900</v>
      </c>
      <c r="CC175" s="25">
        <v>5306</v>
      </c>
      <c r="CD175" s="25">
        <v>12180</v>
      </c>
      <c r="CE175" s="25">
        <v>4385</v>
      </c>
      <c r="CF175" s="25">
        <v>5056</v>
      </c>
      <c r="CG175" s="25">
        <v>4383</v>
      </c>
      <c r="CH175" s="25">
        <v>5016</v>
      </c>
      <c r="CI175" s="25">
        <v>1796</v>
      </c>
      <c r="CJ175" s="25">
        <v>11619</v>
      </c>
    </row>
    <row r="176" spans="1:88" s="21" customFormat="1" ht="12" customHeight="1" x14ac:dyDescent="0.2">
      <c r="A176" s="22"/>
      <c r="B176" s="24" t="s">
        <v>57</v>
      </c>
      <c r="C176" s="25"/>
      <c r="D176" s="25"/>
      <c r="E176" s="25">
        <v>18083</v>
      </c>
      <c r="F176" s="25">
        <v>15271</v>
      </c>
      <c r="G176" s="25">
        <v>21021</v>
      </c>
      <c r="H176" s="25">
        <v>18467</v>
      </c>
      <c r="I176" s="25">
        <v>19660</v>
      </c>
      <c r="J176" s="25">
        <v>18105</v>
      </c>
      <c r="K176" s="25">
        <v>18779</v>
      </c>
      <c r="L176" s="25">
        <v>19416</v>
      </c>
      <c r="M176" s="25">
        <v>22910</v>
      </c>
      <c r="N176" s="25">
        <v>23492</v>
      </c>
      <c r="O176" s="25">
        <v>26148</v>
      </c>
      <c r="P176" s="25">
        <v>25687</v>
      </c>
      <c r="Q176" s="25">
        <v>28070</v>
      </c>
      <c r="R176" s="25">
        <v>25728</v>
      </c>
      <c r="S176" s="25">
        <v>26249</v>
      </c>
      <c r="T176" s="25">
        <v>30478</v>
      </c>
      <c r="U176" s="25">
        <v>29814</v>
      </c>
      <c r="V176" s="25">
        <v>28521</v>
      </c>
      <c r="W176" s="25">
        <v>30018</v>
      </c>
      <c r="X176" s="25">
        <v>30561</v>
      </c>
      <c r="Y176" s="25">
        <v>25161</v>
      </c>
      <c r="Z176" s="25">
        <v>26434</v>
      </c>
      <c r="AA176" s="25">
        <v>29431</v>
      </c>
      <c r="AB176" s="25">
        <v>31243</v>
      </c>
      <c r="AC176" s="25">
        <v>33164</v>
      </c>
      <c r="AD176" s="25">
        <v>34354</v>
      </c>
      <c r="AE176" s="25">
        <v>36009</v>
      </c>
      <c r="AF176" s="25">
        <v>32240</v>
      </c>
      <c r="AG176" s="25">
        <v>32772</v>
      </c>
      <c r="AH176" s="25">
        <v>32180</v>
      </c>
      <c r="AI176" s="25">
        <v>35659</v>
      </c>
      <c r="AJ176" s="25">
        <v>39065</v>
      </c>
      <c r="AK176" s="25">
        <v>33208</v>
      </c>
      <c r="AL176" s="25">
        <v>29634</v>
      </c>
      <c r="AM176" s="25">
        <v>25713</v>
      </c>
      <c r="AN176" s="25">
        <v>23930</v>
      </c>
      <c r="AO176" s="25">
        <v>21481</v>
      </c>
      <c r="AP176" s="25">
        <v>22288</v>
      </c>
      <c r="AQ176" s="25">
        <v>19508</v>
      </c>
      <c r="AR176" s="25">
        <v>19131</v>
      </c>
      <c r="AS176" s="25">
        <v>18908</v>
      </c>
      <c r="AT176" s="25">
        <v>18567</v>
      </c>
      <c r="AU176" s="25">
        <v>14997</v>
      </c>
      <c r="AV176" s="25">
        <v>20982</v>
      </c>
      <c r="AW176" s="25">
        <v>18154</v>
      </c>
      <c r="AX176" s="25">
        <v>18386</v>
      </c>
      <c r="AY176" s="25">
        <v>18813</v>
      </c>
      <c r="AZ176" s="25">
        <v>19412</v>
      </c>
      <c r="BA176" s="25">
        <v>20749</v>
      </c>
      <c r="BB176" s="25">
        <v>21072</v>
      </c>
      <c r="BC176" s="25">
        <v>18995</v>
      </c>
      <c r="BD176" s="25">
        <v>22369</v>
      </c>
      <c r="BE176" s="25">
        <v>22659</v>
      </c>
      <c r="BF176" s="25">
        <v>23516</v>
      </c>
      <c r="BG176" s="25">
        <v>23974</v>
      </c>
      <c r="BH176" s="25">
        <v>22138</v>
      </c>
      <c r="BI176" s="25">
        <v>23439</v>
      </c>
      <c r="BJ176" s="25">
        <v>24530</v>
      </c>
      <c r="BK176" s="25">
        <v>20525</v>
      </c>
      <c r="BL176" s="25">
        <v>18394</v>
      </c>
      <c r="BM176" s="25">
        <v>21050</v>
      </c>
      <c r="BN176" s="25">
        <v>17037</v>
      </c>
      <c r="BO176" s="25">
        <v>19592</v>
      </c>
      <c r="BP176" s="25">
        <v>17324</v>
      </c>
      <c r="BQ176" s="25">
        <v>20616</v>
      </c>
      <c r="BR176" s="25">
        <v>19571</v>
      </c>
      <c r="BS176" s="25">
        <v>19129</v>
      </c>
      <c r="BT176" s="25">
        <v>19226</v>
      </c>
      <c r="BU176" s="25">
        <v>19236</v>
      </c>
      <c r="BV176" s="25">
        <v>23607</v>
      </c>
      <c r="BW176" s="25">
        <v>17740</v>
      </c>
      <c r="BX176" s="25">
        <v>21231</v>
      </c>
      <c r="BY176" s="25">
        <v>18852</v>
      </c>
      <c r="BZ176" s="25">
        <v>23671</v>
      </c>
      <c r="CA176" s="25">
        <v>23954</v>
      </c>
      <c r="CB176" s="25">
        <v>22125</v>
      </c>
      <c r="CC176" s="25">
        <v>21901</v>
      </c>
      <c r="CD176" s="25">
        <v>20961</v>
      </c>
      <c r="CE176" s="25">
        <v>26936</v>
      </c>
      <c r="CF176" s="25">
        <v>21673</v>
      </c>
      <c r="CG176" s="25">
        <v>21106</v>
      </c>
      <c r="CH176" s="25">
        <v>21840</v>
      </c>
      <c r="CI176" s="25">
        <v>16879</v>
      </c>
      <c r="CJ176" s="25">
        <v>21257</v>
      </c>
    </row>
    <row r="177" spans="1:88" s="21" customFormat="1" ht="12" customHeight="1" x14ac:dyDescent="0.2">
      <c r="A177" s="22"/>
      <c r="B177" s="24" t="s">
        <v>58</v>
      </c>
      <c r="C177" s="25"/>
      <c r="D177" s="25"/>
      <c r="E177" s="25">
        <v>7049</v>
      </c>
      <c r="F177" s="25">
        <v>6657</v>
      </c>
      <c r="G177" s="25">
        <v>5817</v>
      </c>
      <c r="H177" s="25">
        <v>5577</v>
      </c>
      <c r="I177" s="25">
        <v>7457</v>
      </c>
      <c r="J177" s="25">
        <v>9223</v>
      </c>
      <c r="K177" s="25">
        <v>9886</v>
      </c>
      <c r="L177" s="25">
        <v>10285</v>
      </c>
      <c r="M177" s="25">
        <v>7810</v>
      </c>
      <c r="N177" s="25">
        <v>7293</v>
      </c>
      <c r="O177" s="25">
        <v>9242</v>
      </c>
      <c r="P177" s="25">
        <v>8566</v>
      </c>
      <c r="Q177" s="25">
        <v>7781</v>
      </c>
      <c r="R177" s="25">
        <v>8483</v>
      </c>
      <c r="S177" s="25">
        <v>8376</v>
      </c>
      <c r="T177" s="25">
        <v>10200</v>
      </c>
      <c r="U177" s="25">
        <v>6868</v>
      </c>
      <c r="V177" s="25">
        <v>8969</v>
      </c>
      <c r="W177" s="25">
        <v>8682</v>
      </c>
      <c r="X177" s="25">
        <v>7605</v>
      </c>
      <c r="Y177" s="25">
        <v>8844</v>
      </c>
      <c r="Z177" s="25">
        <v>10149</v>
      </c>
      <c r="AA177" s="25">
        <v>8278</v>
      </c>
      <c r="AB177" s="25">
        <v>8203</v>
      </c>
      <c r="AC177" s="25">
        <v>8074</v>
      </c>
      <c r="AD177" s="25">
        <v>9268</v>
      </c>
      <c r="AE177" s="25">
        <v>9218</v>
      </c>
      <c r="AF177" s="25">
        <v>12625</v>
      </c>
      <c r="AG177" s="25">
        <v>12569</v>
      </c>
      <c r="AH177" s="25">
        <v>10567</v>
      </c>
      <c r="AI177" s="25">
        <v>8002</v>
      </c>
      <c r="AJ177" s="25">
        <v>9701</v>
      </c>
      <c r="AK177" s="25">
        <v>7041</v>
      </c>
      <c r="AL177" s="25">
        <v>7339</v>
      </c>
      <c r="AM177" s="25">
        <v>4914</v>
      </c>
      <c r="AN177" s="25">
        <v>6818</v>
      </c>
      <c r="AO177" s="25">
        <v>6112</v>
      </c>
      <c r="AP177" s="25">
        <v>5347</v>
      </c>
      <c r="AQ177" s="25">
        <v>5711</v>
      </c>
      <c r="AR177" s="25">
        <v>4465</v>
      </c>
      <c r="AS177" s="25">
        <v>4344</v>
      </c>
      <c r="AT177" s="25">
        <v>3913</v>
      </c>
      <c r="AU177" s="25">
        <v>7391</v>
      </c>
      <c r="AV177" s="25">
        <v>9134</v>
      </c>
      <c r="AW177" s="25">
        <v>7673</v>
      </c>
      <c r="AX177" s="25">
        <v>4828</v>
      </c>
      <c r="AY177" s="25">
        <v>7401</v>
      </c>
      <c r="AZ177" s="25">
        <v>6638</v>
      </c>
      <c r="BA177" s="25">
        <v>5714</v>
      </c>
      <c r="BB177" s="25">
        <v>4747</v>
      </c>
      <c r="BC177" s="25">
        <v>6103</v>
      </c>
      <c r="BD177" s="25">
        <v>5051</v>
      </c>
      <c r="BE177" s="25">
        <v>5181</v>
      </c>
      <c r="BF177" s="25">
        <v>5161</v>
      </c>
      <c r="BG177" s="25">
        <v>3811</v>
      </c>
      <c r="BH177" s="25">
        <v>7045</v>
      </c>
      <c r="BI177" s="25">
        <v>8581</v>
      </c>
      <c r="BJ177" s="25">
        <v>6243</v>
      </c>
      <c r="BK177" s="25">
        <v>7446</v>
      </c>
      <c r="BL177" s="25">
        <v>6932</v>
      </c>
      <c r="BM177" s="25">
        <v>6683</v>
      </c>
      <c r="BN177" s="25">
        <v>8222</v>
      </c>
      <c r="BO177" s="25">
        <v>7815</v>
      </c>
      <c r="BP177" s="25">
        <v>7875</v>
      </c>
      <c r="BQ177" s="25">
        <v>6196</v>
      </c>
      <c r="BR177" s="25">
        <v>6829</v>
      </c>
      <c r="BS177" s="25">
        <v>6665</v>
      </c>
      <c r="BT177" s="25">
        <v>6938</v>
      </c>
      <c r="BU177" s="25">
        <v>6670</v>
      </c>
      <c r="BV177" s="25">
        <v>6223</v>
      </c>
      <c r="BW177" s="25">
        <v>8415</v>
      </c>
      <c r="BX177" s="25">
        <v>6237</v>
      </c>
      <c r="BY177" s="25">
        <v>7483</v>
      </c>
      <c r="BZ177" s="25">
        <v>4379</v>
      </c>
      <c r="CA177" s="25">
        <v>8150</v>
      </c>
      <c r="CB177" s="25">
        <v>6880</v>
      </c>
      <c r="CC177" s="25">
        <v>7659</v>
      </c>
      <c r="CD177" s="25">
        <v>6488</v>
      </c>
      <c r="CE177" s="25">
        <v>5732</v>
      </c>
      <c r="CF177" s="25">
        <v>6330</v>
      </c>
      <c r="CG177" s="25">
        <v>6797</v>
      </c>
      <c r="CH177" s="25">
        <v>6425</v>
      </c>
      <c r="CI177" s="25">
        <v>4849</v>
      </c>
      <c r="CJ177" s="25">
        <v>4365</v>
      </c>
    </row>
    <row r="178" spans="1:88" s="21" customFormat="1" ht="12" customHeight="1" x14ac:dyDescent="0.2">
      <c r="A178" s="22"/>
      <c r="B178" s="24" t="s">
        <v>16</v>
      </c>
      <c r="C178" s="25"/>
      <c r="D178" s="25"/>
      <c r="E178" s="25">
        <v>1620</v>
      </c>
      <c r="F178" s="25">
        <v>1777</v>
      </c>
      <c r="G178" s="25">
        <v>3904</v>
      </c>
      <c r="H178" s="25">
        <v>3625</v>
      </c>
      <c r="I178" s="25">
        <v>4977</v>
      </c>
      <c r="J178" s="25">
        <v>3174</v>
      </c>
      <c r="K178" s="25">
        <v>1603</v>
      </c>
      <c r="L178" s="25">
        <v>3769</v>
      </c>
      <c r="M178" s="25">
        <v>4069</v>
      </c>
      <c r="N178" s="25">
        <v>5631</v>
      </c>
      <c r="O178" s="25">
        <v>5658</v>
      </c>
      <c r="P178" s="25">
        <v>7636</v>
      </c>
      <c r="Q178" s="25">
        <v>6700</v>
      </c>
      <c r="R178" s="25">
        <v>6545</v>
      </c>
      <c r="S178" s="25">
        <v>8792</v>
      </c>
      <c r="T178" s="25">
        <v>12065</v>
      </c>
      <c r="U178" s="25">
        <v>9327</v>
      </c>
      <c r="V178" s="25">
        <v>8990</v>
      </c>
      <c r="W178" s="25">
        <v>7912</v>
      </c>
      <c r="X178" s="25">
        <v>8589</v>
      </c>
      <c r="Y178" s="25">
        <v>6764</v>
      </c>
      <c r="Z178" s="25">
        <v>7915</v>
      </c>
      <c r="AA178" s="25">
        <v>3711</v>
      </c>
      <c r="AB178" s="25">
        <v>4510</v>
      </c>
      <c r="AC178" s="25">
        <v>3618</v>
      </c>
      <c r="AD178" s="25">
        <v>5791</v>
      </c>
      <c r="AE178" s="25">
        <v>3393</v>
      </c>
      <c r="AF178" s="25">
        <v>5540</v>
      </c>
      <c r="AG178" s="25">
        <v>7202</v>
      </c>
      <c r="AH178" s="25">
        <v>9128</v>
      </c>
      <c r="AI178" s="25">
        <v>5876</v>
      </c>
      <c r="AJ178" s="25">
        <v>6931</v>
      </c>
      <c r="AK178" s="25">
        <v>4271</v>
      </c>
      <c r="AL178" s="25">
        <v>5360</v>
      </c>
      <c r="AM178" s="25">
        <v>6285</v>
      </c>
      <c r="AN178" s="25">
        <v>3838</v>
      </c>
      <c r="AO178" s="25">
        <v>4437</v>
      </c>
      <c r="AP178" s="25">
        <v>5688</v>
      </c>
      <c r="AQ178" s="25">
        <v>2585</v>
      </c>
      <c r="AR178" s="25">
        <v>4830</v>
      </c>
      <c r="AS178" s="25">
        <v>3561</v>
      </c>
      <c r="AT178" s="25">
        <v>5617</v>
      </c>
      <c r="AU178" s="25">
        <v>4085</v>
      </c>
      <c r="AV178" s="25">
        <v>7887</v>
      </c>
      <c r="AW178" s="25">
        <v>7358</v>
      </c>
      <c r="AX178" s="25">
        <v>6069</v>
      </c>
      <c r="AY178" s="25">
        <v>4584</v>
      </c>
      <c r="AZ178" s="25">
        <v>3885</v>
      </c>
      <c r="BA178" s="25">
        <v>5113</v>
      </c>
      <c r="BB178" s="25">
        <v>5101</v>
      </c>
      <c r="BC178" s="25">
        <v>6132</v>
      </c>
      <c r="BD178" s="25">
        <v>5431</v>
      </c>
      <c r="BE178" s="25">
        <v>3715</v>
      </c>
      <c r="BF178" s="25">
        <v>3707</v>
      </c>
      <c r="BG178" s="25">
        <v>3867</v>
      </c>
      <c r="BH178" s="25">
        <v>3508</v>
      </c>
      <c r="BI178" s="25">
        <v>3773</v>
      </c>
      <c r="BJ178" s="25">
        <v>4158</v>
      </c>
      <c r="BK178" s="25">
        <v>4160</v>
      </c>
      <c r="BL178" s="25">
        <v>6547</v>
      </c>
      <c r="BM178" s="25">
        <v>9177</v>
      </c>
      <c r="BN178" s="25">
        <v>1228</v>
      </c>
      <c r="BO178" s="25">
        <v>3850</v>
      </c>
      <c r="BP178" s="25">
        <v>2061</v>
      </c>
      <c r="BQ178" s="25">
        <v>1017</v>
      </c>
      <c r="BR178" s="25">
        <v>971</v>
      </c>
      <c r="BS178" s="25">
        <v>2422</v>
      </c>
      <c r="BT178" s="25">
        <v>5091</v>
      </c>
      <c r="BU178" s="25">
        <v>5937</v>
      </c>
      <c r="BV178" s="25">
        <v>5119</v>
      </c>
      <c r="BW178" s="25">
        <v>9719</v>
      </c>
      <c r="BX178" s="25">
        <v>8060</v>
      </c>
      <c r="BY178" s="25">
        <v>9730</v>
      </c>
      <c r="BZ178" s="25">
        <v>4505</v>
      </c>
      <c r="CA178" s="25">
        <v>5067</v>
      </c>
      <c r="CB178" s="25">
        <v>5502</v>
      </c>
      <c r="CC178" s="25">
        <v>7284</v>
      </c>
      <c r="CD178" s="25">
        <v>6943</v>
      </c>
      <c r="CE178" s="25">
        <v>8669</v>
      </c>
      <c r="CF178" s="25">
        <v>5404</v>
      </c>
      <c r="CG178" s="25">
        <v>9934</v>
      </c>
      <c r="CH178" s="25">
        <v>3586</v>
      </c>
      <c r="CI178" s="25">
        <v>6817</v>
      </c>
      <c r="CJ178" s="25">
        <v>4158</v>
      </c>
    </row>
    <row r="179" spans="1:88" s="21" customFormat="1" ht="12" customHeight="1" x14ac:dyDescent="0.2">
      <c r="A179" s="27"/>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row>
    <row r="180" spans="1:88" s="21" customFormat="1" ht="12" customHeight="1" x14ac:dyDescent="0.2">
      <c r="A180" s="57" t="s">
        <v>89</v>
      </c>
      <c r="B180" s="58"/>
      <c r="C180" s="58"/>
      <c r="D180" s="19"/>
      <c r="E180" s="20">
        <v>19749</v>
      </c>
      <c r="F180" s="20">
        <v>16071</v>
      </c>
      <c r="G180" s="20">
        <v>13891</v>
      </c>
      <c r="H180" s="20">
        <v>15105</v>
      </c>
      <c r="I180" s="20">
        <v>15904</v>
      </c>
      <c r="J180" s="20">
        <v>19786</v>
      </c>
      <c r="K180" s="20">
        <v>26891</v>
      </c>
      <c r="L180" s="20">
        <v>26702</v>
      </c>
      <c r="M180" s="20">
        <v>30278</v>
      </c>
      <c r="N180" s="20">
        <v>25340</v>
      </c>
      <c r="O180" s="20">
        <v>25879</v>
      </c>
      <c r="P180" s="20">
        <v>29140</v>
      </c>
      <c r="Q180" s="20">
        <v>23710</v>
      </c>
      <c r="R180" s="20">
        <v>26694</v>
      </c>
      <c r="S180" s="20">
        <v>22211</v>
      </c>
      <c r="T180" s="20">
        <v>23905</v>
      </c>
      <c r="U180" s="20">
        <v>23210</v>
      </c>
      <c r="V180" s="20">
        <v>29137</v>
      </c>
      <c r="W180" s="20">
        <v>29188</v>
      </c>
      <c r="X180" s="20">
        <v>37728</v>
      </c>
      <c r="Y180" s="20">
        <v>28153</v>
      </c>
      <c r="Z180" s="20">
        <v>38608</v>
      </c>
      <c r="AA180" s="20">
        <v>39897</v>
      </c>
      <c r="AB180" s="20">
        <v>36824</v>
      </c>
      <c r="AC180" s="20">
        <v>32805</v>
      </c>
      <c r="AD180" s="20">
        <v>35979</v>
      </c>
      <c r="AE180" s="20">
        <v>36161</v>
      </c>
      <c r="AF180" s="20">
        <v>34358</v>
      </c>
      <c r="AG180" s="20">
        <v>24688</v>
      </c>
      <c r="AH180" s="20">
        <v>40289</v>
      </c>
      <c r="AI180" s="20">
        <v>42492</v>
      </c>
      <c r="AJ180" s="20">
        <v>30430</v>
      </c>
      <c r="AK180" s="20">
        <v>33479</v>
      </c>
      <c r="AL180" s="20">
        <v>25661</v>
      </c>
      <c r="AM180" s="20">
        <v>22678</v>
      </c>
      <c r="AN180" s="20">
        <v>23015</v>
      </c>
      <c r="AO180" s="20">
        <v>18872</v>
      </c>
      <c r="AP180" s="20">
        <v>20027</v>
      </c>
      <c r="AQ180" s="20">
        <v>26702</v>
      </c>
      <c r="AR180" s="20">
        <v>23406</v>
      </c>
      <c r="AS180" s="20">
        <v>18007</v>
      </c>
      <c r="AT180" s="20">
        <v>18467</v>
      </c>
      <c r="AU180" s="20">
        <v>20249</v>
      </c>
      <c r="AV180" s="20">
        <v>18598</v>
      </c>
      <c r="AW180" s="20">
        <v>14287</v>
      </c>
      <c r="AX180" s="20">
        <v>19502</v>
      </c>
      <c r="AY180" s="20">
        <v>20981</v>
      </c>
      <c r="AZ180" s="20">
        <v>13116</v>
      </c>
      <c r="BA180" s="20">
        <v>11199</v>
      </c>
      <c r="BB180" s="20">
        <v>16169</v>
      </c>
      <c r="BC180" s="20">
        <v>10273</v>
      </c>
      <c r="BD180" s="20">
        <v>8503</v>
      </c>
      <c r="BE180" s="20">
        <v>6585</v>
      </c>
      <c r="BF180" s="20">
        <v>9025</v>
      </c>
      <c r="BG180" s="20">
        <v>7133</v>
      </c>
      <c r="BH180" s="20">
        <v>7792</v>
      </c>
      <c r="BI180" s="20">
        <v>7608</v>
      </c>
      <c r="BJ180" s="20">
        <v>11557</v>
      </c>
      <c r="BK180" s="20">
        <v>12097</v>
      </c>
      <c r="BL180" s="20">
        <v>7967</v>
      </c>
      <c r="BM180" s="20">
        <v>11265</v>
      </c>
      <c r="BN180" s="20">
        <v>40455</v>
      </c>
      <c r="BO180" s="20">
        <v>28803</v>
      </c>
      <c r="BP180" s="20">
        <v>17358</v>
      </c>
      <c r="BQ180" s="20">
        <v>16057</v>
      </c>
      <c r="BR180" s="20">
        <v>12960</v>
      </c>
      <c r="BS180" s="20">
        <v>14068</v>
      </c>
      <c r="BT180" s="20">
        <v>11480</v>
      </c>
      <c r="BU180" s="20">
        <v>11458</v>
      </c>
      <c r="BV180" s="20">
        <v>12431</v>
      </c>
      <c r="BW180" s="20">
        <v>10187</v>
      </c>
      <c r="BX180" s="20">
        <v>10323</v>
      </c>
      <c r="BY180" s="20">
        <v>10075</v>
      </c>
      <c r="BZ180" s="20">
        <v>10182</v>
      </c>
      <c r="CA180" s="20">
        <v>9924</v>
      </c>
      <c r="CB180" s="20">
        <v>6164</v>
      </c>
      <c r="CC180" s="20">
        <v>10549</v>
      </c>
      <c r="CD180" s="20">
        <v>10716</v>
      </c>
      <c r="CE180" s="20">
        <v>14424</v>
      </c>
      <c r="CF180" s="20">
        <v>13800</v>
      </c>
      <c r="CG180" s="20">
        <v>10764</v>
      </c>
      <c r="CH180" s="20">
        <v>15551</v>
      </c>
      <c r="CI180" s="20">
        <v>7708</v>
      </c>
      <c r="CJ180" s="20">
        <v>10885</v>
      </c>
    </row>
    <row r="181" spans="1:88" s="21" customFormat="1" ht="12" customHeight="1" x14ac:dyDescent="0.2">
      <c r="A181" s="27"/>
    </row>
    <row r="182" spans="1:88" s="21" customFormat="1" ht="12" customHeight="1" x14ac:dyDescent="0.2">
      <c r="A182" s="28"/>
      <c r="B182" s="30" t="s">
        <v>90</v>
      </c>
      <c r="C182" s="31"/>
      <c r="D182" s="30"/>
      <c r="E182" s="30">
        <v>19749</v>
      </c>
      <c r="F182" s="30">
        <v>16071</v>
      </c>
      <c r="G182" s="30">
        <v>13891</v>
      </c>
      <c r="H182" s="30">
        <v>15105</v>
      </c>
      <c r="I182" s="30">
        <v>15904</v>
      </c>
      <c r="J182" s="30">
        <v>19786</v>
      </c>
      <c r="K182" s="30">
        <v>26891</v>
      </c>
      <c r="L182" s="30">
        <v>26702</v>
      </c>
      <c r="M182" s="30">
        <v>30278</v>
      </c>
      <c r="N182" s="30">
        <v>25340</v>
      </c>
      <c r="O182" s="30">
        <v>25879</v>
      </c>
      <c r="P182" s="30">
        <v>29140</v>
      </c>
      <c r="Q182" s="30">
        <v>23710</v>
      </c>
      <c r="R182" s="30">
        <v>26694</v>
      </c>
      <c r="S182" s="30">
        <v>22211</v>
      </c>
      <c r="T182" s="30">
        <v>23905</v>
      </c>
      <c r="U182" s="30">
        <v>23210</v>
      </c>
      <c r="V182" s="30">
        <v>29137</v>
      </c>
      <c r="W182" s="30">
        <v>29188</v>
      </c>
      <c r="X182" s="30">
        <v>37728</v>
      </c>
      <c r="Y182" s="30">
        <v>28153</v>
      </c>
      <c r="Z182" s="30">
        <v>38608</v>
      </c>
      <c r="AA182" s="30">
        <v>39897</v>
      </c>
      <c r="AB182" s="30">
        <v>36824</v>
      </c>
      <c r="AC182" s="30">
        <v>32805</v>
      </c>
      <c r="AD182" s="30">
        <v>35979</v>
      </c>
      <c r="AE182" s="30">
        <v>36161</v>
      </c>
      <c r="AF182" s="30">
        <v>34358</v>
      </c>
      <c r="AG182" s="30">
        <v>24688</v>
      </c>
      <c r="AH182" s="30">
        <v>40289</v>
      </c>
      <c r="AI182" s="30">
        <v>42492</v>
      </c>
      <c r="AJ182" s="30">
        <v>30430</v>
      </c>
      <c r="AK182" s="30">
        <v>33479</v>
      </c>
      <c r="AL182" s="30">
        <v>25661</v>
      </c>
      <c r="AM182" s="30">
        <v>22678</v>
      </c>
      <c r="AN182" s="30">
        <v>23015</v>
      </c>
      <c r="AO182" s="30">
        <v>18872</v>
      </c>
      <c r="AP182" s="30">
        <v>20027</v>
      </c>
      <c r="AQ182" s="30">
        <v>26702</v>
      </c>
      <c r="AR182" s="30">
        <v>23406</v>
      </c>
      <c r="AS182" s="30">
        <v>18007</v>
      </c>
      <c r="AT182" s="30">
        <v>18467</v>
      </c>
      <c r="AU182" s="30">
        <v>20249</v>
      </c>
      <c r="AV182" s="30">
        <v>18598</v>
      </c>
      <c r="AW182" s="30">
        <v>14287</v>
      </c>
      <c r="AX182" s="30">
        <v>19502</v>
      </c>
      <c r="AY182" s="30">
        <v>20981</v>
      </c>
      <c r="AZ182" s="30">
        <v>13116</v>
      </c>
      <c r="BA182" s="30">
        <v>11199</v>
      </c>
      <c r="BB182" s="30">
        <v>16169</v>
      </c>
      <c r="BC182" s="30">
        <v>10273</v>
      </c>
      <c r="BD182" s="30">
        <v>8503</v>
      </c>
      <c r="BE182" s="30">
        <v>6585</v>
      </c>
      <c r="BF182" s="30">
        <v>9025</v>
      </c>
      <c r="BG182" s="30">
        <v>7133</v>
      </c>
      <c r="BH182" s="30">
        <v>7792</v>
      </c>
      <c r="BI182" s="30">
        <v>7608</v>
      </c>
      <c r="BJ182" s="30">
        <v>11557</v>
      </c>
      <c r="BK182" s="30">
        <v>12097</v>
      </c>
      <c r="BL182" s="30">
        <v>7967</v>
      </c>
      <c r="BM182" s="30">
        <v>11265</v>
      </c>
      <c r="BN182" s="30">
        <v>40455</v>
      </c>
      <c r="BO182" s="30">
        <v>28803</v>
      </c>
      <c r="BP182" s="30">
        <v>17358</v>
      </c>
      <c r="BQ182" s="30">
        <v>16057</v>
      </c>
      <c r="BR182" s="30">
        <v>12960</v>
      </c>
      <c r="BS182" s="30">
        <v>14068</v>
      </c>
      <c r="BT182" s="30">
        <v>11480</v>
      </c>
      <c r="BU182" s="30">
        <v>11458</v>
      </c>
      <c r="BV182" s="30">
        <v>12431</v>
      </c>
      <c r="BW182" s="30">
        <v>10187</v>
      </c>
      <c r="BX182" s="30">
        <v>10323</v>
      </c>
      <c r="BY182" s="30">
        <v>10075</v>
      </c>
      <c r="BZ182" s="30">
        <v>10182</v>
      </c>
      <c r="CA182" s="30">
        <v>9924</v>
      </c>
      <c r="CB182" s="30">
        <v>6164</v>
      </c>
      <c r="CC182" s="30">
        <v>10549</v>
      </c>
      <c r="CD182" s="30">
        <v>10716</v>
      </c>
      <c r="CE182" s="30">
        <v>14424</v>
      </c>
      <c r="CF182" s="30">
        <v>13800</v>
      </c>
      <c r="CG182" s="30">
        <v>10764</v>
      </c>
      <c r="CH182" s="30">
        <v>15551</v>
      </c>
      <c r="CI182" s="30">
        <v>7708</v>
      </c>
      <c r="CJ182" s="30">
        <v>10885</v>
      </c>
    </row>
    <row r="183" spans="1:88" s="21" customFormat="1" ht="12" customHeight="1" x14ac:dyDescent="0.2">
      <c r="A183" s="22"/>
      <c r="B183" s="24" t="s">
        <v>91</v>
      </c>
      <c r="C183" s="25"/>
      <c r="D183" s="25"/>
      <c r="E183" s="25">
        <v>2810</v>
      </c>
      <c r="F183" s="25">
        <v>1707</v>
      </c>
      <c r="G183" s="25">
        <v>2370</v>
      </c>
      <c r="H183" s="25">
        <v>2142</v>
      </c>
      <c r="I183" s="25">
        <v>1575</v>
      </c>
      <c r="J183" s="25">
        <v>538</v>
      </c>
      <c r="K183" s="25">
        <v>1550</v>
      </c>
      <c r="L183" s="25">
        <v>1652</v>
      </c>
      <c r="M183" s="25">
        <v>2328</v>
      </c>
      <c r="N183" s="25">
        <v>1588</v>
      </c>
      <c r="O183" s="25">
        <v>553</v>
      </c>
      <c r="P183" s="25">
        <v>1959</v>
      </c>
      <c r="Q183" s="25">
        <v>880</v>
      </c>
      <c r="R183" s="25">
        <v>1993</v>
      </c>
      <c r="S183" s="25">
        <v>1013</v>
      </c>
      <c r="T183" s="25">
        <v>1612</v>
      </c>
      <c r="U183" s="25">
        <v>663</v>
      </c>
      <c r="V183" s="25">
        <v>1727</v>
      </c>
      <c r="W183" s="25">
        <v>433</v>
      </c>
      <c r="X183" s="25">
        <v>1866</v>
      </c>
      <c r="Y183" s="25">
        <v>1923</v>
      </c>
      <c r="Z183" s="25">
        <v>1692</v>
      </c>
      <c r="AA183" s="25">
        <v>1189</v>
      </c>
      <c r="AB183" s="25">
        <v>1040</v>
      </c>
      <c r="AC183" s="25">
        <v>1477</v>
      </c>
      <c r="AD183" s="25">
        <v>2208</v>
      </c>
      <c r="AE183" s="25">
        <v>2802</v>
      </c>
      <c r="AF183" s="25">
        <v>3111</v>
      </c>
      <c r="AG183" s="25">
        <v>1776</v>
      </c>
      <c r="AH183" s="25">
        <v>4075</v>
      </c>
      <c r="AI183" s="25">
        <v>1037</v>
      </c>
      <c r="AJ183" s="25">
        <v>2316</v>
      </c>
      <c r="AK183" s="25">
        <v>1436</v>
      </c>
      <c r="AL183" s="25">
        <v>1320</v>
      </c>
      <c r="AM183" s="25">
        <v>2036</v>
      </c>
      <c r="AN183" s="25">
        <v>1039</v>
      </c>
      <c r="AO183" s="25">
        <v>488</v>
      </c>
      <c r="AP183" s="25">
        <v>1385</v>
      </c>
      <c r="AQ183" s="25">
        <v>1931</v>
      </c>
      <c r="AR183" s="25">
        <v>1992</v>
      </c>
      <c r="AS183" s="25">
        <v>1675</v>
      </c>
      <c r="AT183" s="25">
        <v>1080</v>
      </c>
      <c r="AU183" s="25">
        <v>943</v>
      </c>
      <c r="AV183" s="25">
        <v>850</v>
      </c>
      <c r="AW183" s="25">
        <v>172</v>
      </c>
      <c r="AX183" s="25">
        <v>911</v>
      </c>
      <c r="AY183" s="25">
        <v>1038</v>
      </c>
      <c r="AZ183" s="25">
        <v>244</v>
      </c>
      <c r="BA183" s="25">
        <v>247</v>
      </c>
      <c r="BB183" s="25">
        <v>366</v>
      </c>
      <c r="BC183" s="25">
        <v>517</v>
      </c>
      <c r="BD183" s="25">
        <v>210</v>
      </c>
      <c r="BE183" s="25">
        <v>247</v>
      </c>
      <c r="BF183" s="25">
        <v>438</v>
      </c>
      <c r="BG183" s="25">
        <v>0</v>
      </c>
      <c r="BH183" s="25">
        <v>324</v>
      </c>
      <c r="BI183" s="25">
        <v>303</v>
      </c>
      <c r="BJ183" s="25">
        <v>536</v>
      </c>
      <c r="BK183" s="25">
        <v>409</v>
      </c>
      <c r="BL183" s="25">
        <v>276</v>
      </c>
      <c r="BM183" s="25">
        <v>0</v>
      </c>
      <c r="BN183" s="25">
        <v>971</v>
      </c>
      <c r="BO183" s="25">
        <v>714</v>
      </c>
      <c r="BP183" s="25">
        <v>2245</v>
      </c>
      <c r="BQ183" s="25">
        <v>612</v>
      </c>
      <c r="BR183" s="25">
        <v>1032</v>
      </c>
      <c r="BS183" s="25">
        <v>249</v>
      </c>
      <c r="BT183" s="25">
        <v>776</v>
      </c>
      <c r="BU183" s="25">
        <v>604</v>
      </c>
      <c r="BV183" s="25">
        <v>511</v>
      </c>
      <c r="BW183" s="25">
        <v>873</v>
      </c>
      <c r="BX183" s="25">
        <v>638</v>
      </c>
      <c r="BY183" s="25">
        <v>589</v>
      </c>
      <c r="BZ183" s="25">
        <v>1245</v>
      </c>
      <c r="CA183" s="25">
        <v>662</v>
      </c>
      <c r="CB183" s="25">
        <v>0</v>
      </c>
      <c r="CC183" s="25">
        <v>826</v>
      </c>
      <c r="CD183" s="25">
        <v>614</v>
      </c>
      <c r="CE183" s="25">
        <v>1281</v>
      </c>
      <c r="CF183" s="25">
        <v>1237</v>
      </c>
      <c r="CG183" s="25">
        <v>0</v>
      </c>
      <c r="CH183" s="25">
        <v>522</v>
      </c>
      <c r="CI183" s="25">
        <v>688</v>
      </c>
      <c r="CJ183" s="25">
        <v>675</v>
      </c>
    </row>
    <row r="184" spans="1:88" s="21" customFormat="1" ht="12" customHeight="1" x14ac:dyDescent="0.2">
      <c r="A184" s="22"/>
      <c r="B184" s="24" t="s">
        <v>92</v>
      </c>
      <c r="C184" s="25"/>
      <c r="D184" s="25"/>
      <c r="E184" s="25">
        <v>16939</v>
      </c>
      <c r="F184" s="25">
        <v>14364</v>
      </c>
      <c r="G184" s="25">
        <v>11521</v>
      </c>
      <c r="H184" s="25">
        <v>12963</v>
      </c>
      <c r="I184" s="25">
        <v>14329</v>
      </c>
      <c r="J184" s="25">
        <v>19248</v>
      </c>
      <c r="K184" s="25">
        <v>25341</v>
      </c>
      <c r="L184" s="25">
        <v>25050</v>
      </c>
      <c r="M184" s="25">
        <v>27950</v>
      </c>
      <c r="N184" s="25">
        <v>23752</v>
      </c>
      <c r="O184" s="25">
        <v>25326</v>
      </c>
      <c r="P184" s="25">
        <v>27181</v>
      </c>
      <c r="Q184" s="25">
        <v>22830</v>
      </c>
      <c r="R184" s="25">
        <v>24701</v>
      </c>
      <c r="S184" s="25">
        <v>21198</v>
      </c>
      <c r="T184" s="25">
        <v>22293</v>
      </c>
      <c r="U184" s="25">
        <v>22547</v>
      </c>
      <c r="V184" s="25">
        <v>27410</v>
      </c>
      <c r="W184" s="25">
        <v>28755</v>
      </c>
      <c r="X184" s="25">
        <v>35862</v>
      </c>
      <c r="Y184" s="25">
        <v>26230</v>
      </c>
      <c r="Z184" s="25">
        <v>36916</v>
      </c>
      <c r="AA184" s="25">
        <v>38708</v>
      </c>
      <c r="AB184" s="25">
        <v>35784</v>
      </c>
      <c r="AC184" s="25">
        <v>31328</v>
      </c>
      <c r="AD184" s="25">
        <v>33771</v>
      </c>
      <c r="AE184" s="25">
        <v>33359</v>
      </c>
      <c r="AF184" s="25">
        <v>31247</v>
      </c>
      <c r="AG184" s="25">
        <v>22912</v>
      </c>
      <c r="AH184" s="25">
        <v>36214</v>
      </c>
      <c r="AI184" s="25">
        <v>41455</v>
      </c>
      <c r="AJ184" s="25">
        <v>28114</v>
      </c>
      <c r="AK184" s="25">
        <v>32043</v>
      </c>
      <c r="AL184" s="25">
        <v>24341</v>
      </c>
      <c r="AM184" s="25">
        <v>20642</v>
      </c>
      <c r="AN184" s="25">
        <v>21976</v>
      </c>
      <c r="AO184" s="25">
        <v>18384</v>
      </c>
      <c r="AP184" s="25">
        <v>18642</v>
      </c>
      <c r="AQ184" s="25">
        <v>24771</v>
      </c>
      <c r="AR184" s="25">
        <v>21414</v>
      </c>
      <c r="AS184" s="25">
        <v>16332</v>
      </c>
      <c r="AT184" s="25">
        <v>17387</v>
      </c>
      <c r="AU184" s="25">
        <v>19306</v>
      </c>
      <c r="AV184" s="25">
        <v>17748</v>
      </c>
      <c r="AW184" s="25">
        <v>14115</v>
      </c>
      <c r="AX184" s="25">
        <v>18591</v>
      </c>
      <c r="AY184" s="25">
        <v>19943</v>
      </c>
      <c r="AZ184" s="25">
        <v>12872</v>
      </c>
      <c r="BA184" s="25">
        <v>10952</v>
      </c>
      <c r="BB184" s="25">
        <v>15803</v>
      </c>
      <c r="BC184" s="25">
        <v>9756</v>
      </c>
      <c r="BD184" s="25">
        <v>8293</v>
      </c>
      <c r="BE184" s="25">
        <v>6338</v>
      </c>
      <c r="BF184" s="25">
        <v>8587</v>
      </c>
      <c r="BG184" s="25">
        <v>7133</v>
      </c>
      <c r="BH184" s="25">
        <v>7468</v>
      </c>
      <c r="BI184" s="25">
        <v>7305</v>
      </c>
      <c r="BJ184" s="25">
        <v>11021</v>
      </c>
      <c r="BK184" s="25">
        <v>11688</v>
      </c>
      <c r="BL184" s="25">
        <v>7691</v>
      </c>
      <c r="BM184" s="25">
        <v>11265</v>
      </c>
      <c r="BN184" s="25">
        <v>39484</v>
      </c>
      <c r="BO184" s="25">
        <v>28089</v>
      </c>
      <c r="BP184" s="25">
        <v>15113</v>
      </c>
      <c r="BQ184" s="25">
        <v>15445</v>
      </c>
      <c r="BR184" s="25">
        <v>11928</v>
      </c>
      <c r="BS184" s="25">
        <v>13819</v>
      </c>
      <c r="BT184" s="25">
        <v>10704</v>
      </c>
      <c r="BU184" s="25">
        <v>10854</v>
      </c>
      <c r="BV184" s="25">
        <v>11920</v>
      </c>
      <c r="BW184" s="25">
        <v>9314</v>
      </c>
      <c r="BX184" s="25">
        <v>9685</v>
      </c>
      <c r="BY184" s="25">
        <v>9486</v>
      </c>
      <c r="BZ184" s="25">
        <v>8937</v>
      </c>
      <c r="CA184" s="25">
        <v>9262</v>
      </c>
      <c r="CB184" s="25">
        <v>6164</v>
      </c>
      <c r="CC184" s="25">
        <v>9723</v>
      </c>
      <c r="CD184" s="25">
        <v>10102</v>
      </c>
      <c r="CE184" s="25">
        <v>13143</v>
      </c>
      <c r="CF184" s="25">
        <v>12563</v>
      </c>
      <c r="CG184" s="25">
        <v>10764</v>
      </c>
      <c r="CH184" s="25">
        <v>15029</v>
      </c>
      <c r="CI184" s="25">
        <v>7020</v>
      </c>
      <c r="CJ184" s="25">
        <v>10210</v>
      </c>
    </row>
    <row r="185" spans="1:88" s="21" customFormat="1" ht="12" customHeight="1" x14ac:dyDescent="0.2">
      <c r="A185" s="27"/>
    </row>
    <row r="186" spans="1:88" s="21" customFormat="1" ht="12" customHeight="1" x14ac:dyDescent="0.2">
      <c r="A186" s="28"/>
      <c r="B186" s="30" t="s">
        <v>93</v>
      </c>
      <c r="C186" s="31"/>
      <c r="D186" s="30"/>
      <c r="E186" s="30">
        <v>19749</v>
      </c>
      <c r="F186" s="30">
        <v>16071</v>
      </c>
      <c r="G186" s="30">
        <v>13891</v>
      </c>
      <c r="H186" s="30">
        <v>15105</v>
      </c>
      <c r="I186" s="30">
        <v>15904</v>
      </c>
      <c r="J186" s="30">
        <v>19786</v>
      </c>
      <c r="K186" s="30">
        <v>26891</v>
      </c>
      <c r="L186" s="30">
        <v>26702</v>
      </c>
      <c r="M186" s="30">
        <v>30278</v>
      </c>
      <c r="N186" s="30">
        <v>25340</v>
      </c>
      <c r="O186" s="30">
        <v>25879</v>
      </c>
      <c r="P186" s="30">
        <v>29140</v>
      </c>
      <c r="Q186" s="30">
        <v>23710</v>
      </c>
      <c r="R186" s="30">
        <v>26694</v>
      </c>
      <c r="S186" s="30">
        <v>22211</v>
      </c>
      <c r="T186" s="30">
        <v>23905</v>
      </c>
      <c r="U186" s="30">
        <v>23210</v>
      </c>
      <c r="V186" s="30">
        <v>29137</v>
      </c>
      <c r="W186" s="30">
        <v>29188</v>
      </c>
      <c r="X186" s="30">
        <v>37728</v>
      </c>
      <c r="Y186" s="30">
        <v>28153</v>
      </c>
      <c r="Z186" s="30">
        <v>38608</v>
      </c>
      <c r="AA186" s="30">
        <v>39897</v>
      </c>
      <c r="AB186" s="30">
        <v>36824</v>
      </c>
      <c r="AC186" s="30">
        <v>32805</v>
      </c>
      <c r="AD186" s="30">
        <v>35979</v>
      </c>
      <c r="AE186" s="30">
        <v>36161</v>
      </c>
      <c r="AF186" s="30">
        <v>34358</v>
      </c>
      <c r="AG186" s="30">
        <v>24688</v>
      </c>
      <c r="AH186" s="30">
        <v>40289</v>
      </c>
      <c r="AI186" s="30">
        <v>42492</v>
      </c>
      <c r="AJ186" s="30">
        <v>30430</v>
      </c>
      <c r="AK186" s="30">
        <v>33479</v>
      </c>
      <c r="AL186" s="30">
        <v>25661</v>
      </c>
      <c r="AM186" s="30">
        <v>22678</v>
      </c>
      <c r="AN186" s="30">
        <v>23015</v>
      </c>
      <c r="AO186" s="30">
        <v>18872</v>
      </c>
      <c r="AP186" s="30">
        <v>20027</v>
      </c>
      <c r="AQ186" s="30">
        <v>26702</v>
      </c>
      <c r="AR186" s="30">
        <v>23406</v>
      </c>
      <c r="AS186" s="30">
        <v>18007</v>
      </c>
      <c r="AT186" s="30">
        <v>18467</v>
      </c>
      <c r="AU186" s="30">
        <v>20249</v>
      </c>
      <c r="AV186" s="30">
        <v>18598</v>
      </c>
      <c r="AW186" s="30">
        <v>14287</v>
      </c>
      <c r="AX186" s="30">
        <v>19502</v>
      </c>
      <c r="AY186" s="30">
        <v>20981</v>
      </c>
      <c r="AZ186" s="30">
        <v>13116</v>
      </c>
      <c r="BA186" s="30">
        <v>11199</v>
      </c>
      <c r="BB186" s="30">
        <v>16169</v>
      </c>
      <c r="BC186" s="30">
        <v>10273</v>
      </c>
      <c r="BD186" s="30">
        <v>8503</v>
      </c>
      <c r="BE186" s="30">
        <v>6585</v>
      </c>
      <c r="BF186" s="30">
        <v>9025</v>
      </c>
      <c r="BG186" s="30">
        <v>7133</v>
      </c>
      <c r="BH186" s="30">
        <v>7792</v>
      </c>
      <c r="BI186" s="30">
        <v>7608</v>
      </c>
      <c r="BJ186" s="30">
        <v>11557</v>
      </c>
      <c r="BK186" s="30">
        <v>12097</v>
      </c>
      <c r="BL186" s="30">
        <v>7967</v>
      </c>
      <c r="BM186" s="30">
        <v>11265</v>
      </c>
      <c r="BN186" s="30">
        <v>40455</v>
      </c>
      <c r="BO186" s="30">
        <v>28803</v>
      </c>
      <c r="BP186" s="30">
        <v>17358</v>
      </c>
      <c r="BQ186" s="30">
        <v>16057</v>
      </c>
      <c r="BR186" s="30">
        <v>12960</v>
      </c>
      <c r="BS186" s="30">
        <v>14068</v>
      </c>
      <c r="BT186" s="30">
        <v>11480</v>
      </c>
      <c r="BU186" s="30">
        <v>11458</v>
      </c>
      <c r="BV186" s="30">
        <v>12431</v>
      </c>
      <c r="BW186" s="30">
        <v>10187</v>
      </c>
      <c r="BX186" s="30">
        <v>10323</v>
      </c>
      <c r="BY186" s="30">
        <v>10075</v>
      </c>
      <c r="BZ186" s="30">
        <v>10182</v>
      </c>
      <c r="CA186" s="30">
        <v>9924</v>
      </c>
      <c r="CB186" s="30">
        <v>6164</v>
      </c>
      <c r="CC186" s="30">
        <v>10549</v>
      </c>
      <c r="CD186" s="30">
        <v>10716</v>
      </c>
      <c r="CE186" s="30">
        <v>14424</v>
      </c>
      <c r="CF186" s="30">
        <v>13800</v>
      </c>
      <c r="CG186" s="30">
        <v>10764</v>
      </c>
      <c r="CH186" s="30">
        <v>15551</v>
      </c>
      <c r="CI186" s="30">
        <v>7708</v>
      </c>
      <c r="CJ186" s="30">
        <v>10885</v>
      </c>
    </row>
    <row r="187" spans="1:88" s="21" customFormat="1" ht="12" customHeight="1" x14ac:dyDescent="0.2">
      <c r="A187" s="22"/>
      <c r="B187" s="24" t="s">
        <v>94</v>
      </c>
      <c r="C187" s="25"/>
      <c r="D187" s="25"/>
      <c r="E187" s="25">
        <v>2836</v>
      </c>
      <c r="F187" s="25">
        <v>3470</v>
      </c>
      <c r="G187" s="25">
        <v>3319</v>
      </c>
      <c r="H187" s="25">
        <v>3632</v>
      </c>
      <c r="I187" s="25">
        <v>3743</v>
      </c>
      <c r="J187" s="25">
        <v>4798</v>
      </c>
      <c r="K187" s="25">
        <v>7395</v>
      </c>
      <c r="L187" s="25">
        <v>7055</v>
      </c>
      <c r="M187" s="25">
        <v>7054</v>
      </c>
      <c r="N187" s="25">
        <v>6014</v>
      </c>
      <c r="O187" s="25">
        <v>6153</v>
      </c>
      <c r="P187" s="25">
        <v>6748</v>
      </c>
      <c r="Q187" s="25">
        <v>5757</v>
      </c>
      <c r="R187" s="25">
        <v>5810</v>
      </c>
      <c r="S187" s="25">
        <v>5483</v>
      </c>
      <c r="T187" s="25">
        <v>5211</v>
      </c>
      <c r="U187" s="25">
        <v>4127</v>
      </c>
      <c r="V187" s="25">
        <v>6633</v>
      </c>
      <c r="W187" s="25">
        <v>6858</v>
      </c>
      <c r="X187" s="25">
        <v>7892</v>
      </c>
      <c r="Y187" s="25">
        <v>6055</v>
      </c>
      <c r="Z187" s="25">
        <v>8481</v>
      </c>
      <c r="AA187" s="25">
        <v>7734</v>
      </c>
      <c r="AB187" s="25">
        <v>4044</v>
      </c>
      <c r="AC187" s="25">
        <v>4595</v>
      </c>
      <c r="AD187" s="25">
        <v>4662</v>
      </c>
      <c r="AE187" s="25">
        <v>7387</v>
      </c>
      <c r="AF187" s="25">
        <v>5100</v>
      </c>
      <c r="AG187" s="25">
        <v>5987</v>
      </c>
      <c r="AH187" s="25">
        <v>6369</v>
      </c>
      <c r="AI187" s="25">
        <v>5551</v>
      </c>
      <c r="AJ187" s="25">
        <v>5036</v>
      </c>
      <c r="AK187" s="25">
        <v>6549</v>
      </c>
      <c r="AL187" s="25">
        <v>4627</v>
      </c>
      <c r="AM187" s="25">
        <v>4298</v>
      </c>
      <c r="AN187" s="25">
        <v>4509</v>
      </c>
      <c r="AO187" s="25">
        <v>3564</v>
      </c>
      <c r="AP187" s="25">
        <v>2699</v>
      </c>
      <c r="AQ187" s="25">
        <v>5343</v>
      </c>
      <c r="AR187" s="25">
        <v>4740</v>
      </c>
      <c r="AS187" s="25">
        <v>2140</v>
      </c>
      <c r="AT187" s="25">
        <v>3936</v>
      </c>
      <c r="AU187" s="25">
        <v>3838</v>
      </c>
      <c r="AV187" s="25">
        <v>4805</v>
      </c>
      <c r="AW187" s="25">
        <v>3331</v>
      </c>
      <c r="AX187" s="25">
        <v>2836</v>
      </c>
      <c r="AY187" s="25">
        <v>3523</v>
      </c>
      <c r="AZ187" s="25">
        <v>1850</v>
      </c>
      <c r="BA187" s="25">
        <v>1776</v>
      </c>
      <c r="BB187" s="25">
        <v>4305</v>
      </c>
      <c r="BC187" s="25">
        <v>1939</v>
      </c>
      <c r="BD187" s="25">
        <v>1288</v>
      </c>
      <c r="BE187" s="25">
        <v>464</v>
      </c>
      <c r="BF187" s="25">
        <v>1378</v>
      </c>
      <c r="BG187" s="25">
        <v>736</v>
      </c>
      <c r="BH187" s="25">
        <v>675</v>
      </c>
      <c r="BI187" s="25">
        <v>907</v>
      </c>
      <c r="BJ187" s="25">
        <v>812</v>
      </c>
      <c r="BK187" s="25">
        <v>903</v>
      </c>
      <c r="BL187" s="25">
        <v>1202</v>
      </c>
      <c r="BM187" s="25">
        <v>2483</v>
      </c>
      <c r="BN187" s="25">
        <v>4501</v>
      </c>
      <c r="BO187" s="25">
        <v>5184</v>
      </c>
      <c r="BP187" s="25">
        <v>1855</v>
      </c>
      <c r="BQ187" s="25">
        <v>1099</v>
      </c>
      <c r="BR187" s="25">
        <v>1379</v>
      </c>
      <c r="BS187" s="25">
        <v>2014</v>
      </c>
      <c r="BT187" s="25">
        <v>488</v>
      </c>
      <c r="BU187" s="25">
        <v>828</v>
      </c>
      <c r="BV187" s="25">
        <v>1965</v>
      </c>
      <c r="BW187" s="25">
        <v>1955</v>
      </c>
      <c r="BX187" s="25">
        <v>1770</v>
      </c>
      <c r="BY187" s="25">
        <v>378</v>
      </c>
      <c r="BZ187" s="25">
        <v>398</v>
      </c>
      <c r="CA187" s="25">
        <v>155</v>
      </c>
      <c r="CB187" s="25">
        <v>146</v>
      </c>
      <c r="CC187" s="25">
        <v>854</v>
      </c>
      <c r="CD187" s="25">
        <v>1322</v>
      </c>
      <c r="CE187" s="25">
        <v>2114</v>
      </c>
      <c r="CF187" s="25">
        <v>3285</v>
      </c>
      <c r="CG187" s="25">
        <v>2077</v>
      </c>
      <c r="CH187" s="25">
        <v>1604</v>
      </c>
      <c r="CI187" s="25">
        <v>904</v>
      </c>
      <c r="CJ187" s="25">
        <v>2196</v>
      </c>
    </row>
    <row r="188" spans="1:88" s="21" customFormat="1" ht="12" customHeight="1" x14ac:dyDescent="0.2">
      <c r="A188" s="22"/>
      <c r="B188" s="24" t="s">
        <v>95</v>
      </c>
      <c r="C188" s="25"/>
      <c r="D188" s="25"/>
      <c r="E188" s="25">
        <v>4427</v>
      </c>
      <c r="F188" s="25">
        <v>3426</v>
      </c>
      <c r="G188" s="25">
        <v>2848</v>
      </c>
      <c r="H188" s="25">
        <v>5047</v>
      </c>
      <c r="I188" s="25">
        <v>4782</v>
      </c>
      <c r="J188" s="25">
        <v>4613</v>
      </c>
      <c r="K188" s="25">
        <v>5246</v>
      </c>
      <c r="L188" s="25">
        <v>6062</v>
      </c>
      <c r="M188" s="25">
        <v>5947</v>
      </c>
      <c r="N188" s="25">
        <v>4620</v>
      </c>
      <c r="O188" s="25">
        <v>4482</v>
      </c>
      <c r="P188" s="25">
        <v>6101</v>
      </c>
      <c r="Q188" s="25">
        <v>5279</v>
      </c>
      <c r="R188" s="25">
        <v>5344</v>
      </c>
      <c r="S188" s="25">
        <v>3860</v>
      </c>
      <c r="T188" s="25">
        <v>5134</v>
      </c>
      <c r="U188" s="25">
        <v>5162</v>
      </c>
      <c r="V188" s="25">
        <v>5068</v>
      </c>
      <c r="W188" s="25">
        <v>5586</v>
      </c>
      <c r="X188" s="25">
        <v>9841</v>
      </c>
      <c r="Y188" s="25">
        <v>5073</v>
      </c>
      <c r="Z188" s="25">
        <v>7888</v>
      </c>
      <c r="AA188" s="25">
        <v>7406</v>
      </c>
      <c r="AB188" s="25">
        <v>9416</v>
      </c>
      <c r="AC188" s="25">
        <v>7359</v>
      </c>
      <c r="AD188" s="25">
        <v>8457</v>
      </c>
      <c r="AE188" s="25">
        <v>7674</v>
      </c>
      <c r="AF188" s="25">
        <v>7966</v>
      </c>
      <c r="AG188" s="25">
        <v>4897</v>
      </c>
      <c r="AH188" s="25">
        <v>7711</v>
      </c>
      <c r="AI188" s="25">
        <v>10307</v>
      </c>
      <c r="AJ188" s="25">
        <v>4775</v>
      </c>
      <c r="AK188" s="25">
        <v>8139</v>
      </c>
      <c r="AL188" s="25">
        <v>3559</v>
      </c>
      <c r="AM188" s="25">
        <v>3309</v>
      </c>
      <c r="AN188" s="25">
        <v>4770</v>
      </c>
      <c r="AO188" s="25">
        <v>4337</v>
      </c>
      <c r="AP188" s="25">
        <v>3389</v>
      </c>
      <c r="AQ188" s="25">
        <v>4710</v>
      </c>
      <c r="AR188" s="25">
        <v>5099</v>
      </c>
      <c r="AS188" s="25">
        <v>3424</v>
      </c>
      <c r="AT188" s="25">
        <v>3578</v>
      </c>
      <c r="AU188" s="25">
        <v>3510</v>
      </c>
      <c r="AV188" s="25">
        <v>2930</v>
      </c>
      <c r="AW188" s="25">
        <v>3232</v>
      </c>
      <c r="AX188" s="25">
        <v>3822</v>
      </c>
      <c r="AY188" s="25">
        <v>5799</v>
      </c>
      <c r="AZ188" s="25">
        <v>1162</v>
      </c>
      <c r="BA188" s="25">
        <v>2477</v>
      </c>
      <c r="BB188" s="25">
        <v>3468</v>
      </c>
      <c r="BC188" s="25">
        <v>2013</v>
      </c>
      <c r="BD188" s="25">
        <v>1431</v>
      </c>
      <c r="BE188" s="25">
        <v>1593</v>
      </c>
      <c r="BF188" s="25">
        <v>1194</v>
      </c>
      <c r="BG188" s="25">
        <v>1367</v>
      </c>
      <c r="BH188" s="25">
        <v>2060</v>
      </c>
      <c r="BI188" s="25">
        <v>1636</v>
      </c>
      <c r="BJ188" s="25">
        <v>2833</v>
      </c>
      <c r="BK188" s="25">
        <v>2828</v>
      </c>
      <c r="BL188" s="25">
        <v>1372</v>
      </c>
      <c r="BM188" s="25">
        <v>1812</v>
      </c>
      <c r="BN188" s="25">
        <v>5482</v>
      </c>
      <c r="BO188" s="25">
        <v>3801</v>
      </c>
      <c r="BP188" s="25">
        <v>2470</v>
      </c>
      <c r="BQ188" s="25">
        <v>2403</v>
      </c>
      <c r="BR188" s="25">
        <v>1029</v>
      </c>
      <c r="BS188" s="25">
        <v>2062</v>
      </c>
      <c r="BT188" s="25">
        <v>2331</v>
      </c>
      <c r="BU188" s="25">
        <v>1947</v>
      </c>
      <c r="BV188" s="25">
        <v>1349</v>
      </c>
      <c r="BW188" s="25">
        <v>1783</v>
      </c>
      <c r="BX188" s="25">
        <v>536</v>
      </c>
      <c r="BY188" s="25">
        <v>1763</v>
      </c>
      <c r="BZ188" s="25">
        <v>781</v>
      </c>
      <c r="CA188" s="25">
        <v>885</v>
      </c>
      <c r="CB188" s="25">
        <v>518</v>
      </c>
      <c r="CC188" s="25">
        <v>1653</v>
      </c>
      <c r="CD188" s="25">
        <v>2089</v>
      </c>
      <c r="CE188" s="25">
        <v>1153</v>
      </c>
      <c r="CF188" s="25">
        <v>1243</v>
      </c>
      <c r="CG188" s="25">
        <v>2093</v>
      </c>
      <c r="CH188" s="25">
        <v>2392</v>
      </c>
      <c r="CI188" s="25">
        <v>793</v>
      </c>
      <c r="CJ188" s="25">
        <v>641</v>
      </c>
    </row>
    <row r="189" spans="1:88" s="21" customFormat="1" ht="12" customHeight="1" x14ac:dyDescent="0.2">
      <c r="A189" s="22"/>
      <c r="B189" s="24" t="s">
        <v>96</v>
      </c>
      <c r="C189" s="25"/>
      <c r="D189" s="25"/>
      <c r="E189" s="25">
        <v>7761</v>
      </c>
      <c r="F189" s="25">
        <v>7267</v>
      </c>
      <c r="G189" s="25">
        <v>4734</v>
      </c>
      <c r="H189" s="25">
        <v>3961</v>
      </c>
      <c r="I189" s="25">
        <v>5721</v>
      </c>
      <c r="J189" s="25">
        <v>6937</v>
      </c>
      <c r="K189" s="25">
        <v>9726</v>
      </c>
      <c r="L189" s="25">
        <v>9515</v>
      </c>
      <c r="M189" s="25">
        <v>11952</v>
      </c>
      <c r="N189" s="25">
        <v>8890</v>
      </c>
      <c r="O189" s="25">
        <v>10600</v>
      </c>
      <c r="P189" s="25">
        <v>10922</v>
      </c>
      <c r="Q189" s="25">
        <v>7763</v>
      </c>
      <c r="R189" s="25">
        <v>10555</v>
      </c>
      <c r="S189" s="25">
        <v>7583</v>
      </c>
      <c r="T189" s="25">
        <v>9158</v>
      </c>
      <c r="U189" s="25">
        <v>7853</v>
      </c>
      <c r="V189" s="25">
        <v>9189</v>
      </c>
      <c r="W189" s="25">
        <v>9986</v>
      </c>
      <c r="X189" s="25">
        <v>12074</v>
      </c>
      <c r="Y189" s="25">
        <v>10969</v>
      </c>
      <c r="Z189" s="25">
        <v>13267</v>
      </c>
      <c r="AA189" s="25">
        <v>14257</v>
      </c>
      <c r="AB189" s="25">
        <v>14511</v>
      </c>
      <c r="AC189" s="25">
        <v>12174</v>
      </c>
      <c r="AD189" s="25">
        <v>11822</v>
      </c>
      <c r="AE189" s="25">
        <v>14743</v>
      </c>
      <c r="AF189" s="25">
        <v>11674</v>
      </c>
      <c r="AG189" s="25">
        <v>10019</v>
      </c>
      <c r="AH189" s="25">
        <v>18103</v>
      </c>
      <c r="AI189" s="25">
        <v>13822</v>
      </c>
      <c r="AJ189" s="25">
        <v>9305</v>
      </c>
      <c r="AK189" s="25">
        <v>10726</v>
      </c>
      <c r="AL189" s="25">
        <v>9170</v>
      </c>
      <c r="AM189" s="25">
        <v>8673</v>
      </c>
      <c r="AN189" s="25">
        <v>8568</v>
      </c>
      <c r="AO189" s="25">
        <v>6829</v>
      </c>
      <c r="AP189" s="25">
        <v>9388</v>
      </c>
      <c r="AQ189" s="25">
        <v>10653</v>
      </c>
      <c r="AR189" s="25">
        <v>8220</v>
      </c>
      <c r="AS189" s="25">
        <v>7951</v>
      </c>
      <c r="AT189" s="25">
        <v>6931</v>
      </c>
      <c r="AU189" s="25">
        <v>8166</v>
      </c>
      <c r="AV189" s="25">
        <v>6539</v>
      </c>
      <c r="AW189" s="25">
        <v>4169</v>
      </c>
      <c r="AX189" s="25">
        <v>7496</v>
      </c>
      <c r="AY189" s="25">
        <v>7794</v>
      </c>
      <c r="AZ189" s="25">
        <v>4986</v>
      </c>
      <c r="BA189" s="25">
        <v>3011</v>
      </c>
      <c r="BB189" s="25">
        <v>4007</v>
      </c>
      <c r="BC189" s="25">
        <v>2695</v>
      </c>
      <c r="BD189" s="25">
        <v>3589</v>
      </c>
      <c r="BE189" s="25">
        <v>1946</v>
      </c>
      <c r="BF189" s="25">
        <v>3171</v>
      </c>
      <c r="BG189" s="25">
        <v>2475</v>
      </c>
      <c r="BH189" s="25">
        <v>3108</v>
      </c>
      <c r="BI189" s="25">
        <v>1829</v>
      </c>
      <c r="BJ189" s="25">
        <v>4497</v>
      </c>
      <c r="BK189" s="25">
        <v>3957</v>
      </c>
      <c r="BL189" s="25">
        <v>2849</v>
      </c>
      <c r="BM189" s="25">
        <v>3773</v>
      </c>
      <c r="BN189" s="25">
        <v>16691</v>
      </c>
      <c r="BO189" s="25">
        <v>9640</v>
      </c>
      <c r="BP189" s="25">
        <v>5736</v>
      </c>
      <c r="BQ189" s="25">
        <v>3855</v>
      </c>
      <c r="BR189" s="25">
        <v>2714</v>
      </c>
      <c r="BS189" s="25">
        <v>2830</v>
      </c>
      <c r="BT189" s="25">
        <v>3311</v>
      </c>
      <c r="BU189" s="25">
        <v>3940</v>
      </c>
      <c r="BV189" s="25">
        <v>4747</v>
      </c>
      <c r="BW189" s="25">
        <v>2981</v>
      </c>
      <c r="BX189" s="25">
        <v>3034</v>
      </c>
      <c r="BY189" s="25">
        <v>2664</v>
      </c>
      <c r="BZ189" s="25">
        <v>3354</v>
      </c>
      <c r="CA189" s="25">
        <v>3333</v>
      </c>
      <c r="CB189" s="25">
        <v>2707</v>
      </c>
      <c r="CC189" s="25">
        <v>1453</v>
      </c>
      <c r="CD189" s="25">
        <v>3540</v>
      </c>
      <c r="CE189" s="25">
        <v>4668</v>
      </c>
      <c r="CF189" s="25">
        <v>2832</v>
      </c>
      <c r="CG189" s="25">
        <v>3483</v>
      </c>
      <c r="CH189" s="25">
        <v>3884</v>
      </c>
      <c r="CI189" s="25">
        <v>2282</v>
      </c>
      <c r="CJ189" s="25">
        <v>2914</v>
      </c>
    </row>
    <row r="190" spans="1:88" s="21" customFormat="1" ht="12" customHeight="1" x14ac:dyDescent="0.2">
      <c r="A190" s="22"/>
      <c r="B190" s="24" t="s">
        <v>97</v>
      </c>
      <c r="C190" s="25"/>
      <c r="D190" s="25"/>
      <c r="E190" s="25">
        <v>4509</v>
      </c>
      <c r="F190" s="25">
        <v>1908</v>
      </c>
      <c r="G190" s="25">
        <v>2990</v>
      </c>
      <c r="H190" s="25">
        <v>2465</v>
      </c>
      <c r="I190" s="25">
        <v>1658</v>
      </c>
      <c r="J190" s="25">
        <v>3345</v>
      </c>
      <c r="K190" s="25">
        <v>4374</v>
      </c>
      <c r="L190" s="25">
        <v>3931</v>
      </c>
      <c r="M190" s="25">
        <v>5171</v>
      </c>
      <c r="N190" s="25">
        <v>5756</v>
      </c>
      <c r="O190" s="25">
        <v>4418</v>
      </c>
      <c r="P190" s="25">
        <v>5309</v>
      </c>
      <c r="Q190" s="25">
        <v>4911</v>
      </c>
      <c r="R190" s="25">
        <v>4985</v>
      </c>
      <c r="S190" s="25">
        <v>4996</v>
      </c>
      <c r="T190" s="25">
        <v>4402</v>
      </c>
      <c r="U190" s="25">
        <v>5996</v>
      </c>
      <c r="V190" s="25">
        <v>8180</v>
      </c>
      <c r="W190" s="25">
        <v>6689</v>
      </c>
      <c r="X190" s="25">
        <v>7846</v>
      </c>
      <c r="Y190" s="25">
        <v>5988</v>
      </c>
      <c r="Z190" s="25">
        <v>8972</v>
      </c>
      <c r="AA190" s="25">
        <v>10500</v>
      </c>
      <c r="AB190" s="25">
        <v>8802</v>
      </c>
      <c r="AC190" s="25">
        <v>8299</v>
      </c>
      <c r="AD190" s="25">
        <v>11038</v>
      </c>
      <c r="AE190" s="25">
        <v>6221</v>
      </c>
      <c r="AF190" s="25">
        <v>9177</v>
      </c>
      <c r="AG190" s="25">
        <v>3785</v>
      </c>
      <c r="AH190" s="25">
        <v>8106</v>
      </c>
      <c r="AI190" s="25">
        <v>12085</v>
      </c>
      <c r="AJ190" s="25">
        <v>10981</v>
      </c>
      <c r="AK190" s="25">
        <v>8065</v>
      </c>
      <c r="AL190" s="25">
        <v>8305</v>
      </c>
      <c r="AM190" s="25">
        <v>6398</v>
      </c>
      <c r="AN190" s="25">
        <v>5168</v>
      </c>
      <c r="AO190" s="25">
        <v>4142</v>
      </c>
      <c r="AP190" s="25">
        <v>4551</v>
      </c>
      <c r="AQ190" s="25">
        <v>5996</v>
      </c>
      <c r="AR190" s="25">
        <v>5145</v>
      </c>
      <c r="AS190" s="25">
        <v>4492</v>
      </c>
      <c r="AT190" s="25">
        <v>4022</v>
      </c>
      <c r="AU190" s="25">
        <v>4554</v>
      </c>
      <c r="AV190" s="25">
        <v>4324</v>
      </c>
      <c r="AW190" s="25">
        <v>3555</v>
      </c>
      <c r="AX190" s="25">
        <v>5348</v>
      </c>
      <c r="AY190" s="25">
        <v>3865</v>
      </c>
      <c r="AZ190" s="25">
        <v>5118</v>
      </c>
      <c r="BA190" s="25">
        <v>3935</v>
      </c>
      <c r="BB190" s="25">
        <v>4389</v>
      </c>
      <c r="BC190" s="25">
        <v>3626</v>
      </c>
      <c r="BD190" s="25">
        <v>2195</v>
      </c>
      <c r="BE190" s="25">
        <v>2582</v>
      </c>
      <c r="BF190" s="25">
        <v>3282</v>
      </c>
      <c r="BG190" s="25">
        <v>2555</v>
      </c>
      <c r="BH190" s="25">
        <v>1949</v>
      </c>
      <c r="BI190" s="25">
        <v>2915</v>
      </c>
      <c r="BJ190" s="25">
        <v>3415</v>
      </c>
      <c r="BK190" s="25">
        <v>4147</v>
      </c>
      <c r="BL190" s="25">
        <v>2544</v>
      </c>
      <c r="BM190" s="25">
        <v>2947</v>
      </c>
      <c r="BN190" s="25">
        <v>13781</v>
      </c>
      <c r="BO190" s="25">
        <v>10178</v>
      </c>
      <c r="BP190" s="25">
        <v>7297</v>
      </c>
      <c r="BQ190" s="25">
        <v>8700</v>
      </c>
      <c r="BR190" s="25">
        <v>7838</v>
      </c>
      <c r="BS190" s="25">
        <v>7162</v>
      </c>
      <c r="BT190" s="25">
        <v>5159</v>
      </c>
      <c r="BU190" s="25">
        <v>4743</v>
      </c>
      <c r="BV190" s="25">
        <v>4370</v>
      </c>
      <c r="BW190" s="25">
        <v>2923</v>
      </c>
      <c r="BX190" s="25">
        <v>4983</v>
      </c>
      <c r="BY190" s="25">
        <v>5270</v>
      </c>
      <c r="BZ190" s="25">
        <v>5649</v>
      </c>
      <c r="CA190" s="25">
        <v>5551</v>
      </c>
      <c r="CB190" s="25">
        <v>2793</v>
      </c>
      <c r="CC190" s="25">
        <v>6589</v>
      </c>
      <c r="CD190" s="25">
        <v>3765</v>
      </c>
      <c r="CE190" s="25">
        <v>6489</v>
      </c>
      <c r="CF190" s="25">
        <v>6440</v>
      </c>
      <c r="CG190" s="25">
        <v>3111</v>
      </c>
      <c r="CH190" s="25">
        <v>7671</v>
      </c>
      <c r="CI190" s="25">
        <v>3729</v>
      </c>
      <c r="CJ190" s="25">
        <v>5134</v>
      </c>
    </row>
    <row r="191" spans="1:88" s="21" customFormat="1" ht="12" customHeight="1" x14ac:dyDescent="0.2">
      <c r="A191" s="22"/>
      <c r="B191" s="24" t="s">
        <v>16</v>
      </c>
      <c r="C191" s="25"/>
      <c r="D191" s="25"/>
      <c r="E191" s="25">
        <v>216</v>
      </c>
      <c r="F191" s="25">
        <v>0</v>
      </c>
      <c r="G191" s="25">
        <v>0</v>
      </c>
      <c r="H191" s="25">
        <v>0</v>
      </c>
      <c r="I191" s="25">
        <v>0</v>
      </c>
      <c r="J191" s="25">
        <v>93</v>
      </c>
      <c r="K191" s="25">
        <v>150</v>
      </c>
      <c r="L191" s="25">
        <v>139</v>
      </c>
      <c r="M191" s="25">
        <v>154</v>
      </c>
      <c r="N191" s="25">
        <v>60</v>
      </c>
      <c r="O191" s="25">
        <v>226</v>
      </c>
      <c r="P191" s="25">
        <v>60</v>
      </c>
      <c r="Q191" s="25">
        <v>0</v>
      </c>
      <c r="R191" s="25">
        <v>0</v>
      </c>
      <c r="S191" s="25">
        <v>289</v>
      </c>
      <c r="T191" s="25">
        <v>0</v>
      </c>
      <c r="U191" s="25">
        <v>72</v>
      </c>
      <c r="V191" s="25">
        <v>67</v>
      </c>
      <c r="W191" s="25">
        <v>69</v>
      </c>
      <c r="X191" s="25">
        <v>75</v>
      </c>
      <c r="Y191" s="25">
        <v>68</v>
      </c>
      <c r="Z191" s="25">
        <v>0</v>
      </c>
      <c r="AA191" s="25">
        <v>0</v>
      </c>
      <c r="AB191" s="25">
        <v>51</v>
      </c>
      <c r="AC191" s="25">
        <v>378</v>
      </c>
      <c r="AD191" s="25">
        <v>0</v>
      </c>
      <c r="AE191" s="25">
        <v>136</v>
      </c>
      <c r="AF191" s="25">
        <v>441</v>
      </c>
      <c r="AG191" s="25">
        <v>0</v>
      </c>
      <c r="AH191" s="25">
        <v>0</v>
      </c>
      <c r="AI191" s="25">
        <v>727</v>
      </c>
      <c r="AJ191" s="25">
        <v>333</v>
      </c>
      <c r="AK191" s="25">
        <v>0</v>
      </c>
      <c r="AL191" s="25">
        <v>0</v>
      </c>
      <c r="AM191" s="25">
        <v>0</v>
      </c>
      <c r="AN191" s="25">
        <v>0</v>
      </c>
      <c r="AO191" s="25">
        <v>0</v>
      </c>
      <c r="AP191" s="25">
        <v>0</v>
      </c>
      <c r="AQ191" s="25">
        <v>0</v>
      </c>
      <c r="AR191" s="25">
        <v>202</v>
      </c>
      <c r="AS191" s="25">
        <v>0</v>
      </c>
      <c r="AT191" s="25">
        <v>0</v>
      </c>
      <c r="AU191" s="25">
        <v>181</v>
      </c>
      <c r="AV191" s="25">
        <v>0</v>
      </c>
      <c r="AW191" s="25">
        <v>0</v>
      </c>
      <c r="AX191" s="25">
        <v>0</v>
      </c>
      <c r="AY191" s="25">
        <v>0</v>
      </c>
      <c r="AZ191" s="25">
        <v>0</v>
      </c>
      <c r="BA191" s="25">
        <v>0</v>
      </c>
      <c r="BB191" s="25">
        <v>0</v>
      </c>
      <c r="BC191" s="25">
        <v>0</v>
      </c>
      <c r="BD191" s="25">
        <v>0</v>
      </c>
      <c r="BE191" s="25">
        <v>0</v>
      </c>
      <c r="BF191" s="25">
        <v>0</v>
      </c>
      <c r="BG191" s="25">
        <v>0</v>
      </c>
      <c r="BH191" s="25">
        <v>0</v>
      </c>
      <c r="BI191" s="25">
        <v>321</v>
      </c>
      <c r="BJ191" s="25">
        <v>0</v>
      </c>
      <c r="BK191" s="25">
        <v>262</v>
      </c>
      <c r="BL191" s="25">
        <v>0</v>
      </c>
      <c r="BM191" s="25">
        <v>250</v>
      </c>
      <c r="BN191" s="25">
        <v>0</v>
      </c>
      <c r="BO191" s="25">
        <v>0</v>
      </c>
      <c r="BP191" s="25">
        <v>0</v>
      </c>
      <c r="BQ191" s="25">
        <v>0</v>
      </c>
      <c r="BR191" s="25">
        <v>0</v>
      </c>
      <c r="BS191" s="25">
        <v>0</v>
      </c>
      <c r="BT191" s="25">
        <v>191</v>
      </c>
      <c r="BU191" s="25">
        <v>0</v>
      </c>
      <c r="BV191" s="25">
        <v>0</v>
      </c>
      <c r="BW191" s="25">
        <v>545</v>
      </c>
      <c r="BX191" s="25">
        <v>0</v>
      </c>
      <c r="BY191" s="25">
        <v>0</v>
      </c>
      <c r="BZ191" s="25">
        <v>0</v>
      </c>
      <c r="CA191" s="25">
        <v>0</v>
      </c>
      <c r="CB191" s="25">
        <v>0</v>
      </c>
      <c r="CC191" s="25">
        <v>0</v>
      </c>
      <c r="CD191" s="25">
        <v>0</v>
      </c>
      <c r="CE191" s="25">
        <v>0</v>
      </c>
      <c r="CF191" s="25">
        <v>0</v>
      </c>
      <c r="CG191" s="25">
        <v>0</v>
      </c>
      <c r="CH191" s="25">
        <v>0</v>
      </c>
      <c r="CI191" s="25">
        <v>0</v>
      </c>
      <c r="CJ191" s="25">
        <v>0</v>
      </c>
    </row>
    <row r="192" spans="1:88" s="21" customFormat="1" ht="12" customHeight="1" x14ac:dyDescent="0.2">
      <c r="A192" s="27"/>
    </row>
    <row r="193" spans="1:88" s="21" customFormat="1" ht="12" customHeight="1" x14ac:dyDescent="0.2">
      <c r="A193" s="28"/>
      <c r="B193" s="30" t="s">
        <v>98</v>
      </c>
      <c r="C193" s="31"/>
      <c r="D193" s="30"/>
      <c r="E193" s="30">
        <v>19749</v>
      </c>
      <c r="F193" s="30">
        <v>16071</v>
      </c>
      <c r="G193" s="30">
        <v>13891</v>
      </c>
      <c r="H193" s="30">
        <v>15105</v>
      </c>
      <c r="I193" s="30">
        <v>15904</v>
      </c>
      <c r="J193" s="30">
        <v>19786</v>
      </c>
      <c r="K193" s="30">
        <v>26891</v>
      </c>
      <c r="L193" s="30">
        <v>26702</v>
      </c>
      <c r="M193" s="30">
        <v>30278</v>
      </c>
      <c r="N193" s="30">
        <v>25340</v>
      </c>
      <c r="O193" s="30">
        <v>25879</v>
      </c>
      <c r="P193" s="30">
        <v>29140</v>
      </c>
      <c r="Q193" s="30">
        <v>23710</v>
      </c>
      <c r="R193" s="30">
        <v>26694</v>
      </c>
      <c r="S193" s="30">
        <v>22211</v>
      </c>
      <c r="T193" s="30">
        <v>23905</v>
      </c>
      <c r="U193" s="30">
        <v>23210</v>
      </c>
      <c r="V193" s="30">
        <v>29137</v>
      </c>
      <c r="W193" s="30">
        <v>29188</v>
      </c>
      <c r="X193" s="30">
        <v>37728</v>
      </c>
      <c r="Y193" s="30">
        <v>28153</v>
      </c>
      <c r="Z193" s="30">
        <v>38608</v>
      </c>
      <c r="AA193" s="30">
        <v>39897</v>
      </c>
      <c r="AB193" s="30">
        <v>36824</v>
      </c>
      <c r="AC193" s="30">
        <v>32805</v>
      </c>
      <c r="AD193" s="30">
        <v>35979</v>
      </c>
      <c r="AE193" s="30">
        <v>36161</v>
      </c>
      <c r="AF193" s="30">
        <v>34358</v>
      </c>
      <c r="AG193" s="30">
        <v>24688</v>
      </c>
      <c r="AH193" s="30">
        <v>40289</v>
      </c>
      <c r="AI193" s="30">
        <v>42492</v>
      </c>
      <c r="AJ193" s="30">
        <v>30430</v>
      </c>
      <c r="AK193" s="30">
        <v>33479</v>
      </c>
      <c r="AL193" s="30">
        <v>25661</v>
      </c>
      <c r="AM193" s="30">
        <v>22678</v>
      </c>
      <c r="AN193" s="30">
        <v>23015</v>
      </c>
      <c r="AO193" s="30">
        <v>18872</v>
      </c>
      <c r="AP193" s="30">
        <v>20027</v>
      </c>
      <c r="AQ193" s="30">
        <v>26702</v>
      </c>
      <c r="AR193" s="30">
        <v>23406</v>
      </c>
      <c r="AS193" s="30">
        <v>18007</v>
      </c>
      <c r="AT193" s="30">
        <v>18467</v>
      </c>
      <c r="AU193" s="30">
        <v>20249</v>
      </c>
      <c r="AV193" s="30">
        <v>18598</v>
      </c>
      <c r="AW193" s="30">
        <v>14287</v>
      </c>
      <c r="AX193" s="30">
        <v>19502</v>
      </c>
      <c r="AY193" s="30">
        <v>20981</v>
      </c>
      <c r="AZ193" s="30">
        <v>13116</v>
      </c>
      <c r="BA193" s="30">
        <v>11199</v>
      </c>
      <c r="BB193" s="30">
        <v>16169</v>
      </c>
      <c r="BC193" s="30">
        <v>10273</v>
      </c>
      <c r="BD193" s="30">
        <v>8503</v>
      </c>
      <c r="BE193" s="30">
        <v>6585</v>
      </c>
      <c r="BF193" s="30">
        <v>9025</v>
      </c>
      <c r="BG193" s="30">
        <v>7133</v>
      </c>
      <c r="BH193" s="30">
        <v>7792</v>
      </c>
      <c r="BI193" s="30">
        <v>7608</v>
      </c>
      <c r="BJ193" s="30">
        <v>11557</v>
      </c>
      <c r="BK193" s="30">
        <v>12097</v>
      </c>
      <c r="BL193" s="30">
        <v>7967</v>
      </c>
      <c r="BM193" s="30">
        <v>11265</v>
      </c>
      <c r="BN193" s="30">
        <v>40455</v>
      </c>
      <c r="BO193" s="30">
        <v>28803</v>
      </c>
      <c r="BP193" s="30">
        <v>17358</v>
      </c>
      <c r="BQ193" s="30">
        <v>16057</v>
      </c>
      <c r="BR193" s="30">
        <v>12960</v>
      </c>
      <c r="BS193" s="30">
        <v>14068</v>
      </c>
      <c r="BT193" s="30">
        <v>11480</v>
      </c>
      <c r="BU193" s="30">
        <v>11458</v>
      </c>
      <c r="BV193" s="30">
        <v>12431</v>
      </c>
      <c r="BW193" s="30">
        <v>10187</v>
      </c>
      <c r="BX193" s="30">
        <v>10323</v>
      </c>
      <c r="BY193" s="30">
        <v>10075</v>
      </c>
      <c r="BZ193" s="30">
        <v>10182</v>
      </c>
      <c r="CA193" s="30">
        <v>9924</v>
      </c>
      <c r="CB193" s="30">
        <v>6164</v>
      </c>
      <c r="CC193" s="30">
        <v>10549</v>
      </c>
      <c r="CD193" s="30">
        <v>10716</v>
      </c>
      <c r="CE193" s="30">
        <v>14424</v>
      </c>
      <c r="CF193" s="30">
        <v>13800</v>
      </c>
      <c r="CG193" s="30">
        <v>10764</v>
      </c>
      <c r="CH193" s="30">
        <v>15551</v>
      </c>
      <c r="CI193" s="30">
        <v>7708</v>
      </c>
      <c r="CJ193" s="30">
        <v>10885</v>
      </c>
    </row>
    <row r="194" spans="1:88" s="21" customFormat="1" ht="12" customHeight="1" x14ac:dyDescent="0.2">
      <c r="A194" s="22"/>
      <c r="B194" s="24" t="s">
        <v>10</v>
      </c>
      <c r="C194" s="25"/>
      <c r="D194" s="25"/>
      <c r="E194" s="25">
        <v>6929</v>
      </c>
      <c r="F194" s="25">
        <v>5691</v>
      </c>
      <c r="G194" s="25">
        <v>6510</v>
      </c>
      <c r="H194" s="25">
        <v>6096</v>
      </c>
      <c r="I194" s="25">
        <v>6629</v>
      </c>
      <c r="J194" s="25">
        <v>7081</v>
      </c>
      <c r="K194" s="25">
        <v>10949</v>
      </c>
      <c r="L194" s="25">
        <v>11740</v>
      </c>
      <c r="M194" s="25">
        <v>15862</v>
      </c>
      <c r="N194" s="25">
        <v>9551</v>
      </c>
      <c r="O194" s="25">
        <v>12280</v>
      </c>
      <c r="P194" s="25">
        <v>13242</v>
      </c>
      <c r="Q194" s="25">
        <v>11284</v>
      </c>
      <c r="R194" s="25">
        <v>12639</v>
      </c>
      <c r="S194" s="25">
        <v>11726</v>
      </c>
      <c r="T194" s="25">
        <v>10698</v>
      </c>
      <c r="U194" s="25">
        <v>10372</v>
      </c>
      <c r="V194" s="25">
        <v>14395</v>
      </c>
      <c r="W194" s="25">
        <v>15973</v>
      </c>
      <c r="X194" s="25">
        <v>17560</v>
      </c>
      <c r="Y194" s="25">
        <v>13635</v>
      </c>
      <c r="Z194" s="25">
        <v>17700</v>
      </c>
      <c r="AA194" s="25">
        <v>20350</v>
      </c>
      <c r="AB194" s="25">
        <v>18621</v>
      </c>
      <c r="AC194" s="25">
        <v>13485</v>
      </c>
      <c r="AD194" s="25">
        <v>16351</v>
      </c>
      <c r="AE194" s="25">
        <v>19423</v>
      </c>
      <c r="AF194" s="25">
        <v>18795</v>
      </c>
      <c r="AG194" s="25">
        <v>13136</v>
      </c>
      <c r="AH194" s="25">
        <v>20265</v>
      </c>
      <c r="AI194" s="25">
        <v>22929</v>
      </c>
      <c r="AJ194" s="25">
        <v>19568</v>
      </c>
      <c r="AK194" s="25">
        <v>16049</v>
      </c>
      <c r="AL194" s="25">
        <v>13984</v>
      </c>
      <c r="AM194" s="25">
        <v>12745</v>
      </c>
      <c r="AN194" s="25">
        <v>10920</v>
      </c>
      <c r="AO194" s="25">
        <v>6713</v>
      </c>
      <c r="AP194" s="25">
        <v>10476</v>
      </c>
      <c r="AQ194" s="25">
        <v>11534</v>
      </c>
      <c r="AR194" s="25">
        <v>9811</v>
      </c>
      <c r="AS194" s="25">
        <v>9598</v>
      </c>
      <c r="AT194" s="25">
        <v>9189</v>
      </c>
      <c r="AU194" s="25">
        <v>9790</v>
      </c>
      <c r="AV194" s="25">
        <v>8637</v>
      </c>
      <c r="AW194" s="25">
        <v>6294</v>
      </c>
      <c r="AX194" s="25">
        <v>10314</v>
      </c>
      <c r="AY194" s="25">
        <v>9833</v>
      </c>
      <c r="AZ194" s="25">
        <v>5442</v>
      </c>
      <c r="BA194" s="25">
        <v>3265</v>
      </c>
      <c r="BB194" s="25">
        <v>6547</v>
      </c>
      <c r="BC194" s="25">
        <v>4072</v>
      </c>
      <c r="BD194" s="25">
        <v>4584</v>
      </c>
      <c r="BE194" s="25">
        <v>2648</v>
      </c>
      <c r="BF194" s="25">
        <v>3987</v>
      </c>
      <c r="BG194" s="25">
        <v>3044</v>
      </c>
      <c r="BH194" s="25">
        <v>3614</v>
      </c>
      <c r="BI194" s="25">
        <v>4037</v>
      </c>
      <c r="BJ194" s="25">
        <v>3915</v>
      </c>
      <c r="BK194" s="25">
        <v>3064</v>
      </c>
      <c r="BL194" s="25">
        <v>2542</v>
      </c>
      <c r="BM194" s="25">
        <v>4918</v>
      </c>
      <c r="BN194" s="25">
        <v>17312</v>
      </c>
      <c r="BO194" s="25">
        <v>15637</v>
      </c>
      <c r="BP194" s="25">
        <v>10541</v>
      </c>
      <c r="BQ194" s="25">
        <v>10425</v>
      </c>
      <c r="BR194" s="25">
        <v>8383</v>
      </c>
      <c r="BS194" s="25">
        <v>6841</v>
      </c>
      <c r="BT194" s="25">
        <v>5796</v>
      </c>
      <c r="BU194" s="25">
        <v>4709</v>
      </c>
      <c r="BV194" s="25">
        <v>6096</v>
      </c>
      <c r="BW194" s="25">
        <v>2750</v>
      </c>
      <c r="BX194" s="25">
        <v>3735</v>
      </c>
      <c r="BY194" s="25">
        <v>5625</v>
      </c>
      <c r="BZ194" s="25">
        <v>5877</v>
      </c>
      <c r="CA194" s="25">
        <v>4865</v>
      </c>
      <c r="CB194" s="25">
        <v>2640</v>
      </c>
      <c r="CC194" s="25">
        <v>7059</v>
      </c>
      <c r="CD194" s="25">
        <v>5875</v>
      </c>
      <c r="CE194" s="25">
        <v>8376</v>
      </c>
      <c r="CF194" s="25">
        <v>7871</v>
      </c>
      <c r="CG194" s="25">
        <v>5551</v>
      </c>
      <c r="CH194" s="25">
        <v>7569</v>
      </c>
      <c r="CI194" s="25">
        <v>5127</v>
      </c>
      <c r="CJ194" s="25">
        <v>4622</v>
      </c>
    </row>
    <row r="195" spans="1:88" s="21" customFormat="1" ht="12" customHeight="1" x14ac:dyDescent="0.2">
      <c r="A195" s="22"/>
      <c r="B195" s="24"/>
      <c r="C195" s="25" t="s">
        <v>11</v>
      </c>
      <c r="D195" s="25"/>
      <c r="E195" s="25">
        <v>5142</v>
      </c>
      <c r="F195" s="25">
        <v>3233</v>
      </c>
      <c r="G195" s="25">
        <v>4209</v>
      </c>
      <c r="H195" s="25">
        <v>3701</v>
      </c>
      <c r="I195" s="25">
        <v>4776</v>
      </c>
      <c r="J195" s="25">
        <v>5486</v>
      </c>
      <c r="K195" s="25">
        <v>8586</v>
      </c>
      <c r="L195" s="25">
        <v>9129</v>
      </c>
      <c r="M195" s="25">
        <v>10835</v>
      </c>
      <c r="N195" s="25">
        <v>6304</v>
      </c>
      <c r="O195" s="25">
        <v>9860</v>
      </c>
      <c r="P195" s="25">
        <v>9622</v>
      </c>
      <c r="Q195" s="25">
        <v>8003</v>
      </c>
      <c r="R195" s="25">
        <v>10157</v>
      </c>
      <c r="S195" s="25">
        <v>8974</v>
      </c>
      <c r="T195" s="25">
        <v>8871</v>
      </c>
      <c r="U195" s="25">
        <v>8347</v>
      </c>
      <c r="V195" s="25">
        <v>11891</v>
      </c>
      <c r="W195" s="25">
        <v>12351</v>
      </c>
      <c r="X195" s="25">
        <v>14133</v>
      </c>
      <c r="Y195" s="25">
        <v>10339</v>
      </c>
      <c r="Z195" s="25">
        <v>13075</v>
      </c>
      <c r="AA195" s="25">
        <v>17082</v>
      </c>
      <c r="AB195" s="25">
        <v>13891</v>
      </c>
      <c r="AC195" s="25">
        <v>10392</v>
      </c>
      <c r="AD195" s="25">
        <v>11027</v>
      </c>
      <c r="AE195" s="25">
        <v>14720</v>
      </c>
      <c r="AF195" s="25">
        <v>14113</v>
      </c>
      <c r="AG195" s="25">
        <v>10193</v>
      </c>
      <c r="AH195" s="25">
        <v>16327</v>
      </c>
      <c r="AI195" s="25">
        <v>19930</v>
      </c>
      <c r="AJ195" s="25">
        <v>15636</v>
      </c>
      <c r="AK195" s="25">
        <v>11823</v>
      </c>
      <c r="AL195" s="25">
        <v>9776</v>
      </c>
      <c r="AM195" s="25">
        <v>10542</v>
      </c>
      <c r="AN195" s="25">
        <v>7481</v>
      </c>
      <c r="AO195" s="25">
        <v>4553</v>
      </c>
      <c r="AP195" s="25">
        <v>8140</v>
      </c>
      <c r="AQ195" s="25">
        <v>9865</v>
      </c>
      <c r="AR195" s="25">
        <v>8132</v>
      </c>
      <c r="AS195" s="25">
        <v>7990</v>
      </c>
      <c r="AT195" s="25">
        <v>6730</v>
      </c>
      <c r="AU195" s="25">
        <v>8182</v>
      </c>
      <c r="AV195" s="25">
        <v>7248</v>
      </c>
      <c r="AW195" s="25">
        <v>5436</v>
      </c>
      <c r="AX195" s="25">
        <v>8763</v>
      </c>
      <c r="AY195" s="25">
        <v>8940</v>
      </c>
      <c r="AZ195" s="25">
        <v>4326</v>
      </c>
      <c r="BA195" s="25">
        <v>2524</v>
      </c>
      <c r="BB195" s="25">
        <v>4402</v>
      </c>
      <c r="BC195" s="25">
        <v>3044</v>
      </c>
      <c r="BD195" s="25">
        <v>3938</v>
      </c>
      <c r="BE195" s="25">
        <v>2125</v>
      </c>
      <c r="BF195" s="25">
        <v>3504</v>
      </c>
      <c r="BG195" s="25">
        <v>2446</v>
      </c>
      <c r="BH195" s="25">
        <v>3376</v>
      </c>
      <c r="BI195" s="25">
        <v>3439</v>
      </c>
      <c r="BJ195" s="25">
        <v>2867</v>
      </c>
      <c r="BK195" s="25">
        <v>2147</v>
      </c>
      <c r="BL195" s="25">
        <v>2206</v>
      </c>
      <c r="BM195" s="25">
        <v>3969</v>
      </c>
      <c r="BN195" s="25">
        <v>16463</v>
      </c>
      <c r="BO195" s="25">
        <v>14297</v>
      </c>
      <c r="BP195" s="25">
        <v>9734</v>
      </c>
      <c r="BQ195" s="25">
        <v>9756</v>
      </c>
      <c r="BR195" s="25">
        <v>8383</v>
      </c>
      <c r="BS195" s="25">
        <v>6841</v>
      </c>
      <c r="BT195" s="25">
        <v>5289</v>
      </c>
      <c r="BU195" s="25">
        <v>4579</v>
      </c>
      <c r="BV195" s="25">
        <v>5229</v>
      </c>
      <c r="BW195" s="25">
        <v>1990</v>
      </c>
      <c r="BX195" s="25">
        <v>3436</v>
      </c>
      <c r="BY195" s="25">
        <v>4787</v>
      </c>
      <c r="BZ195" s="25">
        <v>5375</v>
      </c>
      <c r="CA195" s="25">
        <v>4441</v>
      </c>
      <c r="CB195" s="25">
        <v>2547</v>
      </c>
      <c r="CC195" s="25">
        <v>5893</v>
      </c>
      <c r="CD195" s="25">
        <v>4821</v>
      </c>
      <c r="CE195" s="25">
        <v>6987</v>
      </c>
      <c r="CF195" s="25">
        <v>6485</v>
      </c>
      <c r="CG195" s="25">
        <v>4407</v>
      </c>
      <c r="CH195" s="25">
        <v>6145</v>
      </c>
      <c r="CI195" s="25">
        <v>4633</v>
      </c>
      <c r="CJ195" s="25">
        <v>4450</v>
      </c>
    </row>
    <row r="196" spans="1:88" s="21" customFormat="1" ht="12" customHeight="1" x14ac:dyDescent="0.2">
      <c r="A196" s="22"/>
      <c r="B196" s="24"/>
      <c r="C196" s="25" t="s">
        <v>99</v>
      </c>
      <c r="D196" s="25"/>
      <c r="E196" s="25">
        <v>1787</v>
      </c>
      <c r="F196" s="25">
        <v>2458</v>
      </c>
      <c r="G196" s="25">
        <v>2301</v>
      </c>
      <c r="H196" s="25">
        <v>2395</v>
      </c>
      <c r="I196" s="25">
        <v>1853</v>
      </c>
      <c r="J196" s="25">
        <v>1595</v>
      </c>
      <c r="K196" s="25">
        <v>2363</v>
      </c>
      <c r="L196" s="25">
        <v>2611</v>
      </c>
      <c r="M196" s="25">
        <v>5027</v>
      </c>
      <c r="N196" s="25">
        <v>3247</v>
      </c>
      <c r="O196" s="25">
        <v>2420</v>
      </c>
      <c r="P196" s="25">
        <v>3620</v>
      </c>
      <c r="Q196" s="25">
        <v>3281</v>
      </c>
      <c r="R196" s="25">
        <v>2482</v>
      </c>
      <c r="S196" s="25">
        <v>2752</v>
      </c>
      <c r="T196" s="25">
        <v>1827</v>
      </c>
      <c r="U196" s="25">
        <v>2025</v>
      </c>
      <c r="V196" s="25">
        <v>2504</v>
      </c>
      <c r="W196" s="25">
        <v>3622</v>
      </c>
      <c r="X196" s="25">
        <v>3427</v>
      </c>
      <c r="Y196" s="25">
        <v>3296</v>
      </c>
      <c r="Z196" s="25">
        <v>4625</v>
      </c>
      <c r="AA196" s="25">
        <v>3268</v>
      </c>
      <c r="AB196" s="25">
        <v>4730</v>
      </c>
      <c r="AC196" s="25">
        <v>3093</v>
      </c>
      <c r="AD196" s="25">
        <v>5324</v>
      </c>
      <c r="AE196" s="25">
        <v>4703</v>
      </c>
      <c r="AF196" s="25">
        <v>4682</v>
      </c>
      <c r="AG196" s="25">
        <v>2943</v>
      </c>
      <c r="AH196" s="25">
        <v>3938</v>
      </c>
      <c r="AI196" s="25">
        <v>2999</v>
      </c>
      <c r="AJ196" s="25">
        <v>3932</v>
      </c>
      <c r="AK196" s="25">
        <v>4226</v>
      </c>
      <c r="AL196" s="25">
        <v>4208</v>
      </c>
      <c r="AM196" s="25">
        <v>2203</v>
      </c>
      <c r="AN196" s="25">
        <v>3439</v>
      </c>
      <c r="AO196" s="25">
        <v>2160</v>
      </c>
      <c r="AP196" s="25">
        <v>2336</v>
      </c>
      <c r="AQ196" s="25">
        <v>1669</v>
      </c>
      <c r="AR196" s="25">
        <v>1679</v>
      </c>
      <c r="AS196" s="25">
        <v>1608</v>
      </c>
      <c r="AT196" s="25">
        <v>2459</v>
      </c>
      <c r="AU196" s="25">
        <v>1608</v>
      </c>
      <c r="AV196" s="25">
        <v>1389</v>
      </c>
      <c r="AW196" s="25">
        <v>858</v>
      </c>
      <c r="AX196" s="25">
        <v>1551</v>
      </c>
      <c r="AY196" s="25">
        <v>893</v>
      </c>
      <c r="AZ196" s="25">
        <v>1116</v>
      </c>
      <c r="BA196" s="25">
        <v>741</v>
      </c>
      <c r="BB196" s="25">
        <v>2145</v>
      </c>
      <c r="BC196" s="25">
        <v>1028</v>
      </c>
      <c r="BD196" s="25">
        <v>646</v>
      </c>
      <c r="BE196" s="25">
        <v>523</v>
      </c>
      <c r="BF196" s="25">
        <v>483</v>
      </c>
      <c r="BG196" s="25">
        <v>598</v>
      </c>
      <c r="BH196" s="25">
        <v>238</v>
      </c>
      <c r="BI196" s="25">
        <v>598</v>
      </c>
      <c r="BJ196" s="25">
        <v>1048</v>
      </c>
      <c r="BK196" s="25">
        <v>917</v>
      </c>
      <c r="BL196" s="25">
        <v>336</v>
      </c>
      <c r="BM196" s="25">
        <v>949</v>
      </c>
      <c r="BN196" s="25">
        <v>849</v>
      </c>
      <c r="BO196" s="25">
        <v>1340</v>
      </c>
      <c r="BP196" s="25">
        <v>807</v>
      </c>
      <c r="BQ196" s="25">
        <v>669</v>
      </c>
      <c r="BR196" s="25">
        <v>0</v>
      </c>
      <c r="BS196" s="25">
        <v>0</v>
      </c>
      <c r="BT196" s="25">
        <v>507</v>
      </c>
      <c r="BU196" s="25">
        <v>130</v>
      </c>
      <c r="BV196" s="25">
        <v>867</v>
      </c>
      <c r="BW196" s="25">
        <v>760</v>
      </c>
      <c r="BX196" s="25">
        <v>299</v>
      </c>
      <c r="BY196" s="25">
        <v>838</v>
      </c>
      <c r="BZ196" s="25">
        <v>502</v>
      </c>
      <c r="CA196" s="25">
        <v>424</v>
      </c>
      <c r="CB196" s="25">
        <v>93</v>
      </c>
      <c r="CC196" s="25">
        <v>1166</v>
      </c>
      <c r="CD196" s="25">
        <v>1054</v>
      </c>
      <c r="CE196" s="25">
        <v>1389</v>
      </c>
      <c r="CF196" s="25">
        <v>1386</v>
      </c>
      <c r="CG196" s="25">
        <v>1144</v>
      </c>
      <c r="CH196" s="25">
        <v>1424</v>
      </c>
      <c r="CI196" s="25">
        <v>494</v>
      </c>
      <c r="CJ196" s="25">
        <v>172</v>
      </c>
    </row>
    <row r="197" spans="1:88" s="21" customFormat="1" ht="12" customHeight="1" x14ac:dyDescent="0.2">
      <c r="A197" s="22"/>
      <c r="B197" s="24" t="s">
        <v>13</v>
      </c>
      <c r="C197" s="25"/>
      <c r="D197" s="25"/>
      <c r="E197" s="25">
        <v>2577</v>
      </c>
      <c r="F197" s="25">
        <v>1419</v>
      </c>
      <c r="G197" s="25">
        <v>1279</v>
      </c>
      <c r="H197" s="25">
        <v>1226</v>
      </c>
      <c r="I197" s="25">
        <v>578</v>
      </c>
      <c r="J197" s="25">
        <v>2270</v>
      </c>
      <c r="K197" s="25">
        <v>1156</v>
      </c>
      <c r="L197" s="25">
        <v>2605</v>
      </c>
      <c r="M197" s="25">
        <v>2512</v>
      </c>
      <c r="N197" s="25">
        <v>2024</v>
      </c>
      <c r="O197" s="25">
        <v>1988</v>
      </c>
      <c r="P197" s="25">
        <v>2144</v>
      </c>
      <c r="Q197" s="25">
        <v>2123</v>
      </c>
      <c r="R197" s="25">
        <v>3026</v>
      </c>
      <c r="S197" s="25">
        <v>1407</v>
      </c>
      <c r="T197" s="25">
        <v>2380</v>
      </c>
      <c r="U197" s="25">
        <v>2045</v>
      </c>
      <c r="V197" s="25">
        <v>2866</v>
      </c>
      <c r="W197" s="25">
        <v>2825</v>
      </c>
      <c r="X197" s="25">
        <v>4806</v>
      </c>
      <c r="Y197" s="25">
        <v>2754</v>
      </c>
      <c r="Z197" s="25">
        <v>5454</v>
      </c>
      <c r="AA197" s="25">
        <v>5329</v>
      </c>
      <c r="AB197" s="25">
        <v>3689</v>
      </c>
      <c r="AC197" s="25">
        <v>2599</v>
      </c>
      <c r="AD197" s="25">
        <v>2304</v>
      </c>
      <c r="AE197" s="25">
        <v>2678</v>
      </c>
      <c r="AF197" s="25">
        <v>2218</v>
      </c>
      <c r="AG197" s="25">
        <v>1101</v>
      </c>
      <c r="AH197" s="25">
        <v>2940</v>
      </c>
      <c r="AI197" s="25">
        <v>3350</v>
      </c>
      <c r="AJ197" s="25">
        <v>1629</v>
      </c>
      <c r="AK197" s="25">
        <v>1159</v>
      </c>
      <c r="AL197" s="25">
        <v>2111</v>
      </c>
      <c r="AM197" s="25">
        <v>1611</v>
      </c>
      <c r="AN197" s="25">
        <v>935</v>
      </c>
      <c r="AO197" s="25">
        <v>1698</v>
      </c>
      <c r="AP197" s="25">
        <v>1470</v>
      </c>
      <c r="AQ197" s="25">
        <v>2194</v>
      </c>
      <c r="AR197" s="25">
        <v>1651</v>
      </c>
      <c r="AS197" s="25">
        <v>651</v>
      </c>
      <c r="AT197" s="25">
        <v>609</v>
      </c>
      <c r="AU197" s="25">
        <v>1020</v>
      </c>
      <c r="AV197" s="25">
        <v>2183</v>
      </c>
      <c r="AW197" s="25">
        <v>658</v>
      </c>
      <c r="AX197" s="25">
        <v>1133</v>
      </c>
      <c r="AY197" s="25">
        <v>706</v>
      </c>
      <c r="AZ197" s="25">
        <v>209</v>
      </c>
      <c r="BA197" s="25">
        <v>1363</v>
      </c>
      <c r="BB197" s="25">
        <v>1675</v>
      </c>
      <c r="BC197" s="25">
        <v>366</v>
      </c>
      <c r="BD197" s="25">
        <v>711</v>
      </c>
      <c r="BE197" s="25">
        <v>455</v>
      </c>
      <c r="BF197" s="25">
        <v>514</v>
      </c>
      <c r="BG197" s="25">
        <v>955</v>
      </c>
      <c r="BH197" s="25">
        <v>596</v>
      </c>
      <c r="BI197" s="25">
        <v>1006</v>
      </c>
      <c r="BJ197" s="25">
        <v>865</v>
      </c>
      <c r="BK197" s="25">
        <v>524</v>
      </c>
      <c r="BL197" s="25">
        <v>484</v>
      </c>
      <c r="BM197" s="25">
        <v>611</v>
      </c>
      <c r="BN197" s="25">
        <v>5099</v>
      </c>
      <c r="BO197" s="25">
        <v>1722</v>
      </c>
      <c r="BP197" s="25">
        <v>986</v>
      </c>
      <c r="BQ197" s="25">
        <v>436</v>
      </c>
      <c r="BR197" s="25">
        <v>309</v>
      </c>
      <c r="BS197" s="25">
        <v>1314</v>
      </c>
      <c r="BT197" s="25">
        <v>658</v>
      </c>
      <c r="BU197" s="25">
        <v>1267</v>
      </c>
      <c r="BV197" s="25">
        <v>1482</v>
      </c>
      <c r="BW197" s="25">
        <v>855</v>
      </c>
      <c r="BX197" s="25">
        <v>403</v>
      </c>
      <c r="BY197" s="25">
        <v>891</v>
      </c>
      <c r="BZ197" s="25">
        <v>1003</v>
      </c>
      <c r="CA197" s="25">
        <v>851</v>
      </c>
      <c r="CB197" s="25">
        <v>0</v>
      </c>
      <c r="CC197" s="25">
        <v>338</v>
      </c>
      <c r="CD197" s="25">
        <v>236</v>
      </c>
      <c r="CE197" s="25">
        <v>1015</v>
      </c>
      <c r="CF197" s="25">
        <v>1074</v>
      </c>
      <c r="CG197" s="25">
        <v>1866</v>
      </c>
      <c r="CH197" s="25">
        <v>1984</v>
      </c>
      <c r="CI197" s="25">
        <v>622</v>
      </c>
      <c r="CJ197" s="25">
        <v>0</v>
      </c>
    </row>
    <row r="198" spans="1:88" s="21" customFormat="1" ht="12" customHeight="1" x14ac:dyDescent="0.2">
      <c r="A198" s="22"/>
      <c r="B198" s="24" t="s">
        <v>14</v>
      </c>
      <c r="C198" s="25"/>
      <c r="D198" s="25"/>
      <c r="E198" s="25">
        <v>8165</v>
      </c>
      <c r="F198" s="25">
        <v>6847</v>
      </c>
      <c r="G198" s="25">
        <v>4326</v>
      </c>
      <c r="H198" s="25">
        <v>7029</v>
      </c>
      <c r="I198" s="25">
        <v>7224</v>
      </c>
      <c r="J198" s="25">
        <v>9140</v>
      </c>
      <c r="K198" s="25">
        <v>11726</v>
      </c>
      <c r="L198" s="25">
        <v>10296</v>
      </c>
      <c r="M198" s="25">
        <v>11084</v>
      </c>
      <c r="N198" s="25">
        <v>11210</v>
      </c>
      <c r="O198" s="25">
        <v>8900</v>
      </c>
      <c r="P198" s="25">
        <v>11314</v>
      </c>
      <c r="Q198" s="25">
        <v>8444</v>
      </c>
      <c r="R198" s="25">
        <v>9860</v>
      </c>
      <c r="S198" s="25">
        <v>8482</v>
      </c>
      <c r="T198" s="25">
        <v>8963</v>
      </c>
      <c r="U198" s="25">
        <v>8677</v>
      </c>
      <c r="V198" s="25">
        <v>10543</v>
      </c>
      <c r="W198" s="25">
        <v>8912</v>
      </c>
      <c r="X198" s="25">
        <v>12533</v>
      </c>
      <c r="Y198" s="25">
        <v>8188</v>
      </c>
      <c r="Z198" s="25">
        <v>13985</v>
      </c>
      <c r="AA198" s="25">
        <v>11195</v>
      </c>
      <c r="AB198" s="25">
        <v>10729</v>
      </c>
      <c r="AC198" s="25">
        <v>13380</v>
      </c>
      <c r="AD198" s="25">
        <v>13927</v>
      </c>
      <c r="AE198" s="25">
        <v>11920</v>
      </c>
      <c r="AF198" s="25">
        <v>11718</v>
      </c>
      <c r="AG198" s="25">
        <v>8941</v>
      </c>
      <c r="AH198" s="25">
        <v>15347</v>
      </c>
      <c r="AI198" s="25">
        <v>12611</v>
      </c>
      <c r="AJ198" s="25">
        <v>8269</v>
      </c>
      <c r="AK198" s="25">
        <v>12254</v>
      </c>
      <c r="AL198" s="25">
        <v>8006</v>
      </c>
      <c r="AM198" s="25">
        <v>7391</v>
      </c>
      <c r="AN198" s="25">
        <v>8048</v>
      </c>
      <c r="AO198" s="25">
        <v>8476</v>
      </c>
      <c r="AP198" s="25">
        <v>7768</v>
      </c>
      <c r="AQ198" s="25">
        <v>10901</v>
      </c>
      <c r="AR198" s="25">
        <v>10063</v>
      </c>
      <c r="AS198" s="25">
        <v>6185</v>
      </c>
      <c r="AT198" s="25">
        <v>7491</v>
      </c>
      <c r="AU198" s="25">
        <v>7831</v>
      </c>
      <c r="AV198" s="25">
        <v>6312</v>
      </c>
      <c r="AW198" s="25">
        <v>6352</v>
      </c>
      <c r="AX198" s="25">
        <v>6658</v>
      </c>
      <c r="AY198" s="25">
        <v>7931</v>
      </c>
      <c r="AZ198" s="25">
        <v>6778</v>
      </c>
      <c r="BA198" s="25">
        <v>5391</v>
      </c>
      <c r="BB198" s="25">
        <v>7177</v>
      </c>
      <c r="BC198" s="25">
        <v>5047</v>
      </c>
      <c r="BD198" s="25">
        <v>3208</v>
      </c>
      <c r="BE198" s="25">
        <v>3482</v>
      </c>
      <c r="BF198" s="25">
        <v>4168</v>
      </c>
      <c r="BG198" s="25">
        <v>3028</v>
      </c>
      <c r="BH198" s="25">
        <v>3582</v>
      </c>
      <c r="BI198" s="25">
        <v>2565</v>
      </c>
      <c r="BJ198" s="25">
        <v>6158</v>
      </c>
      <c r="BK198" s="25">
        <v>7986</v>
      </c>
      <c r="BL198" s="25">
        <v>4615</v>
      </c>
      <c r="BM198" s="25">
        <v>5736</v>
      </c>
      <c r="BN198" s="25">
        <v>16294</v>
      </c>
      <c r="BO198" s="25">
        <v>10861</v>
      </c>
      <c r="BP198" s="25">
        <v>5326</v>
      </c>
      <c r="BQ198" s="25">
        <v>4794</v>
      </c>
      <c r="BR198" s="25">
        <v>3843</v>
      </c>
      <c r="BS198" s="25">
        <v>5716</v>
      </c>
      <c r="BT198" s="25">
        <v>4750</v>
      </c>
      <c r="BU198" s="25">
        <v>4839</v>
      </c>
      <c r="BV198" s="25">
        <v>4853</v>
      </c>
      <c r="BW198" s="25">
        <v>6582</v>
      </c>
      <c r="BX198" s="25">
        <v>5855</v>
      </c>
      <c r="BY198" s="25">
        <v>3242</v>
      </c>
      <c r="BZ198" s="25">
        <v>3302</v>
      </c>
      <c r="CA198" s="25">
        <v>3780</v>
      </c>
      <c r="CB198" s="25">
        <v>3524</v>
      </c>
      <c r="CC198" s="25">
        <v>3152</v>
      </c>
      <c r="CD198" s="25">
        <v>4526</v>
      </c>
      <c r="CE198" s="25">
        <v>4825</v>
      </c>
      <c r="CF198" s="25">
        <v>4525</v>
      </c>
      <c r="CG198" s="25">
        <v>3186</v>
      </c>
      <c r="CH198" s="25">
        <v>5998</v>
      </c>
      <c r="CI198" s="25">
        <v>1623</v>
      </c>
      <c r="CJ198" s="25">
        <v>6263</v>
      </c>
    </row>
    <row r="199" spans="1:88" s="21" customFormat="1" ht="12" customHeight="1" x14ac:dyDescent="0.2">
      <c r="A199" s="22"/>
      <c r="B199" s="24" t="s">
        <v>15</v>
      </c>
      <c r="C199" s="25"/>
      <c r="D199" s="25"/>
      <c r="E199" s="25">
        <v>2078</v>
      </c>
      <c r="F199" s="25">
        <v>2114</v>
      </c>
      <c r="G199" s="25">
        <v>1776</v>
      </c>
      <c r="H199" s="25">
        <v>754</v>
      </c>
      <c r="I199" s="25">
        <v>1473</v>
      </c>
      <c r="J199" s="25">
        <v>1295</v>
      </c>
      <c r="K199" s="25">
        <v>3060</v>
      </c>
      <c r="L199" s="25">
        <v>2061</v>
      </c>
      <c r="M199" s="25">
        <v>820</v>
      </c>
      <c r="N199" s="25">
        <v>2555</v>
      </c>
      <c r="O199" s="25">
        <v>2711</v>
      </c>
      <c r="P199" s="25">
        <v>2440</v>
      </c>
      <c r="Q199" s="25">
        <v>1859</v>
      </c>
      <c r="R199" s="25">
        <v>1169</v>
      </c>
      <c r="S199" s="25">
        <v>596</v>
      </c>
      <c r="T199" s="25">
        <v>1864</v>
      </c>
      <c r="U199" s="25">
        <v>2116</v>
      </c>
      <c r="V199" s="25">
        <v>1333</v>
      </c>
      <c r="W199" s="25">
        <v>1478</v>
      </c>
      <c r="X199" s="25">
        <v>2829</v>
      </c>
      <c r="Y199" s="25">
        <v>3576</v>
      </c>
      <c r="Z199" s="25">
        <v>1469</v>
      </c>
      <c r="AA199" s="25">
        <v>3023</v>
      </c>
      <c r="AB199" s="25">
        <v>3785</v>
      </c>
      <c r="AC199" s="25">
        <v>3341</v>
      </c>
      <c r="AD199" s="25">
        <v>3397</v>
      </c>
      <c r="AE199" s="25">
        <v>2140</v>
      </c>
      <c r="AF199" s="25">
        <v>1627</v>
      </c>
      <c r="AG199" s="25">
        <v>1510</v>
      </c>
      <c r="AH199" s="25">
        <v>1737</v>
      </c>
      <c r="AI199" s="25">
        <v>3602</v>
      </c>
      <c r="AJ199" s="25">
        <v>964</v>
      </c>
      <c r="AK199" s="25">
        <v>4017</v>
      </c>
      <c r="AL199" s="25">
        <v>1560</v>
      </c>
      <c r="AM199" s="25">
        <v>931</v>
      </c>
      <c r="AN199" s="25">
        <v>3112</v>
      </c>
      <c r="AO199" s="25">
        <v>1985</v>
      </c>
      <c r="AP199" s="25">
        <v>313</v>
      </c>
      <c r="AQ199" s="25">
        <v>2073</v>
      </c>
      <c r="AR199" s="25">
        <v>1881</v>
      </c>
      <c r="AS199" s="25">
        <v>1573</v>
      </c>
      <c r="AT199" s="25">
        <v>1178</v>
      </c>
      <c r="AU199" s="25">
        <v>1608</v>
      </c>
      <c r="AV199" s="25">
        <v>1466</v>
      </c>
      <c r="AW199" s="25">
        <v>983</v>
      </c>
      <c r="AX199" s="25">
        <v>1397</v>
      </c>
      <c r="AY199" s="25">
        <v>2511</v>
      </c>
      <c r="AZ199" s="25">
        <v>687</v>
      </c>
      <c r="BA199" s="25">
        <v>1180</v>
      </c>
      <c r="BB199" s="25">
        <v>770</v>
      </c>
      <c r="BC199" s="25">
        <v>788</v>
      </c>
      <c r="BD199" s="25">
        <v>0</v>
      </c>
      <c r="BE199" s="25">
        <v>0</v>
      </c>
      <c r="BF199" s="25">
        <v>356</v>
      </c>
      <c r="BG199" s="25">
        <v>106</v>
      </c>
      <c r="BH199" s="25">
        <v>0</v>
      </c>
      <c r="BI199" s="25">
        <v>0</v>
      </c>
      <c r="BJ199" s="25">
        <v>619</v>
      </c>
      <c r="BK199" s="25">
        <v>523</v>
      </c>
      <c r="BL199" s="25">
        <v>326</v>
      </c>
      <c r="BM199" s="25">
        <v>0</v>
      </c>
      <c r="BN199" s="25">
        <v>1750</v>
      </c>
      <c r="BO199" s="25">
        <v>583</v>
      </c>
      <c r="BP199" s="25">
        <v>505</v>
      </c>
      <c r="BQ199" s="25">
        <v>402</v>
      </c>
      <c r="BR199" s="25">
        <v>425</v>
      </c>
      <c r="BS199" s="25">
        <v>197</v>
      </c>
      <c r="BT199" s="25">
        <v>276</v>
      </c>
      <c r="BU199" s="25">
        <v>643</v>
      </c>
      <c r="BV199" s="25">
        <v>0</v>
      </c>
      <c r="BW199" s="25">
        <v>0</v>
      </c>
      <c r="BX199" s="25">
        <v>330</v>
      </c>
      <c r="BY199" s="25">
        <v>317</v>
      </c>
      <c r="BZ199" s="25">
        <v>0</v>
      </c>
      <c r="CA199" s="25">
        <v>428</v>
      </c>
      <c r="CB199" s="25">
        <v>0</v>
      </c>
      <c r="CC199" s="25">
        <v>0</v>
      </c>
      <c r="CD199" s="25">
        <v>79</v>
      </c>
      <c r="CE199" s="25">
        <v>208</v>
      </c>
      <c r="CF199" s="25">
        <v>330</v>
      </c>
      <c r="CG199" s="25">
        <v>161</v>
      </c>
      <c r="CH199" s="25">
        <v>0</v>
      </c>
      <c r="CI199" s="25">
        <v>336</v>
      </c>
      <c r="CJ199" s="25">
        <v>0</v>
      </c>
    </row>
    <row r="200" spans="1:88" s="21" customFormat="1" ht="12" customHeight="1" x14ac:dyDescent="0.2">
      <c r="A200" s="22"/>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s="21" customFormat="1" ht="12" customHeight="1" x14ac:dyDescent="0.2">
      <c r="A201" s="27"/>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s="21" customFormat="1" ht="12" customHeight="1" x14ac:dyDescent="0.2">
      <c r="A202" s="28"/>
      <c r="B202" s="30" t="s">
        <v>100</v>
      </c>
      <c r="C202" s="31"/>
      <c r="D202" s="30"/>
      <c r="E202" s="30">
        <v>19749</v>
      </c>
      <c r="F202" s="30">
        <v>16071</v>
      </c>
      <c r="G202" s="30">
        <v>13891</v>
      </c>
      <c r="H202" s="30">
        <v>15105</v>
      </c>
      <c r="I202" s="30">
        <v>15904</v>
      </c>
      <c r="J202" s="30">
        <v>19786</v>
      </c>
      <c r="K202" s="30">
        <v>26891</v>
      </c>
      <c r="L202" s="30">
        <v>26702</v>
      </c>
      <c r="M202" s="30">
        <v>30278</v>
      </c>
      <c r="N202" s="30">
        <v>25340</v>
      </c>
      <c r="O202" s="30">
        <v>25879</v>
      </c>
      <c r="P202" s="30">
        <v>29140</v>
      </c>
      <c r="Q202" s="30">
        <v>23710</v>
      </c>
      <c r="R202" s="30">
        <v>26694</v>
      </c>
      <c r="S202" s="30">
        <v>22211</v>
      </c>
      <c r="T202" s="30">
        <v>23905</v>
      </c>
      <c r="U202" s="30">
        <v>23210</v>
      </c>
      <c r="V202" s="30">
        <v>29137</v>
      </c>
      <c r="W202" s="30">
        <v>29188</v>
      </c>
      <c r="X202" s="30">
        <v>37728</v>
      </c>
      <c r="Y202" s="30">
        <v>28153</v>
      </c>
      <c r="Z202" s="30">
        <v>38608</v>
      </c>
      <c r="AA202" s="30">
        <v>39897</v>
      </c>
      <c r="AB202" s="30">
        <v>36824</v>
      </c>
      <c r="AC202" s="30">
        <v>32805</v>
      </c>
      <c r="AD202" s="30">
        <v>35979</v>
      </c>
      <c r="AE202" s="30">
        <v>36161</v>
      </c>
      <c r="AF202" s="30">
        <v>34358</v>
      </c>
      <c r="AG202" s="30">
        <v>24688</v>
      </c>
      <c r="AH202" s="30">
        <v>40289</v>
      </c>
      <c r="AI202" s="30">
        <v>42492</v>
      </c>
      <c r="AJ202" s="30">
        <v>30430</v>
      </c>
      <c r="AK202" s="30">
        <v>33479</v>
      </c>
      <c r="AL202" s="30">
        <v>25661</v>
      </c>
      <c r="AM202" s="30">
        <v>22678</v>
      </c>
      <c r="AN202" s="30">
        <v>23015</v>
      </c>
      <c r="AO202" s="30">
        <v>18872</v>
      </c>
      <c r="AP202" s="30">
        <v>20027</v>
      </c>
      <c r="AQ202" s="30">
        <v>26702</v>
      </c>
      <c r="AR202" s="30">
        <v>23406</v>
      </c>
      <c r="AS202" s="30">
        <v>18007</v>
      </c>
      <c r="AT202" s="30">
        <v>18467</v>
      </c>
      <c r="AU202" s="30">
        <v>20249</v>
      </c>
      <c r="AV202" s="30">
        <v>18598</v>
      </c>
      <c r="AW202" s="30">
        <v>14287</v>
      </c>
      <c r="AX202" s="30">
        <v>19502</v>
      </c>
      <c r="AY202" s="30">
        <v>20981</v>
      </c>
      <c r="AZ202" s="30">
        <v>13116</v>
      </c>
      <c r="BA202" s="30">
        <v>11199</v>
      </c>
      <c r="BB202" s="30">
        <v>16169</v>
      </c>
      <c r="BC202" s="30">
        <v>10273</v>
      </c>
      <c r="BD202" s="30">
        <v>8503</v>
      </c>
      <c r="BE202" s="30">
        <v>6585</v>
      </c>
      <c r="BF202" s="30">
        <v>9025</v>
      </c>
      <c r="BG202" s="30">
        <v>7133</v>
      </c>
      <c r="BH202" s="30">
        <v>7792</v>
      </c>
      <c r="BI202" s="30">
        <v>7608</v>
      </c>
      <c r="BJ202" s="30">
        <v>11557</v>
      </c>
      <c r="BK202" s="30">
        <v>12097</v>
      </c>
      <c r="BL202" s="30">
        <v>7967</v>
      </c>
      <c r="BM202" s="30">
        <v>11265</v>
      </c>
      <c r="BN202" s="30">
        <v>40455</v>
      </c>
      <c r="BO202" s="30">
        <v>28803</v>
      </c>
      <c r="BP202" s="30">
        <v>17358</v>
      </c>
      <c r="BQ202" s="30">
        <v>16057</v>
      </c>
      <c r="BR202" s="30">
        <v>12960</v>
      </c>
      <c r="BS202" s="30">
        <v>14068</v>
      </c>
      <c r="BT202" s="30">
        <v>11480</v>
      </c>
      <c r="BU202" s="30">
        <v>11458</v>
      </c>
      <c r="BV202" s="30">
        <v>12431</v>
      </c>
      <c r="BW202" s="30">
        <v>10187</v>
      </c>
      <c r="BX202" s="30">
        <v>10323</v>
      </c>
      <c r="BY202" s="30">
        <v>10075</v>
      </c>
      <c r="BZ202" s="30">
        <v>10182</v>
      </c>
      <c r="CA202" s="30">
        <v>9924</v>
      </c>
      <c r="CB202" s="30">
        <v>6164</v>
      </c>
      <c r="CC202" s="30">
        <v>10549</v>
      </c>
      <c r="CD202" s="30">
        <v>10716</v>
      </c>
      <c r="CE202" s="30">
        <v>14424</v>
      </c>
      <c r="CF202" s="30">
        <v>13800</v>
      </c>
      <c r="CG202" s="30">
        <v>10764</v>
      </c>
      <c r="CH202" s="30">
        <v>15551</v>
      </c>
      <c r="CI202" s="30">
        <v>7708</v>
      </c>
      <c r="CJ202" s="30">
        <v>10885</v>
      </c>
    </row>
    <row r="203" spans="1:88" s="21" customFormat="1" ht="12" customHeight="1" x14ac:dyDescent="0.2">
      <c r="A203" s="22"/>
      <c r="B203" s="24" t="s">
        <v>18</v>
      </c>
      <c r="C203" s="25"/>
      <c r="D203" s="25"/>
      <c r="E203" s="25">
        <v>1392</v>
      </c>
      <c r="F203" s="25">
        <v>2004</v>
      </c>
      <c r="G203" s="25">
        <v>1655</v>
      </c>
      <c r="H203" s="25">
        <v>2560</v>
      </c>
      <c r="I203" s="25">
        <v>2300</v>
      </c>
      <c r="J203" s="25">
        <v>2432</v>
      </c>
      <c r="K203" s="25">
        <v>2136</v>
      </c>
      <c r="L203" s="25">
        <v>4445</v>
      </c>
      <c r="M203" s="25">
        <v>4056</v>
      </c>
      <c r="N203" s="25">
        <v>2614</v>
      </c>
      <c r="O203" s="25">
        <v>3374</v>
      </c>
      <c r="P203" s="25">
        <v>4175</v>
      </c>
      <c r="Q203" s="25">
        <v>2160</v>
      </c>
      <c r="R203" s="25">
        <v>2449</v>
      </c>
      <c r="S203" s="25">
        <v>2691</v>
      </c>
      <c r="T203" s="25">
        <v>3251</v>
      </c>
      <c r="U203" s="25">
        <v>1661</v>
      </c>
      <c r="V203" s="25">
        <v>2447</v>
      </c>
      <c r="W203" s="25">
        <v>3872</v>
      </c>
      <c r="X203" s="25">
        <v>3216</v>
      </c>
      <c r="Y203" s="25">
        <v>1437</v>
      </c>
      <c r="Z203" s="25">
        <v>3920</v>
      </c>
      <c r="AA203" s="25">
        <v>4125</v>
      </c>
      <c r="AB203" s="25">
        <v>2729</v>
      </c>
      <c r="AC203" s="25">
        <v>2225</v>
      </c>
      <c r="AD203" s="25">
        <v>3259</v>
      </c>
      <c r="AE203" s="25">
        <v>2954</v>
      </c>
      <c r="AF203" s="25">
        <v>3044</v>
      </c>
      <c r="AG203" s="25">
        <v>2458</v>
      </c>
      <c r="AH203" s="25">
        <v>4787</v>
      </c>
      <c r="AI203" s="25">
        <v>3625</v>
      </c>
      <c r="AJ203" s="25">
        <v>3873</v>
      </c>
      <c r="AK203" s="25">
        <v>5029</v>
      </c>
      <c r="AL203" s="25">
        <v>3612</v>
      </c>
      <c r="AM203" s="25">
        <v>3735</v>
      </c>
      <c r="AN203" s="25">
        <v>4420</v>
      </c>
      <c r="AO203" s="25">
        <v>2078</v>
      </c>
      <c r="AP203" s="25">
        <v>1691</v>
      </c>
      <c r="AQ203" s="25">
        <v>3866</v>
      </c>
      <c r="AR203" s="25">
        <v>4268</v>
      </c>
      <c r="AS203" s="25">
        <v>1955</v>
      </c>
      <c r="AT203" s="25">
        <v>5021</v>
      </c>
      <c r="AU203" s="25">
        <v>4593</v>
      </c>
      <c r="AV203" s="25">
        <v>5013</v>
      </c>
      <c r="AW203" s="25">
        <v>3853</v>
      </c>
      <c r="AX203" s="25">
        <v>3842</v>
      </c>
      <c r="AY203" s="25">
        <v>5128</v>
      </c>
      <c r="AZ203" s="25">
        <v>3175</v>
      </c>
      <c r="BA203" s="25">
        <v>1449</v>
      </c>
      <c r="BB203" s="25">
        <v>3151</v>
      </c>
      <c r="BC203" s="25">
        <v>1360</v>
      </c>
      <c r="BD203" s="25">
        <v>1112</v>
      </c>
      <c r="BE203" s="25">
        <v>575</v>
      </c>
      <c r="BF203" s="25">
        <v>478</v>
      </c>
      <c r="BG203" s="25">
        <v>410</v>
      </c>
      <c r="BH203" s="25">
        <v>908</v>
      </c>
      <c r="BI203" s="25">
        <v>393</v>
      </c>
      <c r="BJ203" s="25">
        <v>326</v>
      </c>
      <c r="BK203" s="25">
        <v>577</v>
      </c>
      <c r="BL203" s="25">
        <v>638</v>
      </c>
      <c r="BM203" s="25">
        <v>1834</v>
      </c>
      <c r="BN203" s="25">
        <v>3629</v>
      </c>
      <c r="BO203" s="25">
        <v>1733</v>
      </c>
      <c r="BP203" s="25">
        <v>821</v>
      </c>
      <c r="BQ203" s="25">
        <v>119</v>
      </c>
      <c r="BR203" s="25">
        <v>310</v>
      </c>
      <c r="BS203" s="25">
        <v>1204</v>
      </c>
      <c r="BT203" s="25">
        <v>862</v>
      </c>
      <c r="BU203" s="25">
        <v>1068</v>
      </c>
      <c r="BV203" s="25">
        <v>3966</v>
      </c>
      <c r="BW203" s="25">
        <v>1080</v>
      </c>
      <c r="BX203" s="25">
        <v>345</v>
      </c>
      <c r="BY203" s="25">
        <v>1847</v>
      </c>
      <c r="BZ203" s="25">
        <v>983</v>
      </c>
      <c r="CA203" s="25">
        <v>93</v>
      </c>
      <c r="CB203" s="25">
        <v>206</v>
      </c>
      <c r="CC203" s="25">
        <v>1077</v>
      </c>
      <c r="CD203" s="25">
        <v>1466</v>
      </c>
      <c r="CE203" s="25">
        <v>1638</v>
      </c>
      <c r="CF203" s="25">
        <v>2155</v>
      </c>
      <c r="CG203" s="25">
        <v>515</v>
      </c>
      <c r="CH203" s="25">
        <v>1445</v>
      </c>
      <c r="CI203" s="25">
        <v>478</v>
      </c>
      <c r="CJ203" s="25">
        <v>428</v>
      </c>
    </row>
    <row r="204" spans="1:88" s="21" customFormat="1" ht="12" customHeight="1" x14ac:dyDescent="0.2">
      <c r="A204" s="22"/>
      <c r="B204" s="24"/>
      <c r="C204" s="25" t="s">
        <v>19</v>
      </c>
      <c r="D204" s="25"/>
      <c r="E204" s="25">
        <v>1392</v>
      </c>
      <c r="F204" s="25">
        <v>2004</v>
      </c>
      <c r="G204" s="25">
        <v>1655</v>
      </c>
      <c r="H204" s="25">
        <v>2560</v>
      </c>
      <c r="I204" s="25">
        <v>2300</v>
      </c>
      <c r="J204" s="25">
        <v>2432</v>
      </c>
      <c r="K204" s="25">
        <v>2136</v>
      </c>
      <c r="L204" s="25">
        <v>4445</v>
      </c>
      <c r="M204" s="25">
        <v>4056</v>
      </c>
      <c r="N204" s="25">
        <v>2614</v>
      </c>
      <c r="O204" s="25">
        <v>3374</v>
      </c>
      <c r="P204" s="25">
        <v>4175</v>
      </c>
      <c r="Q204" s="25">
        <v>2160</v>
      </c>
      <c r="R204" s="25">
        <v>2449</v>
      </c>
      <c r="S204" s="25">
        <v>2691</v>
      </c>
      <c r="T204" s="25">
        <v>3251</v>
      </c>
      <c r="U204" s="25">
        <v>1661</v>
      </c>
      <c r="V204" s="25">
        <v>2447</v>
      </c>
      <c r="W204" s="25">
        <v>3872</v>
      </c>
      <c r="X204" s="25">
        <v>3216</v>
      </c>
      <c r="Y204" s="25">
        <v>1437</v>
      </c>
      <c r="Z204" s="25">
        <v>3920</v>
      </c>
      <c r="AA204" s="25">
        <v>4125</v>
      </c>
      <c r="AB204" s="25">
        <v>2729</v>
      </c>
      <c r="AC204" s="25">
        <v>2225</v>
      </c>
      <c r="AD204" s="25">
        <v>3259</v>
      </c>
      <c r="AE204" s="25">
        <v>2954</v>
      </c>
      <c r="AF204" s="25">
        <v>3044</v>
      </c>
      <c r="AG204" s="25">
        <v>2458</v>
      </c>
      <c r="AH204" s="25">
        <v>4787</v>
      </c>
      <c r="AI204" s="25">
        <v>3625</v>
      </c>
      <c r="AJ204" s="25">
        <v>3873</v>
      </c>
      <c r="AK204" s="25">
        <v>5029</v>
      </c>
      <c r="AL204" s="25">
        <v>3612</v>
      </c>
      <c r="AM204" s="25">
        <v>3735</v>
      </c>
      <c r="AN204" s="25">
        <v>4420</v>
      </c>
      <c r="AO204" s="25">
        <v>2078</v>
      </c>
      <c r="AP204" s="25">
        <v>1691</v>
      </c>
      <c r="AQ204" s="25">
        <v>3866</v>
      </c>
      <c r="AR204" s="25">
        <v>4268</v>
      </c>
      <c r="AS204" s="25">
        <v>1955</v>
      </c>
      <c r="AT204" s="25">
        <v>5021</v>
      </c>
      <c r="AU204" s="25">
        <v>4593</v>
      </c>
      <c r="AV204" s="25">
        <v>5013</v>
      </c>
      <c r="AW204" s="25">
        <v>3853</v>
      </c>
      <c r="AX204" s="25">
        <v>3842</v>
      </c>
      <c r="AY204" s="25">
        <v>5128</v>
      </c>
      <c r="AZ204" s="25">
        <v>3175</v>
      </c>
      <c r="BA204" s="25">
        <v>1449</v>
      </c>
      <c r="BB204" s="25">
        <v>3151</v>
      </c>
      <c r="BC204" s="25">
        <v>1360</v>
      </c>
      <c r="BD204" s="25">
        <v>1112</v>
      </c>
      <c r="BE204" s="25">
        <v>575</v>
      </c>
      <c r="BF204" s="25">
        <v>478</v>
      </c>
      <c r="BG204" s="25">
        <v>410</v>
      </c>
      <c r="BH204" s="25">
        <v>908</v>
      </c>
      <c r="BI204" s="25">
        <v>393</v>
      </c>
      <c r="BJ204" s="25">
        <v>326</v>
      </c>
      <c r="BK204" s="25">
        <v>577</v>
      </c>
      <c r="BL204" s="25">
        <v>638</v>
      </c>
      <c r="BM204" s="25">
        <v>1834</v>
      </c>
      <c r="BN204" s="25">
        <v>3629</v>
      </c>
      <c r="BO204" s="25">
        <v>1733</v>
      </c>
      <c r="BP204" s="25">
        <v>821</v>
      </c>
      <c r="BQ204" s="25">
        <v>119</v>
      </c>
      <c r="BR204" s="25">
        <v>310</v>
      </c>
      <c r="BS204" s="25">
        <v>1204</v>
      </c>
      <c r="BT204" s="25">
        <v>862</v>
      </c>
      <c r="BU204" s="25">
        <v>1068</v>
      </c>
      <c r="BV204" s="25">
        <v>3966</v>
      </c>
      <c r="BW204" s="25">
        <v>1080</v>
      </c>
      <c r="BX204" s="25">
        <v>345</v>
      </c>
      <c r="BY204" s="25">
        <v>1847</v>
      </c>
      <c r="BZ204" s="25">
        <v>983</v>
      </c>
      <c r="CA204" s="25">
        <v>93</v>
      </c>
      <c r="CB204" s="25">
        <v>206</v>
      </c>
      <c r="CC204" s="25">
        <v>1077</v>
      </c>
      <c r="CD204" s="25">
        <v>1466</v>
      </c>
      <c r="CE204" s="25">
        <v>1638</v>
      </c>
      <c r="CF204" s="25">
        <v>2155</v>
      </c>
      <c r="CG204" s="25">
        <v>515</v>
      </c>
      <c r="CH204" s="25">
        <v>1445</v>
      </c>
      <c r="CI204" s="25">
        <v>478</v>
      </c>
      <c r="CJ204" s="25">
        <v>428</v>
      </c>
    </row>
    <row r="205" spans="1:88" s="21" customFormat="1" ht="12" customHeight="1" x14ac:dyDescent="0.2">
      <c r="A205" s="22"/>
      <c r="B205" s="24" t="s">
        <v>20</v>
      </c>
      <c r="C205" s="25"/>
      <c r="D205" s="25"/>
      <c r="E205" s="25">
        <v>3556</v>
      </c>
      <c r="F205" s="25">
        <v>3470</v>
      </c>
      <c r="G205" s="25">
        <v>2586</v>
      </c>
      <c r="H205" s="25">
        <v>2776</v>
      </c>
      <c r="I205" s="25">
        <v>2699</v>
      </c>
      <c r="J205" s="25">
        <v>5796</v>
      </c>
      <c r="K205" s="25">
        <v>7859</v>
      </c>
      <c r="L205" s="25">
        <v>5450</v>
      </c>
      <c r="M205" s="25">
        <v>5533</v>
      </c>
      <c r="N205" s="25">
        <v>3163</v>
      </c>
      <c r="O205" s="25">
        <v>5332</v>
      </c>
      <c r="P205" s="25">
        <v>4088</v>
      </c>
      <c r="Q205" s="25">
        <v>6292</v>
      </c>
      <c r="R205" s="25">
        <v>7406</v>
      </c>
      <c r="S205" s="25">
        <v>4814</v>
      </c>
      <c r="T205" s="25">
        <v>4739</v>
      </c>
      <c r="U205" s="25">
        <v>4471</v>
      </c>
      <c r="V205" s="25">
        <v>3700</v>
      </c>
      <c r="W205" s="25">
        <v>5282</v>
      </c>
      <c r="X205" s="25">
        <v>5510</v>
      </c>
      <c r="Y205" s="25">
        <v>6805</v>
      </c>
      <c r="Z205" s="25">
        <v>8098</v>
      </c>
      <c r="AA205" s="25">
        <v>5697</v>
      </c>
      <c r="AB205" s="25">
        <v>6873</v>
      </c>
      <c r="AC205" s="25">
        <v>5473</v>
      </c>
      <c r="AD205" s="25">
        <v>9142</v>
      </c>
      <c r="AE205" s="25">
        <v>6439</v>
      </c>
      <c r="AF205" s="25">
        <v>4560</v>
      </c>
      <c r="AG205" s="25">
        <v>6370</v>
      </c>
      <c r="AH205" s="25">
        <v>6502</v>
      </c>
      <c r="AI205" s="25">
        <v>9680</v>
      </c>
      <c r="AJ205" s="25">
        <v>5090</v>
      </c>
      <c r="AK205" s="25">
        <v>5949</v>
      </c>
      <c r="AL205" s="25">
        <v>4633</v>
      </c>
      <c r="AM205" s="25">
        <v>3869</v>
      </c>
      <c r="AN205" s="25">
        <v>3819</v>
      </c>
      <c r="AO205" s="25">
        <v>2869</v>
      </c>
      <c r="AP205" s="25">
        <v>4097</v>
      </c>
      <c r="AQ205" s="25">
        <v>5806</v>
      </c>
      <c r="AR205" s="25">
        <v>3409</v>
      </c>
      <c r="AS205" s="25">
        <v>3591</v>
      </c>
      <c r="AT205" s="25">
        <v>3412</v>
      </c>
      <c r="AU205" s="25">
        <v>3097</v>
      </c>
      <c r="AV205" s="25">
        <v>3591</v>
      </c>
      <c r="AW205" s="25">
        <v>2844</v>
      </c>
      <c r="AX205" s="25">
        <v>2688</v>
      </c>
      <c r="AY205" s="25">
        <v>4116</v>
      </c>
      <c r="AZ205" s="25">
        <v>1820</v>
      </c>
      <c r="BA205" s="25">
        <v>1748</v>
      </c>
      <c r="BB205" s="25">
        <v>2859</v>
      </c>
      <c r="BC205" s="25">
        <v>2695</v>
      </c>
      <c r="BD205" s="25">
        <v>3188</v>
      </c>
      <c r="BE205" s="25">
        <v>2128</v>
      </c>
      <c r="BF205" s="25">
        <v>2311</v>
      </c>
      <c r="BG205" s="25">
        <v>1331</v>
      </c>
      <c r="BH205" s="25">
        <v>1229</v>
      </c>
      <c r="BI205" s="25">
        <v>2126</v>
      </c>
      <c r="BJ205" s="25">
        <v>2334</v>
      </c>
      <c r="BK205" s="25">
        <v>1792</v>
      </c>
      <c r="BL205" s="25">
        <v>1258</v>
      </c>
      <c r="BM205" s="25">
        <v>2731</v>
      </c>
      <c r="BN205" s="25">
        <v>5639</v>
      </c>
      <c r="BO205" s="25">
        <v>6190</v>
      </c>
      <c r="BP205" s="25">
        <v>2293</v>
      </c>
      <c r="BQ205" s="25">
        <v>3720</v>
      </c>
      <c r="BR205" s="25">
        <v>1614</v>
      </c>
      <c r="BS205" s="25">
        <v>3815</v>
      </c>
      <c r="BT205" s="25">
        <v>2566</v>
      </c>
      <c r="BU205" s="25">
        <v>3882</v>
      </c>
      <c r="BV205" s="25">
        <v>1837</v>
      </c>
      <c r="BW205" s="25">
        <v>2171</v>
      </c>
      <c r="BX205" s="25">
        <v>1676</v>
      </c>
      <c r="BY205" s="25">
        <v>2031</v>
      </c>
      <c r="BZ205" s="25">
        <v>1827</v>
      </c>
      <c r="CA205" s="25">
        <v>1486</v>
      </c>
      <c r="CB205" s="25">
        <v>1613</v>
      </c>
      <c r="CC205" s="25">
        <v>1558</v>
      </c>
      <c r="CD205" s="25">
        <v>3185</v>
      </c>
      <c r="CE205" s="25">
        <v>2753</v>
      </c>
      <c r="CF205" s="25">
        <v>3919</v>
      </c>
      <c r="CG205" s="25">
        <v>3651</v>
      </c>
      <c r="CH205" s="25">
        <v>3787</v>
      </c>
      <c r="CI205" s="25">
        <v>1823</v>
      </c>
      <c r="CJ205" s="25">
        <v>3328</v>
      </c>
    </row>
    <row r="206" spans="1:88" s="21" customFormat="1" ht="12" customHeight="1" x14ac:dyDescent="0.2">
      <c r="A206" s="22"/>
      <c r="B206" s="24"/>
      <c r="C206" s="25" t="s">
        <v>21</v>
      </c>
      <c r="D206" s="25"/>
      <c r="E206" s="25">
        <v>0</v>
      </c>
      <c r="F206" s="25">
        <v>0</v>
      </c>
      <c r="G206" s="25">
        <v>119</v>
      </c>
      <c r="H206" s="25">
        <v>381</v>
      </c>
      <c r="I206" s="25">
        <v>179</v>
      </c>
      <c r="J206" s="25">
        <v>45</v>
      </c>
      <c r="K206" s="25">
        <v>219</v>
      </c>
      <c r="L206" s="25">
        <v>259</v>
      </c>
      <c r="M206" s="25">
        <v>0</v>
      </c>
      <c r="N206" s="25">
        <v>0</v>
      </c>
      <c r="O206" s="25">
        <v>0</v>
      </c>
      <c r="P206" s="25">
        <v>0</v>
      </c>
      <c r="Q206" s="25">
        <v>83</v>
      </c>
      <c r="R206" s="25">
        <v>83</v>
      </c>
      <c r="S206" s="25">
        <v>0</v>
      </c>
      <c r="T206" s="25">
        <v>0</v>
      </c>
      <c r="U206" s="25">
        <v>0</v>
      </c>
      <c r="V206" s="25">
        <v>0</v>
      </c>
      <c r="W206" s="25">
        <v>0</v>
      </c>
      <c r="X206" s="25">
        <v>0</v>
      </c>
      <c r="Y206" s="25">
        <v>0</v>
      </c>
      <c r="Z206" s="25">
        <v>0</v>
      </c>
      <c r="AA206" s="25">
        <v>0</v>
      </c>
      <c r="AB206" s="25">
        <v>346</v>
      </c>
      <c r="AC206" s="25">
        <v>0</v>
      </c>
      <c r="AD206" s="25">
        <v>0</v>
      </c>
      <c r="AE206" s="25">
        <v>0</v>
      </c>
      <c r="AF206" s="25">
        <v>0</v>
      </c>
      <c r="AG206" s="25">
        <v>0</v>
      </c>
      <c r="AH206" s="25">
        <v>88</v>
      </c>
      <c r="AI206" s="25">
        <v>0</v>
      </c>
      <c r="AJ206" s="25">
        <v>0</v>
      </c>
      <c r="AK206" s="25">
        <v>0</v>
      </c>
      <c r="AL206" s="25">
        <v>0</v>
      </c>
      <c r="AM206" s="25">
        <v>0</v>
      </c>
      <c r="AN206" s="25">
        <v>137</v>
      </c>
      <c r="AO206" s="25">
        <v>0</v>
      </c>
      <c r="AP206" s="25">
        <v>0</v>
      </c>
      <c r="AQ206" s="25">
        <v>0</v>
      </c>
      <c r="AR206" s="25">
        <v>0</v>
      </c>
      <c r="AS206" s="25">
        <v>0</v>
      </c>
      <c r="AT206" s="25">
        <v>0</v>
      </c>
      <c r="AU206" s="25">
        <v>0</v>
      </c>
      <c r="AV206" s="25">
        <v>0</v>
      </c>
      <c r="AW206" s="25">
        <v>0</v>
      </c>
      <c r="AX206" s="25">
        <v>0</v>
      </c>
      <c r="AY206" s="25">
        <v>0</v>
      </c>
      <c r="AZ206" s="25">
        <v>287</v>
      </c>
      <c r="BA206" s="25">
        <v>0</v>
      </c>
      <c r="BB206" s="25">
        <v>0</v>
      </c>
      <c r="BC206" s="25">
        <v>0</v>
      </c>
      <c r="BD206" s="25">
        <v>0</v>
      </c>
      <c r="BE206" s="25">
        <v>0</v>
      </c>
      <c r="BF206" s="25">
        <v>0</v>
      </c>
      <c r="BG206" s="25">
        <v>0</v>
      </c>
      <c r="BH206" s="25">
        <v>0</v>
      </c>
      <c r="BI206" s="25">
        <v>0</v>
      </c>
      <c r="BJ206" s="25">
        <v>0</v>
      </c>
      <c r="BK206" s="25">
        <v>0</v>
      </c>
      <c r="BL206" s="25">
        <v>0</v>
      </c>
      <c r="BM206" s="25">
        <v>149</v>
      </c>
      <c r="BN206" s="25">
        <v>0</v>
      </c>
      <c r="BO206" s="25">
        <v>0</v>
      </c>
      <c r="BP206" s="25">
        <v>394</v>
      </c>
      <c r="BQ206" s="25">
        <v>231</v>
      </c>
      <c r="BR206" s="25">
        <v>0</v>
      </c>
      <c r="BS206" s="25">
        <v>0</v>
      </c>
      <c r="BT206" s="25">
        <v>294</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s="21" customFormat="1" ht="12" customHeight="1" x14ac:dyDescent="0.2">
      <c r="A207" s="22"/>
      <c r="B207" s="24"/>
      <c r="C207" s="25" t="s">
        <v>22</v>
      </c>
      <c r="D207" s="25"/>
      <c r="E207" s="25">
        <v>1804</v>
      </c>
      <c r="F207" s="25">
        <v>1892</v>
      </c>
      <c r="G207" s="25">
        <v>992</v>
      </c>
      <c r="H207" s="25">
        <v>1121</v>
      </c>
      <c r="I207" s="25">
        <v>1537</v>
      </c>
      <c r="J207" s="25">
        <v>2456</v>
      </c>
      <c r="K207" s="25">
        <v>3538</v>
      </c>
      <c r="L207" s="25">
        <v>2970</v>
      </c>
      <c r="M207" s="25">
        <v>2973</v>
      </c>
      <c r="N207" s="25">
        <v>1682</v>
      </c>
      <c r="O207" s="25">
        <v>2983</v>
      </c>
      <c r="P207" s="25">
        <v>2250</v>
      </c>
      <c r="Q207" s="25">
        <v>3063</v>
      </c>
      <c r="R207" s="25">
        <v>2083</v>
      </c>
      <c r="S207" s="25">
        <v>1916</v>
      </c>
      <c r="T207" s="25">
        <v>1356</v>
      </c>
      <c r="U207" s="25">
        <v>1347</v>
      </c>
      <c r="V207" s="25">
        <v>1620</v>
      </c>
      <c r="W207" s="25">
        <v>3092</v>
      </c>
      <c r="X207" s="25">
        <v>3089</v>
      </c>
      <c r="Y207" s="25">
        <v>2586</v>
      </c>
      <c r="Z207" s="25">
        <v>2845</v>
      </c>
      <c r="AA207" s="25">
        <v>2156</v>
      </c>
      <c r="AB207" s="25">
        <v>2508</v>
      </c>
      <c r="AC207" s="25">
        <v>2912</v>
      </c>
      <c r="AD207" s="25">
        <v>3667</v>
      </c>
      <c r="AE207" s="25">
        <v>2968</v>
      </c>
      <c r="AF207" s="25">
        <v>1092</v>
      </c>
      <c r="AG207" s="25">
        <v>1590</v>
      </c>
      <c r="AH207" s="25">
        <v>1754</v>
      </c>
      <c r="AI207" s="25">
        <v>3811</v>
      </c>
      <c r="AJ207" s="25">
        <v>2658</v>
      </c>
      <c r="AK207" s="25">
        <v>2216</v>
      </c>
      <c r="AL207" s="25">
        <v>2128</v>
      </c>
      <c r="AM207" s="25">
        <v>1849</v>
      </c>
      <c r="AN207" s="25">
        <v>1465</v>
      </c>
      <c r="AO207" s="25">
        <v>894</v>
      </c>
      <c r="AP207" s="25">
        <v>1786</v>
      </c>
      <c r="AQ207" s="25">
        <v>2590</v>
      </c>
      <c r="AR207" s="25">
        <v>1600</v>
      </c>
      <c r="AS207" s="25">
        <v>908</v>
      </c>
      <c r="AT207" s="25">
        <v>1038</v>
      </c>
      <c r="AU207" s="25">
        <v>1432</v>
      </c>
      <c r="AV207" s="25">
        <v>1086</v>
      </c>
      <c r="AW207" s="25">
        <v>869</v>
      </c>
      <c r="AX207" s="25">
        <v>1006</v>
      </c>
      <c r="AY207" s="25">
        <v>2122</v>
      </c>
      <c r="AZ207" s="25">
        <v>1099</v>
      </c>
      <c r="BA207" s="25">
        <v>214</v>
      </c>
      <c r="BB207" s="25">
        <v>1457</v>
      </c>
      <c r="BC207" s="25">
        <v>1440</v>
      </c>
      <c r="BD207" s="25">
        <v>991</v>
      </c>
      <c r="BE207" s="25">
        <v>689</v>
      </c>
      <c r="BF207" s="25">
        <v>1554</v>
      </c>
      <c r="BG207" s="25">
        <v>268</v>
      </c>
      <c r="BH207" s="25">
        <v>664</v>
      </c>
      <c r="BI207" s="25">
        <v>684</v>
      </c>
      <c r="BJ207" s="25">
        <v>1037</v>
      </c>
      <c r="BK207" s="25">
        <v>993</v>
      </c>
      <c r="BL207" s="25">
        <v>1011</v>
      </c>
      <c r="BM207" s="25">
        <v>853</v>
      </c>
      <c r="BN207" s="25">
        <v>2295</v>
      </c>
      <c r="BO207" s="25">
        <v>2503</v>
      </c>
      <c r="BP207" s="25">
        <v>870</v>
      </c>
      <c r="BQ207" s="25">
        <v>1084</v>
      </c>
      <c r="BR207" s="25">
        <v>641</v>
      </c>
      <c r="BS207" s="25">
        <v>2279</v>
      </c>
      <c r="BT207" s="25">
        <v>365</v>
      </c>
      <c r="BU207" s="25">
        <v>1296</v>
      </c>
      <c r="BV207" s="25">
        <v>651</v>
      </c>
      <c r="BW207" s="25">
        <v>189</v>
      </c>
      <c r="BX207" s="25">
        <v>1493</v>
      </c>
      <c r="BY207" s="25">
        <v>1423</v>
      </c>
      <c r="BZ207" s="25">
        <v>1143</v>
      </c>
      <c r="CA207" s="25">
        <v>1000</v>
      </c>
      <c r="CB207" s="25">
        <v>735</v>
      </c>
      <c r="CC207" s="25">
        <v>588</v>
      </c>
      <c r="CD207" s="25">
        <v>2041</v>
      </c>
      <c r="CE207" s="25">
        <v>917</v>
      </c>
      <c r="CF207" s="25">
        <v>1351</v>
      </c>
      <c r="CG207" s="25">
        <v>483</v>
      </c>
      <c r="CH207" s="25">
        <v>553</v>
      </c>
      <c r="CI207" s="25">
        <v>628</v>
      </c>
      <c r="CJ207" s="25">
        <v>1016</v>
      </c>
    </row>
    <row r="208" spans="1:88" s="21" customFormat="1" ht="12" customHeight="1" x14ac:dyDescent="0.2">
      <c r="A208" s="22"/>
      <c r="B208" s="24"/>
      <c r="C208" s="25" t="s">
        <v>23</v>
      </c>
      <c r="D208" s="25"/>
      <c r="E208" s="25">
        <v>1752</v>
      </c>
      <c r="F208" s="25">
        <v>1578</v>
      </c>
      <c r="G208" s="25">
        <v>1475</v>
      </c>
      <c r="H208" s="25">
        <v>1274</v>
      </c>
      <c r="I208" s="25">
        <v>983</v>
      </c>
      <c r="J208" s="25">
        <v>3295</v>
      </c>
      <c r="K208" s="25">
        <v>4102</v>
      </c>
      <c r="L208" s="25">
        <v>2221</v>
      </c>
      <c r="M208" s="25">
        <v>2560</v>
      </c>
      <c r="N208" s="25">
        <v>1481</v>
      </c>
      <c r="O208" s="25">
        <v>2349</v>
      </c>
      <c r="P208" s="25">
        <v>1838</v>
      </c>
      <c r="Q208" s="25">
        <v>3146</v>
      </c>
      <c r="R208" s="25">
        <v>5240</v>
      </c>
      <c r="S208" s="25">
        <v>2898</v>
      </c>
      <c r="T208" s="25">
        <v>3383</v>
      </c>
      <c r="U208" s="25">
        <v>3124</v>
      </c>
      <c r="V208" s="25">
        <v>2080</v>
      </c>
      <c r="W208" s="25">
        <v>2190</v>
      </c>
      <c r="X208" s="25">
        <v>2421</v>
      </c>
      <c r="Y208" s="25">
        <v>4219</v>
      </c>
      <c r="Z208" s="25">
        <v>5253</v>
      </c>
      <c r="AA208" s="25">
        <v>3541</v>
      </c>
      <c r="AB208" s="25">
        <v>4019</v>
      </c>
      <c r="AC208" s="25">
        <v>2561</v>
      </c>
      <c r="AD208" s="25">
        <v>5475</v>
      </c>
      <c r="AE208" s="25">
        <v>3471</v>
      </c>
      <c r="AF208" s="25">
        <v>3468</v>
      </c>
      <c r="AG208" s="25">
        <v>4780</v>
      </c>
      <c r="AH208" s="25">
        <v>4660</v>
      </c>
      <c r="AI208" s="25">
        <v>5869</v>
      </c>
      <c r="AJ208" s="25">
        <v>2432</v>
      </c>
      <c r="AK208" s="25">
        <v>3733</v>
      </c>
      <c r="AL208" s="25">
        <v>2505</v>
      </c>
      <c r="AM208" s="25">
        <v>2020</v>
      </c>
      <c r="AN208" s="25">
        <v>2217</v>
      </c>
      <c r="AO208" s="25">
        <v>1975</v>
      </c>
      <c r="AP208" s="25">
        <v>2311</v>
      </c>
      <c r="AQ208" s="25">
        <v>3216</v>
      </c>
      <c r="AR208" s="25">
        <v>1809</v>
      </c>
      <c r="AS208" s="25">
        <v>2683</v>
      </c>
      <c r="AT208" s="25">
        <v>2374</v>
      </c>
      <c r="AU208" s="25">
        <v>1665</v>
      </c>
      <c r="AV208" s="25">
        <v>2505</v>
      </c>
      <c r="AW208" s="25">
        <v>1975</v>
      </c>
      <c r="AX208" s="25">
        <v>1682</v>
      </c>
      <c r="AY208" s="25">
        <v>1994</v>
      </c>
      <c r="AZ208" s="25">
        <v>434</v>
      </c>
      <c r="BA208" s="25">
        <v>1534</v>
      </c>
      <c r="BB208" s="25">
        <v>1402</v>
      </c>
      <c r="BC208" s="25">
        <v>1255</v>
      </c>
      <c r="BD208" s="25">
        <v>2197</v>
      </c>
      <c r="BE208" s="25">
        <v>1439</v>
      </c>
      <c r="BF208" s="25">
        <v>757</v>
      </c>
      <c r="BG208" s="25">
        <v>1063</v>
      </c>
      <c r="BH208" s="25">
        <v>565</v>
      </c>
      <c r="BI208" s="25">
        <v>1442</v>
      </c>
      <c r="BJ208" s="25">
        <v>1297</v>
      </c>
      <c r="BK208" s="25">
        <v>799</v>
      </c>
      <c r="BL208" s="25">
        <v>247</v>
      </c>
      <c r="BM208" s="25">
        <v>1729</v>
      </c>
      <c r="BN208" s="25">
        <v>3344</v>
      </c>
      <c r="BO208" s="25">
        <v>3687</v>
      </c>
      <c r="BP208" s="25">
        <v>1029</v>
      </c>
      <c r="BQ208" s="25">
        <v>2405</v>
      </c>
      <c r="BR208" s="25">
        <v>973</v>
      </c>
      <c r="BS208" s="25">
        <v>1536</v>
      </c>
      <c r="BT208" s="25">
        <v>1907</v>
      </c>
      <c r="BU208" s="25">
        <v>2586</v>
      </c>
      <c r="BV208" s="25">
        <v>1186</v>
      </c>
      <c r="BW208" s="25">
        <v>1982</v>
      </c>
      <c r="BX208" s="25">
        <v>183</v>
      </c>
      <c r="BY208" s="25">
        <v>608</v>
      </c>
      <c r="BZ208" s="25">
        <v>684</v>
      </c>
      <c r="CA208" s="25">
        <v>486</v>
      </c>
      <c r="CB208" s="25">
        <v>878</v>
      </c>
      <c r="CC208" s="25">
        <v>970</v>
      </c>
      <c r="CD208" s="25">
        <v>1144</v>
      </c>
      <c r="CE208" s="25">
        <v>1836</v>
      </c>
      <c r="CF208" s="25">
        <v>2568</v>
      </c>
      <c r="CG208" s="25">
        <v>3168</v>
      </c>
      <c r="CH208" s="25">
        <v>3234</v>
      </c>
      <c r="CI208" s="25">
        <v>1195</v>
      </c>
      <c r="CJ208" s="25">
        <v>2312</v>
      </c>
    </row>
    <row r="209" spans="1:88" s="21" customFormat="1" ht="12" customHeight="1" x14ac:dyDescent="0.2">
      <c r="A209" s="22"/>
      <c r="B209" s="24" t="s">
        <v>24</v>
      </c>
      <c r="C209" s="25"/>
      <c r="D209" s="25"/>
      <c r="E209" s="25">
        <v>14801</v>
      </c>
      <c r="F209" s="25">
        <v>10597</v>
      </c>
      <c r="G209" s="25">
        <v>9650</v>
      </c>
      <c r="H209" s="25">
        <v>9769</v>
      </c>
      <c r="I209" s="25">
        <v>10905</v>
      </c>
      <c r="J209" s="25">
        <v>11161</v>
      </c>
      <c r="K209" s="25">
        <v>16810</v>
      </c>
      <c r="L209" s="25">
        <v>16533</v>
      </c>
      <c r="M209" s="25">
        <v>20428</v>
      </c>
      <c r="N209" s="25">
        <v>19345</v>
      </c>
      <c r="O209" s="25">
        <v>16941</v>
      </c>
      <c r="P209" s="25">
        <v>20817</v>
      </c>
      <c r="Q209" s="25">
        <v>14953</v>
      </c>
      <c r="R209" s="25">
        <v>16839</v>
      </c>
      <c r="S209" s="25">
        <v>14706</v>
      </c>
      <c r="T209" s="25">
        <v>15915</v>
      </c>
      <c r="U209" s="25">
        <v>17027</v>
      </c>
      <c r="V209" s="25">
        <v>22790</v>
      </c>
      <c r="W209" s="25">
        <v>19461</v>
      </c>
      <c r="X209" s="25">
        <v>29002</v>
      </c>
      <c r="Y209" s="25">
        <v>19845</v>
      </c>
      <c r="Z209" s="25">
        <v>26453</v>
      </c>
      <c r="AA209" s="25">
        <v>29994</v>
      </c>
      <c r="AB209" s="25">
        <v>26717</v>
      </c>
      <c r="AC209" s="25">
        <v>24695</v>
      </c>
      <c r="AD209" s="25">
        <v>23306</v>
      </c>
      <c r="AE209" s="25">
        <v>26768</v>
      </c>
      <c r="AF209" s="25">
        <v>26551</v>
      </c>
      <c r="AG209" s="25">
        <v>15579</v>
      </c>
      <c r="AH209" s="25">
        <v>28695</v>
      </c>
      <c r="AI209" s="25">
        <v>29187</v>
      </c>
      <c r="AJ209" s="25">
        <v>21404</v>
      </c>
      <c r="AK209" s="25">
        <v>22501</v>
      </c>
      <c r="AL209" s="25">
        <v>17416</v>
      </c>
      <c r="AM209" s="25">
        <v>15023</v>
      </c>
      <c r="AN209" s="25">
        <v>14776</v>
      </c>
      <c r="AO209" s="25">
        <v>13925</v>
      </c>
      <c r="AP209" s="25">
        <v>14239</v>
      </c>
      <c r="AQ209" s="25">
        <v>17030</v>
      </c>
      <c r="AR209" s="25">
        <v>15564</v>
      </c>
      <c r="AS209" s="25">
        <v>12461</v>
      </c>
      <c r="AT209" s="25">
        <v>10034</v>
      </c>
      <c r="AU209" s="25">
        <v>12559</v>
      </c>
      <c r="AV209" s="25">
        <v>9994</v>
      </c>
      <c r="AW209" s="25">
        <v>7590</v>
      </c>
      <c r="AX209" s="25">
        <v>12972</v>
      </c>
      <c r="AY209" s="25">
        <v>11737</v>
      </c>
      <c r="AZ209" s="25">
        <v>8121</v>
      </c>
      <c r="BA209" s="25">
        <v>8002</v>
      </c>
      <c r="BB209" s="25">
        <v>10159</v>
      </c>
      <c r="BC209" s="25">
        <v>6218</v>
      </c>
      <c r="BD209" s="25">
        <v>4203</v>
      </c>
      <c r="BE209" s="25">
        <v>3882</v>
      </c>
      <c r="BF209" s="25">
        <v>6236</v>
      </c>
      <c r="BG209" s="25">
        <v>5392</v>
      </c>
      <c r="BH209" s="25">
        <v>5655</v>
      </c>
      <c r="BI209" s="25">
        <v>5089</v>
      </c>
      <c r="BJ209" s="25">
        <v>8897</v>
      </c>
      <c r="BK209" s="25">
        <v>9728</v>
      </c>
      <c r="BL209" s="25">
        <v>6071</v>
      </c>
      <c r="BM209" s="25">
        <v>6700</v>
      </c>
      <c r="BN209" s="25">
        <v>29820</v>
      </c>
      <c r="BO209" s="25">
        <v>20764</v>
      </c>
      <c r="BP209" s="25">
        <v>14244</v>
      </c>
      <c r="BQ209" s="25">
        <v>12218</v>
      </c>
      <c r="BR209" s="25">
        <v>11036</v>
      </c>
      <c r="BS209" s="25">
        <v>9049</v>
      </c>
      <c r="BT209" s="25">
        <v>8052</v>
      </c>
      <c r="BU209" s="25">
        <v>6508</v>
      </c>
      <c r="BV209" s="25">
        <v>6317</v>
      </c>
      <c r="BW209" s="25">
        <v>6936</v>
      </c>
      <c r="BX209" s="25">
        <v>8302</v>
      </c>
      <c r="BY209" s="25">
        <v>6197</v>
      </c>
      <c r="BZ209" s="25">
        <v>7372</v>
      </c>
      <c r="CA209" s="25">
        <v>8345</v>
      </c>
      <c r="CB209" s="25">
        <v>4345</v>
      </c>
      <c r="CC209" s="25">
        <v>7914</v>
      </c>
      <c r="CD209" s="25">
        <v>6065</v>
      </c>
      <c r="CE209" s="25">
        <v>10033</v>
      </c>
      <c r="CF209" s="25">
        <v>7726</v>
      </c>
      <c r="CG209" s="25">
        <v>6598</v>
      </c>
      <c r="CH209" s="25">
        <v>10319</v>
      </c>
      <c r="CI209" s="25">
        <v>5407</v>
      </c>
      <c r="CJ209" s="25">
        <v>7129</v>
      </c>
    </row>
    <row r="210" spans="1:88" s="21" customFormat="1" ht="12" customHeight="1" x14ac:dyDescent="0.2">
      <c r="A210" s="22"/>
      <c r="B210" s="24"/>
      <c r="C210" s="25" t="s">
        <v>25</v>
      </c>
      <c r="D210" s="25"/>
      <c r="E210" s="25">
        <v>4510</v>
      </c>
      <c r="F210" s="25">
        <v>3058</v>
      </c>
      <c r="G210" s="25">
        <v>2207</v>
      </c>
      <c r="H210" s="25">
        <v>3229</v>
      </c>
      <c r="I210" s="25">
        <v>3512</v>
      </c>
      <c r="J210" s="25">
        <v>3468</v>
      </c>
      <c r="K210" s="25">
        <v>3759</v>
      </c>
      <c r="L210" s="25">
        <v>4705</v>
      </c>
      <c r="M210" s="25">
        <v>6924</v>
      </c>
      <c r="N210" s="25">
        <v>5805</v>
      </c>
      <c r="O210" s="25">
        <v>5899</v>
      </c>
      <c r="P210" s="25">
        <v>8333</v>
      </c>
      <c r="Q210" s="25">
        <v>3683</v>
      </c>
      <c r="R210" s="25">
        <v>4359</v>
      </c>
      <c r="S210" s="25">
        <v>4582</v>
      </c>
      <c r="T210" s="25">
        <v>5973</v>
      </c>
      <c r="U210" s="25">
        <v>5155</v>
      </c>
      <c r="V210" s="25">
        <v>3918</v>
      </c>
      <c r="W210" s="25">
        <v>7018</v>
      </c>
      <c r="X210" s="25">
        <v>9474</v>
      </c>
      <c r="Y210" s="25">
        <v>6454</v>
      </c>
      <c r="Z210" s="25">
        <v>7753</v>
      </c>
      <c r="AA210" s="25">
        <v>10210</v>
      </c>
      <c r="AB210" s="25">
        <v>12556</v>
      </c>
      <c r="AC210" s="25">
        <v>7474</v>
      </c>
      <c r="AD210" s="25">
        <v>7238</v>
      </c>
      <c r="AE210" s="25">
        <v>8521</v>
      </c>
      <c r="AF210" s="25">
        <v>9477</v>
      </c>
      <c r="AG210" s="25">
        <v>4898</v>
      </c>
      <c r="AH210" s="25">
        <v>8520</v>
      </c>
      <c r="AI210" s="25">
        <v>9827</v>
      </c>
      <c r="AJ210" s="25">
        <v>7241</v>
      </c>
      <c r="AK210" s="25">
        <v>10151</v>
      </c>
      <c r="AL210" s="25">
        <v>5023</v>
      </c>
      <c r="AM210" s="25">
        <v>5249</v>
      </c>
      <c r="AN210" s="25">
        <v>3643</v>
      </c>
      <c r="AO210" s="25">
        <v>4438</v>
      </c>
      <c r="AP210" s="25">
        <v>3200</v>
      </c>
      <c r="AQ210" s="25">
        <v>6262</v>
      </c>
      <c r="AR210" s="25">
        <v>3604</v>
      </c>
      <c r="AS210" s="25">
        <v>2856</v>
      </c>
      <c r="AT210" s="25">
        <v>3324</v>
      </c>
      <c r="AU210" s="25">
        <v>3726</v>
      </c>
      <c r="AV210" s="25">
        <v>3440</v>
      </c>
      <c r="AW210" s="25">
        <v>2374</v>
      </c>
      <c r="AX210" s="25">
        <v>3614</v>
      </c>
      <c r="AY210" s="25">
        <v>3711</v>
      </c>
      <c r="AZ210" s="25">
        <v>1534</v>
      </c>
      <c r="BA210" s="25">
        <v>2821</v>
      </c>
      <c r="BB210" s="25">
        <v>2160</v>
      </c>
      <c r="BC210" s="25">
        <v>1253</v>
      </c>
      <c r="BD210" s="25">
        <v>2121</v>
      </c>
      <c r="BE210" s="25">
        <v>1979</v>
      </c>
      <c r="BF210" s="25">
        <v>1329</v>
      </c>
      <c r="BG210" s="25">
        <v>595</v>
      </c>
      <c r="BH210" s="25">
        <v>1713</v>
      </c>
      <c r="BI210" s="25">
        <v>657</v>
      </c>
      <c r="BJ210" s="25">
        <v>1554</v>
      </c>
      <c r="BK210" s="25">
        <v>1558</v>
      </c>
      <c r="BL210" s="25">
        <v>1622</v>
      </c>
      <c r="BM210" s="25">
        <v>2092</v>
      </c>
      <c r="BN210" s="25">
        <v>8735</v>
      </c>
      <c r="BO210" s="25">
        <v>3314</v>
      </c>
      <c r="BP210" s="25">
        <v>4757</v>
      </c>
      <c r="BQ210" s="25">
        <v>2260</v>
      </c>
      <c r="BR210" s="25">
        <v>2512</v>
      </c>
      <c r="BS210" s="25">
        <v>1872</v>
      </c>
      <c r="BT210" s="25">
        <v>2853</v>
      </c>
      <c r="BU210" s="25">
        <v>1682</v>
      </c>
      <c r="BV210" s="25">
        <v>690</v>
      </c>
      <c r="BW210" s="25">
        <v>658</v>
      </c>
      <c r="BX210" s="25">
        <v>3122</v>
      </c>
      <c r="BY210" s="25">
        <v>1235</v>
      </c>
      <c r="BZ210" s="25">
        <v>1356</v>
      </c>
      <c r="CA210" s="25">
        <v>1474</v>
      </c>
      <c r="CB210" s="25">
        <v>1897</v>
      </c>
      <c r="CC210" s="25">
        <v>1370</v>
      </c>
      <c r="CD210" s="25">
        <v>527</v>
      </c>
      <c r="CE210" s="25">
        <v>2054</v>
      </c>
      <c r="CF210" s="25">
        <v>1562</v>
      </c>
      <c r="CG210" s="25">
        <v>1590</v>
      </c>
      <c r="CH210" s="25">
        <v>2114</v>
      </c>
      <c r="CI210" s="25">
        <v>1008</v>
      </c>
      <c r="CJ210" s="25">
        <v>1213</v>
      </c>
    </row>
    <row r="211" spans="1:88" s="21" customFormat="1" ht="12" customHeight="1" x14ac:dyDescent="0.2">
      <c r="A211" s="22"/>
      <c r="B211" s="24"/>
      <c r="C211" s="25" t="s">
        <v>26</v>
      </c>
      <c r="D211" s="25"/>
      <c r="E211" s="25">
        <v>2076</v>
      </c>
      <c r="F211" s="25">
        <v>1420</v>
      </c>
      <c r="G211" s="25">
        <v>1476</v>
      </c>
      <c r="H211" s="25">
        <v>785</v>
      </c>
      <c r="I211" s="25">
        <v>1276</v>
      </c>
      <c r="J211" s="25">
        <v>2086</v>
      </c>
      <c r="K211" s="25">
        <v>3998</v>
      </c>
      <c r="L211" s="25">
        <v>2609</v>
      </c>
      <c r="M211" s="25">
        <v>3187</v>
      </c>
      <c r="N211" s="25">
        <v>3539</v>
      </c>
      <c r="O211" s="25">
        <v>2758</v>
      </c>
      <c r="P211" s="25">
        <v>3392</v>
      </c>
      <c r="Q211" s="25">
        <v>2392</v>
      </c>
      <c r="R211" s="25">
        <v>1819</v>
      </c>
      <c r="S211" s="25">
        <v>1519</v>
      </c>
      <c r="T211" s="25">
        <v>2240</v>
      </c>
      <c r="U211" s="25">
        <v>3221</v>
      </c>
      <c r="V211" s="25">
        <v>2725</v>
      </c>
      <c r="W211" s="25">
        <v>1827</v>
      </c>
      <c r="X211" s="25">
        <v>5153</v>
      </c>
      <c r="Y211" s="25">
        <v>3910</v>
      </c>
      <c r="Z211" s="25">
        <v>4166</v>
      </c>
      <c r="AA211" s="25">
        <v>5264</v>
      </c>
      <c r="AB211" s="25">
        <v>3371</v>
      </c>
      <c r="AC211" s="25">
        <v>1588</v>
      </c>
      <c r="AD211" s="25">
        <v>2787</v>
      </c>
      <c r="AE211" s="25">
        <v>3304</v>
      </c>
      <c r="AF211" s="25">
        <v>2248</v>
      </c>
      <c r="AG211" s="25">
        <v>1044</v>
      </c>
      <c r="AH211" s="25">
        <v>4251</v>
      </c>
      <c r="AI211" s="25">
        <v>2157</v>
      </c>
      <c r="AJ211" s="25">
        <v>2082</v>
      </c>
      <c r="AK211" s="25">
        <v>2336</v>
      </c>
      <c r="AL211" s="25">
        <v>1680</v>
      </c>
      <c r="AM211" s="25">
        <v>672</v>
      </c>
      <c r="AN211" s="25">
        <v>1422</v>
      </c>
      <c r="AO211" s="25">
        <v>2330</v>
      </c>
      <c r="AP211" s="25">
        <v>1997</v>
      </c>
      <c r="AQ211" s="25">
        <v>3075</v>
      </c>
      <c r="AR211" s="25">
        <v>2941</v>
      </c>
      <c r="AS211" s="25">
        <v>3473</v>
      </c>
      <c r="AT211" s="25">
        <v>1446</v>
      </c>
      <c r="AU211" s="25">
        <v>1751</v>
      </c>
      <c r="AV211" s="25">
        <v>913</v>
      </c>
      <c r="AW211" s="25">
        <v>446</v>
      </c>
      <c r="AX211" s="25">
        <v>2759</v>
      </c>
      <c r="AY211" s="25">
        <v>2372</v>
      </c>
      <c r="AZ211" s="25">
        <v>1469</v>
      </c>
      <c r="BA211" s="25">
        <v>1123</v>
      </c>
      <c r="BB211" s="25">
        <v>1938</v>
      </c>
      <c r="BC211" s="25">
        <v>755</v>
      </c>
      <c r="BD211" s="25">
        <v>220</v>
      </c>
      <c r="BE211" s="25">
        <v>0</v>
      </c>
      <c r="BF211" s="25">
        <v>824</v>
      </c>
      <c r="BG211" s="25">
        <v>487</v>
      </c>
      <c r="BH211" s="25">
        <v>789</v>
      </c>
      <c r="BI211" s="25">
        <v>1064</v>
      </c>
      <c r="BJ211" s="25">
        <v>1200</v>
      </c>
      <c r="BK211" s="25">
        <v>1948</v>
      </c>
      <c r="BL211" s="25">
        <v>506</v>
      </c>
      <c r="BM211" s="25">
        <v>1013</v>
      </c>
      <c r="BN211" s="25">
        <v>4731</v>
      </c>
      <c r="BO211" s="25">
        <v>4736</v>
      </c>
      <c r="BP211" s="25">
        <v>2097</v>
      </c>
      <c r="BQ211" s="25">
        <v>1888</v>
      </c>
      <c r="BR211" s="25">
        <v>2286</v>
      </c>
      <c r="BS211" s="25">
        <v>1079</v>
      </c>
      <c r="BT211" s="25">
        <v>788</v>
      </c>
      <c r="BU211" s="25">
        <v>647</v>
      </c>
      <c r="BV211" s="25">
        <v>713</v>
      </c>
      <c r="BW211" s="25">
        <v>321</v>
      </c>
      <c r="BX211" s="25">
        <v>1891</v>
      </c>
      <c r="BY211" s="25">
        <v>305</v>
      </c>
      <c r="BZ211" s="25">
        <v>2004</v>
      </c>
      <c r="CA211" s="25">
        <v>2241</v>
      </c>
      <c r="CB211" s="25">
        <v>162</v>
      </c>
      <c r="CC211" s="25">
        <v>1808</v>
      </c>
      <c r="CD211" s="25">
        <v>1035</v>
      </c>
      <c r="CE211" s="25">
        <v>1000</v>
      </c>
      <c r="CF211" s="25">
        <v>1468</v>
      </c>
      <c r="CG211" s="25">
        <v>307</v>
      </c>
      <c r="CH211" s="25">
        <v>1735</v>
      </c>
      <c r="CI211" s="25">
        <v>395</v>
      </c>
      <c r="CJ211" s="25">
        <v>675</v>
      </c>
    </row>
    <row r="212" spans="1:88" s="21" customFormat="1" ht="12" customHeight="1" x14ac:dyDescent="0.2">
      <c r="A212" s="22"/>
      <c r="B212" s="24"/>
      <c r="C212" s="25" t="s">
        <v>27</v>
      </c>
      <c r="D212" s="25"/>
      <c r="E212" s="25">
        <v>1163</v>
      </c>
      <c r="F212" s="25">
        <v>676</v>
      </c>
      <c r="G212" s="25">
        <v>1365</v>
      </c>
      <c r="H212" s="25">
        <v>1049</v>
      </c>
      <c r="I212" s="25">
        <v>1328</v>
      </c>
      <c r="J212" s="25">
        <v>819</v>
      </c>
      <c r="K212" s="25">
        <v>1586</v>
      </c>
      <c r="L212" s="25">
        <v>1376</v>
      </c>
      <c r="M212" s="25">
        <v>4457</v>
      </c>
      <c r="N212" s="25">
        <v>1596</v>
      </c>
      <c r="O212" s="25">
        <v>2594</v>
      </c>
      <c r="P212" s="25">
        <v>1250</v>
      </c>
      <c r="Q212" s="25">
        <v>2088</v>
      </c>
      <c r="R212" s="25">
        <v>2692</v>
      </c>
      <c r="S212" s="25">
        <v>1821</v>
      </c>
      <c r="T212" s="25">
        <v>1710</v>
      </c>
      <c r="U212" s="25">
        <v>1261</v>
      </c>
      <c r="V212" s="25">
        <v>4271</v>
      </c>
      <c r="W212" s="25">
        <v>3750</v>
      </c>
      <c r="X212" s="25">
        <v>2198</v>
      </c>
      <c r="Y212" s="25">
        <v>2774</v>
      </c>
      <c r="Z212" s="25">
        <v>4220</v>
      </c>
      <c r="AA212" s="25">
        <v>1750</v>
      </c>
      <c r="AB212" s="25">
        <v>1935</v>
      </c>
      <c r="AC212" s="25">
        <v>2400</v>
      </c>
      <c r="AD212" s="25">
        <v>1964</v>
      </c>
      <c r="AE212" s="25">
        <v>2939</v>
      </c>
      <c r="AF212" s="25">
        <v>3051</v>
      </c>
      <c r="AG212" s="25">
        <v>1915</v>
      </c>
      <c r="AH212" s="25">
        <v>3031</v>
      </c>
      <c r="AI212" s="25">
        <v>3066</v>
      </c>
      <c r="AJ212" s="25">
        <v>381</v>
      </c>
      <c r="AK212" s="25">
        <v>1539</v>
      </c>
      <c r="AL212" s="25">
        <v>2914</v>
      </c>
      <c r="AM212" s="25">
        <v>1586</v>
      </c>
      <c r="AN212" s="25">
        <v>2153</v>
      </c>
      <c r="AO212" s="25">
        <v>2244</v>
      </c>
      <c r="AP212" s="25">
        <v>1680</v>
      </c>
      <c r="AQ212" s="25">
        <v>1354</v>
      </c>
      <c r="AR212" s="25">
        <v>1150</v>
      </c>
      <c r="AS212" s="25">
        <v>575</v>
      </c>
      <c r="AT212" s="25">
        <v>1301</v>
      </c>
      <c r="AU212" s="25">
        <v>2333</v>
      </c>
      <c r="AV212" s="25">
        <v>780</v>
      </c>
      <c r="AW212" s="25">
        <v>547</v>
      </c>
      <c r="AX212" s="25">
        <v>1281</v>
      </c>
      <c r="AY212" s="25">
        <v>1029</v>
      </c>
      <c r="AZ212" s="25">
        <v>984</v>
      </c>
      <c r="BA212" s="25">
        <v>482</v>
      </c>
      <c r="BB212" s="25">
        <v>1410</v>
      </c>
      <c r="BC212" s="25">
        <v>433</v>
      </c>
      <c r="BD212" s="25">
        <v>295</v>
      </c>
      <c r="BE212" s="25">
        <v>731</v>
      </c>
      <c r="BF212" s="25">
        <v>0</v>
      </c>
      <c r="BG212" s="25">
        <v>256</v>
      </c>
      <c r="BH212" s="25">
        <v>238</v>
      </c>
      <c r="BI212" s="25">
        <v>239</v>
      </c>
      <c r="BJ212" s="25">
        <v>772</v>
      </c>
      <c r="BK212" s="25">
        <v>291</v>
      </c>
      <c r="BL212" s="25">
        <v>184</v>
      </c>
      <c r="BM212" s="25">
        <v>636</v>
      </c>
      <c r="BN212" s="25">
        <v>1604</v>
      </c>
      <c r="BO212" s="25">
        <v>265</v>
      </c>
      <c r="BP212" s="25">
        <v>957</v>
      </c>
      <c r="BQ212" s="25">
        <v>1413</v>
      </c>
      <c r="BR212" s="25">
        <v>1515</v>
      </c>
      <c r="BS212" s="25">
        <v>340</v>
      </c>
      <c r="BT212" s="25">
        <v>1051</v>
      </c>
      <c r="BU212" s="25">
        <v>946</v>
      </c>
      <c r="BV212" s="25">
        <v>461</v>
      </c>
      <c r="BW212" s="25">
        <v>945</v>
      </c>
      <c r="BX212" s="25">
        <v>618</v>
      </c>
      <c r="BY212" s="25">
        <v>253</v>
      </c>
      <c r="BZ212" s="25">
        <v>182</v>
      </c>
      <c r="CA212" s="25">
        <v>123</v>
      </c>
      <c r="CB212" s="25">
        <v>0</v>
      </c>
      <c r="CC212" s="25">
        <v>701</v>
      </c>
      <c r="CD212" s="25">
        <v>1190</v>
      </c>
      <c r="CE212" s="25">
        <v>328</v>
      </c>
      <c r="CF212" s="25">
        <v>865</v>
      </c>
      <c r="CG212" s="25">
        <v>518</v>
      </c>
      <c r="CH212" s="25">
        <v>344</v>
      </c>
      <c r="CI212" s="25">
        <v>238</v>
      </c>
      <c r="CJ212" s="25">
        <v>172</v>
      </c>
    </row>
    <row r="213" spans="1:88" s="21" customFormat="1" ht="12" customHeight="1" x14ac:dyDescent="0.2">
      <c r="A213" s="22"/>
      <c r="B213" s="24"/>
      <c r="C213" s="25" t="s">
        <v>28</v>
      </c>
      <c r="D213" s="25"/>
      <c r="E213" s="25">
        <v>1835</v>
      </c>
      <c r="F213" s="25">
        <v>721</v>
      </c>
      <c r="G213" s="25">
        <v>725</v>
      </c>
      <c r="H213" s="25">
        <v>864</v>
      </c>
      <c r="I213" s="25">
        <v>1242</v>
      </c>
      <c r="J213" s="25">
        <v>499</v>
      </c>
      <c r="K213" s="25">
        <v>419</v>
      </c>
      <c r="L213" s="25">
        <v>1960</v>
      </c>
      <c r="M213" s="25">
        <v>688</v>
      </c>
      <c r="N213" s="25">
        <v>2227</v>
      </c>
      <c r="O213" s="25">
        <v>809</v>
      </c>
      <c r="P213" s="25">
        <v>1182</v>
      </c>
      <c r="Q213" s="25">
        <v>1008</v>
      </c>
      <c r="R213" s="25">
        <v>1475</v>
      </c>
      <c r="S213" s="25">
        <v>1102</v>
      </c>
      <c r="T213" s="25">
        <v>1161</v>
      </c>
      <c r="U213" s="25">
        <v>1653</v>
      </c>
      <c r="V213" s="25">
        <v>2223</v>
      </c>
      <c r="W213" s="25">
        <v>283</v>
      </c>
      <c r="X213" s="25">
        <v>1872</v>
      </c>
      <c r="Y213" s="25">
        <v>1163</v>
      </c>
      <c r="Z213" s="25">
        <v>2363</v>
      </c>
      <c r="AA213" s="25">
        <v>3199</v>
      </c>
      <c r="AB213" s="25">
        <v>1050</v>
      </c>
      <c r="AC213" s="25">
        <v>4628</v>
      </c>
      <c r="AD213" s="25">
        <v>3546</v>
      </c>
      <c r="AE213" s="25">
        <v>1791</v>
      </c>
      <c r="AF213" s="25">
        <v>4586</v>
      </c>
      <c r="AG213" s="25">
        <v>1209</v>
      </c>
      <c r="AH213" s="25">
        <v>3038</v>
      </c>
      <c r="AI213" s="25">
        <v>4708</v>
      </c>
      <c r="AJ213" s="25">
        <v>897</v>
      </c>
      <c r="AK213" s="25">
        <v>2097</v>
      </c>
      <c r="AL213" s="25">
        <v>1301</v>
      </c>
      <c r="AM213" s="25">
        <v>1773</v>
      </c>
      <c r="AN213" s="25">
        <v>1973</v>
      </c>
      <c r="AO213" s="25">
        <v>589</v>
      </c>
      <c r="AP213" s="25">
        <v>1693</v>
      </c>
      <c r="AQ213" s="25">
        <v>1501</v>
      </c>
      <c r="AR213" s="25">
        <v>2997</v>
      </c>
      <c r="AS213" s="25">
        <v>1249</v>
      </c>
      <c r="AT213" s="25">
        <v>760</v>
      </c>
      <c r="AU213" s="25">
        <v>1119</v>
      </c>
      <c r="AV213" s="25">
        <v>1230</v>
      </c>
      <c r="AW213" s="25">
        <v>1231</v>
      </c>
      <c r="AX213" s="25">
        <v>2059</v>
      </c>
      <c r="AY213" s="25">
        <v>790</v>
      </c>
      <c r="AZ213" s="25">
        <v>1221</v>
      </c>
      <c r="BA213" s="25">
        <v>2145</v>
      </c>
      <c r="BB213" s="25">
        <v>1290</v>
      </c>
      <c r="BC213" s="25">
        <v>998</v>
      </c>
      <c r="BD213" s="25">
        <v>453</v>
      </c>
      <c r="BE213" s="25">
        <v>220</v>
      </c>
      <c r="BF213" s="25">
        <v>1353</v>
      </c>
      <c r="BG213" s="25">
        <v>1105</v>
      </c>
      <c r="BH213" s="25">
        <v>1674</v>
      </c>
      <c r="BI213" s="25">
        <v>306</v>
      </c>
      <c r="BJ213" s="25">
        <v>1893</v>
      </c>
      <c r="BK213" s="25">
        <v>1685</v>
      </c>
      <c r="BL213" s="25">
        <v>809</v>
      </c>
      <c r="BM213" s="25">
        <v>1220</v>
      </c>
      <c r="BN213" s="25">
        <v>1977</v>
      </c>
      <c r="BO213" s="25">
        <v>1596</v>
      </c>
      <c r="BP213" s="25">
        <v>1228</v>
      </c>
      <c r="BQ213" s="25">
        <v>584</v>
      </c>
      <c r="BR213" s="25">
        <v>1073</v>
      </c>
      <c r="BS213" s="25">
        <v>1853</v>
      </c>
      <c r="BT213" s="25">
        <v>587</v>
      </c>
      <c r="BU213" s="25">
        <v>1165</v>
      </c>
      <c r="BV213" s="25">
        <v>1476</v>
      </c>
      <c r="BW213" s="25">
        <v>1253</v>
      </c>
      <c r="BX213" s="25">
        <v>443</v>
      </c>
      <c r="BY213" s="25">
        <v>1562</v>
      </c>
      <c r="BZ213" s="25">
        <v>461</v>
      </c>
      <c r="CA213" s="25">
        <v>1865</v>
      </c>
      <c r="CB213" s="25">
        <v>513</v>
      </c>
      <c r="CC213" s="25">
        <v>813</v>
      </c>
      <c r="CD213" s="25">
        <v>588</v>
      </c>
      <c r="CE213" s="25">
        <v>1531</v>
      </c>
      <c r="CF213" s="25">
        <v>775</v>
      </c>
      <c r="CG213" s="25">
        <v>1234</v>
      </c>
      <c r="CH213" s="25">
        <v>617</v>
      </c>
      <c r="CI213" s="25">
        <v>0</v>
      </c>
      <c r="CJ213" s="25">
        <v>920</v>
      </c>
    </row>
    <row r="214" spans="1:88" s="21" customFormat="1" ht="12" customHeight="1" x14ac:dyDescent="0.2">
      <c r="A214" s="22"/>
      <c r="B214" s="24"/>
      <c r="C214" s="25" t="s">
        <v>29</v>
      </c>
      <c r="D214" s="25"/>
      <c r="E214" s="25">
        <v>671</v>
      </c>
      <c r="F214" s="25">
        <v>500</v>
      </c>
      <c r="G214" s="25">
        <v>268</v>
      </c>
      <c r="H214" s="25">
        <v>457</v>
      </c>
      <c r="I214" s="25">
        <v>440</v>
      </c>
      <c r="J214" s="25">
        <v>591</v>
      </c>
      <c r="K214" s="25">
        <v>1182</v>
      </c>
      <c r="L214" s="25">
        <v>654</v>
      </c>
      <c r="M214" s="25">
        <v>642</v>
      </c>
      <c r="N214" s="25">
        <v>427</v>
      </c>
      <c r="O214" s="25">
        <v>1252</v>
      </c>
      <c r="P214" s="25">
        <v>463</v>
      </c>
      <c r="Q214" s="25">
        <v>814</v>
      </c>
      <c r="R214" s="25">
        <v>924</v>
      </c>
      <c r="S214" s="25">
        <v>349</v>
      </c>
      <c r="T214" s="25">
        <v>830</v>
      </c>
      <c r="U214" s="25">
        <v>1195</v>
      </c>
      <c r="V214" s="25">
        <v>2322</v>
      </c>
      <c r="W214" s="25">
        <v>601</v>
      </c>
      <c r="X214" s="25">
        <v>1554</v>
      </c>
      <c r="Y214" s="25">
        <v>430</v>
      </c>
      <c r="Z214" s="25">
        <v>333</v>
      </c>
      <c r="AA214" s="25">
        <v>1961</v>
      </c>
      <c r="AB214" s="25">
        <v>1598</v>
      </c>
      <c r="AC214" s="25">
        <v>1539</v>
      </c>
      <c r="AD214" s="25">
        <v>1854</v>
      </c>
      <c r="AE214" s="25">
        <v>2652</v>
      </c>
      <c r="AF214" s="25">
        <v>1138</v>
      </c>
      <c r="AG214" s="25">
        <v>1340</v>
      </c>
      <c r="AH214" s="25">
        <v>2405</v>
      </c>
      <c r="AI214" s="25">
        <v>1414</v>
      </c>
      <c r="AJ214" s="25">
        <v>3216</v>
      </c>
      <c r="AK214" s="25">
        <v>1715</v>
      </c>
      <c r="AL214" s="25">
        <v>1380</v>
      </c>
      <c r="AM214" s="25">
        <v>2361</v>
      </c>
      <c r="AN214" s="25">
        <v>1444</v>
      </c>
      <c r="AO214" s="25">
        <v>801</v>
      </c>
      <c r="AP214" s="25">
        <v>1029</v>
      </c>
      <c r="AQ214" s="25">
        <v>868</v>
      </c>
      <c r="AR214" s="25">
        <v>1336</v>
      </c>
      <c r="AS214" s="25">
        <v>427</v>
      </c>
      <c r="AT214" s="25">
        <v>780</v>
      </c>
      <c r="AU214" s="25">
        <v>222</v>
      </c>
      <c r="AV214" s="25">
        <v>591</v>
      </c>
      <c r="AW214" s="25">
        <v>0</v>
      </c>
      <c r="AX214" s="25">
        <v>426</v>
      </c>
      <c r="AY214" s="25">
        <v>234</v>
      </c>
      <c r="AZ214" s="25">
        <v>0</v>
      </c>
      <c r="BA214" s="25">
        <v>0</v>
      </c>
      <c r="BB214" s="25">
        <v>232</v>
      </c>
      <c r="BC214" s="25">
        <v>458</v>
      </c>
      <c r="BD214" s="25">
        <v>0</v>
      </c>
      <c r="BE214" s="25">
        <v>0</v>
      </c>
      <c r="BF214" s="25">
        <v>220</v>
      </c>
      <c r="BG214" s="25">
        <v>295</v>
      </c>
      <c r="BH214" s="25">
        <v>0</v>
      </c>
      <c r="BI214" s="25">
        <v>262</v>
      </c>
      <c r="BJ214" s="25">
        <v>353</v>
      </c>
      <c r="BK214" s="25">
        <v>913</v>
      </c>
      <c r="BL214" s="25">
        <v>723</v>
      </c>
      <c r="BM214" s="25">
        <v>0</v>
      </c>
      <c r="BN214" s="25">
        <v>1376</v>
      </c>
      <c r="BO214" s="25">
        <v>2512</v>
      </c>
      <c r="BP214" s="25">
        <v>666</v>
      </c>
      <c r="BQ214" s="25">
        <v>1431</v>
      </c>
      <c r="BR214" s="25">
        <v>939</v>
      </c>
      <c r="BS214" s="25">
        <v>822</v>
      </c>
      <c r="BT214" s="25">
        <v>1245</v>
      </c>
      <c r="BU214" s="25">
        <v>0</v>
      </c>
      <c r="BV214" s="25">
        <v>0</v>
      </c>
      <c r="BW214" s="25">
        <v>407</v>
      </c>
      <c r="BX214" s="25">
        <v>443</v>
      </c>
      <c r="BY214" s="25">
        <v>1244</v>
      </c>
      <c r="BZ214" s="25">
        <v>538</v>
      </c>
      <c r="CA214" s="25">
        <v>798</v>
      </c>
      <c r="CB214" s="25">
        <v>510</v>
      </c>
      <c r="CC214" s="25">
        <v>708</v>
      </c>
      <c r="CD214" s="25">
        <v>520</v>
      </c>
      <c r="CE214" s="25">
        <v>1111</v>
      </c>
      <c r="CF214" s="25">
        <v>431</v>
      </c>
      <c r="CG214" s="25">
        <v>705</v>
      </c>
      <c r="CH214" s="25">
        <v>1040</v>
      </c>
      <c r="CI214" s="25">
        <v>172</v>
      </c>
      <c r="CJ214" s="25">
        <v>572</v>
      </c>
    </row>
    <row r="215" spans="1:88" s="21" customFormat="1" ht="12" customHeight="1" x14ac:dyDescent="0.2">
      <c r="A215" s="22"/>
      <c r="B215" s="24"/>
      <c r="C215" s="25" t="s">
        <v>30</v>
      </c>
      <c r="D215" s="25"/>
      <c r="E215" s="25">
        <v>3492</v>
      </c>
      <c r="F215" s="25">
        <v>3157</v>
      </c>
      <c r="G215" s="25">
        <v>2221</v>
      </c>
      <c r="H215" s="25">
        <v>2145</v>
      </c>
      <c r="I215" s="25">
        <v>2861</v>
      </c>
      <c r="J215" s="25">
        <v>3509</v>
      </c>
      <c r="K215" s="25">
        <v>5179</v>
      </c>
      <c r="L215" s="25">
        <v>3897</v>
      </c>
      <c r="M215" s="25">
        <v>3343</v>
      </c>
      <c r="N215" s="25">
        <v>4338</v>
      </c>
      <c r="O215" s="25">
        <v>3040</v>
      </c>
      <c r="P215" s="25">
        <v>4657</v>
      </c>
      <c r="Q215" s="25">
        <v>3980</v>
      </c>
      <c r="R215" s="25">
        <v>3701</v>
      </c>
      <c r="S215" s="25">
        <v>4450</v>
      </c>
      <c r="T215" s="25">
        <v>2617</v>
      </c>
      <c r="U215" s="25">
        <v>3819</v>
      </c>
      <c r="V215" s="25">
        <v>4717</v>
      </c>
      <c r="W215" s="25">
        <v>5391</v>
      </c>
      <c r="X215" s="25">
        <v>6490</v>
      </c>
      <c r="Y215" s="25">
        <v>3902</v>
      </c>
      <c r="Z215" s="25">
        <v>6289</v>
      </c>
      <c r="AA215" s="25">
        <v>6175</v>
      </c>
      <c r="AB215" s="25">
        <v>5672</v>
      </c>
      <c r="AC215" s="25">
        <v>5342</v>
      </c>
      <c r="AD215" s="25">
        <v>4458</v>
      </c>
      <c r="AE215" s="25">
        <v>6301</v>
      </c>
      <c r="AF215" s="25">
        <v>4972</v>
      </c>
      <c r="AG215" s="25">
        <v>4834</v>
      </c>
      <c r="AH215" s="25">
        <v>4956</v>
      </c>
      <c r="AI215" s="25">
        <v>6622</v>
      </c>
      <c r="AJ215" s="25">
        <v>4787</v>
      </c>
      <c r="AK215" s="25">
        <v>3917</v>
      </c>
      <c r="AL215" s="25">
        <v>3969</v>
      </c>
      <c r="AM215" s="25">
        <v>2573</v>
      </c>
      <c r="AN215" s="25">
        <v>3647</v>
      </c>
      <c r="AO215" s="25">
        <v>3523</v>
      </c>
      <c r="AP215" s="25">
        <v>3020</v>
      </c>
      <c r="AQ215" s="25">
        <v>3595</v>
      </c>
      <c r="AR215" s="25">
        <v>3111</v>
      </c>
      <c r="AS215" s="25">
        <v>2204</v>
      </c>
      <c r="AT215" s="25">
        <v>1585</v>
      </c>
      <c r="AU215" s="25">
        <v>2984</v>
      </c>
      <c r="AV215" s="25">
        <v>2779</v>
      </c>
      <c r="AW215" s="25">
        <v>2559</v>
      </c>
      <c r="AX215" s="25">
        <v>2506</v>
      </c>
      <c r="AY215" s="25">
        <v>3173</v>
      </c>
      <c r="AZ215" s="25">
        <v>2641</v>
      </c>
      <c r="BA215" s="25">
        <v>1431</v>
      </c>
      <c r="BB215" s="25">
        <v>3129</v>
      </c>
      <c r="BC215" s="25">
        <v>2032</v>
      </c>
      <c r="BD215" s="25">
        <v>1114</v>
      </c>
      <c r="BE215" s="25">
        <v>952</v>
      </c>
      <c r="BF215" s="25">
        <v>1783</v>
      </c>
      <c r="BG215" s="25">
        <v>2654</v>
      </c>
      <c r="BH215" s="25">
        <v>1241</v>
      </c>
      <c r="BI215" s="25">
        <v>1991</v>
      </c>
      <c r="BJ215" s="25">
        <v>2304</v>
      </c>
      <c r="BK215" s="25">
        <v>3333</v>
      </c>
      <c r="BL215" s="25">
        <v>1986</v>
      </c>
      <c r="BM215" s="25">
        <v>1739</v>
      </c>
      <c r="BN215" s="25">
        <v>9109</v>
      </c>
      <c r="BO215" s="25">
        <v>6125</v>
      </c>
      <c r="BP215" s="25">
        <v>2485</v>
      </c>
      <c r="BQ215" s="25">
        <v>1797</v>
      </c>
      <c r="BR215" s="25">
        <v>309</v>
      </c>
      <c r="BS215" s="25">
        <v>2471</v>
      </c>
      <c r="BT215" s="25">
        <v>1528</v>
      </c>
      <c r="BU215" s="25">
        <v>2068</v>
      </c>
      <c r="BV215" s="25">
        <v>2005</v>
      </c>
      <c r="BW215" s="25">
        <v>3352</v>
      </c>
      <c r="BX215" s="25">
        <v>1321</v>
      </c>
      <c r="BY215" s="25">
        <v>1598</v>
      </c>
      <c r="BZ215" s="25">
        <v>1675</v>
      </c>
      <c r="CA215" s="25">
        <v>1011</v>
      </c>
      <c r="CB215" s="25">
        <v>937</v>
      </c>
      <c r="CC215" s="25">
        <v>1835</v>
      </c>
      <c r="CD215" s="25">
        <v>1692</v>
      </c>
      <c r="CE215" s="25">
        <v>3243</v>
      </c>
      <c r="CF215" s="25">
        <v>2163</v>
      </c>
      <c r="CG215" s="25">
        <v>1727</v>
      </c>
      <c r="CH215" s="25">
        <v>3936</v>
      </c>
      <c r="CI215" s="25">
        <v>3345</v>
      </c>
      <c r="CJ215" s="25">
        <v>3577</v>
      </c>
    </row>
    <row r="216" spans="1:88" s="21" customFormat="1" ht="12" customHeight="1" x14ac:dyDescent="0.2">
      <c r="A216" s="22"/>
      <c r="B216" s="24"/>
      <c r="C216" s="25" t="s">
        <v>57</v>
      </c>
      <c r="D216" s="25"/>
      <c r="E216" s="25">
        <v>1054</v>
      </c>
      <c r="F216" s="25">
        <v>1065</v>
      </c>
      <c r="G216" s="25">
        <v>1388</v>
      </c>
      <c r="H216" s="25">
        <v>1240</v>
      </c>
      <c r="I216" s="25">
        <v>246</v>
      </c>
      <c r="J216" s="25">
        <v>189</v>
      </c>
      <c r="K216" s="25">
        <v>687</v>
      </c>
      <c r="L216" s="25">
        <v>1332</v>
      </c>
      <c r="M216" s="25">
        <v>1187</v>
      </c>
      <c r="N216" s="25">
        <v>1413</v>
      </c>
      <c r="O216" s="25">
        <v>589</v>
      </c>
      <c r="P216" s="25">
        <v>1540</v>
      </c>
      <c r="Q216" s="25">
        <v>988</v>
      </c>
      <c r="R216" s="25">
        <v>1869</v>
      </c>
      <c r="S216" s="25">
        <v>883</v>
      </c>
      <c r="T216" s="25">
        <v>1384</v>
      </c>
      <c r="U216" s="25">
        <v>723</v>
      </c>
      <c r="V216" s="25">
        <v>2614</v>
      </c>
      <c r="W216" s="25">
        <v>591</v>
      </c>
      <c r="X216" s="25">
        <v>2261</v>
      </c>
      <c r="Y216" s="25">
        <v>1212</v>
      </c>
      <c r="Z216" s="25">
        <v>1329</v>
      </c>
      <c r="AA216" s="25">
        <v>1435</v>
      </c>
      <c r="AB216" s="25">
        <v>535</v>
      </c>
      <c r="AC216" s="25">
        <v>1724</v>
      </c>
      <c r="AD216" s="25">
        <v>1459</v>
      </c>
      <c r="AE216" s="25">
        <v>1260</v>
      </c>
      <c r="AF216" s="25">
        <v>1079</v>
      </c>
      <c r="AG216" s="25">
        <v>339</v>
      </c>
      <c r="AH216" s="25">
        <v>2494</v>
      </c>
      <c r="AI216" s="25">
        <v>1393</v>
      </c>
      <c r="AJ216" s="25">
        <v>2800</v>
      </c>
      <c r="AK216" s="25">
        <v>746</v>
      </c>
      <c r="AL216" s="25">
        <v>1149</v>
      </c>
      <c r="AM216" s="25">
        <v>809</v>
      </c>
      <c r="AN216" s="25">
        <v>494</v>
      </c>
      <c r="AO216" s="25">
        <v>0</v>
      </c>
      <c r="AP216" s="25">
        <v>1620</v>
      </c>
      <c r="AQ216" s="25">
        <v>375</v>
      </c>
      <c r="AR216" s="25">
        <v>425</v>
      </c>
      <c r="AS216" s="25">
        <v>1677</v>
      </c>
      <c r="AT216" s="25">
        <v>838</v>
      </c>
      <c r="AU216" s="25">
        <v>424</v>
      </c>
      <c r="AV216" s="25">
        <v>261</v>
      </c>
      <c r="AW216" s="25">
        <v>433</v>
      </c>
      <c r="AX216" s="25">
        <v>327</v>
      </c>
      <c r="AY216" s="25">
        <v>428</v>
      </c>
      <c r="AZ216" s="25">
        <v>272</v>
      </c>
      <c r="BA216" s="25">
        <v>0</v>
      </c>
      <c r="BB216" s="25">
        <v>0</v>
      </c>
      <c r="BC216" s="25">
        <v>289</v>
      </c>
      <c r="BD216" s="25">
        <v>0</v>
      </c>
      <c r="BE216" s="25">
        <v>0</v>
      </c>
      <c r="BF216" s="25">
        <v>727</v>
      </c>
      <c r="BG216" s="25">
        <v>0</v>
      </c>
      <c r="BH216" s="25">
        <v>0</v>
      </c>
      <c r="BI216" s="25">
        <v>570</v>
      </c>
      <c r="BJ216" s="25">
        <v>821</v>
      </c>
      <c r="BK216" s="25">
        <v>0</v>
      </c>
      <c r="BL216" s="25">
        <v>241</v>
      </c>
      <c r="BM216" s="25">
        <v>0</v>
      </c>
      <c r="BN216" s="25">
        <v>2288</v>
      </c>
      <c r="BO216" s="25">
        <v>2216</v>
      </c>
      <c r="BP216" s="25">
        <v>2054</v>
      </c>
      <c r="BQ216" s="25">
        <v>2845</v>
      </c>
      <c r="BR216" s="25">
        <v>2402</v>
      </c>
      <c r="BS216" s="25">
        <v>612</v>
      </c>
      <c r="BT216" s="25">
        <v>0</v>
      </c>
      <c r="BU216" s="25">
        <v>0</v>
      </c>
      <c r="BV216" s="25">
        <v>972</v>
      </c>
      <c r="BW216" s="25">
        <v>0</v>
      </c>
      <c r="BX216" s="25">
        <v>464</v>
      </c>
      <c r="BY216" s="25">
        <v>0</v>
      </c>
      <c r="BZ216" s="25">
        <v>1156</v>
      </c>
      <c r="CA216" s="25">
        <v>833</v>
      </c>
      <c r="CB216" s="25">
        <v>326</v>
      </c>
      <c r="CC216" s="25">
        <v>679</v>
      </c>
      <c r="CD216" s="25">
        <v>513</v>
      </c>
      <c r="CE216" s="25">
        <v>766</v>
      </c>
      <c r="CF216" s="25">
        <v>462</v>
      </c>
      <c r="CG216" s="25">
        <v>517</v>
      </c>
      <c r="CH216" s="25">
        <v>533</v>
      </c>
      <c r="CI216" s="25">
        <v>249</v>
      </c>
      <c r="CJ216" s="25">
        <v>0</v>
      </c>
    </row>
    <row r="217" spans="1:88" s="21" customFormat="1" ht="12" customHeight="1" x14ac:dyDescent="0.2">
      <c r="A217" s="22"/>
      <c r="B217" s="24" t="s">
        <v>16</v>
      </c>
      <c r="C217" s="25"/>
      <c r="D217" s="25"/>
      <c r="E217" s="25">
        <v>0</v>
      </c>
      <c r="F217" s="25">
        <v>0</v>
      </c>
      <c r="G217" s="25">
        <v>0</v>
      </c>
      <c r="H217" s="25">
        <v>0</v>
      </c>
      <c r="I217" s="25">
        <v>0</v>
      </c>
      <c r="J217" s="25">
        <v>397</v>
      </c>
      <c r="K217" s="25">
        <v>86</v>
      </c>
      <c r="L217" s="25">
        <v>274</v>
      </c>
      <c r="M217" s="25">
        <v>261</v>
      </c>
      <c r="N217" s="25">
        <v>218</v>
      </c>
      <c r="O217" s="25">
        <v>232</v>
      </c>
      <c r="P217" s="25">
        <v>60</v>
      </c>
      <c r="Q217" s="25">
        <v>305</v>
      </c>
      <c r="R217" s="25">
        <v>0</v>
      </c>
      <c r="S217" s="25">
        <v>0</v>
      </c>
      <c r="T217" s="25">
        <v>0</v>
      </c>
      <c r="U217" s="25">
        <v>51</v>
      </c>
      <c r="V217" s="25">
        <v>200</v>
      </c>
      <c r="W217" s="25">
        <v>573</v>
      </c>
      <c r="X217" s="25">
        <v>0</v>
      </c>
      <c r="Y217" s="25">
        <v>66</v>
      </c>
      <c r="Z217" s="25">
        <v>137</v>
      </c>
      <c r="AA217" s="25">
        <v>81</v>
      </c>
      <c r="AB217" s="25">
        <v>505</v>
      </c>
      <c r="AC217" s="25">
        <v>412</v>
      </c>
      <c r="AD217" s="25">
        <v>272</v>
      </c>
      <c r="AE217" s="25">
        <v>0</v>
      </c>
      <c r="AF217" s="25">
        <v>203</v>
      </c>
      <c r="AG217" s="25">
        <v>281</v>
      </c>
      <c r="AH217" s="25">
        <v>305</v>
      </c>
      <c r="AI217" s="25">
        <v>0</v>
      </c>
      <c r="AJ217" s="25">
        <v>63</v>
      </c>
      <c r="AK217" s="25">
        <v>0</v>
      </c>
      <c r="AL217" s="25">
        <v>0</v>
      </c>
      <c r="AM217" s="25">
        <v>51</v>
      </c>
      <c r="AN217" s="25">
        <v>0</v>
      </c>
      <c r="AO217" s="25">
        <v>0</v>
      </c>
      <c r="AP217" s="25">
        <v>0</v>
      </c>
      <c r="AQ217" s="25">
        <v>0</v>
      </c>
      <c r="AR217" s="25">
        <v>165</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1367</v>
      </c>
      <c r="BO217" s="25">
        <v>116</v>
      </c>
      <c r="BP217" s="25">
        <v>0</v>
      </c>
      <c r="BQ217" s="25">
        <v>0</v>
      </c>
      <c r="BR217" s="25">
        <v>0</v>
      </c>
      <c r="BS217" s="25">
        <v>0</v>
      </c>
      <c r="BT217" s="25">
        <v>0</v>
      </c>
      <c r="BU217" s="25">
        <v>0</v>
      </c>
      <c r="BV217" s="25">
        <v>311</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s="21" customFormat="1" ht="12" customHeight="1" x14ac:dyDescent="0.2">
      <c r="A218" s="27"/>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row>
    <row r="219" spans="1:88" s="21" customFormat="1" ht="12" customHeight="1" x14ac:dyDescent="0.2">
      <c r="A219" s="57" t="s">
        <v>101</v>
      </c>
      <c r="B219" s="58"/>
      <c r="C219" s="58"/>
      <c r="D219" s="19"/>
      <c r="E219" s="20">
        <v>3796</v>
      </c>
      <c r="F219" s="20">
        <v>6304</v>
      </c>
      <c r="G219" s="20">
        <v>4433</v>
      </c>
      <c r="H219" s="20">
        <v>2751</v>
      </c>
      <c r="I219" s="20">
        <v>3328</v>
      </c>
      <c r="J219" s="20">
        <v>3770</v>
      </c>
      <c r="K219" s="20">
        <v>4420</v>
      </c>
      <c r="L219" s="20">
        <v>3973</v>
      </c>
      <c r="M219" s="20">
        <v>3454</v>
      </c>
      <c r="N219" s="20">
        <v>3212</v>
      </c>
      <c r="O219" s="20">
        <v>4188</v>
      </c>
      <c r="P219" s="20">
        <v>3189</v>
      </c>
      <c r="Q219" s="20">
        <v>4369</v>
      </c>
      <c r="R219" s="20">
        <v>4101</v>
      </c>
      <c r="S219" s="20">
        <v>5875</v>
      </c>
      <c r="T219" s="20">
        <v>4696</v>
      </c>
      <c r="U219" s="20">
        <v>3111</v>
      </c>
      <c r="V219" s="20">
        <v>4885</v>
      </c>
      <c r="W219" s="20">
        <v>7705</v>
      </c>
      <c r="X219" s="20">
        <v>6788</v>
      </c>
      <c r="Y219" s="20">
        <v>7310</v>
      </c>
      <c r="Z219" s="20">
        <v>9406</v>
      </c>
      <c r="AA219" s="20">
        <v>7943</v>
      </c>
      <c r="AB219" s="20">
        <v>4001</v>
      </c>
      <c r="AC219" s="20">
        <v>4674</v>
      </c>
      <c r="AD219" s="20">
        <v>6520</v>
      </c>
      <c r="AE219" s="20">
        <v>5094</v>
      </c>
      <c r="AF219" s="20">
        <v>7130</v>
      </c>
      <c r="AG219" s="20">
        <v>5952</v>
      </c>
      <c r="AH219" s="20">
        <v>5346</v>
      </c>
      <c r="AI219" s="20">
        <v>9108</v>
      </c>
      <c r="AJ219" s="20">
        <v>6377</v>
      </c>
      <c r="AK219" s="20">
        <v>6845</v>
      </c>
      <c r="AL219" s="20">
        <v>7728</v>
      </c>
      <c r="AM219" s="20">
        <v>5461</v>
      </c>
      <c r="AN219" s="20">
        <v>6192</v>
      </c>
      <c r="AO219" s="20">
        <v>6517</v>
      </c>
      <c r="AP219" s="20">
        <v>6616</v>
      </c>
      <c r="AQ219" s="20">
        <v>8172</v>
      </c>
      <c r="AR219" s="20">
        <v>5685</v>
      </c>
      <c r="AS219" s="20">
        <v>5005</v>
      </c>
      <c r="AT219" s="20">
        <v>4364</v>
      </c>
      <c r="AU219" s="20">
        <v>6381</v>
      </c>
      <c r="AV219" s="20">
        <v>5794</v>
      </c>
      <c r="AW219" s="20">
        <v>5215</v>
      </c>
      <c r="AX219" s="20">
        <v>2586</v>
      </c>
      <c r="AY219" s="20">
        <v>4389</v>
      </c>
      <c r="AZ219" s="20">
        <v>4209</v>
      </c>
      <c r="BA219" s="20">
        <v>4911</v>
      </c>
      <c r="BB219" s="20">
        <v>3655</v>
      </c>
      <c r="BC219" s="20">
        <v>4675</v>
      </c>
      <c r="BD219" s="20">
        <v>4800</v>
      </c>
      <c r="BE219" s="20">
        <v>2709</v>
      </c>
      <c r="BF219" s="20">
        <v>2338</v>
      </c>
      <c r="BG219" s="20">
        <v>2183</v>
      </c>
      <c r="BH219" s="20">
        <v>2751</v>
      </c>
      <c r="BI219" s="20">
        <v>5028</v>
      </c>
      <c r="BJ219" s="20">
        <v>2870</v>
      </c>
      <c r="BK219" s="20">
        <v>2932</v>
      </c>
      <c r="BL219" s="20">
        <v>2450</v>
      </c>
      <c r="BM219" s="20">
        <v>4882</v>
      </c>
      <c r="BN219" s="20">
        <v>5375</v>
      </c>
      <c r="BO219" s="20">
        <v>8967</v>
      </c>
      <c r="BP219" s="20">
        <v>7046</v>
      </c>
      <c r="BQ219" s="20">
        <v>4909</v>
      </c>
      <c r="BR219" s="20">
        <v>4153</v>
      </c>
      <c r="BS219" s="20">
        <v>5966</v>
      </c>
      <c r="BT219" s="20">
        <v>5507</v>
      </c>
      <c r="BU219" s="20">
        <v>4310</v>
      </c>
      <c r="BV219" s="20">
        <v>7505</v>
      </c>
      <c r="BW219" s="20">
        <v>3181</v>
      </c>
      <c r="BX219" s="20">
        <v>4212</v>
      </c>
      <c r="BY219" s="20">
        <v>3909</v>
      </c>
      <c r="BZ219" s="20">
        <v>4092</v>
      </c>
      <c r="CA219" s="20">
        <v>3436</v>
      </c>
      <c r="CB219" s="20">
        <v>2280</v>
      </c>
      <c r="CC219" s="20">
        <v>4240</v>
      </c>
      <c r="CD219" s="20">
        <v>3304</v>
      </c>
      <c r="CE219" s="20">
        <v>2314</v>
      </c>
      <c r="CF219" s="20">
        <v>3221</v>
      </c>
      <c r="CG219" s="20">
        <v>2120</v>
      </c>
      <c r="CH219" s="20">
        <v>6087</v>
      </c>
      <c r="CI219" s="20">
        <v>4073</v>
      </c>
      <c r="CJ219" s="20">
        <v>6332</v>
      </c>
    </row>
    <row r="220" spans="1:88" s="21" customFormat="1" ht="12" customHeight="1" x14ac:dyDescent="0.2">
      <c r="A220" s="27"/>
    </row>
    <row r="221" spans="1:88" s="21" customFormat="1" ht="12" customHeight="1" x14ac:dyDescent="0.2">
      <c r="A221" s="28"/>
      <c r="B221" s="30" t="s">
        <v>102</v>
      </c>
      <c r="C221" s="30"/>
      <c r="D221" s="30"/>
      <c r="E221" s="30">
        <v>3796</v>
      </c>
      <c r="F221" s="30">
        <v>6304</v>
      </c>
      <c r="G221" s="30">
        <v>4433</v>
      </c>
      <c r="H221" s="30">
        <v>2751</v>
      </c>
      <c r="I221" s="30">
        <v>3328</v>
      </c>
      <c r="J221" s="30">
        <v>3770</v>
      </c>
      <c r="K221" s="30">
        <v>4420</v>
      </c>
      <c r="L221" s="30">
        <v>3973</v>
      </c>
      <c r="M221" s="30">
        <v>3454</v>
      </c>
      <c r="N221" s="30">
        <v>3212</v>
      </c>
      <c r="O221" s="30">
        <v>4188</v>
      </c>
      <c r="P221" s="30">
        <v>3189</v>
      </c>
      <c r="Q221" s="30">
        <v>4369</v>
      </c>
      <c r="R221" s="30">
        <v>4101</v>
      </c>
      <c r="S221" s="30">
        <v>5875</v>
      </c>
      <c r="T221" s="30">
        <v>4696</v>
      </c>
      <c r="U221" s="30">
        <v>3111</v>
      </c>
      <c r="V221" s="30">
        <v>4885</v>
      </c>
      <c r="W221" s="30">
        <v>7705</v>
      </c>
      <c r="X221" s="30">
        <v>6788</v>
      </c>
      <c r="Y221" s="30">
        <v>7310</v>
      </c>
      <c r="Z221" s="30">
        <v>9406</v>
      </c>
      <c r="AA221" s="30">
        <v>7943</v>
      </c>
      <c r="AB221" s="30">
        <v>4001</v>
      </c>
      <c r="AC221" s="30">
        <v>4674</v>
      </c>
      <c r="AD221" s="30">
        <v>6520</v>
      </c>
      <c r="AE221" s="30">
        <v>5094</v>
      </c>
      <c r="AF221" s="30">
        <v>7130</v>
      </c>
      <c r="AG221" s="30">
        <v>5952</v>
      </c>
      <c r="AH221" s="30">
        <v>5346</v>
      </c>
      <c r="AI221" s="30">
        <v>9108</v>
      </c>
      <c r="AJ221" s="30">
        <v>6377</v>
      </c>
      <c r="AK221" s="30">
        <v>6845</v>
      </c>
      <c r="AL221" s="30">
        <v>7728</v>
      </c>
      <c r="AM221" s="30">
        <v>5461</v>
      </c>
      <c r="AN221" s="30">
        <v>6192</v>
      </c>
      <c r="AO221" s="30">
        <v>6517</v>
      </c>
      <c r="AP221" s="30">
        <v>6616</v>
      </c>
      <c r="AQ221" s="30">
        <v>8172</v>
      </c>
      <c r="AR221" s="30">
        <v>5685</v>
      </c>
      <c r="AS221" s="30">
        <v>5005</v>
      </c>
      <c r="AT221" s="30">
        <v>4364</v>
      </c>
      <c r="AU221" s="30">
        <v>6381</v>
      </c>
      <c r="AV221" s="30">
        <v>5794</v>
      </c>
      <c r="AW221" s="30">
        <v>5215</v>
      </c>
      <c r="AX221" s="30">
        <v>2586</v>
      </c>
      <c r="AY221" s="30">
        <v>4389</v>
      </c>
      <c r="AZ221" s="30">
        <v>4209</v>
      </c>
      <c r="BA221" s="30">
        <v>4911</v>
      </c>
      <c r="BB221" s="30">
        <v>3655</v>
      </c>
      <c r="BC221" s="30">
        <v>4675</v>
      </c>
      <c r="BD221" s="30">
        <v>4800</v>
      </c>
      <c r="BE221" s="30">
        <v>2709</v>
      </c>
      <c r="BF221" s="30">
        <v>2338</v>
      </c>
      <c r="BG221" s="30">
        <v>2183</v>
      </c>
      <c r="BH221" s="30">
        <v>2751</v>
      </c>
      <c r="BI221" s="30">
        <v>5028</v>
      </c>
      <c r="BJ221" s="30">
        <v>2870</v>
      </c>
      <c r="BK221" s="30">
        <v>2932</v>
      </c>
      <c r="BL221" s="30">
        <v>2450</v>
      </c>
      <c r="BM221" s="30">
        <v>4882</v>
      </c>
      <c r="BN221" s="30">
        <v>5375</v>
      </c>
      <c r="BO221" s="30">
        <v>8967</v>
      </c>
      <c r="BP221" s="30">
        <v>7046</v>
      </c>
      <c r="BQ221" s="30">
        <v>4909</v>
      </c>
      <c r="BR221" s="30">
        <v>4153</v>
      </c>
      <c r="BS221" s="30">
        <v>5966</v>
      </c>
      <c r="BT221" s="30">
        <v>5507</v>
      </c>
      <c r="BU221" s="30">
        <v>4310</v>
      </c>
      <c r="BV221" s="30">
        <v>7505</v>
      </c>
      <c r="BW221" s="30">
        <v>3181</v>
      </c>
      <c r="BX221" s="30">
        <v>4212</v>
      </c>
      <c r="BY221" s="30">
        <v>3909</v>
      </c>
      <c r="BZ221" s="30">
        <v>4092</v>
      </c>
      <c r="CA221" s="30">
        <v>3436</v>
      </c>
      <c r="CB221" s="30">
        <v>2280</v>
      </c>
      <c r="CC221" s="30">
        <v>4240</v>
      </c>
      <c r="CD221" s="30">
        <v>3304</v>
      </c>
      <c r="CE221" s="30">
        <v>2314</v>
      </c>
      <c r="CF221" s="30">
        <v>3221</v>
      </c>
      <c r="CG221" s="30">
        <v>2120</v>
      </c>
      <c r="CH221" s="30">
        <v>6087</v>
      </c>
      <c r="CI221" s="30">
        <v>4073</v>
      </c>
      <c r="CJ221" s="30">
        <v>6332</v>
      </c>
    </row>
    <row r="222" spans="1:88" s="21" customFormat="1" ht="12" customHeight="1" x14ac:dyDescent="0.2">
      <c r="A222" s="22"/>
      <c r="B222" s="24" t="s">
        <v>103</v>
      </c>
      <c r="C222" s="25"/>
      <c r="D222" s="25"/>
      <c r="E222" s="25">
        <v>2454</v>
      </c>
      <c r="F222" s="25">
        <v>3287</v>
      </c>
      <c r="G222" s="25">
        <v>2786</v>
      </c>
      <c r="H222" s="25">
        <v>1002</v>
      </c>
      <c r="I222" s="25">
        <v>1259</v>
      </c>
      <c r="J222" s="25">
        <v>1681</v>
      </c>
      <c r="K222" s="25">
        <v>2166</v>
      </c>
      <c r="L222" s="25">
        <v>2031</v>
      </c>
      <c r="M222" s="25">
        <v>1649</v>
      </c>
      <c r="N222" s="25">
        <v>1413</v>
      </c>
      <c r="O222" s="25">
        <v>2207</v>
      </c>
      <c r="P222" s="25">
        <v>1147</v>
      </c>
      <c r="Q222" s="25">
        <v>2191</v>
      </c>
      <c r="R222" s="25">
        <v>2687</v>
      </c>
      <c r="S222" s="25">
        <v>3573</v>
      </c>
      <c r="T222" s="25">
        <v>2242</v>
      </c>
      <c r="U222" s="25">
        <v>1696</v>
      </c>
      <c r="V222" s="25">
        <v>3667</v>
      </c>
      <c r="W222" s="25">
        <v>3973</v>
      </c>
      <c r="X222" s="25">
        <v>3043</v>
      </c>
      <c r="Y222" s="25">
        <v>4232</v>
      </c>
      <c r="Z222" s="25">
        <v>4341</v>
      </c>
      <c r="AA222" s="25">
        <v>3776</v>
      </c>
      <c r="AB222" s="25">
        <v>2714</v>
      </c>
      <c r="AC222" s="25">
        <v>2068</v>
      </c>
      <c r="AD222" s="25">
        <v>2434</v>
      </c>
      <c r="AE222" s="25">
        <v>2242</v>
      </c>
      <c r="AF222" s="25">
        <v>3482</v>
      </c>
      <c r="AG222" s="25">
        <v>3060</v>
      </c>
      <c r="AH222" s="25">
        <v>2352</v>
      </c>
      <c r="AI222" s="25">
        <v>4599</v>
      </c>
      <c r="AJ222" s="25">
        <v>2895</v>
      </c>
      <c r="AK222" s="25">
        <v>1275</v>
      </c>
      <c r="AL222" s="25">
        <v>3444</v>
      </c>
      <c r="AM222" s="25">
        <v>1963</v>
      </c>
      <c r="AN222" s="25">
        <v>2437</v>
      </c>
      <c r="AO222" s="25">
        <v>2062</v>
      </c>
      <c r="AP222" s="25">
        <v>2492</v>
      </c>
      <c r="AQ222" s="25">
        <v>3677</v>
      </c>
      <c r="AR222" s="25">
        <v>2476</v>
      </c>
      <c r="AS222" s="25">
        <v>1417</v>
      </c>
      <c r="AT222" s="25">
        <v>2240</v>
      </c>
      <c r="AU222" s="25">
        <v>3293</v>
      </c>
      <c r="AV222" s="25">
        <v>2107</v>
      </c>
      <c r="AW222" s="25">
        <v>898</v>
      </c>
      <c r="AX222" s="25">
        <v>600</v>
      </c>
      <c r="AY222" s="25">
        <v>1919</v>
      </c>
      <c r="AZ222" s="25">
        <v>1435</v>
      </c>
      <c r="BA222" s="25">
        <v>1846</v>
      </c>
      <c r="BB222" s="25">
        <v>1127</v>
      </c>
      <c r="BC222" s="25">
        <v>1672</v>
      </c>
      <c r="BD222" s="25">
        <v>2741</v>
      </c>
      <c r="BE222" s="25">
        <v>1613</v>
      </c>
      <c r="BF222" s="25">
        <v>865</v>
      </c>
      <c r="BG222" s="25">
        <v>1032</v>
      </c>
      <c r="BH222" s="25">
        <v>1084</v>
      </c>
      <c r="BI222" s="25">
        <v>2227</v>
      </c>
      <c r="BJ222" s="25">
        <v>845</v>
      </c>
      <c r="BK222" s="25">
        <v>866</v>
      </c>
      <c r="BL222" s="25">
        <v>910</v>
      </c>
      <c r="BM222" s="25">
        <v>2049</v>
      </c>
      <c r="BN222" s="25">
        <v>1327</v>
      </c>
      <c r="BO222" s="25">
        <v>4538</v>
      </c>
      <c r="BP222" s="25">
        <v>1926</v>
      </c>
      <c r="BQ222" s="25">
        <v>977</v>
      </c>
      <c r="BR222" s="25">
        <v>1767</v>
      </c>
      <c r="BS222" s="25">
        <v>2242</v>
      </c>
      <c r="BT222" s="25">
        <v>2377</v>
      </c>
      <c r="BU222" s="25">
        <v>1843</v>
      </c>
      <c r="BV222" s="25">
        <v>3541</v>
      </c>
      <c r="BW222" s="25">
        <v>1789</v>
      </c>
      <c r="BX222" s="25">
        <v>1155</v>
      </c>
      <c r="BY222" s="25">
        <v>1210</v>
      </c>
      <c r="BZ222" s="25">
        <v>1557</v>
      </c>
      <c r="CA222" s="25">
        <v>1483</v>
      </c>
      <c r="CB222" s="25">
        <v>390</v>
      </c>
      <c r="CC222" s="25">
        <v>1196</v>
      </c>
      <c r="CD222" s="25">
        <v>1455</v>
      </c>
      <c r="CE222" s="25">
        <v>535</v>
      </c>
      <c r="CF222" s="25">
        <v>779</v>
      </c>
      <c r="CG222" s="25">
        <v>1257</v>
      </c>
      <c r="CH222" s="25">
        <v>2925</v>
      </c>
      <c r="CI222" s="25">
        <v>1773</v>
      </c>
      <c r="CJ222" s="25">
        <v>3334</v>
      </c>
    </row>
    <row r="223" spans="1:88" s="21" customFormat="1" ht="12" customHeight="1" x14ac:dyDescent="0.2">
      <c r="A223" s="22"/>
      <c r="B223" s="24" t="s">
        <v>104</v>
      </c>
      <c r="C223" s="25"/>
      <c r="D223" s="25"/>
      <c r="E223" s="25">
        <v>1171</v>
      </c>
      <c r="F223" s="25">
        <v>2433</v>
      </c>
      <c r="G223" s="25">
        <v>1064</v>
      </c>
      <c r="H223" s="25">
        <v>1321</v>
      </c>
      <c r="I223" s="25">
        <v>1522</v>
      </c>
      <c r="J223" s="25">
        <v>1796</v>
      </c>
      <c r="K223" s="25">
        <v>1613</v>
      </c>
      <c r="L223" s="25">
        <v>1464</v>
      </c>
      <c r="M223" s="25">
        <v>1532</v>
      </c>
      <c r="N223" s="25">
        <v>1799</v>
      </c>
      <c r="O223" s="25">
        <v>1914</v>
      </c>
      <c r="P223" s="25">
        <v>1315</v>
      </c>
      <c r="Q223" s="25">
        <v>1563</v>
      </c>
      <c r="R223" s="25">
        <v>1356</v>
      </c>
      <c r="S223" s="25">
        <v>1085</v>
      </c>
      <c r="T223" s="25">
        <v>2012</v>
      </c>
      <c r="U223" s="25">
        <v>825</v>
      </c>
      <c r="V223" s="25">
        <v>723</v>
      </c>
      <c r="W223" s="25">
        <v>2952</v>
      </c>
      <c r="X223" s="25">
        <v>2899</v>
      </c>
      <c r="Y223" s="25">
        <v>3010</v>
      </c>
      <c r="Z223" s="25">
        <v>4132</v>
      </c>
      <c r="AA223" s="25">
        <v>3849</v>
      </c>
      <c r="AB223" s="25">
        <v>1236</v>
      </c>
      <c r="AC223" s="25">
        <v>2500</v>
      </c>
      <c r="AD223" s="25">
        <v>3690</v>
      </c>
      <c r="AE223" s="25">
        <v>2264</v>
      </c>
      <c r="AF223" s="25">
        <v>3648</v>
      </c>
      <c r="AG223" s="25">
        <v>2804</v>
      </c>
      <c r="AH223" s="25">
        <v>1972</v>
      </c>
      <c r="AI223" s="25">
        <v>3620</v>
      </c>
      <c r="AJ223" s="25">
        <v>3142</v>
      </c>
      <c r="AK223" s="25">
        <v>4703</v>
      </c>
      <c r="AL223" s="25">
        <v>3468</v>
      </c>
      <c r="AM223" s="25">
        <v>3051</v>
      </c>
      <c r="AN223" s="25">
        <v>2880</v>
      </c>
      <c r="AO223" s="25">
        <v>3208</v>
      </c>
      <c r="AP223" s="25">
        <v>2984</v>
      </c>
      <c r="AQ223" s="25">
        <v>3716</v>
      </c>
      <c r="AR223" s="25">
        <v>2474</v>
      </c>
      <c r="AS223" s="25">
        <v>2586</v>
      </c>
      <c r="AT223" s="25">
        <v>1923</v>
      </c>
      <c r="AU223" s="25">
        <v>2626</v>
      </c>
      <c r="AV223" s="25">
        <v>3178</v>
      </c>
      <c r="AW223" s="25">
        <v>3454</v>
      </c>
      <c r="AX223" s="25">
        <v>1556</v>
      </c>
      <c r="AY223" s="25">
        <v>1932</v>
      </c>
      <c r="AZ223" s="25">
        <v>1509</v>
      </c>
      <c r="BA223" s="25">
        <v>1697</v>
      </c>
      <c r="BB223" s="25">
        <v>1386</v>
      </c>
      <c r="BC223" s="25">
        <v>2191</v>
      </c>
      <c r="BD223" s="25">
        <v>1757</v>
      </c>
      <c r="BE223" s="25">
        <v>877</v>
      </c>
      <c r="BF223" s="25">
        <v>1473</v>
      </c>
      <c r="BG223" s="25">
        <v>733</v>
      </c>
      <c r="BH223" s="25">
        <v>1357</v>
      </c>
      <c r="BI223" s="25">
        <v>1345</v>
      </c>
      <c r="BJ223" s="25">
        <v>1528</v>
      </c>
      <c r="BK223" s="25">
        <v>1475</v>
      </c>
      <c r="BL223" s="25">
        <v>1540</v>
      </c>
      <c r="BM223" s="25">
        <v>2563</v>
      </c>
      <c r="BN223" s="25">
        <v>3921</v>
      </c>
      <c r="BO223" s="25">
        <v>3587</v>
      </c>
      <c r="BP223" s="25">
        <v>4334</v>
      </c>
      <c r="BQ223" s="25">
        <v>2879</v>
      </c>
      <c r="BR223" s="25">
        <v>2099</v>
      </c>
      <c r="BS223" s="25">
        <v>3052</v>
      </c>
      <c r="BT223" s="25">
        <v>2620</v>
      </c>
      <c r="BU223" s="25">
        <v>2097</v>
      </c>
      <c r="BV223" s="25">
        <v>3307</v>
      </c>
      <c r="BW223" s="25">
        <v>1392</v>
      </c>
      <c r="BX223" s="25">
        <v>1955</v>
      </c>
      <c r="BY223" s="25">
        <v>1994</v>
      </c>
      <c r="BZ223" s="25">
        <v>2128</v>
      </c>
      <c r="CA223" s="25">
        <v>1737</v>
      </c>
      <c r="CB223" s="25">
        <v>1890</v>
      </c>
      <c r="CC223" s="25">
        <v>1370</v>
      </c>
      <c r="CD223" s="25">
        <v>1308</v>
      </c>
      <c r="CE223" s="25">
        <v>1023</v>
      </c>
      <c r="CF223" s="25">
        <v>2442</v>
      </c>
      <c r="CG223" s="25">
        <v>270</v>
      </c>
      <c r="CH223" s="25">
        <v>2286</v>
      </c>
      <c r="CI223" s="25">
        <v>2129</v>
      </c>
      <c r="CJ223" s="25">
        <v>2357</v>
      </c>
    </row>
    <row r="224" spans="1:88" s="21" customFormat="1" ht="12" customHeight="1" x14ac:dyDescent="0.2">
      <c r="A224" s="22"/>
      <c r="B224" s="24" t="s">
        <v>105</v>
      </c>
      <c r="C224" s="25"/>
      <c r="D224" s="25"/>
      <c r="E224" s="25">
        <v>171</v>
      </c>
      <c r="F224" s="25">
        <v>584</v>
      </c>
      <c r="G224" s="25">
        <v>253</v>
      </c>
      <c r="H224" s="25">
        <v>191</v>
      </c>
      <c r="I224" s="25">
        <v>547</v>
      </c>
      <c r="J224" s="25">
        <v>176</v>
      </c>
      <c r="K224" s="25">
        <v>641</v>
      </c>
      <c r="L224" s="25">
        <v>478</v>
      </c>
      <c r="M224" s="25">
        <v>273</v>
      </c>
      <c r="N224" s="25">
        <v>0</v>
      </c>
      <c r="O224" s="25">
        <v>0</v>
      </c>
      <c r="P224" s="25">
        <v>727</v>
      </c>
      <c r="Q224" s="25">
        <v>615</v>
      </c>
      <c r="R224" s="25">
        <v>58</v>
      </c>
      <c r="S224" s="25">
        <v>1162</v>
      </c>
      <c r="T224" s="25">
        <v>442</v>
      </c>
      <c r="U224" s="25">
        <v>590</v>
      </c>
      <c r="V224" s="25">
        <v>196</v>
      </c>
      <c r="W224" s="25">
        <v>780</v>
      </c>
      <c r="X224" s="25">
        <v>846</v>
      </c>
      <c r="Y224" s="25">
        <v>68</v>
      </c>
      <c r="Z224" s="25">
        <v>933</v>
      </c>
      <c r="AA224" s="25">
        <v>318</v>
      </c>
      <c r="AB224" s="25">
        <v>0</v>
      </c>
      <c r="AC224" s="25">
        <v>106</v>
      </c>
      <c r="AD224" s="25">
        <v>310</v>
      </c>
      <c r="AE224" s="25">
        <v>452</v>
      </c>
      <c r="AF224" s="25">
        <v>0</v>
      </c>
      <c r="AG224" s="25">
        <v>0</v>
      </c>
      <c r="AH224" s="25">
        <v>901</v>
      </c>
      <c r="AI224" s="25">
        <v>465</v>
      </c>
      <c r="AJ224" s="25">
        <v>340</v>
      </c>
      <c r="AK224" s="25">
        <v>575</v>
      </c>
      <c r="AL224" s="25">
        <v>720</v>
      </c>
      <c r="AM224" s="25">
        <v>447</v>
      </c>
      <c r="AN224" s="25">
        <v>679</v>
      </c>
      <c r="AO224" s="25">
        <v>1247</v>
      </c>
      <c r="AP224" s="25">
        <v>1140</v>
      </c>
      <c r="AQ224" s="25">
        <v>284</v>
      </c>
      <c r="AR224" s="25">
        <v>527</v>
      </c>
      <c r="AS224" s="25">
        <v>1002</v>
      </c>
      <c r="AT224" s="25">
        <v>201</v>
      </c>
      <c r="AU224" s="25">
        <v>462</v>
      </c>
      <c r="AV224" s="25">
        <v>509</v>
      </c>
      <c r="AW224" s="25">
        <v>863</v>
      </c>
      <c r="AX224" s="25">
        <v>234</v>
      </c>
      <c r="AY224" s="25">
        <v>285</v>
      </c>
      <c r="AZ224" s="25">
        <v>849</v>
      </c>
      <c r="BA224" s="25">
        <v>1051</v>
      </c>
      <c r="BB224" s="25">
        <v>828</v>
      </c>
      <c r="BC224" s="25">
        <v>490</v>
      </c>
      <c r="BD224" s="25">
        <v>0</v>
      </c>
      <c r="BE224" s="25">
        <v>219</v>
      </c>
      <c r="BF224" s="25">
        <v>0</v>
      </c>
      <c r="BG224" s="25">
        <v>418</v>
      </c>
      <c r="BH224" s="25">
        <v>310</v>
      </c>
      <c r="BI224" s="25">
        <v>1456</v>
      </c>
      <c r="BJ224" s="25">
        <v>497</v>
      </c>
      <c r="BK224" s="25">
        <v>591</v>
      </c>
      <c r="BL224" s="25">
        <v>0</v>
      </c>
      <c r="BM224" s="25">
        <v>270</v>
      </c>
      <c r="BN224" s="25">
        <v>127</v>
      </c>
      <c r="BO224" s="25">
        <v>842</v>
      </c>
      <c r="BP224" s="25">
        <v>786</v>
      </c>
      <c r="BQ224" s="25">
        <v>605</v>
      </c>
      <c r="BR224" s="25">
        <v>287</v>
      </c>
      <c r="BS224" s="25">
        <v>138</v>
      </c>
      <c r="BT224" s="25">
        <v>510</v>
      </c>
      <c r="BU224" s="25">
        <v>370</v>
      </c>
      <c r="BV224" s="25">
        <v>657</v>
      </c>
      <c r="BW224" s="25">
        <v>0</v>
      </c>
      <c r="BX224" s="25">
        <v>1070</v>
      </c>
      <c r="BY224" s="25">
        <v>705</v>
      </c>
      <c r="BZ224" s="25">
        <v>407</v>
      </c>
      <c r="CA224" s="25">
        <v>216</v>
      </c>
      <c r="CB224" s="25">
        <v>0</v>
      </c>
      <c r="CC224" s="25">
        <v>1139</v>
      </c>
      <c r="CD224" s="25">
        <v>541</v>
      </c>
      <c r="CE224" s="25">
        <v>430</v>
      </c>
      <c r="CF224" s="25">
        <v>0</v>
      </c>
      <c r="CG224" s="25">
        <v>593</v>
      </c>
      <c r="CH224" s="25">
        <v>876</v>
      </c>
      <c r="CI224" s="25">
        <v>171</v>
      </c>
      <c r="CJ224" s="25">
        <v>641</v>
      </c>
    </row>
    <row r="225" spans="1:88" s="21" customFormat="1" ht="12" customHeight="1" x14ac:dyDescent="0.2">
      <c r="A225" s="22"/>
      <c r="B225" s="24" t="s">
        <v>106</v>
      </c>
      <c r="C225" s="25"/>
      <c r="D225" s="25"/>
      <c r="E225" s="25">
        <v>0</v>
      </c>
      <c r="F225" s="25">
        <v>0</v>
      </c>
      <c r="G225" s="25">
        <v>330</v>
      </c>
      <c r="H225" s="25">
        <v>0</v>
      </c>
      <c r="I225" s="25">
        <v>0</v>
      </c>
      <c r="J225" s="25">
        <v>117</v>
      </c>
      <c r="K225" s="25">
        <v>0</v>
      </c>
      <c r="L225" s="25">
        <v>0</v>
      </c>
      <c r="M225" s="25">
        <v>0</v>
      </c>
      <c r="N225" s="25">
        <v>0</v>
      </c>
      <c r="O225" s="25">
        <v>67</v>
      </c>
      <c r="P225" s="25">
        <v>0</v>
      </c>
      <c r="Q225" s="25">
        <v>0</v>
      </c>
      <c r="R225" s="25">
        <v>0</v>
      </c>
      <c r="S225" s="25">
        <v>55</v>
      </c>
      <c r="T225" s="25">
        <v>0</v>
      </c>
      <c r="U225" s="25">
        <v>0</v>
      </c>
      <c r="V225" s="25">
        <v>299</v>
      </c>
      <c r="W225" s="25">
        <v>0</v>
      </c>
      <c r="X225" s="25">
        <v>0</v>
      </c>
      <c r="Y225" s="25">
        <v>0</v>
      </c>
      <c r="Z225" s="25">
        <v>0</v>
      </c>
      <c r="AA225" s="25">
        <v>0</v>
      </c>
      <c r="AB225" s="25">
        <v>51</v>
      </c>
      <c r="AC225" s="25">
        <v>0</v>
      </c>
      <c r="AD225" s="25">
        <v>86</v>
      </c>
      <c r="AE225" s="25">
        <v>136</v>
      </c>
      <c r="AF225" s="25">
        <v>0</v>
      </c>
      <c r="AG225" s="25">
        <v>88</v>
      </c>
      <c r="AH225" s="25">
        <v>121</v>
      </c>
      <c r="AI225" s="25">
        <v>424</v>
      </c>
      <c r="AJ225" s="25">
        <v>0</v>
      </c>
      <c r="AK225" s="25">
        <v>292</v>
      </c>
      <c r="AL225" s="25">
        <v>96</v>
      </c>
      <c r="AM225" s="25">
        <v>0</v>
      </c>
      <c r="AN225" s="25">
        <v>196</v>
      </c>
      <c r="AO225" s="25">
        <v>0</v>
      </c>
      <c r="AP225" s="25">
        <v>0</v>
      </c>
      <c r="AQ225" s="25">
        <v>495</v>
      </c>
      <c r="AR225" s="25">
        <v>208</v>
      </c>
      <c r="AS225" s="25">
        <v>0</v>
      </c>
      <c r="AT225" s="25">
        <v>0</v>
      </c>
      <c r="AU225" s="25">
        <v>0</v>
      </c>
      <c r="AV225" s="25">
        <v>0</v>
      </c>
      <c r="AW225" s="25">
        <v>0</v>
      </c>
      <c r="AX225" s="25">
        <v>196</v>
      </c>
      <c r="AY225" s="25">
        <v>253</v>
      </c>
      <c r="AZ225" s="25">
        <v>416</v>
      </c>
      <c r="BA225" s="25">
        <v>317</v>
      </c>
      <c r="BB225" s="25">
        <v>314</v>
      </c>
      <c r="BC225" s="25">
        <v>322</v>
      </c>
      <c r="BD225" s="25">
        <v>302</v>
      </c>
      <c r="BE225" s="25">
        <v>0</v>
      </c>
      <c r="BF225" s="25">
        <v>0</v>
      </c>
      <c r="BG225" s="25">
        <v>0</v>
      </c>
      <c r="BH225" s="25">
        <v>0</v>
      </c>
      <c r="BI225" s="25">
        <v>0</v>
      </c>
      <c r="BJ225" s="25">
        <v>0</v>
      </c>
      <c r="BK225" s="25">
        <v>0</v>
      </c>
      <c r="BL225" s="25">
        <v>0</v>
      </c>
      <c r="BM225" s="25">
        <v>0</v>
      </c>
      <c r="BN225" s="25">
        <v>0</v>
      </c>
      <c r="BO225" s="25">
        <v>0</v>
      </c>
      <c r="BP225" s="25">
        <v>0</v>
      </c>
      <c r="BQ225" s="25">
        <v>448</v>
      </c>
      <c r="BR225" s="25">
        <v>0</v>
      </c>
      <c r="BS225" s="25">
        <v>534</v>
      </c>
      <c r="BT225" s="25">
        <v>0</v>
      </c>
      <c r="BU225" s="25">
        <v>0</v>
      </c>
      <c r="BV225" s="25">
        <v>0</v>
      </c>
      <c r="BW225" s="25">
        <v>0</v>
      </c>
      <c r="BX225" s="25">
        <v>32</v>
      </c>
      <c r="BY225" s="25">
        <v>0</v>
      </c>
      <c r="BZ225" s="25">
        <v>0</v>
      </c>
      <c r="CA225" s="25">
        <v>0</v>
      </c>
      <c r="CB225" s="25">
        <v>0</v>
      </c>
      <c r="CC225" s="25">
        <v>535</v>
      </c>
      <c r="CD225" s="25">
        <v>0</v>
      </c>
      <c r="CE225" s="25">
        <v>326</v>
      </c>
      <c r="CF225" s="25">
        <v>0</v>
      </c>
      <c r="CG225" s="25">
        <v>0</v>
      </c>
      <c r="CH225" s="25">
        <v>0</v>
      </c>
      <c r="CI225" s="25">
        <v>0</v>
      </c>
      <c r="CJ225" s="25">
        <v>0</v>
      </c>
    </row>
    <row r="226" spans="1:88" s="21" customFormat="1" ht="12" customHeight="1" x14ac:dyDescent="0.2">
      <c r="A226" s="22"/>
      <c r="B226" s="24" t="s">
        <v>16</v>
      </c>
      <c r="C226" s="25"/>
      <c r="D226" s="25"/>
      <c r="E226" s="25">
        <v>0</v>
      </c>
      <c r="F226" s="25">
        <v>0</v>
      </c>
      <c r="G226" s="25">
        <v>0</v>
      </c>
      <c r="H226" s="25">
        <v>237</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s="21" customFormat="1" ht="12" customHeight="1" x14ac:dyDescent="0.2">
      <c r="A227" s="27"/>
    </row>
    <row r="228" spans="1:88" s="21" customFormat="1" ht="12" customHeight="1" x14ac:dyDescent="0.2">
      <c r="A228" s="28"/>
      <c r="B228" s="30" t="s">
        <v>107</v>
      </c>
      <c r="C228" s="30"/>
      <c r="D228" s="30"/>
      <c r="E228" s="30">
        <v>3796</v>
      </c>
      <c r="F228" s="30">
        <v>6304</v>
      </c>
      <c r="G228" s="30">
        <v>4433</v>
      </c>
      <c r="H228" s="30">
        <v>2751</v>
      </c>
      <c r="I228" s="30">
        <v>3328</v>
      </c>
      <c r="J228" s="30">
        <v>3770</v>
      </c>
      <c r="K228" s="30">
        <v>4420</v>
      </c>
      <c r="L228" s="30">
        <v>3973</v>
      </c>
      <c r="M228" s="30">
        <v>3454</v>
      </c>
      <c r="N228" s="30">
        <v>3212</v>
      </c>
      <c r="O228" s="30">
        <v>4188</v>
      </c>
      <c r="P228" s="30">
        <v>3189</v>
      </c>
      <c r="Q228" s="30">
        <v>4369</v>
      </c>
      <c r="R228" s="30">
        <v>4101</v>
      </c>
      <c r="S228" s="30">
        <v>5875</v>
      </c>
      <c r="T228" s="30">
        <v>4696</v>
      </c>
      <c r="U228" s="30">
        <v>3111</v>
      </c>
      <c r="V228" s="30">
        <v>4885</v>
      </c>
      <c r="W228" s="30">
        <v>7705</v>
      </c>
      <c r="X228" s="30">
        <v>6788</v>
      </c>
      <c r="Y228" s="30">
        <v>7310</v>
      </c>
      <c r="Z228" s="30">
        <v>9406</v>
      </c>
      <c r="AA228" s="30">
        <v>7943</v>
      </c>
      <c r="AB228" s="30">
        <v>4001</v>
      </c>
      <c r="AC228" s="30">
        <v>4674</v>
      </c>
      <c r="AD228" s="30">
        <v>6520</v>
      </c>
      <c r="AE228" s="30">
        <v>5094</v>
      </c>
      <c r="AF228" s="30">
        <v>7130</v>
      </c>
      <c r="AG228" s="30">
        <v>5952</v>
      </c>
      <c r="AH228" s="30">
        <v>5346</v>
      </c>
      <c r="AI228" s="30">
        <v>9108</v>
      </c>
      <c r="AJ228" s="30">
        <v>6377</v>
      </c>
      <c r="AK228" s="30">
        <v>6845</v>
      </c>
      <c r="AL228" s="30">
        <v>7728</v>
      </c>
      <c r="AM228" s="30">
        <v>5461</v>
      </c>
      <c r="AN228" s="30">
        <v>6192</v>
      </c>
      <c r="AO228" s="30">
        <v>6517</v>
      </c>
      <c r="AP228" s="30">
        <v>6616</v>
      </c>
      <c r="AQ228" s="30">
        <v>8172</v>
      </c>
      <c r="AR228" s="30">
        <v>5685</v>
      </c>
      <c r="AS228" s="30">
        <v>5005</v>
      </c>
      <c r="AT228" s="30">
        <v>4364</v>
      </c>
      <c r="AU228" s="30">
        <v>6381</v>
      </c>
      <c r="AV228" s="30">
        <v>5794</v>
      </c>
      <c r="AW228" s="30">
        <v>5215</v>
      </c>
      <c r="AX228" s="30">
        <v>2586</v>
      </c>
      <c r="AY228" s="30">
        <v>4389</v>
      </c>
      <c r="AZ228" s="30">
        <v>4209</v>
      </c>
      <c r="BA228" s="30">
        <v>4911</v>
      </c>
      <c r="BB228" s="30">
        <v>3655</v>
      </c>
      <c r="BC228" s="30">
        <v>4675</v>
      </c>
      <c r="BD228" s="30">
        <v>4800</v>
      </c>
      <c r="BE228" s="30">
        <v>2709</v>
      </c>
      <c r="BF228" s="30">
        <v>2338</v>
      </c>
      <c r="BG228" s="30">
        <v>2183</v>
      </c>
      <c r="BH228" s="30">
        <v>2751</v>
      </c>
      <c r="BI228" s="30">
        <v>5028</v>
      </c>
      <c r="BJ228" s="30">
        <v>2870</v>
      </c>
      <c r="BK228" s="30">
        <v>2932</v>
      </c>
      <c r="BL228" s="30">
        <v>2450</v>
      </c>
      <c r="BM228" s="30">
        <v>4882</v>
      </c>
      <c r="BN228" s="30">
        <v>5375</v>
      </c>
      <c r="BO228" s="30">
        <v>8967</v>
      </c>
      <c r="BP228" s="30">
        <v>7046</v>
      </c>
      <c r="BQ228" s="30">
        <v>4909</v>
      </c>
      <c r="BR228" s="30">
        <v>4153</v>
      </c>
      <c r="BS228" s="30">
        <v>5966</v>
      </c>
      <c r="BT228" s="30">
        <v>5507</v>
      </c>
      <c r="BU228" s="30">
        <v>4310</v>
      </c>
      <c r="BV228" s="30">
        <v>7505</v>
      </c>
      <c r="BW228" s="30">
        <v>3181</v>
      </c>
      <c r="BX228" s="30">
        <v>4212</v>
      </c>
      <c r="BY228" s="30">
        <v>3909</v>
      </c>
      <c r="BZ228" s="30">
        <v>4092</v>
      </c>
      <c r="CA228" s="30">
        <v>3436</v>
      </c>
      <c r="CB228" s="30">
        <v>2280</v>
      </c>
      <c r="CC228" s="30">
        <v>4240</v>
      </c>
      <c r="CD228" s="30">
        <v>3304</v>
      </c>
      <c r="CE228" s="30">
        <v>2314</v>
      </c>
      <c r="CF228" s="30">
        <v>3221</v>
      </c>
      <c r="CG228" s="30">
        <v>2120</v>
      </c>
      <c r="CH228" s="30">
        <v>6087</v>
      </c>
      <c r="CI228" s="30">
        <v>4073</v>
      </c>
      <c r="CJ228" s="30">
        <v>6332</v>
      </c>
    </row>
    <row r="229" spans="1:88" s="21" customFormat="1" ht="12" customHeight="1" x14ac:dyDescent="0.2">
      <c r="A229" s="22"/>
      <c r="B229" s="24" t="s">
        <v>94</v>
      </c>
      <c r="C229" s="25"/>
      <c r="D229" s="25"/>
      <c r="E229" s="25">
        <v>460</v>
      </c>
      <c r="F229" s="25">
        <v>433</v>
      </c>
      <c r="G229" s="25">
        <v>216</v>
      </c>
      <c r="H229" s="25">
        <v>452</v>
      </c>
      <c r="I229" s="25">
        <v>566</v>
      </c>
      <c r="J229" s="25">
        <v>831</v>
      </c>
      <c r="K229" s="25">
        <v>132</v>
      </c>
      <c r="L229" s="25">
        <v>660</v>
      </c>
      <c r="M229" s="25">
        <v>772</v>
      </c>
      <c r="N229" s="25">
        <v>181</v>
      </c>
      <c r="O229" s="25">
        <v>944</v>
      </c>
      <c r="P229" s="25">
        <v>252</v>
      </c>
      <c r="Q229" s="25">
        <v>522</v>
      </c>
      <c r="R229" s="25">
        <v>140</v>
      </c>
      <c r="S229" s="25">
        <v>533</v>
      </c>
      <c r="T229" s="25">
        <v>224</v>
      </c>
      <c r="U229" s="25">
        <v>265</v>
      </c>
      <c r="V229" s="25">
        <v>590</v>
      </c>
      <c r="W229" s="25">
        <v>453</v>
      </c>
      <c r="X229" s="25">
        <v>593</v>
      </c>
      <c r="Y229" s="25">
        <v>444</v>
      </c>
      <c r="Z229" s="25">
        <v>313</v>
      </c>
      <c r="AA229" s="25">
        <v>484</v>
      </c>
      <c r="AB229" s="25">
        <v>0</v>
      </c>
      <c r="AC229" s="25">
        <v>48</v>
      </c>
      <c r="AD229" s="25">
        <v>707</v>
      </c>
      <c r="AE229" s="25">
        <v>1069</v>
      </c>
      <c r="AF229" s="25">
        <v>793</v>
      </c>
      <c r="AG229" s="25">
        <v>473</v>
      </c>
      <c r="AH229" s="25">
        <v>2119</v>
      </c>
      <c r="AI229" s="25">
        <v>1114</v>
      </c>
      <c r="AJ229" s="25">
        <v>483</v>
      </c>
      <c r="AK229" s="25">
        <v>292</v>
      </c>
      <c r="AL229" s="25">
        <v>416</v>
      </c>
      <c r="AM229" s="25">
        <v>676</v>
      </c>
      <c r="AN229" s="25">
        <v>437</v>
      </c>
      <c r="AO229" s="25">
        <v>595</v>
      </c>
      <c r="AP229" s="25">
        <v>560</v>
      </c>
      <c r="AQ229" s="25">
        <v>87</v>
      </c>
      <c r="AR229" s="25">
        <v>376</v>
      </c>
      <c r="AS229" s="25">
        <v>783</v>
      </c>
      <c r="AT229" s="25">
        <v>107</v>
      </c>
      <c r="AU229" s="25">
        <v>297</v>
      </c>
      <c r="AV229" s="25">
        <v>549</v>
      </c>
      <c r="AW229" s="25">
        <v>906</v>
      </c>
      <c r="AX229" s="25">
        <v>619</v>
      </c>
      <c r="AY229" s="25">
        <v>253</v>
      </c>
      <c r="AZ229" s="25">
        <v>0</v>
      </c>
      <c r="BA229" s="25">
        <v>0</v>
      </c>
      <c r="BB229" s="25">
        <v>0</v>
      </c>
      <c r="BC229" s="25">
        <v>0</v>
      </c>
      <c r="BD229" s="25">
        <v>302</v>
      </c>
      <c r="BE229" s="25">
        <v>0</v>
      </c>
      <c r="BF229" s="25">
        <v>0</v>
      </c>
      <c r="BG229" s="25">
        <v>418</v>
      </c>
      <c r="BH229" s="25">
        <v>310</v>
      </c>
      <c r="BI229" s="25">
        <v>231</v>
      </c>
      <c r="BJ229" s="25">
        <v>235</v>
      </c>
      <c r="BK229" s="25">
        <v>94</v>
      </c>
      <c r="BL229" s="25">
        <v>0</v>
      </c>
      <c r="BM229" s="25">
        <v>235</v>
      </c>
      <c r="BN229" s="25">
        <v>0</v>
      </c>
      <c r="BO229" s="25">
        <v>0</v>
      </c>
      <c r="BP229" s="25">
        <v>340</v>
      </c>
      <c r="BQ229" s="25">
        <v>1072</v>
      </c>
      <c r="BR229" s="25">
        <v>134</v>
      </c>
      <c r="BS229" s="25">
        <v>640</v>
      </c>
      <c r="BT229" s="25">
        <v>0</v>
      </c>
      <c r="BU229" s="25">
        <v>0</v>
      </c>
      <c r="BV229" s="25">
        <v>657</v>
      </c>
      <c r="BW229" s="25">
        <v>138</v>
      </c>
      <c r="BX229" s="25">
        <v>32</v>
      </c>
      <c r="BY229" s="25">
        <v>0</v>
      </c>
      <c r="BZ229" s="25">
        <v>91</v>
      </c>
      <c r="CA229" s="25">
        <v>216</v>
      </c>
      <c r="CB229" s="25">
        <v>0</v>
      </c>
      <c r="CC229" s="25">
        <v>236</v>
      </c>
      <c r="CD229" s="25">
        <v>0</v>
      </c>
      <c r="CE229" s="25">
        <v>326</v>
      </c>
      <c r="CF229" s="25">
        <v>0</v>
      </c>
      <c r="CG229" s="25">
        <v>0</v>
      </c>
      <c r="CH229" s="25">
        <v>188</v>
      </c>
      <c r="CI229" s="25">
        <v>171</v>
      </c>
      <c r="CJ229" s="25">
        <v>0</v>
      </c>
    </row>
    <row r="230" spans="1:88" s="21" customFormat="1" ht="12" customHeight="1" x14ac:dyDescent="0.2">
      <c r="A230" s="22"/>
      <c r="B230" s="24" t="s">
        <v>95</v>
      </c>
      <c r="C230" s="25"/>
      <c r="D230" s="25"/>
      <c r="E230" s="25">
        <v>631</v>
      </c>
      <c r="F230" s="25">
        <v>1392</v>
      </c>
      <c r="G230" s="25">
        <v>704</v>
      </c>
      <c r="H230" s="25">
        <v>269</v>
      </c>
      <c r="I230" s="25">
        <v>371</v>
      </c>
      <c r="J230" s="25">
        <v>600</v>
      </c>
      <c r="K230" s="25">
        <v>505</v>
      </c>
      <c r="L230" s="25">
        <v>351</v>
      </c>
      <c r="M230" s="25">
        <v>417</v>
      </c>
      <c r="N230" s="25">
        <v>247</v>
      </c>
      <c r="O230" s="25">
        <v>683</v>
      </c>
      <c r="P230" s="25">
        <v>507</v>
      </c>
      <c r="Q230" s="25">
        <v>0</v>
      </c>
      <c r="R230" s="25">
        <v>0</v>
      </c>
      <c r="S230" s="25">
        <v>1115</v>
      </c>
      <c r="T230" s="25">
        <v>814</v>
      </c>
      <c r="U230" s="25">
        <v>410</v>
      </c>
      <c r="V230" s="25">
        <v>47</v>
      </c>
      <c r="W230" s="25">
        <v>613</v>
      </c>
      <c r="X230" s="25">
        <v>757</v>
      </c>
      <c r="Y230" s="25">
        <v>219</v>
      </c>
      <c r="Z230" s="25">
        <v>938</v>
      </c>
      <c r="AA230" s="25">
        <v>826</v>
      </c>
      <c r="AB230" s="25">
        <v>1036</v>
      </c>
      <c r="AC230" s="25">
        <v>405</v>
      </c>
      <c r="AD230" s="25">
        <v>812</v>
      </c>
      <c r="AE230" s="25">
        <v>1238</v>
      </c>
      <c r="AF230" s="25">
        <v>697</v>
      </c>
      <c r="AG230" s="25">
        <v>857</v>
      </c>
      <c r="AH230" s="25">
        <v>508</v>
      </c>
      <c r="AI230" s="25">
        <v>418</v>
      </c>
      <c r="AJ230" s="25">
        <v>333</v>
      </c>
      <c r="AK230" s="25">
        <v>415</v>
      </c>
      <c r="AL230" s="25">
        <v>901</v>
      </c>
      <c r="AM230" s="25">
        <v>291</v>
      </c>
      <c r="AN230" s="25">
        <v>441</v>
      </c>
      <c r="AO230" s="25">
        <v>409</v>
      </c>
      <c r="AP230" s="25">
        <v>308</v>
      </c>
      <c r="AQ230" s="25">
        <v>1046</v>
      </c>
      <c r="AR230" s="25">
        <v>421</v>
      </c>
      <c r="AS230" s="25">
        <v>1000</v>
      </c>
      <c r="AT230" s="25">
        <v>1023</v>
      </c>
      <c r="AU230" s="25">
        <v>281</v>
      </c>
      <c r="AV230" s="25">
        <v>0</v>
      </c>
      <c r="AW230" s="25">
        <v>1090</v>
      </c>
      <c r="AX230" s="25">
        <v>464</v>
      </c>
      <c r="AY230" s="25">
        <v>915</v>
      </c>
      <c r="AZ230" s="25">
        <v>258</v>
      </c>
      <c r="BA230" s="25">
        <v>503</v>
      </c>
      <c r="BB230" s="25">
        <v>535</v>
      </c>
      <c r="BC230" s="25">
        <v>249</v>
      </c>
      <c r="BD230" s="25">
        <v>207</v>
      </c>
      <c r="BE230" s="25">
        <v>0</v>
      </c>
      <c r="BF230" s="25">
        <v>0</v>
      </c>
      <c r="BG230" s="25">
        <v>0</v>
      </c>
      <c r="BH230" s="25">
        <v>0</v>
      </c>
      <c r="BI230" s="25">
        <v>493</v>
      </c>
      <c r="BJ230" s="25">
        <v>0</v>
      </c>
      <c r="BK230" s="25">
        <v>97</v>
      </c>
      <c r="BL230" s="25">
        <v>536</v>
      </c>
      <c r="BM230" s="25">
        <v>393</v>
      </c>
      <c r="BN230" s="25">
        <v>273</v>
      </c>
      <c r="BO230" s="25">
        <v>1065</v>
      </c>
      <c r="BP230" s="25">
        <v>487</v>
      </c>
      <c r="BQ230" s="25">
        <v>114</v>
      </c>
      <c r="BR230" s="25">
        <v>1068</v>
      </c>
      <c r="BS230" s="25">
        <v>472</v>
      </c>
      <c r="BT230" s="25">
        <v>218</v>
      </c>
      <c r="BU230" s="25">
        <v>0</v>
      </c>
      <c r="BV230" s="25">
        <v>732</v>
      </c>
      <c r="BW230" s="25">
        <v>0</v>
      </c>
      <c r="BX230" s="25">
        <v>425</v>
      </c>
      <c r="BY230" s="25">
        <v>0</v>
      </c>
      <c r="BZ230" s="25">
        <v>316</v>
      </c>
      <c r="CA230" s="25">
        <v>0</v>
      </c>
      <c r="CB230" s="25">
        <v>0</v>
      </c>
      <c r="CC230" s="25">
        <v>0</v>
      </c>
      <c r="CD230" s="25">
        <v>0</v>
      </c>
      <c r="CE230" s="25">
        <v>199</v>
      </c>
      <c r="CF230" s="25">
        <v>0</v>
      </c>
      <c r="CG230" s="25">
        <v>0</v>
      </c>
      <c r="CH230" s="25">
        <v>808</v>
      </c>
      <c r="CI230" s="25">
        <v>238</v>
      </c>
      <c r="CJ230" s="25">
        <v>464</v>
      </c>
    </row>
    <row r="231" spans="1:88" s="21" customFormat="1" ht="12" customHeight="1" x14ac:dyDescent="0.2">
      <c r="A231" s="22"/>
      <c r="B231" s="24" t="s">
        <v>96</v>
      </c>
      <c r="C231" s="25"/>
      <c r="D231" s="25"/>
      <c r="E231" s="25">
        <v>1480</v>
      </c>
      <c r="F231" s="25">
        <v>2949</v>
      </c>
      <c r="G231" s="25">
        <v>1533</v>
      </c>
      <c r="H231" s="25">
        <v>1193</v>
      </c>
      <c r="I231" s="25">
        <v>1882</v>
      </c>
      <c r="J231" s="25">
        <v>1581</v>
      </c>
      <c r="K231" s="25">
        <v>2166</v>
      </c>
      <c r="L231" s="25">
        <v>2280</v>
      </c>
      <c r="M231" s="25">
        <v>1676</v>
      </c>
      <c r="N231" s="25">
        <v>2074</v>
      </c>
      <c r="O231" s="25">
        <v>1588</v>
      </c>
      <c r="P231" s="25">
        <v>972</v>
      </c>
      <c r="Q231" s="25">
        <v>1694</v>
      </c>
      <c r="R231" s="25">
        <v>2662</v>
      </c>
      <c r="S231" s="25">
        <v>2853</v>
      </c>
      <c r="T231" s="25">
        <v>1143</v>
      </c>
      <c r="U231" s="25">
        <v>685</v>
      </c>
      <c r="V231" s="25">
        <v>2193</v>
      </c>
      <c r="W231" s="25">
        <v>3159</v>
      </c>
      <c r="X231" s="25">
        <v>3732</v>
      </c>
      <c r="Y231" s="25">
        <v>3755</v>
      </c>
      <c r="Z231" s="25">
        <v>4101</v>
      </c>
      <c r="AA231" s="25">
        <v>2834</v>
      </c>
      <c r="AB231" s="25">
        <v>767</v>
      </c>
      <c r="AC231" s="25">
        <v>2174</v>
      </c>
      <c r="AD231" s="25">
        <v>3665</v>
      </c>
      <c r="AE231" s="25">
        <v>1123</v>
      </c>
      <c r="AF231" s="25">
        <v>2976</v>
      </c>
      <c r="AG231" s="25">
        <v>2705</v>
      </c>
      <c r="AH231" s="25">
        <v>1268</v>
      </c>
      <c r="AI231" s="25">
        <v>3954</v>
      </c>
      <c r="AJ231" s="25">
        <v>2332</v>
      </c>
      <c r="AK231" s="25">
        <v>2457</v>
      </c>
      <c r="AL231" s="25">
        <v>2190</v>
      </c>
      <c r="AM231" s="25">
        <v>732</v>
      </c>
      <c r="AN231" s="25">
        <v>1830</v>
      </c>
      <c r="AO231" s="25">
        <v>1918</v>
      </c>
      <c r="AP231" s="25">
        <v>2615</v>
      </c>
      <c r="AQ231" s="25">
        <v>3078</v>
      </c>
      <c r="AR231" s="25">
        <v>1360</v>
      </c>
      <c r="AS231" s="25">
        <v>1896</v>
      </c>
      <c r="AT231" s="25">
        <v>473</v>
      </c>
      <c r="AU231" s="25">
        <v>1754</v>
      </c>
      <c r="AV231" s="25">
        <v>1836</v>
      </c>
      <c r="AW231" s="25">
        <v>1097</v>
      </c>
      <c r="AX231" s="25">
        <v>626</v>
      </c>
      <c r="AY231" s="25">
        <v>759</v>
      </c>
      <c r="AZ231" s="25">
        <v>836</v>
      </c>
      <c r="BA231" s="25">
        <v>2046</v>
      </c>
      <c r="BB231" s="25">
        <v>1052</v>
      </c>
      <c r="BC231" s="25">
        <v>1928</v>
      </c>
      <c r="BD231" s="25">
        <v>1405</v>
      </c>
      <c r="BE231" s="25">
        <v>644</v>
      </c>
      <c r="BF231" s="25">
        <v>762</v>
      </c>
      <c r="BG231" s="25">
        <v>551</v>
      </c>
      <c r="BH231" s="25">
        <v>568</v>
      </c>
      <c r="BI231" s="25">
        <v>968</v>
      </c>
      <c r="BJ231" s="25">
        <v>850</v>
      </c>
      <c r="BK231" s="25">
        <v>1138</v>
      </c>
      <c r="BL231" s="25">
        <v>597</v>
      </c>
      <c r="BM231" s="25">
        <v>655</v>
      </c>
      <c r="BN231" s="25">
        <v>2029</v>
      </c>
      <c r="BO231" s="25">
        <v>2129</v>
      </c>
      <c r="BP231" s="25">
        <v>1020</v>
      </c>
      <c r="BQ231" s="25">
        <v>1636</v>
      </c>
      <c r="BR231" s="25">
        <v>884</v>
      </c>
      <c r="BS231" s="25">
        <v>2382</v>
      </c>
      <c r="BT231" s="25">
        <v>1436</v>
      </c>
      <c r="BU231" s="25">
        <v>902</v>
      </c>
      <c r="BV231" s="25">
        <v>2212</v>
      </c>
      <c r="BW231" s="25">
        <v>652</v>
      </c>
      <c r="BX231" s="25">
        <v>522</v>
      </c>
      <c r="BY231" s="25">
        <v>419</v>
      </c>
      <c r="BZ231" s="25">
        <v>812</v>
      </c>
      <c r="CA231" s="25">
        <v>563</v>
      </c>
      <c r="CB231" s="25">
        <v>639</v>
      </c>
      <c r="CC231" s="25">
        <v>236</v>
      </c>
      <c r="CD231" s="25">
        <v>1055</v>
      </c>
      <c r="CE231" s="25">
        <v>210</v>
      </c>
      <c r="CF231" s="25">
        <v>444</v>
      </c>
      <c r="CG231" s="25">
        <v>517</v>
      </c>
      <c r="CH231" s="25">
        <v>1001</v>
      </c>
      <c r="CI231" s="25">
        <v>0</v>
      </c>
      <c r="CJ231" s="25">
        <v>4369</v>
      </c>
    </row>
    <row r="232" spans="1:88" s="21" customFormat="1" ht="12" customHeight="1" x14ac:dyDescent="0.2">
      <c r="A232" s="22"/>
      <c r="B232" s="24" t="s">
        <v>97</v>
      </c>
      <c r="C232" s="25"/>
      <c r="D232" s="25"/>
      <c r="E232" s="25">
        <v>1225</v>
      </c>
      <c r="F232" s="25">
        <v>1530</v>
      </c>
      <c r="G232" s="25">
        <v>1800</v>
      </c>
      <c r="H232" s="25">
        <v>600</v>
      </c>
      <c r="I232" s="25">
        <v>509</v>
      </c>
      <c r="J232" s="25">
        <v>758</v>
      </c>
      <c r="K232" s="25">
        <v>1617</v>
      </c>
      <c r="L232" s="25">
        <v>682</v>
      </c>
      <c r="M232" s="25">
        <v>589</v>
      </c>
      <c r="N232" s="25">
        <v>710</v>
      </c>
      <c r="O232" s="25">
        <v>973</v>
      </c>
      <c r="P232" s="25">
        <v>1458</v>
      </c>
      <c r="Q232" s="25">
        <v>2153</v>
      </c>
      <c r="R232" s="25">
        <v>1299</v>
      </c>
      <c r="S232" s="25">
        <v>1374</v>
      </c>
      <c r="T232" s="25">
        <v>2515</v>
      </c>
      <c r="U232" s="25">
        <v>1751</v>
      </c>
      <c r="V232" s="25">
        <v>2055</v>
      </c>
      <c r="W232" s="25">
        <v>3480</v>
      </c>
      <c r="X232" s="25">
        <v>1706</v>
      </c>
      <c r="Y232" s="25">
        <v>2892</v>
      </c>
      <c r="Z232" s="25">
        <v>4054</v>
      </c>
      <c r="AA232" s="25">
        <v>3799</v>
      </c>
      <c r="AB232" s="25">
        <v>2198</v>
      </c>
      <c r="AC232" s="25">
        <v>2047</v>
      </c>
      <c r="AD232" s="25">
        <v>1336</v>
      </c>
      <c r="AE232" s="25">
        <v>1664</v>
      </c>
      <c r="AF232" s="25">
        <v>2664</v>
      </c>
      <c r="AG232" s="25">
        <v>1917</v>
      </c>
      <c r="AH232" s="25">
        <v>1451</v>
      </c>
      <c r="AI232" s="25">
        <v>3622</v>
      </c>
      <c r="AJ232" s="25">
        <v>3229</v>
      </c>
      <c r="AK232" s="25">
        <v>3681</v>
      </c>
      <c r="AL232" s="25">
        <v>4221</v>
      </c>
      <c r="AM232" s="25">
        <v>3762</v>
      </c>
      <c r="AN232" s="25">
        <v>3484</v>
      </c>
      <c r="AO232" s="25">
        <v>3595</v>
      </c>
      <c r="AP232" s="25">
        <v>3133</v>
      </c>
      <c r="AQ232" s="25">
        <v>3961</v>
      </c>
      <c r="AR232" s="25">
        <v>3528</v>
      </c>
      <c r="AS232" s="25">
        <v>1326</v>
      </c>
      <c r="AT232" s="25">
        <v>2761</v>
      </c>
      <c r="AU232" s="25">
        <v>4049</v>
      </c>
      <c r="AV232" s="25">
        <v>3409</v>
      </c>
      <c r="AW232" s="25">
        <v>2122</v>
      </c>
      <c r="AX232" s="25">
        <v>877</v>
      </c>
      <c r="AY232" s="25">
        <v>2462</v>
      </c>
      <c r="AZ232" s="25">
        <v>3115</v>
      </c>
      <c r="BA232" s="25">
        <v>2362</v>
      </c>
      <c r="BB232" s="25">
        <v>2068</v>
      </c>
      <c r="BC232" s="25">
        <v>2498</v>
      </c>
      <c r="BD232" s="25">
        <v>2886</v>
      </c>
      <c r="BE232" s="25">
        <v>2065</v>
      </c>
      <c r="BF232" s="25">
        <v>1576</v>
      </c>
      <c r="BG232" s="25">
        <v>1214</v>
      </c>
      <c r="BH232" s="25">
        <v>1873</v>
      </c>
      <c r="BI232" s="25">
        <v>3336</v>
      </c>
      <c r="BJ232" s="25">
        <v>1785</v>
      </c>
      <c r="BK232" s="25">
        <v>1603</v>
      </c>
      <c r="BL232" s="25">
        <v>1317</v>
      </c>
      <c r="BM232" s="25">
        <v>3599</v>
      </c>
      <c r="BN232" s="25">
        <v>3073</v>
      </c>
      <c r="BO232" s="25">
        <v>5773</v>
      </c>
      <c r="BP232" s="25">
        <v>5199</v>
      </c>
      <c r="BQ232" s="25">
        <v>2087</v>
      </c>
      <c r="BR232" s="25">
        <v>2067</v>
      </c>
      <c r="BS232" s="25">
        <v>2472</v>
      </c>
      <c r="BT232" s="25">
        <v>3853</v>
      </c>
      <c r="BU232" s="25">
        <v>3408</v>
      </c>
      <c r="BV232" s="25">
        <v>3904</v>
      </c>
      <c r="BW232" s="25">
        <v>2391</v>
      </c>
      <c r="BX232" s="25">
        <v>3233</v>
      </c>
      <c r="BY232" s="25">
        <v>3490</v>
      </c>
      <c r="BZ232" s="25">
        <v>2873</v>
      </c>
      <c r="CA232" s="25">
        <v>2657</v>
      </c>
      <c r="CB232" s="25">
        <v>1641</v>
      </c>
      <c r="CC232" s="25">
        <v>3768</v>
      </c>
      <c r="CD232" s="25">
        <v>2249</v>
      </c>
      <c r="CE232" s="25">
        <v>1579</v>
      </c>
      <c r="CF232" s="25">
        <v>2777</v>
      </c>
      <c r="CG232" s="25">
        <v>1603</v>
      </c>
      <c r="CH232" s="25">
        <v>4090</v>
      </c>
      <c r="CI232" s="25">
        <v>3664</v>
      </c>
      <c r="CJ232" s="25">
        <v>1499</v>
      </c>
    </row>
    <row r="233" spans="1:88" s="21" customFormat="1" ht="12" customHeight="1" x14ac:dyDescent="0.2">
      <c r="A233" s="22"/>
      <c r="B233" s="24" t="s">
        <v>16</v>
      </c>
      <c r="C233" s="25"/>
      <c r="D233" s="25"/>
      <c r="E233" s="25">
        <v>0</v>
      </c>
      <c r="F233" s="25">
        <v>0</v>
      </c>
      <c r="G233" s="25">
        <v>180</v>
      </c>
      <c r="H233" s="25">
        <v>237</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s="21" customFormat="1" ht="12" customHeight="1" x14ac:dyDescent="0.2">
      <c r="A234" s="27"/>
    </row>
    <row r="235" spans="1:88" s="21" customFormat="1" ht="12" customHeight="1" x14ac:dyDescent="0.2">
      <c r="A235" s="28"/>
      <c r="B235" s="30" t="s">
        <v>108</v>
      </c>
      <c r="C235" s="30"/>
      <c r="D235" s="30"/>
      <c r="E235" s="30">
        <v>3796</v>
      </c>
      <c r="F235" s="30">
        <v>6304</v>
      </c>
      <c r="G235" s="30">
        <v>4433</v>
      </c>
      <c r="H235" s="30">
        <v>2751</v>
      </c>
      <c r="I235" s="30">
        <v>3328</v>
      </c>
      <c r="J235" s="30">
        <v>3770</v>
      </c>
      <c r="K235" s="30">
        <v>4420</v>
      </c>
      <c r="L235" s="30">
        <v>3973</v>
      </c>
      <c r="M235" s="30">
        <v>3454</v>
      </c>
      <c r="N235" s="30">
        <v>3212</v>
      </c>
      <c r="O235" s="30">
        <v>4188</v>
      </c>
      <c r="P235" s="30">
        <v>3189</v>
      </c>
      <c r="Q235" s="30">
        <v>4369</v>
      </c>
      <c r="R235" s="30">
        <v>4101</v>
      </c>
      <c r="S235" s="30">
        <v>5875</v>
      </c>
      <c r="T235" s="30">
        <v>4696</v>
      </c>
      <c r="U235" s="30">
        <v>3111</v>
      </c>
      <c r="V235" s="30">
        <v>4885</v>
      </c>
      <c r="W235" s="30">
        <v>7705</v>
      </c>
      <c r="X235" s="30">
        <v>6788</v>
      </c>
      <c r="Y235" s="30">
        <v>7310</v>
      </c>
      <c r="Z235" s="30">
        <v>9406</v>
      </c>
      <c r="AA235" s="30">
        <v>7943</v>
      </c>
      <c r="AB235" s="30">
        <v>4001</v>
      </c>
      <c r="AC235" s="30">
        <v>4674</v>
      </c>
      <c r="AD235" s="30">
        <v>6520</v>
      </c>
      <c r="AE235" s="30">
        <v>5094</v>
      </c>
      <c r="AF235" s="30">
        <v>7130</v>
      </c>
      <c r="AG235" s="30">
        <v>5952</v>
      </c>
      <c r="AH235" s="30">
        <v>5346</v>
      </c>
      <c r="AI235" s="30">
        <v>9108</v>
      </c>
      <c r="AJ235" s="30">
        <v>6377</v>
      </c>
      <c r="AK235" s="30">
        <v>6845</v>
      </c>
      <c r="AL235" s="30">
        <v>7728</v>
      </c>
      <c r="AM235" s="30">
        <v>5461</v>
      </c>
      <c r="AN235" s="30">
        <v>6192</v>
      </c>
      <c r="AO235" s="30">
        <v>6517</v>
      </c>
      <c r="AP235" s="30">
        <v>6616</v>
      </c>
      <c r="AQ235" s="30">
        <v>8172</v>
      </c>
      <c r="AR235" s="30">
        <v>5685</v>
      </c>
      <c r="AS235" s="30">
        <v>5005</v>
      </c>
      <c r="AT235" s="30">
        <v>4364</v>
      </c>
      <c r="AU235" s="30">
        <v>6381</v>
      </c>
      <c r="AV235" s="30">
        <v>5794</v>
      </c>
      <c r="AW235" s="30">
        <v>5215</v>
      </c>
      <c r="AX235" s="30">
        <v>2586</v>
      </c>
      <c r="AY235" s="30">
        <v>4389</v>
      </c>
      <c r="AZ235" s="30">
        <v>4209</v>
      </c>
      <c r="BA235" s="30">
        <v>4911</v>
      </c>
      <c r="BB235" s="30">
        <v>3655</v>
      </c>
      <c r="BC235" s="30">
        <v>4675</v>
      </c>
      <c r="BD235" s="30">
        <v>4800</v>
      </c>
      <c r="BE235" s="30">
        <v>2709</v>
      </c>
      <c r="BF235" s="30">
        <v>2338</v>
      </c>
      <c r="BG235" s="30">
        <v>2183</v>
      </c>
      <c r="BH235" s="30">
        <v>2751</v>
      </c>
      <c r="BI235" s="30">
        <v>5028</v>
      </c>
      <c r="BJ235" s="30">
        <v>2870</v>
      </c>
      <c r="BK235" s="30">
        <v>2932</v>
      </c>
      <c r="BL235" s="30">
        <v>2450</v>
      </c>
      <c r="BM235" s="30">
        <v>4882</v>
      </c>
      <c r="BN235" s="30">
        <v>5375</v>
      </c>
      <c r="BO235" s="30">
        <v>8967</v>
      </c>
      <c r="BP235" s="30">
        <v>7046</v>
      </c>
      <c r="BQ235" s="30">
        <v>4909</v>
      </c>
      <c r="BR235" s="30">
        <v>4153</v>
      </c>
      <c r="BS235" s="30">
        <v>5966</v>
      </c>
      <c r="BT235" s="30">
        <v>5507</v>
      </c>
      <c r="BU235" s="30">
        <v>4310</v>
      </c>
      <c r="BV235" s="30">
        <v>7505</v>
      </c>
      <c r="BW235" s="30">
        <v>3181</v>
      </c>
      <c r="BX235" s="30">
        <v>4212</v>
      </c>
      <c r="BY235" s="30">
        <v>3909</v>
      </c>
      <c r="BZ235" s="30">
        <v>4092</v>
      </c>
      <c r="CA235" s="30">
        <v>3436</v>
      </c>
      <c r="CB235" s="30">
        <v>2280</v>
      </c>
      <c r="CC235" s="30">
        <v>4240</v>
      </c>
      <c r="CD235" s="30">
        <v>3304</v>
      </c>
      <c r="CE235" s="30">
        <v>2314</v>
      </c>
      <c r="CF235" s="30">
        <v>3221</v>
      </c>
      <c r="CG235" s="30">
        <v>2120</v>
      </c>
      <c r="CH235" s="30">
        <v>6087</v>
      </c>
      <c r="CI235" s="30">
        <v>4073</v>
      </c>
      <c r="CJ235" s="30">
        <v>6332</v>
      </c>
    </row>
    <row r="236" spans="1:88" s="21" customFormat="1" ht="12" customHeight="1" x14ac:dyDescent="0.2">
      <c r="A236" s="22"/>
      <c r="B236" s="24" t="s">
        <v>109</v>
      </c>
      <c r="C236" s="25"/>
      <c r="D236" s="25"/>
      <c r="E236" s="25">
        <v>2696</v>
      </c>
      <c r="F236" s="25">
        <v>5059</v>
      </c>
      <c r="G236" s="25">
        <v>3484</v>
      </c>
      <c r="H236" s="25">
        <v>2424</v>
      </c>
      <c r="I236" s="25">
        <v>3072</v>
      </c>
      <c r="J236" s="25">
        <v>3569</v>
      </c>
      <c r="K236" s="25">
        <v>4216</v>
      </c>
      <c r="L236" s="25">
        <v>3586</v>
      </c>
      <c r="M236" s="25">
        <v>2898</v>
      </c>
      <c r="N236" s="25">
        <v>2758</v>
      </c>
      <c r="O236" s="25">
        <v>3882</v>
      </c>
      <c r="P236" s="25">
        <v>2623</v>
      </c>
      <c r="Q236" s="25">
        <v>3381</v>
      </c>
      <c r="R236" s="25">
        <v>4032</v>
      </c>
      <c r="S236" s="25">
        <v>4617</v>
      </c>
      <c r="T236" s="25">
        <v>3838</v>
      </c>
      <c r="U236" s="25">
        <v>2829</v>
      </c>
      <c r="V236" s="25">
        <v>4303</v>
      </c>
      <c r="W236" s="25">
        <v>7276</v>
      </c>
      <c r="X236" s="25">
        <v>5753</v>
      </c>
      <c r="Y236" s="25">
        <v>6284</v>
      </c>
      <c r="Z236" s="25">
        <v>9332</v>
      </c>
      <c r="AA236" s="25">
        <v>7632</v>
      </c>
      <c r="AB236" s="25">
        <v>3306</v>
      </c>
      <c r="AC236" s="25">
        <v>4350</v>
      </c>
      <c r="AD236" s="25">
        <v>6430</v>
      </c>
      <c r="AE236" s="25">
        <v>3978</v>
      </c>
      <c r="AF236" s="25">
        <v>6780</v>
      </c>
      <c r="AG236" s="25">
        <v>5282</v>
      </c>
      <c r="AH236" s="25">
        <v>4636</v>
      </c>
      <c r="AI236" s="25">
        <v>7366</v>
      </c>
      <c r="AJ236" s="25">
        <v>5671</v>
      </c>
      <c r="AK236" s="25">
        <v>6780</v>
      </c>
      <c r="AL236" s="25">
        <v>6856</v>
      </c>
      <c r="AM236" s="25">
        <v>5129</v>
      </c>
      <c r="AN236" s="25">
        <v>5675</v>
      </c>
      <c r="AO236" s="25">
        <v>5650</v>
      </c>
      <c r="AP236" s="25">
        <v>6351</v>
      </c>
      <c r="AQ236" s="25">
        <v>7085</v>
      </c>
      <c r="AR236" s="25">
        <v>5000</v>
      </c>
      <c r="AS236" s="25">
        <v>4750</v>
      </c>
      <c r="AT236" s="25">
        <v>3841</v>
      </c>
      <c r="AU236" s="25">
        <v>4573</v>
      </c>
      <c r="AV236" s="25">
        <v>4759</v>
      </c>
      <c r="AW236" s="25">
        <v>4469</v>
      </c>
      <c r="AX236" s="25">
        <v>2586</v>
      </c>
      <c r="AY236" s="25">
        <v>3840</v>
      </c>
      <c r="AZ236" s="25">
        <v>3686</v>
      </c>
      <c r="BA236" s="25">
        <v>4180</v>
      </c>
      <c r="BB236" s="25">
        <v>3424</v>
      </c>
      <c r="BC236" s="25">
        <v>4328</v>
      </c>
      <c r="BD236" s="25">
        <v>3604</v>
      </c>
      <c r="BE236" s="25">
        <v>2228</v>
      </c>
      <c r="BF236" s="25">
        <v>2338</v>
      </c>
      <c r="BG236" s="25">
        <v>2183</v>
      </c>
      <c r="BH236" s="25">
        <v>2475</v>
      </c>
      <c r="BI236" s="25">
        <v>4707</v>
      </c>
      <c r="BJ236" s="25">
        <v>2870</v>
      </c>
      <c r="BK236" s="25">
        <v>2932</v>
      </c>
      <c r="BL236" s="25">
        <v>2450</v>
      </c>
      <c r="BM236" s="25">
        <v>3854</v>
      </c>
      <c r="BN236" s="25">
        <v>4714</v>
      </c>
      <c r="BO236" s="25">
        <v>8017</v>
      </c>
      <c r="BP236" s="25">
        <v>6135</v>
      </c>
      <c r="BQ236" s="25">
        <v>4047</v>
      </c>
      <c r="BR236" s="25">
        <v>4026</v>
      </c>
      <c r="BS236" s="25">
        <v>5579</v>
      </c>
      <c r="BT236" s="25">
        <v>5180</v>
      </c>
      <c r="BU236" s="25">
        <v>3927</v>
      </c>
      <c r="BV236" s="25">
        <v>6723</v>
      </c>
      <c r="BW236" s="25">
        <v>2580</v>
      </c>
      <c r="BX236" s="25">
        <v>3702</v>
      </c>
      <c r="BY236" s="25">
        <v>3788</v>
      </c>
      <c r="BZ236" s="25">
        <v>3765</v>
      </c>
      <c r="CA236" s="25">
        <v>2843</v>
      </c>
      <c r="CB236" s="25">
        <v>1983</v>
      </c>
      <c r="CC236" s="25">
        <v>4083</v>
      </c>
      <c r="CD236" s="25">
        <v>3193</v>
      </c>
      <c r="CE236" s="25">
        <v>2188</v>
      </c>
      <c r="CF236" s="25">
        <v>2803</v>
      </c>
      <c r="CG236" s="25">
        <v>2120</v>
      </c>
      <c r="CH236" s="25">
        <v>5282</v>
      </c>
      <c r="CI236" s="25">
        <v>3256</v>
      </c>
      <c r="CJ236" s="25">
        <v>5736</v>
      </c>
    </row>
    <row r="237" spans="1:88" s="21" customFormat="1" ht="12" customHeight="1" x14ac:dyDescent="0.2">
      <c r="A237" s="22"/>
      <c r="B237" s="24"/>
      <c r="C237" s="25" t="s">
        <v>110</v>
      </c>
      <c r="D237" s="25"/>
      <c r="E237" s="25">
        <v>650</v>
      </c>
      <c r="F237" s="25">
        <v>1422</v>
      </c>
      <c r="G237" s="25">
        <v>1452</v>
      </c>
      <c r="H237" s="25">
        <v>1325</v>
      </c>
      <c r="I237" s="25">
        <v>1153</v>
      </c>
      <c r="J237" s="25">
        <v>701</v>
      </c>
      <c r="K237" s="25">
        <v>1815</v>
      </c>
      <c r="L237" s="25">
        <v>1297</v>
      </c>
      <c r="M237" s="25">
        <v>730</v>
      </c>
      <c r="N237" s="25">
        <v>769</v>
      </c>
      <c r="O237" s="25">
        <v>1188</v>
      </c>
      <c r="P237" s="25">
        <v>740</v>
      </c>
      <c r="Q237" s="25">
        <v>556</v>
      </c>
      <c r="R237" s="25">
        <v>1983</v>
      </c>
      <c r="S237" s="25">
        <v>2236</v>
      </c>
      <c r="T237" s="25">
        <v>968</v>
      </c>
      <c r="U237" s="25">
        <v>1229</v>
      </c>
      <c r="V237" s="25">
        <v>1336</v>
      </c>
      <c r="W237" s="25">
        <v>1118</v>
      </c>
      <c r="X237" s="25">
        <v>1746</v>
      </c>
      <c r="Y237" s="25">
        <v>1358</v>
      </c>
      <c r="Z237" s="25">
        <v>3455</v>
      </c>
      <c r="AA237" s="25">
        <v>2944</v>
      </c>
      <c r="AB237" s="25">
        <v>1234</v>
      </c>
      <c r="AC237" s="25">
        <v>801</v>
      </c>
      <c r="AD237" s="25">
        <v>1412</v>
      </c>
      <c r="AE237" s="25">
        <v>2456</v>
      </c>
      <c r="AF237" s="25">
        <v>3247</v>
      </c>
      <c r="AG237" s="25">
        <v>1224</v>
      </c>
      <c r="AH237" s="25">
        <v>2321</v>
      </c>
      <c r="AI237" s="25">
        <v>2517</v>
      </c>
      <c r="AJ237" s="25">
        <v>2360</v>
      </c>
      <c r="AK237" s="25">
        <v>3762</v>
      </c>
      <c r="AL237" s="25">
        <v>2876</v>
      </c>
      <c r="AM237" s="25">
        <v>2448</v>
      </c>
      <c r="AN237" s="25">
        <v>3667</v>
      </c>
      <c r="AO237" s="25">
        <v>2221</v>
      </c>
      <c r="AP237" s="25">
        <v>3157</v>
      </c>
      <c r="AQ237" s="25">
        <v>2714</v>
      </c>
      <c r="AR237" s="25">
        <v>2967</v>
      </c>
      <c r="AS237" s="25">
        <v>3516</v>
      </c>
      <c r="AT237" s="25">
        <v>1493</v>
      </c>
      <c r="AU237" s="25">
        <v>2778</v>
      </c>
      <c r="AV237" s="25">
        <v>2226</v>
      </c>
      <c r="AW237" s="25">
        <v>2108</v>
      </c>
      <c r="AX237" s="25">
        <v>1933</v>
      </c>
      <c r="AY237" s="25">
        <v>1627</v>
      </c>
      <c r="AZ237" s="25">
        <v>2497</v>
      </c>
      <c r="BA237" s="25">
        <v>1712</v>
      </c>
      <c r="BB237" s="25">
        <v>1577</v>
      </c>
      <c r="BC237" s="25">
        <v>2304</v>
      </c>
      <c r="BD237" s="25">
        <v>2339</v>
      </c>
      <c r="BE237" s="25">
        <v>1766</v>
      </c>
      <c r="BF237" s="25">
        <v>1378</v>
      </c>
      <c r="BG237" s="25">
        <v>1079</v>
      </c>
      <c r="BH237" s="25">
        <v>1672</v>
      </c>
      <c r="BI237" s="25">
        <v>2423</v>
      </c>
      <c r="BJ237" s="25">
        <v>1903</v>
      </c>
      <c r="BK237" s="25">
        <v>1459</v>
      </c>
      <c r="BL237" s="25">
        <v>1645</v>
      </c>
      <c r="BM237" s="25">
        <v>2428</v>
      </c>
      <c r="BN237" s="25">
        <v>2639</v>
      </c>
      <c r="BO237" s="25">
        <v>5601</v>
      </c>
      <c r="BP237" s="25">
        <v>4121</v>
      </c>
      <c r="BQ237" s="25">
        <v>2504</v>
      </c>
      <c r="BR237" s="25">
        <v>3369</v>
      </c>
      <c r="BS237" s="25">
        <v>3790</v>
      </c>
      <c r="BT237" s="25">
        <v>4377</v>
      </c>
      <c r="BU237" s="25">
        <v>2868</v>
      </c>
      <c r="BV237" s="25">
        <v>4552</v>
      </c>
      <c r="BW237" s="25">
        <v>1402</v>
      </c>
      <c r="BX237" s="25">
        <v>1939</v>
      </c>
      <c r="BY237" s="25">
        <v>1870</v>
      </c>
      <c r="BZ237" s="25">
        <v>1317</v>
      </c>
      <c r="CA237" s="25">
        <v>975</v>
      </c>
      <c r="CB237" s="25">
        <v>1240</v>
      </c>
      <c r="CC237" s="25">
        <v>631</v>
      </c>
      <c r="CD237" s="25">
        <v>1440</v>
      </c>
      <c r="CE237" s="25">
        <v>1081</v>
      </c>
      <c r="CF237" s="25">
        <v>2121</v>
      </c>
      <c r="CG237" s="25">
        <v>1580</v>
      </c>
      <c r="CH237" s="25">
        <v>2465</v>
      </c>
      <c r="CI237" s="25">
        <v>1817</v>
      </c>
      <c r="CJ237" s="25">
        <v>1711</v>
      </c>
    </row>
    <row r="238" spans="1:88" s="21" customFormat="1" ht="12" customHeight="1" x14ac:dyDescent="0.2">
      <c r="A238" s="22"/>
      <c r="B238" s="24"/>
      <c r="C238" s="25" t="s">
        <v>111</v>
      </c>
      <c r="D238" s="25"/>
      <c r="E238" s="25">
        <v>1665</v>
      </c>
      <c r="F238" s="25">
        <v>2999</v>
      </c>
      <c r="G238" s="25">
        <v>1655</v>
      </c>
      <c r="H238" s="25">
        <v>641</v>
      </c>
      <c r="I238" s="25">
        <v>1416</v>
      </c>
      <c r="J238" s="25">
        <v>2561</v>
      </c>
      <c r="K238" s="25">
        <v>1892</v>
      </c>
      <c r="L238" s="25">
        <v>1671</v>
      </c>
      <c r="M238" s="25">
        <v>1756</v>
      </c>
      <c r="N238" s="25">
        <v>1756</v>
      </c>
      <c r="O238" s="25">
        <v>2153</v>
      </c>
      <c r="P238" s="25">
        <v>687</v>
      </c>
      <c r="Q238" s="25">
        <v>2585</v>
      </c>
      <c r="R238" s="25">
        <v>1636</v>
      </c>
      <c r="S238" s="25">
        <v>2027</v>
      </c>
      <c r="T238" s="25">
        <v>2349</v>
      </c>
      <c r="U238" s="25">
        <v>1205</v>
      </c>
      <c r="V238" s="25">
        <v>2967</v>
      </c>
      <c r="W238" s="25">
        <v>5284</v>
      </c>
      <c r="X238" s="25">
        <v>2936</v>
      </c>
      <c r="Y238" s="25">
        <v>3218</v>
      </c>
      <c r="Z238" s="25">
        <v>4219</v>
      </c>
      <c r="AA238" s="25">
        <v>3850</v>
      </c>
      <c r="AB238" s="25">
        <v>1813</v>
      </c>
      <c r="AC238" s="25">
        <v>2697</v>
      </c>
      <c r="AD238" s="25">
        <v>5018</v>
      </c>
      <c r="AE238" s="25">
        <v>1522</v>
      </c>
      <c r="AF238" s="25">
        <v>2901</v>
      </c>
      <c r="AG238" s="25">
        <v>3367</v>
      </c>
      <c r="AH238" s="25">
        <v>1649</v>
      </c>
      <c r="AI238" s="25">
        <v>3901</v>
      </c>
      <c r="AJ238" s="25">
        <v>2477</v>
      </c>
      <c r="AK238" s="25">
        <v>2551</v>
      </c>
      <c r="AL238" s="25">
        <v>2705</v>
      </c>
      <c r="AM238" s="25">
        <v>2157</v>
      </c>
      <c r="AN238" s="25">
        <v>682</v>
      </c>
      <c r="AO238" s="25">
        <v>2641</v>
      </c>
      <c r="AP238" s="25">
        <v>2849</v>
      </c>
      <c r="AQ238" s="25">
        <v>3202</v>
      </c>
      <c r="AR238" s="25">
        <v>1057</v>
      </c>
      <c r="AS238" s="25">
        <v>785</v>
      </c>
      <c r="AT238" s="25">
        <v>1402</v>
      </c>
      <c r="AU238" s="25">
        <v>1795</v>
      </c>
      <c r="AV238" s="25">
        <v>2105</v>
      </c>
      <c r="AW238" s="25">
        <v>1678</v>
      </c>
      <c r="AX238" s="25">
        <v>653</v>
      </c>
      <c r="AY238" s="25">
        <v>1995</v>
      </c>
      <c r="AZ238" s="25">
        <v>1189</v>
      </c>
      <c r="BA238" s="25">
        <v>1920</v>
      </c>
      <c r="BB238" s="25">
        <v>1099</v>
      </c>
      <c r="BC238" s="25">
        <v>1461</v>
      </c>
      <c r="BD238" s="25">
        <v>984</v>
      </c>
      <c r="BE238" s="25">
        <v>231</v>
      </c>
      <c r="BF238" s="25">
        <v>960</v>
      </c>
      <c r="BG238" s="25">
        <v>914</v>
      </c>
      <c r="BH238" s="25">
        <v>538</v>
      </c>
      <c r="BI238" s="25">
        <v>2025</v>
      </c>
      <c r="BJ238" s="25">
        <v>967</v>
      </c>
      <c r="BK238" s="25">
        <v>1473</v>
      </c>
      <c r="BL238" s="25">
        <v>805</v>
      </c>
      <c r="BM238" s="25">
        <v>1191</v>
      </c>
      <c r="BN238" s="25">
        <v>956</v>
      </c>
      <c r="BO238" s="25">
        <v>420</v>
      </c>
      <c r="BP238" s="25">
        <v>1215</v>
      </c>
      <c r="BQ238" s="25">
        <v>1178</v>
      </c>
      <c r="BR238" s="25">
        <v>657</v>
      </c>
      <c r="BS238" s="25">
        <v>1599</v>
      </c>
      <c r="BT238" s="25">
        <v>803</v>
      </c>
      <c r="BU238" s="25">
        <v>1059</v>
      </c>
      <c r="BV238" s="25">
        <v>1118</v>
      </c>
      <c r="BW238" s="25">
        <v>1178</v>
      </c>
      <c r="BX238" s="25">
        <v>1291</v>
      </c>
      <c r="BY238" s="25">
        <v>1685</v>
      </c>
      <c r="BZ238" s="25">
        <v>2140</v>
      </c>
      <c r="CA238" s="25">
        <v>1075</v>
      </c>
      <c r="CB238" s="25">
        <v>650</v>
      </c>
      <c r="CC238" s="25">
        <v>3452</v>
      </c>
      <c r="CD238" s="25">
        <v>890</v>
      </c>
      <c r="CE238" s="25">
        <v>1107</v>
      </c>
      <c r="CF238" s="25">
        <v>556</v>
      </c>
      <c r="CG238" s="25">
        <v>270</v>
      </c>
      <c r="CH238" s="25">
        <v>2416</v>
      </c>
      <c r="CI238" s="25">
        <v>1439</v>
      </c>
      <c r="CJ238" s="25">
        <v>3092</v>
      </c>
    </row>
    <row r="239" spans="1:88" s="21" customFormat="1" ht="12" customHeight="1" x14ac:dyDescent="0.2">
      <c r="A239" s="22"/>
      <c r="B239" s="24"/>
      <c r="C239" s="25" t="s">
        <v>112</v>
      </c>
      <c r="D239" s="25"/>
      <c r="E239" s="25">
        <v>80</v>
      </c>
      <c r="F239" s="25">
        <v>591</v>
      </c>
      <c r="G239" s="25">
        <v>161</v>
      </c>
      <c r="H239" s="25">
        <v>267</v>
      </c>
      <c r="I239" s="25">
        <v>221</v>
      </c>
      <c r="J239" s="25">
        <v>307</v>
      </c>
      <c r="K239" s="25">
        <v>377</v>
      </c>
      <c r="L239" s="25">
        <v>133</v>
      </c>
      <c r="M239" s="25">
        <v>338</v>
      </c>
      <c r="N239" s="25">
        <v>233</v>
      </c>
      <c r="O239" s="25">
        <v>176</v>
      </c>
      <c r="P239" s="25">
        <v>796</v>
      </c>
      <c r="Q239" s="25">
        <v>59</v>
      </c>
      <c r="R239" s="25">
        <v>141</v>
      </c>
      <c r="S239" s="25">
        <v>77</v>
      </c>
      <c r="T239" s="25">
        <v>442</v>
      </c>
      <c r="U239" s="25">
        <v>395</v>
      </c>
      <c r="V239" s="25">
        <v>0</v>
      </c>
      <c r="W239" s="25">
        <v>610</v>
      </c>
      <c r="X239" s="25">
        <v>512</v>
      </c>
      <c r="Y239" s="25">
        <v>1046</v>
      </c>
      <c r="Z239" s="25">
        <v>1044</v>
      </c>
      <c r="AA239" s="25">
        <v>388</v>
      </c>
      <c r="AB239" s="25">
        <v>156</v>
      </c>
      <c r="AC239" s="25">
        <v>391</v>
      </c>
      <c r="AD239" s="25">
        <v>0</v>
      </c>
      <c r="AE239" s="25">
        <v>0</v>
      </c>
      <c r="AF239" s="25">
        <v>294</v>
      </c>
      <c r="AG239" s="25">
        <v>691</v>
      </c>
      <c r="AH239" s="25">
        <v>0</v>
      </c>
      <c r="AI239" s="25">
        <v>391</v>
      </c>
      <c r="AJ239" s="25">
        <v>489</v>
      </c>
      <c r="AK239" s="25">
        <v>407</v>
      </c>
      <c r="AL239" s="25">
        <v>793</v>
      </c>
      <c r="AM239" s="25">
        <v>524</v>
      </c>
      <c r="AN239" s="25">
        <v>840</v>
      </c>
      <c r="AO239" s="25">
        <v>574</v>
      </c>
      <c r="AP239" s="25">
        <v>0</v>
      </c>
      <c r="AQ239" s="25">
        <v>690</v>
      </c>
      <c r="AR239" s="25">
        <v>612</v>
      </c>
      <c r="AS239" s="25">
        <v>355</v>
      </c>
      <c r="AT239" s="25">
        <v>849</v>
      </c>
      <c r="AU239" s="25">
        <v>0</v>
      </c>
      <c r="AV239" s="25">
        <v>214</v>
      </c>
      <c r="AW239" s="25">
        <v>172</v>
      </c>
      <c r="AX239" s="25">
        <v>0</v>
      </c>
      <c r="AY239" s="25">
        <v>0</v>
      </c>
      <c r="AZ239" s="25">
        <v>0</v>
      </c>
      <c r="BA239" s="25">
        <v>0</v>
      </c>
      <c r="BB239" s="25">
        <v>231</v>
      </c>
      <c r="BC239" s="25">
        <v>0</v>
      </c>
      <c r="BD239" s="25">
        <v>0</v>
      </c>
      <c r="BE239" s="25">
        <v>0</v>
      </c>
      <c r="BF239" s="25">
        <v>0</v>
      </c>
      <c r="BG239" s="25">
        <v>0</v>
      </c>
      <c r="BH239" s="25">
        <v>0</v>
      </c>
      <c r="BI239" s="25">
        <v>259</v>
      </c>
      <c r="BJ239" s="25">
        <v>0</v>
      </c>
      <c r="BK239" s="25">
        <v>0</v>
      </c>
      <c r="BL239" s="25">
        <v>0</v>
      </c>
      <c r="BM239" s="25">
        <v>235</v>
      </c>
      <c r="BN239" s="25">
        <v>1119</v>
      </c>
      <c r="BO239" s="25">
        <v>1639</v>
      </c>
      <c r="BP239" s="25">
        <v>799</v>
      </c>
      <c r="BQ239" s="25">
        <v>365</v>
      </c>
      <c r="BR239" s="25">
        <v>0</v>
      </c>
      <c r="BS239" s="25">
        <v>190</v>
      </c>
      <c r="BT239" s="25">
        <v>0</v>
      </c>
      <c r="BU239" s="25">
        <v>0</v>
      </c>
      <c r="BV239" s="25">
        <v>182</v>
      </c>
      <c r="BW239" s="25">
        <v>0</v>
      </c>
      <c r="BX239" s="25">
        <v>472</v>
      </c>
      <c r="BY239" s="25">
        <v>0</v>
      </c>
      <c r="BZ239" s="25">
        <v>0</v>
      </c>
      <c r="CA239" s="25">
        <v>670</v>
      </c>
      <c r="CB239" s="25">
        <v>93</v>
      </c>
      <c r="CC239" s="25">
        <v>0</v>
      </c>
      <c r="CD239" s="25">
        <v>407</v>
      </c>
      <c r="CE239" s="25">
        <v>0</v>
      </c>
      <c r="CF239" s="25">
        <v>126</v>
      </c>
      <c r="CG239" s="25">
        <v>270</v>
      </c>
      <c r="CH239" s="25">
        <v>188</v>
      </c>
      <c r="CI239" s="25">
        <v>0</v>
      </c>
      <c r="CJ239" s="25">
        <v>469</v>
      </c>
    </row>
    <row r="240" spans="1:88" s="21" customFormat="1" ht="12" customHeight="1" x14ac:dyDescent="0.2">
      <c r="A240" s="22"/>
      <c r="B240" s="24"/>
      <c r="C240" s="25" t="s">
        <v>113</v>
      </c>
      <c r="D240" s="25"/>
      <c r="E240" s="25">
        <v>301</v>
      </c>
      <c r="F240" s="25">
        <v>47</v>
      </c>
      <c r="G240" s="25">
        <v>216</v>
      </c>
      <c r="H240" s="25">
        <v>191</v>
      </c>
      <c r="I240" s="25">
        <v>282</v>
      </c>
      <c r="J240" s="25">
        <v>0</v>
      </c>
      <c r="K240" s="25">
        <v>132</v>
      </c>
      <c r="L240" s="25">
        <v>485</v>
      </c>
      <c r="M240" s="25">
        <v>74</v>
      </c>
      <c r="N240" s="25">
        <v>0</v>
      </c>
      <c r="O240" s="25">
        <v>365</v>
      </c>
      <c r="P240" s="25">
        <v>400</v>
      </c>
      <c r="Q240" s="25">
        <v>181</v>
      </c>
      <c r="R240" s="25">
        <v>272</v>
      </c>
      <c r="S240" s="25">
        <v>277</v>
      </c>
      <c r="T240" s="25">
        <v>79</v>
      </c>
      <c r="U240" s="25">
        <v>0</v>
      </c>
      <c r="V240" s="25">
        <v>0</v>
      </c>
      <c r="W240" s="25">
        <v>264</v>
      </c>
      <c r="X240" s="25">
        <v>559</v>
      </c>
      <c r="Y240" s="25">
        <v>662</v>
      </c>
      <c r="Z240" s="25">
        <v>614</v>
      </c>
      <c r="AA240" s="25">
        <v>450</v>
      </c>
      <c r="AB240" s="25">
        <v>103</v>
      </c>
      <c r="AC240" s="25">
        <v>461</v>
      </c>
      <c r="AD240" s="25">
        <v>0</v>
      </c>
      <c r="AE240" s="25">
        <v>0</v>
      </c>
      <c r="AF240" s="25">
        <v>338</v>
      </c>
      <c r="AG240" s="25">
        <v>0</v>
      </c>
      <c r="AH240" s="25">
        <v>666</v>
      </c>
      <c r="AI240" s="25">
        <v>557</v>
      </c>
      <c r="AJ240" s="25">
        <v>345</v>
      </c>
      <c r="AK240" s="25">
        <v>60</v>
      </c>
      <c r="AL240" s="25">
        <v>482</v>
      </c>
      <c r="AM240" s="25">
        <v>0</v>
      </c>
      <c r="AN240" s="25">
        <v>486</v>
      </c>
      <c r="AO240" s="25">
        <v>214</v>
      </c>
      <c r="AP240" s="25">
        <v>345</v>
      </c>
      <c r="AQ240" s="25">
        <v>479</v>
      </c>
      <c r="AR240" s="25">
        <v>364</v>
      </c>
      <c r="AS240" s="25">
        <v>94</v>
      </c>
      <c r="AT240" s="25">
        <v>97</v>
      </c>
      <c r="AU240" s="25">
        <v>0</v>
      </c>
      <c r="AV240" s="25">
        <v>214</v>
      </c>
      <c r="AW240" s="25">
        <v>511</v>
      </c>
      <c r="AX240" s="25">
        <v>0</v>
      </c>
      <c r="AY240" s="25">
        <v>218</v>
      </c>
      <c r="AZ240" s="25">
        <v>0</v>
      </c>
      <c r="BA240" s="25">
        <v>548</v>
      </c>
      <c r="BB240" s="25">
        <v>517</v>
      </c>
      <c r="BC240" s="25">
        <v>563</v>
      </c>
      <c r="BD240" s="25">
        <v>281</v>
      </c>
      <c r="BE240" s="25">
        <v>231</v>
      </c>
      <c r="BF240" s="25">
        <v>0</v>
      </c>
      <c r="BG240" s="25">
        <v>190</v>
      </c>
      <c r="BH240" s="25">
        <v>265</v>
      </c>
      <c r="BI240" s="25">
        <v>0</v>
      </c>
      <c r="BJ240" s="25">
        <v>0</v>
      </c>
      <c r="BK240" s="25">
        <v>0</v>
      </c>
      <c r="BL240" s="25">
        <v>0</v>
      </c>
      <c r="BM240" s="25">
        <v>0</v>
      </c>
      <c r="BN240" s="25">
        <v>0</v>
      </c>
      <c r="BO240" s="25">
        <v>357</v>
      </c>
      <c r="BP240" s="25">
        <v>0</v>
      </c>
      <c r="BQ240" s="25">
        <v>0</v>
      </c>
      <c r="BR240" s="25">
        <v>0</v>
      </c>
      <c r="BS240" s="25">
        <v>0</v>
      </c>
      <c r="BT240" s="25">
        <v>0</v>
      </c>
      <c r="BU240" s="25">
        <v>0</v>
      </c>
      <c r="BV240" s="25">
        <v>871</v>
      </c>
      <c r="BW240" s="25">
        <v>0</v>
      </c>
      <c r="BX240" s="25">
        <v>0</v>
      </c>
      <c r="BY240" s="25">
        <v>233</v>
      </c>
      <c r="BZ240" s="25">
        <v>308</v>
      </c>
      <c r="CA240" s="25">
        <v>123</v>
      </c>
      <c r="CB240" s="25">
        <v>0</v>
      </c>
      <c r="CC240" s="25">
        <v>0</v>
      </c>
      <c r="CD240" s="25">
        <v>456</v>
      </c>
      <c r="CE240" s="25">
        <v>0</v>
      </c>
      <c r="CF240" s="25">
        <v>0</v>
      </c>
      <c r="CG240" s="25">
        <v>0</v>
      </c>
      <c r="CH240" s="25">
        <v>213</v>
      </c>
      <c r="CI240" s="25">
        <v>0</v>
      </c>
      <c r="CJ240" s="25">
        <v>464</v>
      </c>
    </row>
    <row r="241" spans="1:88" s="21" customFormat="1" ht="12" customHeight="1" x14ac:dyDescent="0.2">
      <c r="A241" s="22"/>
      <c r="B241" s="24" t="s">
        <v>114</v>
      </c>
      <c r="C241" s="25"/>
      <c r="D241" s="25"/>
      <c r="E241" s="25">
        <v>1100</v>
      </c>
      <c r="F241" s="25">
        <v>1245</v>
      </c>
      <c r="G241" s="25">
        <v>949</v>
      </c>
      <c r="H241" s="25">
        <v>327</v>
      </c>
      <c r="I241" s="25">
        <v>256</v>
      </c>
      <c r="J241" s="25">
        <v>201</v>
      </c>
      <c r="K241" s="25">
        <v>204</v>
      </c>
      <c r="L241" s="25">
        <v>387</v>
      </c>
      <c r="M241" s="25">
        <v>556</v>
      </c>
      <c r="N241" s="25">
        <v>454</v>
      </c>
      <c r="O241" s="25">
        <v>306</v>
      </c>
      <c r="P241" s="25">
        <v>566</v>
      </c>
      <c r="Q241" s="25">
        <v>988</v>
      </c>
      <c r="R241" s="25">
        <v>69</v>
      </c>
      <c r="S241" s="25">
        <v>1258</v>
      </c>
      <c r="T241" s="25">
        <v>858</v>
      </c>
      <c r="U241" s="25">
        <v>282</v>
      </c>
      <c r="V241" s="25">
        <v>582</v>
      </c>
      <c r="W241" s="25">
        <v>429</v>
      </c>
      <c r="X241" s="25">
        <v>1035</v>
      </c>
      <c r="Y241" s="25">
        <v>1026</v>
      </c>
      <c r="Z241" s="25">
        <v>74</v>
      </c>
      <c r="AA241" s="25">
        <v>311</v>
      </c>
      <c r="AB241" s="25">
        <v>695</v>
      </c>
      <c r="AC241" s="25">
        <v>324</v>
      </c>
      <c r="AD241" s="25">
        <v>90</v>
      </c>
      <c r="AE241" s="25">
        <v>1116</v>
      </c>
      <c r="AF241" s="25">
        <v>350</v>
      </c>
      <c r="AG241" s="25">
        <v>670</v>
      </c>
      <c r="AH241" s="25">
        <v>710</v>
      </c>
      <c r="AI241" s="25">
        <v>1742</v>
      </c>
      <c r="AJ241" s="25">
        <v>706</v>
      </c>
      <c r="AK241" s="25">
        <v>65</v>
      </c>
      <c r="AL241" s="25">
        <v>872</v>
      </c>
      <c r="AM241" s="25">
        <v>332</v>
      </c>
      <c r="AN241" s="25">
        <v>517</v>
      </c>
      <c r="AO241" s="25">
        <v>867</v>
      </c>
      <c r="AP241" s="25">
        <v>265</v>
      </c>
      <c r="AQ241" s="25">
        <v>1087</v>
      </c>
      <c r="AR241" s="25">
        <v>685</v>
      </c>
      <c r="AS241" s="25">
        <v>255</v>
      </c>
      <c r="AT241" s="25">
        <v>523</v>
      </c>
      <c r="AU241" s="25">
        <v>1808</v>
      </c>
      <c r="AV241" s="25">
        <v>1035</v>
      </c>
      <c r="AW241" s="25">
        <v>746</v>
      </c>
      <c r="AX241" s="25">
        <v>0</v>
      </c>
      <c r="AY241" s="25">
        <v>549</v>
      </c>
      <c r="AZ241" s="25">
        <v>523</v>
      </c>
      <c r="BA241" s="25">
        <v>731</v>
      </c>
      <c r="BB241" s="25">
        <v>231</v>
      </c>
      <c r="BC241" s="25">
        <v>347</v>
      </c>
      <c r="BD241" s="25">
        <v>1196</v>
      </c>
      <c r="BE241" s="25">
        <v>481</v>
      </c>
      <c r="BF241" s="25">
        <v>0</v>
      </c>
      <c r="BG241" s="25">
        <v>0</v>
      </c>
      <c r="BH241" s="25">
        <v>276</v>
      </c>
      <c r="BI241" s="25">
        <v>321</v>
      </c>
      <c r="BJ241" s="25">
        <v>0</v>
      </c>
      <c r="BK241" s="25">
        <v>0</v>
      </c>
      <c r="BL241" s="25">
        <v>0</v>
      </c>
      <c r="BM241" s="25">
        <v>1028</v>
      </c>
      <c r="BN241" s="25">
        <v>661</v>
      </c>
      <c r="BO241" s="25">
        <v>950</v>
      </c>
      <c r="BP241" s="25">
        <v>911</v>
      </c>
      <c r="BQ241" s="25">
        <v>862</v>
      </c>
      <c r="BR241" s="25">
        <v>127</v>
      </c>
      <c r="BS241" s="25">
        <v>387</v>
      </c>
      <c r="BT241" s="25">
        <v>327</v>
      </c>
      <c r="BU241" s="25">
        <v>383</v>
      </c>
      <c r="BV241" s="25">
        <v>782</v>
      </c>
      <c r="BW241" s="25">
        <v>601</v>
      </c>
      <c r="BX241" s="25">
        <v>510</v>
      </c>
      <c r="BY241" s="25">
        <v>121</v>
      </c>
      <c r="BZ241" s="25">
        <v>327</v>
      </c>
      <c r="CA241" s="25">
        <v>593</v>
      </c>
      <c r="CB241" s="25">
        <v>297</v>
      </c>
      <c r="CC241" s="25">
        <v>157</v>
      </c>
      <c r="CD241" s="25">
        <v>111</v>
      </c>
      <c r="CE241" s="25">
        <v>126</v>
      </c>
      <c r="CF241" s="25">
        <v>418</v>
      </c>
      <c r="CG241" s="25">
        <v>0</v>
      </c>
      <c r="CH241" s="25">
        <v>805</v>
      </c>
      <c r="CI241" s="25">
        <v>817</v>
      </c>
      <c r="CJ241" s="25">
        <v>596</v>
      </c>
    </row>
    <row r="242" spans="1:88" s="21" customFormat="1" ht="12" customHeight="1" x14ac:dyDescent="0.2">
      <c r="A242" s="27"/>
    </row>
    <row r="243" spans="1:88" s="21" customFormat="1" ht="12" customHeight="1" x14ac:dyDescent="0.2">
      <c r="A243" s="28"/>
      <c r="B243" s="30" t="s">
        <v>115</v>
      </c>
      <c r="C243" s="30"/>
      <c r="D243" s="30"/>
      <c r="E243" s="30">
        <v>3796</v>
      </c>
      <c r="F243" s="30">
        <v>6304</v>
      </c>
      <c r="G243" s="30">
        <v>4433</v>
      </c>
      <c r="H243" s="30">
        <v>2751</v>
      </c>
      <c r="I243" s="30">
        <v>3328</v>
      </c>
      <c r="J243" s="30">
        <v>3770</v>
      </c>
      <c r="K243" s="30">
        <v>4420</v>
      </c>
      <c r="L243" s="30">
        <v>3973</v>
      </c>
      <c r="M243" s="30">
        <v>3454</v>
      </c>
      <c r="N243" s="30">
        <v>3212</v>
      </c>
      <c r="O243" s="30">
        <v>4188</v>
      </c>
      <c r="P243" s="30">
        <v>3189</v>
      </c>
      <c r="Q243" s="30">
        <v>4369</v>
      </c>
      <c r="R243" s="30">
        <v>4101</v>
      </c>
      <c r="S243" s="30">
        <v>5875</v>
      </c>
      <c r="T243" s="30">
        <v>4696</v>
      </c>
      <c r="U243" s="30">
        <v>3111</v>
      </c>
      <c r="V243" s="30">
        <v>4885</v>
      </c>
      <c r="W243" s="30">
        <v>7705</v>
      </c>
      <c r="X243" s="30">
        <v>6788</v>
      </c>
      <c r="Y243" s="30">
        <v>7310</v>
      </c>
      <c r="Z243" s="30">
        <v>9406</v>
      </c>
      <c r="AA243" s="30">
        <v>7943</v>
      </c>
      <c r="AB243" s="30">
        <v>4001</v>
      </c>
      <c r="AC243" s="30">
        <v>4674</v>
      </c>
      <c r="AD243" s="30">
        <v>6520</v>
      </c>
      <c r="AE243" s="30">
        <v>5094</v>
      </c>
      <c r="AF243" s="30">
        <v>7130</v>
      </c>
      <c r="AG243" s="30">
        <v>5952</v>
      </c>
      <c r="AH243" s="30">
        <v>5346</v>
      </c>
      <c r="AI243" s="30">
        <v>9108</v>
      </c>
      <c r="AJ243" s="30">
        <v>6377</v>
      </c>
      <c r="AK243" s="30">
        <v>6845</v>
      </c>
      <c r="AL243" s="30">
        <v>7728</v>
      </c>
      <c r="AM243" s="30">
        <v>5461</v>
      </c>
      <c r="AN243" s="30">
        <v>6192</v>
      </c>
      <c r="AO243" s="30">
        <v>6517</v>
      </c>
      <c r="AP243" s="30">
        <v>6616</v>
      </c>
      <c r="AQ243" s="30">
        <v>8172</v>
      </c>
      <c r="AR243" s="30">
        <v>5685</v>
      </c>
      <c r="AS243" s="30">
        <v>5005</v>
      </c>
      <c r="AT243" s="30">
        <v>4364</v>
      </c>
      <c r="AU243" s="30">
        <v>6381</v>
      </c>
      <c r="AV243" s="30">
        <v>5794</v>
      </c>
      <c r="AW243" s="30">
        <v>5215</v>
      </c>
      <c r="AX243" s="30">
        <v>2586</v>
      </c>
      <c r="AY243" s="30">
        <v>4389</v>
      </c>
      <c r="AZ243" s="30">
        <v>4209</v>
      </c>
      <c r="BA243" s="30">
        <v>4911</v>
      </c>
      <c r="BB243" s="30">
        <v>3655</v>
      </c>
      <c r="BC243" s="30">
        <v>4675</v>
      </c>
      <c r="BD243" s="30">
        <v>4800</v>
      </c>
      <c r="BE243" s="30">
        <v>2709</v>
      </c>
      <c r="BF243" s="30">
        <v>2338</v>
      </c>
      <c r="BG243" s="30">
        <v>2183</v>
      </c>
      <c r="BH243" s="30">
        <v>2751</v>
      </c>
      <c r="BI243" s="30">
        <v>5028</v>
      </c>
      <c r="BJ243" s="30">
        <v>2870</v>
      </c>
      <c r="BK243" s="30">
        <v>2932</v>
      </c>
      <c r="BL243" s="30">
        <v>2450</v>
      </c>
      <c r="BM243" s="30">
        <v>4882</v>
      </c>
      <c r="BN243" s="30">
        <v>5375</v>
      </c>
      <c r="BO243" s="30">
        <v>8967</v>
      </c>
      <c r="BP243" s="30">
        <v>7046</v>
      </c>
      <c r="BQ243" s="30">
        <v>4909</v>
      </c>
      <c r="BR243" s="30">
        <v>4153</v>
      </c>
      <c r="BS243" s="30">
        <v>5966</v>
      </c>
      <c r="BT243" s="30">
        <v>5507</v>
      </c>
      <c r="BU243" s="30">
        <v>4310</v>
      </c>
      <c r="BV243" s="30">
        <v>7505</v>
      </c>
      <c r="BW243" s="30">
        <v>3181</v>
      </c>
      <c r="BX243" s="30">
        <v>4212</v>
      </c>
      <c r="BY243" s="30">
        <v>3909</v>
      </c>
      <c r="BZ243" s="30">
        <v>4092</v>
      </c>
      <c r="CA243" s="30">
        <v>3436</v>
      </c>
      <c r="CB243" s="30">
        <v>2280</v>
      </c>
      <c r="CC243" s="30">
        <v>4240</v>
      </c>
      <c r="CD243" s="30">
        <v>3304</v>
      </c>
      <c r="CE243" s="30">
        <v>2314</v>
      </c>
      <c r="CF243" s="30">
        <v>3221</v>
      </c>
      <c r="CG243" s="30">
        <v>2120</v>
      </c>
      <c r="CH243" s="30">
        <v>6087</v>
      </c>
      <c r="CI243" s="30">
        <v>4073</v>
      </c>
      <c r="CJ243" s="30">
        <v>6332</v>
      </c>
    </row>
    <row r="244" spans="1:88" s="21" customFormat="1" ht="12" customHeight="1" x14ac:dyDescent="0.2">
      <c r="A244" s="22"/>
      <c r="B244" s="24" t="s">
        <v>116</v>
      </c>
      <c r="C244" s="25"/>
      <c r="D244" s="25"/>
      <c r="E244" s="25">
        <v>2483</v>
      </c>
      <c r="F244" s="25">
        <v>4383</v>
      </c>
      <c r="G244" s="25">
        <v>3136</v>
      </c>
      <c r="H244" s="25">
        <v>1896</v>
      </c>
      <c r="I244" s="25">
        <v>2234</v>
      </c>
      <c r="J244" s="25">
        <v>2933</v>
      </c>
      <c r="K244" s="25">
        <v>2482</v>
      </c>
      <c r="L244" s="25">
        <v>2272</v>
      </c>
      <c r="M244" s="25">
        <v>2699</v>
      </c>
      <c r="N244" s="25">
        <v>2891</v>
      </c>
      <c r="O244" s="25">
        <v>3272</v>
      </c>
      <c r="P244" s="25">
        <v>2078</v>
      </c>
      <c r="Q244" s="25">
        <v>2086</v>
      </c>
      <c r="R244" s="25">
        <v>3554</v>
      </c>
      <c r="S244" s="25">
        <v>5054</v>
      </c>
      <c r="T244" s="25">
        <v>1916</v>
      </c>
      <c r="U244" s="25">
        <v>1947</v>
      </c>
      <c r="V244" s="25">
        <v>1962</v>
      </c>
      <c r="W244" s="25">
        <v>4336</v>
      </c>
      <c r="X244" s="25">
        <v>4917</v>
      </c>
      <c r="Y244" s="25">
        <v>5205</v>
      </c>
      <c r="Z244" s="25">
        <v>5305</v>
      </c>
      <c r="AA244" s="25">
        <v>3085</v>
      </c>
      <c r="AB244" s="25">
        <v>2469</v>
      </c>
      <c r="AC244" s="25">
        <v>3682</v>
      </c>
      <c r="AD244" s="25">
        <v>4511</v>
      </c>
      <c r="AE244" s="25">
        <v>2991</v>
      </c>
      <c r="AF244" s="25">
        <v>4009</v>
      </c>
      <c r="AG244" s="25">
        <v>3858</v>
      </c>
      <c r="AH244" s="25">
        <v>2747</v>
      </c>
      <c r="AI244" s="25">
        <v>4044</v>
      </c>
      <c r="AJ244" s="25">
        <v>2769</v>
      </c>
      <c r="AK244" s="25">
        <v>1951</v>
      </c>
      <c r="AL244" s="25">
        <v>3312</v>
      </c>
      <c r="AM244" s="25">
        <v>2104</v>
      </c>
      <c r="AN244" s="25">
        <v>2425</v>
      </c>
      <c r="AO244" s="25">
        <v>1504</v>
      </c>
      <c r="AP244" s="25">
        <v>2333</v>
      </c>
      <c r="AQ244" s="25">
        <v>2763</v>
      </c>
      <c r="AR244" s="25">
        <v>1810</v>
      </c>
      <c r="AS244" s="25">
        <v>2807</v>
      </c>
      <c r="AT244" s="25">
        <v>1826</v>
      </c>
      <c r="AU244" s="25">
        <v>2095</v>
      </c>
      <c r="AV244" s="25">
        <v>2469</v>
      </c>
      <c r="AW244" s="25">
        <v>3087</v>
      </c>
      <c r="AX244" s="25">
        <v>857</v>
      </c>
      <c r="AY244" s="25">
        <v>1847</v>
      </c>
      <c r="AZ244" s="25">
        <v>2482</v>
      </c>
      <c r="BA244" s="25">
        <v>1941</v>
      </c>
      <c r="BB244" s="25">
        <v>1398</v>
      </c>
      <c r="BC244" s="25">
        <v>1166</v>
      </c>
      <c r="BD244" s="25">
        <v>970</v>
      </c>
      <c r="BE244" s="25">
        <v>405</v>
      </c>
      <c r="BF244" s="25">
        <v>851</v>
      </c>
      <c r="BG244" s="25">
        <v>921</v>
      </c>
      <c r="BH244" s="25">
        <v>581</v>
      </c>
      <c r="BI244" s="25">
        <v>2473</v>
      </c>
      <c r="BJ244" s="25">
        <v>1278</v>
      </c>
      <c r="BK244" s="25">
        <v>1199</v>
      </c>
      <c r="BL244" s="25">
        <v>536</v>
      </c>
      <c r="BM244" s="25">
        <v>1566</v>
      </c>
      <c r="BN244" s="25">
        <v>2450</v>
      </c>
      <c r="BO244" s="25">
        <v>2039</v>
      </c>
      <c r="BP244" s="25">
        <v>1133</v>
      </c>
      <c r="BQ244" s="25">
        <v>1428</v>
      </c>
      <c r="BR244" s="25">
        <v>2037</v>
      </c>
      <c r="BS244" s="25">
        <v>2208</v>
      </c>
      <c r="BT244" s="25">
        <v>2360</v>
      </c>
      <c r="BU244" s="25">
        <v>1611</v>
      </c>
      <c r="BV244" s="25">
        <v>2598</v>
      </c>
      <c r="BW244" s="25">
        <v>1256</v>
      </c>
      <c r="BX244" s="25">
        <v>524</v>
      </c>
      <c r="BY244" s="25">
        <v>2098</v>
      </c>
      <c r="BZ244" s="25">
        <v>1892</v>
      </c>
      <c r="CA244" s="25">
        <v>767</v>
      </c>
      <c r="CB244" s="25">
        <v>653</v>
      </c>
      <c r="CC244" s="25">
        <v>2399</v>
      </c>
      <c r="CD244" s="25">
        <v>1982</v>
      </c>
      <c r="CE244" s="25">
        <v>2024</v>
      </c>
      <c r="CF244" s="25">
        <v>278</v>
      </c>
      <c r="CG244" s="25">
        <v>655</v>
      </c>
      <c r="CH244" s="25">
        <v>3348</v>
      </c>
      <c r="CI244" s="25">
        <v>1200</v>
      </c>
      <c r="CJ244" s="25">
        <v>1065</v>
      </c>
    </row>
    <row r="245" spans="1:88" s="21" customFormat="1" ht="12" customHeight="1" x14ac:dyDescent="0.2">
      <c r="A245" s="22"/>
      <c r="B245" s="24" t="s">
        <v>117</v>
      </c>
      <c r="C245" s="25"/>
      <c r="D245" s="25"/>
      <c r="E245" s="25">
        <v>1241</v>
      </c>
      <c r="F245" s="25">
        <v>1344</v>
      </c>
      <c r="G245" s="25">
        <v>1118</v>
      </c>
      <c r="H245" s="25">
        <v>646</v>
      </c>
      <c r="I245" s="25">
        <v>612</v>
      </c>
      <c r="J245" s="25">
        <v>550</v>
      </c>
      <c r="K245" s="25">
        <v>976</v>
      </c>
      <c r="L245" s="25">
        <v>1150</v>
      </c>
      <c r="M245" s="25">
        <v>616</v>
      </c>
      <c r="N245" s="25">
        <v>61</v>
      </c>
      <c r="O245" s="25">
        <v>857</v>
      </c>
      <c r="P245" s="25">
        <v>1054</v>
      </c>
      <c r="Q245" s="25">
        <v>2246</v>
      </c>
      <c r="R245" s="25">
        <v>0</v>
      </c>
      <c r="S245" s="25">
        <v>821</v>
      </c>
      <c r="T245" s="25">
        <v>802</v>
      </c>
      <c r="U245" s="25">
        <v>882</v>
      </c>
      <c r="V245" s="25">
        <v>774</v>
      </c>
      <c r="W245" s="25">
        <v>1100</v>
      </c>
      <c r="X245" s="25">
        <v>1223</v>
      </c>
      <c r="Y245" s="25">
        <v>1401</v>
      </c>
      <c r="Z245" s="25">
        <v>2795</v>
      </c>
      <c r="AA245" s="25">
        <v>4450</v>
      </c>
      <c r="AB245" s="25">
        <v>1481</v>
      </c>
      <c r="AC245" s="25">
        <v>298</v>
      </c>
      <c r="AD245" s="25">
        <v>1470</v>
      </c>
      <c r="AE245" s="25">
        <v>1995</v>
      </c>
      <c r="AF245" s="25">
        <v>1818</v>
      </c>
      <c r="AG245" s="25">
        <v>1633</v>
      </c>
      <c r="AH245" s="25">
        <v>1960</v>
      </c>
      <c r="AI245" s="25">
        <v>4750</v>
      </c>
      <c r="AJ245" s="25">
        <v>2570</v>
      </c>
      <c r="AK245" s="25">
        <v>3233</v>
      </c>
      <c r="AL245" s="25">
        <v>3629</v>
      </c>
      <c r="AM245" s="25">
        <v>2507</v>
      </c>
      <c r="AN245" s="25">
        <v>2646</v>
      </c>
      <c r="AO245" s="25">
        <v>3044</v>
      </c>
      <c r="AP245" s="25">
        <v>1907</v>
      </c>
      <c r="AQ245" s="25">
        <v>3906</v>
      </c>
      <c r="AR245" s="25">
        <v>1621</v>
      </c>
      <c r="AS245" s="25">
        <v>1539</v>
      </c>
      <c r="AT245" s="25">
        <v>2141</v>
      </c>
      <c r="AU245" s="25">
        <v>4029</v>
      </c>
      <c r="AV245" s="25">
        <v>1494</v>
      </c>
      <c r="AW245" s="25">
        <v>1390</v>
      </c>
      <c r="AX245" s="25">
        <v>1509</v>
      </c>
      <c r="AY245" s="25">
        <v>1246</v>
      </c>
      <c r="AZ245" s="25">
        <v>1260</v>
      </c>
      <c r="BA245" s="25">
        <v>2132</v>
      </c>
      <c r="BB245" s="25">
        <v>869</v>
      </c>
      <c r="BC245" s="25">
        <v>2488</v>
      </c>
      <c r="BD245" s="25">
        <v>2127</v>
      </c>
      <c r="BE245" s="25">
        <v>717</v>
      </c>
      <c r="BF245" s="25">
        <v>1258</v>
      </c>
      <c r="BG245" s="25">
        <v>612</v>
      </c>
      <c r="BH245" s="25">
        <v>1914</v>
      </c>
      <c r="BI245" s="25">
        <v>1696</v>
      </c>
      <c r="BJ245" s="25">
        <v>1112</v>
      </c>
      <c r="BK245" s="25">
        <v>1223</v>
      </c>
      <c r="BL245" s="25">
        <v>1359</v>
      </c>
      <c r="BM245" s="25">
        <v>2345</v>
      </c>
      <c r="BN245" s="25">
        <v>2477</v>
      </c>
      <c r="BO245" s="25">
        <v>2959</v>
      </c>
      <c r="BP245" s="25">
        <v>3382</v>
      </c>
      <c r="BQ245" s="25">
        <v>1689</v>
      </c>
      <c r="BR245" s="25">
        <v>1115</v>
      </c>
      <c r="BS245" s="25">
        <v>2642</v>
      </c>
      <c r="BT245" s="25">
        <v>2127</v>
      </c>
      <c r="BU245" s="25">
        <v>2100</v>
      </c>
      <c r="BV245" s="25">
        <v>3781</v>
      </c>
      <c r="BW245" s="25">
        <v>1462</v>
      </c>
      <c r="BX245" s="25">
        <v>2699</v>
      </c>
      <c r="BY245" s="25">
        <v>1136</v>
      </c>
      <c r="BZ245" s="25">
        <v>1703</v>
      </c>
      <c r="CA245" s="25">
        <v>2374</v>
      </c>
      <c r="CB245" s="25">
        <v>1627</v>
      </c>
      <c r="CC245" s="25">
        <v>1149</v>
      </c>
      <c r="CD245" s="25">
        <v>1130</v>
      </c>
      <c r="CE245" s="25">
        <v>164</v>
      </c>
      <c r="CF245" s="25">
        <v>2175</v>
      </c>
      <c r="CG245" s="25">
        <v>436</v>
      </c>
      <c r="CH245" s="25">
        <v>2243</v>
      </c>
      <c r="CI245" s="25">
        <v>2305</v>
      </c>
      <c r="CJ245" s="25">
        <v>2236</v>
      </c>
    </row>
    <row r="246" spans="1:88" s="21" customFormat="1" ht="12" customHeight="1" x14ac:dyDescent="0.2">
      <c r="A246" s="22"/>
      <c r="B246" s="24" t="s">
        <v>118</v>
      </c>
      <c r="C246" s="25"/>
      <c r="D246" s="25"/>
      <c r="E246" s="25">
        <v>0</v>
      </c>
      <c r="F246" s="25">
        <v>353</v>
      </c>
      <c r="G246" s="25">
        <v>0</v>
      </c>
      <c r="H246" s="25">
        <v>209</v>
      </c>
      <c r="I246" s="25">
        <v>287</v>
      </c>
      <c r="J246" s="25">
        <v>65</v>
      </c>
      <c r="K246" s="25">
        <v>318</v>
      </c>
      <c r="L246" s="25">
        <v>43</v>
      </c>
      <c r="M246" s="25">
        <v>0</v>
      </c>
      <c r="N246" s="25">
        <v>260</v>
      </c>
      <c r="O246" s="25">
        <v>0</v>
      </c>
      <c r="P246" s="25">
        <v>0</v>
      </c>
      <c r="Q246" s="25">
        <v>0</v>
      </c>
      <c r="R246" s="25">
        <v>213</v>
      </c>
      <c r="S246" s="25">
        <v>0</v>
      </c>
      <c r="T246" s="25">
        <v>644</v>
      </c>
      <c r="U246" s="25">
        <v>282</v>
      </c>
      <c r="V246" s="25">
        <v>1195</v>
      </c>
      <c r="W246" s="25">
        <v>1176</v>
      </c>
      <c r="X246" s="25">
        <v>343</v>
      </c>
      <c r="Y246" s="25">
        <v>282</v>
      </c>
      <c r="Z246" s="25">
        <v>1306</v>
      </c>
      <c r="AA246" s="25">
        <v>408</v>
      </c>
      <c r="AB246" s="25">
        <v>0</v>
      </c>
      <c r="AC246" s="25">
        <v>307</v>
      </c>
      <c r="AD246" s="25">
        <v>169</v>
      </c>
      <c r="AE246" s="25">
        <v>108</v>
      </c>
      <c r="AF246" s="25">
        <v>938</v>
      </c>
      <c r="AG246" s="25">
        <v>76</v>
      </c>
      <c r="AH246" s="25">
        <v>325</v>
      </c>
      <c r="AI246" s="25">
        <v>314</v>
      </c>
      <c r="AJ246" s="25">
        <v>675</v>
      </c>
      <c r="AK246" s="25">
        <v>1067</v>
      </c>
      <c r="AL246" s="25">
        <v>373</v>
      </c>
      <c r="AM246" s="25">
        <v>309</v>
      </c>
      <c r="AN246" s="25">
        <v>769</v>
      </c>
      <c r="AO246" s="25">
        <v>1497</v>
      </c>
      <c r="AP246" s="25">
        <v>1785</v>
      </c>
      <c r="AQ246" s="25">
        <v>776</v>
      </c>
      <c r="AR246" s="25">
        <v>1288</v>
      </c>
      <c r="AS246" s="25">
        <v>445</v>
      </c>
      <c r="AT246" s="25">
        <v>107</v>
      </c>
      <c r="AU246" s="25">
        <v>257</v>
      </c>
      <c r="AV246" s="25">
        <v>739</v>
      </c>
      <c r="AW246" s="25">
        <v>294</v>
      </c>
      <c r="AX246" s="25">
        <v>220</v>
      </c>
      <c r="AY246" s="25">
        <v>1296</v>
      </c>
      <c r="AZ246" s="25">
        <v>0</v>
      </c>
      <c r="BA246" s="25">
        <v>553</v>
      </c>
      <c r="BB246" s="25">
        <v>462</v>
      </c>
      <c r="BC246" s="25">
        <v>798</v>
      </c>
      <c r="BD246" s="25">
        <v>0</v>
      </c>
      <c r="BE246" s="25">
        <v>926</v>
      </c>
      <c r="BF246" s="25">
        <v>0</v>
      </c>
      <c r="BG246" s="25">
        <v>393</v>
      </c>
      <c r="BH246" s="25">
        <v>256</v>
      </c>
      <c r="BI246" s="25">
        <v>686</v>
      </c>
      <c r="BJ246" s="25">
        <v>0</v>
      </c>
      <c r="BK246" s="25">
        <v>0</v>
      </c>
      <c r="BL246" s="25">
        <v>225</v>
      </c>
      <c r="BM246" s="25">
        <v>727</v>
      </c>
      <c r="BN246" s="25">
        <v>0</v>
      </c>
      <c r="BO246" s="25">
        <v>460</v>
      </c>
      <c r="BP246" s="25">
        <v>2044</v>
      </c>
      <c r="BQ246" s="25">
        <v>852</v>
      </c>
      <c r="BR246" s="25">
        <v>472</v>
      </c>
      <c r="BS246" s="25">
        <v>919</v>
      </c>
      <c r="BT246" s="25">
        <v>0</v>
      </c>
      <c r="BU246" s="25">
        <v>599</v>
      </c>
      <c r="BV246" s="25">
        <v>0</v>
      </c>
      <c r="BW246" s="25">
        <v>0</v>
      </c>
      <c r="BX246" s="25">
        <v>211</v>
      </c>
      <c r="BY246" s="25">
        <v>334</v>
      </c>
      <c r="BZ246" s="25">
        <v>280</v>
      </c>
      <c r="CA246" s="25">
        <v>295</v>
      </c>
      <c r="CB246" s="25">
        <v>0</v>
      </c>
      <c r="CC246" s="25">
        <v>157</v>
      </c>
      <c r="CD246" s="25">
        <v>192</v>
      </c>
      <c r="CE246" s="25">
        <v>0</v>
      </c>
      <c r="CF246" s="25">
        <v>490</v>
      </c>
      <c r="CG246" s="25">
        <v>759</v>
      </c>
      <c r="CH246" s="25">
        <v>496</v>
      </c>
      <c r="CI246" s="25">
        <v>0</v>
      </c>
      <c r="CJ246" s="25">
        <v>172</v>
      </c>
    </row>
    <row r="247" spans="1:88" s="21" customFormat="1" ht="12" customHeight="1" x14ac:dyDescent="0.2">
      <c r="A247" s="22"/>
      <c r="B247" s="24" t="s">
        <v>119</v>
      </c>
      <c r="C247" s="25"/>
      <c r="D247" s="25"/>
      <c r="E247" s="25">
        <v>0</v>
      </c>
      <c r="F247" s="25">
        <v>224</v>
      </c>
      <c r="G247" s="25">
        <v>42</v>
      </c>
      <c r="H247" s="25">
        <v>0</v>
      </c>
      <c r="I247" s="25">
        <v>195</v>
      </c>
      <c r="J247" s="25">
        <v>0</v>
      </c>
      <c r="K247" s="25">
        <v>132</v>
      </c>
      <c r="L247" s="25">
        <v>184</v>
      </c>
      <c r="M247" s="25">
        <v>0</v>
      </c>
      <c r="N247" s="25">
        <v>0</v>
      </c>
      <c r="O247" s="25">
        <v>0</v>
      </c>
      <c r="P247" s="25">
        <v>0</v>
      </c>
      <c r="Q247" s="25">
        <v>37</v>
      </c>
      <c r="R247" s="25">
        <v>0</v>
      </c>
      <c r="S247" s="25">
        <v>0</v>
      </c>
      <c r="T247" s="25">
        <v>614</v>
      </c>
      <c r="U247" s="25">
        <v>0</v>
      </c>
      <c r="V247" s="25">
        <v>0</v>
      </c>
      <c r="W247" s="25">
        <v>0</v>
      </c>
      <c r="X247" s="25">
        <v>49</v>
      </c>
      <c r="Y247" s="25">
        <v>0</v>
      </c>
      <c r="Z247" s="25">
        <v>0</v>
      </c>
      <c r="AA247" s="25">
        <v>0</v>
      </c>
      <c r="AB247" s="25">
        <v>51</v>
      </c>
      <c r="AC247" s="25">
        <v>387</v>
      </c>
      <c r="AD247" s="25">
        <v>0</v>
      </c>
      <c r="AE247" s="25">
        <v>0</v>
      </c>
      <c r="AF247" s="25">
        <v>0</v>
      </c>
      <c r="AG247" s="25">
        <v>385</v>
      </c>
      <c r="AH247" s="25">
        <v>0</v>
      </c>
      <c r="AI247" s="25">
        <v>0</v>
      </c>
      <c r="AJ247" s="25">
        <v>60</v>
      </c>
      <c r="AK247" s="25">
        <v>0</v>
      </c>
      <c r="AL247" s="25">
        <v>0</v>
      </c>
      <c r="AM247" s="25">
        <v>541</v>
      </c>
      <c r="AN247" s="25">
        <v>0</v>
      </c>
      <c r="AO247" s="25">
        <v>0</v>
      </c>
      <c r="AP247" s="25">
        <v>411</v>
      </c>
      <c r="AQ247" s="25">
        <v>727</v>
      </c>
      <c r="AR247" s="25">
        <v>0</v>
      </c>
      <c r="AS247" s="25">
        <v>0</v>
      </c>
      <c r="AT247" s="25">
        <v>0</v>
      </c>
      <c r="AU247" s="25">
        <v>0</v>
      </c>
      <c r="AV247" s="25">
        <v>214</v>
      </c>
      <c r="AW247" s="25">
        <v>251</v>
      </c>
      <c r="AX247" s="25">
        <v>0</v>
      </c>
      <c r="AY247" s="25">
        <v>0</v>
      </c>
      <c r="AZ247" s="25">
        <v>0</v>
      </c>
      <c r="BA247" s="25">
        <v>0</v>
      </c>
      <c r="BB247" s="25">
        <v>542</v>
      </c>
      <c r="BC247" s="25">
        <v>223</v>
      </c>
      <c r="BD247" s="25">
        <v>221</v>
      </c>
      <c r="BE247" s="25">
        <v>208</v>
      </c>
      <c r="BF247" s="25">
        <v>229</v>
      </c>
      <c r="BG247" s="25">
        <v>0</v>
      </c>
      <c r="BH247" s="25">
        <v>0</v>
      </c>
      <c r="BI247" s="25">
        <v>173</v>
      </c>
      <c r="BJ247" s="25">
        <v>227</v>
      </c>
      <c r="BK247" s="25">
        <v>0</v>
      </c>
      <c r="BL247" s="25">
        <v>0</v>
      </c>
      <c r="BM247" s="25">
        <v>244</v>
      </c>
      <c r="BN247" s="25">
        <v>448</v>
      </c>
      <c r="BO247" s="25">
        <v>3152</v>
      </c>
      <c r="BP247" s="25">
        <v>212</v>
      </c>
      <c r="BQ247" s="25">
        <v>188</v>
      </c>
      <c r="BR247" s="25">
        <v>215</v>
      </c>
      <c r="BS247" s="25">
        <v>0</v>
      </c>
      <c r="BT247" s="25">
        <v>0</v>
      </c>
      <c r="BU247" s="25">
        <v>0</v>
      </c>
      <c r="BV247" s="25">
        <v>0</v>
      </c>
      <c r="BW247" s="25">
        <v>463</v>
      </c>
      <c r="BX247" s="25">
        <v>433</v>
      </c>
      <c r="BY247" s="25">
        <v>0</v>
      </c>
      <c r="BZ247" s="25">
        <v>126</v>
      </c>
      <c r="CA247" s="25">
        <v>0</v>
      </c>
      <c r="CB247" s="25">
        <v>0</v>
      </c>
      <c r="CC247" s="25">
        <v>535</v>
      </c>
      <c r="CD247" s="25">
        <v>0</v>
      </c>
      <c r="CE247" s="25">
        <v>126</v>
      </c>
      <c r="CF247" s="25">
        <v>0</v>
      </c>
      <c r="CG247" s="25">
        <v>0</v>
      </c>
      <c r="CH247" s="25">
        <v>0</v>
      </c>
      <c r="CI247" s="25">
        <v>568</v>
      </c>
      <c r="CJ247" s="25">
        <v>0</v>
      </c>
    </row>
    <row r="248" spans="1:88" s="21" customFormat="1" ht="12" customHeight="1" x14ac:dyDescent="0.2">
      <c r="A248" s="22"/>
      <c r="B248" s="24" t="s">
        <v>120</v>
      </c>
      <c r="C248" s="25"/>
      <c r="D248" s="25"/>
      <c r="E248" s="25">
        <v>0</v>
      </c>
      <c r="F248" s="25">
        <v>0</v>
      </c>
      <c r="G248" s="25">
        <v>137</v>
      </c>
      <c r="H248" s="25">
        <v>0</v>
      </c>
      <c r="I248" s="25">
        <v>0</v>
      </c>
      <c r="J248" s="25">
        <v>222</v>
      </c>
      <c r="K248" s="25">
        <v>194</v>
      </c>
      <c r="L248" s="25">
        <v>0</v>
      </c>
      <c r="M248" s="25">
        <v>0</v>
      </c>
      <c r="N248" s="25">
        <v>0</v>
      </c>
      <c r="O248" s="25">
        <v>0</v>
      </c>
      <c r="P248" s="25">
        <v>0</v>
      </c>
      <c r="Q248" s="25">
        <v>0</v>
      </c>
      <c r="R248" s="25">
        <v>0</v>
      </c>
      <c r="S248" s="25">
        <v>0</v>
      </c>
      <c r="T248" s="25">
        <v>0</v>
      </c>
      <c r="U248" s="25">
        <v>0</v>
      </c>
      <c r="V248" s="25">
        <v>315</v>
      </c>
      <c r="W248" s="25">
        <v>0</v>
      </c>
      <c r="X248" s="25">
        <v>0</v>
      </c>
      <c r="Y248" s="25">
        <v>64</v>
      </c>
      <c r="Z248" s="25">
        <v>0</v>
      </c>
      <c r="AA248" s="25">
        <v>0</v>
      </c>
      <c r="AB248" s="25">
        <v>0</v>
      </c>
      <c r="AC248" s="25">
        <v>0</v>
      </c>
      <c r="AD248" s="25">
        <v>0</v>
      </c>
      <c r="AE248" s="25">
        <v>0</v>
      </c>
      <c r="AF248" s="25">
        <v>310</v>
      </c>
      <c r="AG248" s="25">
        <v>0</v>
      </c>
      <c r="AH248" s="25">
        <v>0</v>
      </c>
      <c r="AI248" s="25">
        <v>0</v>
      </c>
      <c r="AJ248" s="25">
        <v>303</v>
      </c>
      <c r="AK248" s="25">
        <v>308</v>
      </c>
      <c r="AL248" s="25">
        <v>318</v>
      </c>
      <c r="AM248" s="25">
        <v>0</v>
      </c>
      <c r="AN248" s="25">
        <v>0</v>
      </c>
      <c r="AO248" s="25">
        <v>178</v>
      </c>
      <c r="AP248" s="25">
        <v>0</v>
      </c>
      <c r="AQ248" s="25">
        <v>0</v>
      </c>
      <c r="AR248" s="25">
        <v>102</v>
      </c>
      <c r="AS248" s="25">
        <v>214</v>
      </c>
      <c r="AT248" s="25">
        <v>0</v>
      </c>
      <c r="AU248" s="25">
        <v>0</v>
      </c>
      <c r="AV248" s="25">
        <v>736</v>
      </c>
      <c r="AW248" s="25">
        <v>0</v>
      </c>
      <c r="AX248" s="25">
        <v>0</v>
      </c>
      <c r="AY248" s="25">
        <v>0</v>
      </c>
      <c r="AZ248" s="25">
        <v>467</v>
      </c>
      <c r="BA248" s="25">
        <v>0</v>
      </c>
      <c r="BB248" s="25">
        <v>0</v>
      </c>
      <c r="BC248" s="25">
        <v>0</v>
      </c>
      <c r="BD248" s="25">
        <v>220</v>
      </c>
      <c r="BE248" s="25">
        <v>0</v>
      </c>
      <c r="BF248" s="25">
        <v>0</v>
      </c>
      <c r="BG248" s="25">
        <v>0</v>
      </c>
      <c r="BH248" s="25">
        <v>0</v>
      </c>
      <c r="BI248" s="25">
        <v>0</v>
      </c>
      <c r="BJ248" s="25">
        <v>0</v>
      </c>
      <c r="BK248" s="25">
        <v>0</v>
      </c>
      <c r="BL248" s="25">
        <v>330</v>
      </c>
      <c r="BM248" s="25">
        <v>0</v>
      </c>
      <c r="BN248" s="25">
        <v>0</v>
      </c>
      <c r="BO248" s="25">
        <v>0</v>
      </c>
      <c r="BP248" s="25">
        <v>275</v>
      </c>
      <c r="BQ248" s="25">
        <v>0</v>
      </c>
      <c r="BR248" s="25">
        <v>314</v>
      </c>
      <c r="BS248" s="25">
        <v>0</v>
      </c>
      <c r="BT248" s="25">
        <v>1020</v>
      </c>
      <c r="BU248" s="25">
        <v>0</v>
      </c>
      <c r="BV248" s="25">
        <v>1126</v>
      </c>
      <c r="BW248" s="25">
        <v>0</v>
      </c>
      <c r="BX248" s="25">
        <v>345</v>
      </c>
      <c r="BY248" s="25">
        <v>341</v>
      </c>
      <c r="BZ248" s="25">
        <v>0</v>
      </c>
      <c r="CA248" s="25">
        <v>0</v>
      </c>
      <c r="CB248" s="25">
        <v>0</v>
      </c>
      <c r="CC248" s="25">
        <v>0</v>
      </c>
      <c r="CD248" s="25">
        <v>0</v>
      </c>
      <c r="CE248" s="25">
        <v>0</v>
      </c>
      <c r="CF248" s="25">
        <v>278</v>
      </c>
      <c r="CG248" s="25">
        <v>0</v>
      </c>
      <c r="CH248" s="25">
        <v>0</v>
      </c>
      <c r="CI248" s="25">
        <v>0</v>
      </c>
      <c r="CJ248" s="25">
        <v>2859</v>
      </c>
    </row>
    <row r="249" spans="1:88" s="21" customFormat="1" ht="12" customHeight="1" x14ac:dyDescent="0.2">
      <c r="A249" s="22"/>
      <c r="B249" s="24" t="s">
        <v>16</v>
      </c>
      <c r="C249" s="25"/>
      <c r="D249" s="25"/>
      <c r="E249" s="25">
        <v>72</v>
      </c>
      <c r="F249" s="25">
        <v>0</v>
      </c>
      <c r="G249" s="25">
        <v>0</v>
      </c>
      <c r="H249" s="25">
        <v>0</v>
      </c>
      <c r="I249" s="25">
        <v>0</v>
      </c>
      <c r="J249" s="25">
        <v>0</v>
      </c>
      <c r="K249" s="25">
        <v>318</v>
      </c>
      <c r="L249" s="25">
        <v>324</v>
      </c>
      <c r="M249" s="25">
        <v>139</v>
      </c>
      <c r="N249" s="25">
        <v>0</v>
      </c>
      <c r="O249" s="25">
        <v>59</v>
      </c>
      <c r="P249" s="25">
        <v>57</v>
      </c>
      <c r="Q249" s="25">
        <v>0</v>
      </c>
      <c r="R249" s="25">
        <v>334</v>
      </c>
      <c r="S249" s="25">
        <v>0</v>
      </c>
      <c r="T249" s="25">
        <v>720</v>
      </c>
      <c r="U249" s="25">
        <v>0</v>
      </c>
      <c r="V249" s="25">
        <v>639</v>
      </c>
      <c r="W249" s="25">
        <v>1093</v>
      </c>
      <c r="X249" s="25">
        <v>256</v>
      </c>
      <c r="Y249" s="25">
        <v>358</v>
      </c>
      <c r="Z249" s="25">
        <v>0</v>
      </c>
      <c r="AA249" s="25">
        <v>0</v>
      </c>
      <c r="AB249" s="25">
        <v>0</v>
      </c>
      <c r="AC249" s="25">
        <v>0</v>
      </c>
      <c r="AD249" s="25">
        <v>370</v>
      </c>
      <c r="AE249" s="25">
        <v>0</v>
      </c>
      <c r="AF249" s="25">
        <v>55</v>
      </c>
      <c r="AG249" s="25">
        <v>0</v>
      </c>
      <c r="AH249" s="25">
        <v>314</v>
      </c>
      <c r="AI249" s="25">
        <v>0</v>
      </c>
      <c r="AJ249" s="25">
        <v>0</v>
      </c>
      <c r="AK249" s="25">
        <v>286</v>
      </c>
      <c r="AL249" s="25">
        <v>96</v>
      </c>
      <c r="AM249" s="25">
        <v>0</v>
      </c>
      <c r="AN249" s="25">
        <v>352</v>
      </c>
      <c r="AO249" s="25">
        <v>294</v>
      </c>
      <c r="AP249" s="25">
        <v>180</v>
      </c>
      <c r="AQ249" s="25">
        <v>0</v>
      </c>
      <c r="AR249" s="25">
        <v>864</v>
      </c>
      <c r="AS249" s="25">
        <v>0</v>
      </c>
      <c r="AT249" s="25">
        <v>290</v>
      </c>
      <c r="AU249" s="25">
        <v>0</v>
      </c>
      <c r="AV249" s="25">
        <v>142</v>
      </c>
      <c r="AW249" s="25">
        <v>193</v>
      </c>
      <c r="AX249" s="25">
        <v>0</v>
      </c>
      <c r="AY249" s="25">
        <v>0</v>
      </c>
      <c r="AZ249" s="25">
        <v>0</v>
      </c>
      <c r="BA249" s="25">
        <v>285</v>
      </c>
      <c r="BB249" s="25">
        <v>384</v>
      </c>
      <c r="BC249" s="25">
        <v>0</v>
      </c>
      <c r="BD249" s="25">
        <v>1262</v>
      </c>
      <c r="BE249" s="25">
        <v>453</v>
      </c>
      <c r="BF249" s="25">
        <v>0</v>
      </c>
      <c r="BG249" s="25">
        <v>257</v>
      </c>
      <c r="BH249" s="25">
        <v>0</v>
      </c>
      <c r="BI249" s="25">
        <v>0</v>
      </c>
      <c r="BJ249" s="25">
        <v>253</v>
      </c>
      <c r="BK249" s="25">
        <v>510</v>
      </c>
      <c r="BL249" s="25">
        <v>0</v>
      </c>
      <c r="BM249" s="25">
        <v>0</v>
      </c>
      <c r="BN249" s="25">
        <v>0</v>
      </c>
      <c r="BO249" s="25">
        <v>357</v>
      </c>
      <c r="BP249" s="25">
        <v>0</v>
      </c>
      <c r="BQ249" s="25">
        <v>752</v>
      </c>
      <c r="BR249" s="25">
        <v>0</v>
      </c>
      <c r="BS249" s="25">
        <v>197</v>
      </c>
      <c r="BT249" s="25">
        <v>0</v>
      </c>
      <c r="BU249" s="25">
        <v>0</v>
      </c>
      <c r="BV249" s="25">
        <v>0</v>
      </c>
      <c r="BW249" s="25">
        <v>0</v>
      </c>
      <c r="BX249" s="25">
        <v>0</v>
      </c>
      <c r="BY249" s="25">
        <v>0</v>
      </c>
      <c r="BZ249" s="25">
        <v>91</v>
      </c>
      <c r="CA249" s="25">
        <v>0</v>
      </c>
      <c r="CB249" s="25">
        <v>0</v>
      </c>
      <c r="CC249" s="25">
        <v>0</v>
      </c>
      <c r="CD249" s="25">
        <v>0</v>
      </c>
      <c r="CE249" s="25">
        <v>0</v>
      </c>
      <c r="CF249" s="25">
        <v>0</v>
      </c>
      <c r="CG249" s="25">
        <v>270</v>
      </c>
      <c r="CH249" s="25">
        <v>0</v>
      </c>
      <c r="CI249" s="25">
        <v>0</v>
      </c>
      <c r="CJ249" s="25">
        <v>0</v>
      </c>
    </row>
    <row r="250" spans="1:88" s="21" customFormat="1" ht="12" customHeight="1" x14ac:dyDescent="0.2">
      <c r="A250" s="27"/>
    </row>
    <row r="251" spans="1:88" s="21" customFormat="1" ht="12" customHeight="1" x14ac:dyDescent="0.2">
      <c r="A251" s="57" t="s">
        <v>121</v>
      </c>
      <c r="B251" s="58"/>
      <c r="C251" s="58"/>
      <c r="D251" s="19"/>
      <c r="E251" s="20">
        <v>64457</v>
      </c>
      <c r="F251" s="20">
        <v>60075</v>
      </c>
      <c r="G251" s="20">
        <v>64312</v>
      </c>
      <c r="H251" s="20">
        <v>66238</v>
      </c>
      <c r="I251" s="20">
        <v>64191</v>
      </c>
      <c r="J251" s="20">
        <v>66280</v>
      </c>
      <c r="K251" s="20">
        <v>60496</v>
      </c>
      <c r="L251" s="20">
        <v>68976</v>
      </c>
      <c r="M251" s="20">
        <v>71748</v>
      </c>
      <c r="N251" s="20">
        <v>67203</v>
      </c>
      <c r="O251" s="20">
        <v>69972</v>
      </c>
      <c r="P251" s="20">
        <v>69180</v>
      </c>
      <c r="Q251" s="20">
        <v>68652</v>
      </c>
      <c r="R251" s="20">
        <v>73425</v>
      </c>
      <c r="S251" s="20">
        <v>77716</v>
      </c>
      <c r="T251" s="20">
        <v>80582</v>
      </c>
      <c r="U251" s="20">
        <v>91765</v>
      </c>
      <c r="V251" s="20">
        <v>86205</v>
      </c>
      <c r="W251" s="20">
        <v>87123</v>
      </c>
      <c r="X251" s="20">
        <v>83394</v>
      </c>
      <c r="Y251" s="20">
        <v>83233</v>
      </c>
      <c r="Z251" s="20">
        <v>78717</v>
      </c>
      <c r="AA251" s="20">
        <v>85035</v>
      </c>
      <c r="AB251" s="20">
        <v>87135</v>
      </c>
      <c r="AC251" s="20">
        <v>89898</v>
      </c>
      <c r="AD251" s="20">
        <v>93745</v>
      </c>
      <c r="AE251" s="20">
        <v>100187</v>
      </c>
      <c r="AF251" s="20">
        <v>93907</v>
      </c>
      <c r="AG251" s="20">
        <v>97962</v>
      </c>
      <c r="AH251" s="20">
        <v>101330</v>
      </c>
      <c r="AI251" s="20">
        <v>96864</v>
      </c>
      <c r="AJ251" s="20">
        <v>107427</v>
      </c>
      <c r="AK251" s="20">
        <v>97125</v>
      </c>
      <c r="AL251" s="20">
        <v>85397</v>
      </c>
      <c r="AM251" s="20">
        <v>78092</v>
      </c>
      <c r="AN251" s="20">
        <v>70179</v>
      </c>
      <c r="AO251" s="20">
        <v>66224</v>
      </c>
      <c r="AP251" s="20">
        <v>67102</v>
      </c>
      <c r="AQ251" s="20">
        <v>66606</v>
      </c>
      <c r="AR251" s="20">
        <v>77100</v>
      </c>
      <c r="AS251" s="20">
        <v>78631</v>
      </c>
      <c r="AT251" s="20">
        <v>79596</v>
      </c>
      <c r="AU251" s="20">
        <v>79146</v>
      </c>
      <c r="AV251" s="20">
        <v>80183</v>
      </c>
      <c r="AW251" s="20">
        <v>81957</v>
      </c>
      <c r="AX251" s="20">
        <v>82465</v>
      </c>
      <c r="AY251" s="20">
        <v>76486</v>
      </c>
      <c r="AZ251" s="20">
        <v>76579</v>
      </c>
      <c r="BA251" s="20">
        <v>80477</v>
      </c>
      <c r="BB251" s="20">
        <v>80900</v>
      </c>
      <c r="BC251" s="20">
        <v>77604</v>
      </c>
      <c r="BD251" s="20">
        <v>75582</v>
      </c>
      <c r="BE251" s="20">
        <v>77577</v>
      </c>
      <c r="BF251" s="20">
        <v>73864</v>
      </c>
      <c r="BG251" s="20">
        <v>72855</v>
      </c>
      <c r="BH251" s="20">
        <v>67813</v>
      </c>
      <c r="BI251" s="20">
        <v>75624</v>
      </c>
      <c r="BJ251" s="20">
        <v>74013</v>
      </c>
      <c r="BK251" s="20">
        <v>75382</v>
      </c>
      <c r="BL251" s="20">
        <v>74361</v>
      </c>
      <c r="BM251" s="20">
        <v>81809</v>
      </c>
      <c r="BN251" s="20">
        <v>108709</v>
      </c>
      <c r="BO251" s="20">
        <v>100339</v>
      </c>
      <c r="BP251" s="20">
        <v>91530</v>
      </c>
      <c r="BQ251" s="20">
        <v>99000</v>
      </c>
      <c r="BR251" s="20">
        <v>95252</v>
      </c>
      <c r="BS251" s="20">
        <v>94794</v>
      </c>
      <c r="BT251" s="20">
        <v>93326</v>
      </c>
      <c r="BU251" s="20">
        <v>95998</v>
      </c>
      <c r="BV251" s="20">
        <v>101373</v>
      </c>
      <c r="BW251" s="20">
        <v>87311</v>
      </c>
      <c r="BX251" s="20">
        <v>96847</v>
      </c>
      <c r="BY251" s="20">
        <v>93978</v>
      </c>
      <c r="BZ251" s="20">
        <v>95646</v>
      </c>
      <c r="CA251" s="20">
        <v>79605</v>
      </c>
      <c r="CB251" s="20">
        <v>79232</v>
      </c>
      <c r="CC251" s="20">
        <v>74407</v>
      </c>
      <c r="CD251" s="20">
        <v>78908</v>
      </c>
      <c r="CE251" s="20">
        <v>85521</v>
      </c>
      <c r="CF251" s="20">
        <v>84415</v>
      </c>
      <c r="CG251" s="20">
        <v>88856</v>
      </c>
      <c r="CH251" s="20">
        <v>77015</v>
      </c>
      <c r="CI251" s="20">
        <v>85271</v>
      </c>
      <c r="CJ251" s="20">
        <v>83280</v>
      </c>
    </row>
    <row r="252" spans="1:88" s="21" customFormat="1" ht="12" customHeight="1" x14ac:dyDescent="0.2">
      <c r="A252" s="22"/>
      <c r="B252" s="24" t="s">
        <v>6</v>
      </c>
      <c r="C252" s="25"/>
      <c r="D252" s="25"/>
      <c r="E252" s="25">
        <v>17730</v>
      </c>
      <c r="F252" s="25">
        <v>14839</v>
      </c>
      <c r="G252" s="25">
        <v>14842</v>
      </c>
      <c r="H252" s="25">
        <v>15307</v>
      </c>
      <c r="I252" s="25">
        <v>15092</v>
      </c>
      <c r="J252" s="25">
        <v>12940</v>
      </c>
      <c r="K252" s="25">
        <v>13450</v>
      </c>
      <c r="L252" s="25">
        <v>17130</v>
      </c>
      <c r="M252" s="25">
        <v>16008</v>
      </c>
      <c r="N252" s="25">
        <v>13064</v>
      </c>
      <c r="O252" s="25">
        <v>15355</v>
      </c>
      <c r="P252" s="25">
        <v>15587</v>
      </c>
      <c r="Q252" s="25">
        <v>15837</v>
      </c>
      <c r="R252" s="25">
        <v>18565</v>
      </c>
      <c r="S252" s="25">
        <v>18398</v>
      </c>
      <c r="T252" s="25">
        <v>19090</v>
      </c>
      <c r="U252" s="25">
        <v>17139</v>
      </c>
      <c r="V252" s="25">
        <v>19209</v>
      </c>
      <c r="W252" s="25">
        <v>23849</v>
      </c>
      <c r="X252" s="25">
        <v>19888</v>
      </c>
      <c r="Y252" s="25">
        <v>20884</v>
      </c>
      <c r="Z252" s="25">
        <v>16357</v>
      </c>
      <c r="AA252" s="25">
        <v>18151</v>
      </c>
      <c r="AB252" s="25">
        <v>18324</v>
      </c>
      <c r="AC252" s="25">
        <v>16942</v>
      </c>
      <c r="AD252" s="25">
        <v>21102</v>
      </c>
      <c r="AE252" s="25">
        <v>26789</v>
      </c>
      <c r="AF252" s="25">
        <v>17942</v>
      </c>
      <c r="AG252" s="25">
        <v>16497</v>
      </c>
      <c r="AH252" s="25">
        <v>22015</v>
      </c>
      <c r="AI252" s="25">
        <v>19835</v>
      </c>
      <c r="AJ252" s="25">
        <v>20955</v>
      </c>
      <c r="AK252" s="25">
        <v>17368</v>
      </c>
      <c r="AL252" s="25">
        <v>17354</v>
      </c>
      <c r="AM252" s="25">
        <v>20455</v>
      </c>
      <c r="AN252" s="25">
        <v>15444</v>
      </c>
      <c r="AO252" s="25">
        <v>15315</v>
      </c>
      <c r="AP252" s="25">
        <v>20808</v>
      </c>
      <c r="AQ252" s="25">
        <v>14095</v>
      </c>
      <c r="AR252" s="25">
        <v>20647</v>
      </c>
      <c r="AS252" s="25">
        <v>18952</v>
      </c>
      <c r="AT252" s="25">
        <v>20947</v>
      </c>
      <c r="AU252" s="25">
        <v>16660</v>
      </c>
      <c r="AV252" s="25">
        <v>20686</v>
      </c>
      <c r="AW252" s="25">
        <v>19786</v>
      </c>
      <c r="AX252" s="25">
        <v>21260</v>
      </c>
      <c r="AY252" s="25">
        <v>19379</v>
      </c>
      <c r="AZ252" s="25">
        <v>23635</v>
      </c>
      <c r="BA252" s="25">
        <v>22152</v>
      </c>
      <c r="BB252" s="25">
        <v>17565</v>
      </c>
      <c r="BC252" s="25">
        <v>16269</v>
      </c>
      <c r="BD252" s="25">
        <v>16139</v>
      </c>
      <c r="BE252" s="25">
        <v>19596</v>
      </c>
      <c r="BF252" s="25">
        <v>16356</v>
      </c>
      <c r="BG252" s="25">
        <v>17154</v>
      </c>
      <c r="BH252" s="25">
        <v>17016</v>
      </c>
      <c r="BI252" s="25">
        <v>18245</v>
      </c>
      <c r="BJ252" s="25">
        <v>15159</v>
      </c>
      <c r="BK252" s="25">
        <v>16308</v>
      </c>
      <c r="BL252" s="25">
        <v>16611</v>
      </c>
      <c r="BM252" s="25">
        <v>15283</v>
      </c>
      <c r="BN252" s="25">
        <v>34396</v>
      </c>
      <c r="BO252" s="25">
        <v>24787</v>
      </c>
      <c r="BP252" s="25">
        <v>13915</v>
      </c>
      <c r="BQ252" s="25">
        <v>17270</v>
      </c>
      <c r="BR252" s="25">
        <v>17561</v>
      </c>
      <c r="BS252" s="25">
        <v>22989</v>
      </c>
      <c r="BT252" s="25">
        <v>21034</v>
      </c>
      <c r="BU252" s="25">
        <v>20296</v>
      </c>
      <c r="BV252" s="25">
        <v>14263</v>
      </c>
      <c r="BW252" s="25">
        <v>15457</v>
      </c>
      <c r="BX252" s="25">
        <v>18945</v>
      </c>
      <c r="BY252" s="25">
        <v>16942</v>
      </c>
      <c r="BZ252" s="25">
        <v>15446</v>
      </c>
      <c r="CA252" s="25">
        <v>9519</v>
      </c>
      <c r="CB252" s="25">
        <v>10497</v>
      </c>
      <c r="CC252" s="25">
        <v>11237</v>
      </c>
      <c r="CD252" s="25">
        <v>9848</v>
      </c>
      <c r="CE252" s="25">
        <v>12886</v>
      </c>
      <c r="CF252" s="25">
        <v>13695</v>
      </c>
      <c r="CG252" s="25">
        <v>14372</v>
      </c>
      <c r="CH252" s="25">
        <v>12657</v>
      </c>
      <c r="CI252" s="25">
        <v>12561</v>
      </c>
      <c r="CJ252" s="25">
        <v>16939</v>
      </c>
    </row>
    <row r="253" spans="1:88" s="21" customFormat="1" ht="12" customHeight="1" x14ac:dyDescent="0.2">
      <c r="A253" s="22"/>
      <c r="B253" s="24"/>
      <c r="C253" s="25" t="s">
        <v>122</v>
      </c>
      <c r="D253" s="25"/>
      <c r="E253" s="25">
        <v>1550</v>
      </c>
      <c r="F253" s="25">
        <v>918</v>
      </c>
      <c r="G253" s="25">
        <v>1370</v>
      </c>
      <c r="H253" s="25">
        <v>886</v>
      </c>
      <c r="I253" s="25">
        <v>1587</v>
      </c>
      <c r="J253" s="25">
        <v>814</v>
      </c>
      <c r="K253" s="25">
        <v>1553</v>
      </c>
      <c r="L253" s="25">
        <v>457</v>
      </c>
      <c r="M253" s="25">
        <v>839</v>
      </c>
      <c r="N253" s="25">
        <v>436</v>
      </c>
      <c r="O253" s="25">
        <v>464</v>
      </c>
      <c r="P253" s="25">
        <v>1307</v>
      </c>
      <c r="Q253" s="25">
        <v>732</v>
      </c>
      <c r="R253" s="25">
        <v>825</v>
      </c>
      <c r="S253" s="25">
        <v>642</v>
      </c>
      <c r="T253" s="25">
        <v>1353</v>
      </c>
      <c r="U253" s="25">
        <v>1995</v>
      </c>
      <c r="V253" s="25">
        <v>277</v>
      </c>
      <c r="W253" s="25">
        <v>0</v>
      </c>
      <c r="X253" s="25">
        <v>377</v>
      </c>
      <c r="Y253" s="25">
        <v>1354</v>
      </c>
      <c r="Z253" s="25">
        <v>403</v>
      </c>
      <c r="AA253" s="25">
        <v>168</v>
      </c>
      <c r="AB253" s="25">
        <v>849</v>
      </c>
      <c r="AC253" s="25">
        <v>500</v>
      </c>
      <c r="AD253" s="25">
        <v>279</v>
      </c>
      <c r="AE253" s="25">
        <v>1766</v>
      </c>
      <c r="AF253" s="25">
        <v>55</v>
      </c>
      <c r="AG253" s="25">
        <v>1300</v>
      </c>
      <c r="AH253" s="25">
        <v>1132</v>
      </c>
      <c r="AI253" s="25">
        <v>1194</v>
      </c>
      <c r="AJ253" s="25">
        <v>0</v>
      </c>
      <c r="AK253" s="25">
        <v>0</v>
      </c>
      <c r="AL253" s="25">
        <v>536</v>
      </c>
      <c r="AM253" s="25">
        <v>800</v>
      </c>
      <c r="AN253" s="25">
        <v>272</v>
      </c>
      <c r="AO253" s="25">
        <v>828</v>
      </c>
      <c r="AP253" s="25">
        <v>1023</v>
      </c>
      <c r="AQ253" s="25">
        <v>489</v>
      </c>
      <c r="AR253" s="25">
        <v>774</v>
      </c>
      <c r="AS253" s="25">
        <v>445</v>
      </c>
      <c r="AT253" s="25">
        <v>504</v>
      </c>
      <c r="AU253" s="25">
        <v>492</v>
      </c>
      <c r="AV253" s="25">
        <v>0</v>
      </c>
      <c r="AW253" s="25">
        <v>435</v>
      </c>
      <c r="AX253" s="25">
        <v>614</v>
      </c>
      <c r="AY253" s="25">
        <v>0</v>
      </c>
      <c r="AZ253" s="25">
        <v>391</v>
      </c>
      <c r="BA253" s="25">
        <v>0</v>
      </c>
      <c r="BB253" s="25">
        <v>218</v>
      </c>
      <c r="BC253" s="25">
        <v>228</v>
      </c>
      <c r="BD253" s="25">
        <v>219</v>
      </c>
      <c r="BE253" s="25">
        <v>428</v>
      </c>
      <c r="BF253" s="25">
        <v>233</v>
      </c>
      <c r="BG253" s="25">
        <v>0</v>
      </c>
      <c r="BH253" s="25">
        <v>236</v>
      </c>
      <c r="BI253" s="25">
        <v>0</v>
      </c>
      <c r="BJ253" s="25">
        <v>296</v>
      </c>
      <c r="BK253" s="25">
        <v>0</v>
      </c>
      <c r="BL253" s="25">
        <v>0</v>
      </c>
      <c r="BM253" s="25">
        <v>595</v>
      </c>
      <c r="BN253" s="25">
        <v>1273</v>
      </c>
      <c r="BO253" s="25">
        <v>425</v>
      </c>
      <c r="BP253" s="25">
        <v>501</v>
      </c>
      <c r="BQ253" s="25">
        <v>402</v>
      </c>
      <c r="BR253" s="25">
        <v>0</v>
      </c>
      <c r="BS253" s="25">
        <v>1014</v>
      </c>
      <c r="BT253" s="25">
        <v>0</v>
      </c>
      <c r="BU253" s="25">
        <v>375</v>
      </c>
      <c r="BV253" s="25">
        <v>305</v>
      </c>
      <c r="BW253" s="25">
        <v>0</v>
      </c>
      <c r="BX253" s="25">
        <v>617</v>
      </c>
      <c r="BY253" s="25">
        <v>484</v>
      </c>
      <c r="BZ253" s="25">
        <v>571</v>
      </c>
      <c r="CA253" s="25">
        <v>123</v>
      </c>
      <c r="CB253" s="25">
        <v>481</v>
      </c>
      <c r="CC253" s="25">
        <v>861</v>
      </c>
      <c r="CD253" s="25">
        <v>168</v>
      </c>
      <c r="CE253" s="25">
        <v>447</v>
      </c>
      <c r="CF253" s="25">
        <v>431</v>
      </c>
      <c r="CG253" s="25">
        <v>270</v>
      </c>
      <c r="CH253" s="25">
        <v>0</v>
      </c>
      <c r="CI253" s="25">
        <v>0</v>
      </c>
      <c r="CJ253" s="25">
        <v>1009</v>
      </c>
    </row>
    <row r="254" spans="1:88" s="21" customFormat="1" ht="12" customHeight="1" x14ac:dyDescent="0.2">
      <c r="A254" s="22"/>
      <c r="B254" s="24"/>
      <c r="C254" s="25" t="s">
        <v>123</v>
      </c>
      <c r="D254" s="25"/>
      <c r="E254" s="25">
        <v>16180</v>
      </c>
      <c r="F254" s="25">
        <v>13921</v>
      </c>
      <c r="G254" s="25">
        <v>13472</v>
      </c>
      <c r="H254" s="25">
        <v>14421</v>
      </c>
      <c r="I254" s="25">
        <v>13505</v>
      </c>
      <c r="J254" s="25">
        <v>12126</v>
      </c>
      <c r="K254" s="25">
        <v>11897</v>
      </c>
      <c r="L254" s="25">
        <v>16673</v>
      </c>
      <c r="M254" s="25">
        <v>15169</v>
      </c>
      <c r="N254" s="25">
        <v>12628</v>
      </c>
      <c r="O254" s="25">
        <v>14891</v>
      </c>
      <c r="P254" s="25">
        <v>14280</v>
      </c>
      <c r="Q254" s="25">
        <v>15105</v>
      </c>
      <c r="R254" s="25">
        <v>17740</v>
      </c>
      <c r="S254" s="25">
        <v>17756</v>
      </c>
      <c r="T254" s="25">
        <v>17737</v>
      </c>
      <c r="U254" s="25">
        <v>15144</v>
      </c>
      <c r="V254" s="25">
        <v>18932</v>
      </c>
      <c r="W254" s="25">
        <v>23849</v>
      </c>
      <c r="X254" s="25">
        <v>19511</v>
      </c>
      <c r="Y254" s="25">
        <v>19530</v>
      </c>
      <c r="Z254" s="25">
        <v>15954</v>
      </c>
      <c r="AA254" s="25">
        <v>17983</v>
      </c>
      <c r="AB254" s="25">
        <v>17475</v>
      </c>
      <c r="AC254" s="25">
        <v>16442</v>
      </c>
      <c r="AD254" s="25">
        <v>20823</v>
      </c>
      <c r="AE254" s="25">
        <v>25023</v>
      </c>
      <c r="AF254" s="25">
        <v>17887</v>
      </c>
      <c r="AG254" s="25">
        <v>15197</v>
      </c>
      <c r="AH254" s="25">
        <v>20883</v>
      </c>
      <c r="AI254" s="25">
        <v>18641</v>
      </c>
      <c r="AJ254" s="25">
        <v>20955</v>
      </c>
      <c r="AK254" s="25">
        <v>17368</v>
      </c>
      <c r="AL254" s="25">
        <v>16818</v>
      </c>
      <c r="AM254" s="25">
        <v>19655</v>
      </c>
      <c r="AN254" s="25">
        <v>15172</v>
      </c>
      <c r="AO254" s="25">
        <v>14487</v>
      </c>
      <c r="AP254" s="25">
        <v>19785</v>
      </c>
      <c r="AQ254" s="25">
        <v>13606</v>
      </c>
      <c r="AR254" s="25">
        <v>19873</v>
      </c>
      <c r="AS254" s="25">
        <v>18507</v>
      </c>
      <c r="AT254" s="25">
        <v>20443</v>
      </c>
      <c r="AU254" s="25">
        <v>16168</v>
      </c>
      <c r="AV254" s="25">
        <v>20686</v>
      </c>
      <c r="AW254" s="25">
        <v>19351</v>
      </c>
      <c r="AX254" s="25">
        <v>20646</v>
      </c>
      <c r="AY254" s="25">
        <v>19379</v>
      </c>
      <c r="AZ254" s="25">
        <v>23244</v>
      </c>
      <c r="BA254" s="25">
        <v>22152</v>
      </c>
      <c r="BB254" s="25">
        <v>17347</v>
      </c>
      <c r="BC254" s="25">
        <v>16041</v>
      </c>
      <c r="BD254" s="25">
        <v>15920</v>
      </c>
      <c r="BE254" s="25">
        <v>19168</v>
      </c>
      <c r="BF254" s="25">
        <v>16123</v>
      </c>
      <c r="BG254" s="25">
        <v>17154</v>
      </c>
      <c r="BH254" s="25">
        <v>16780</v>
      </c>
      <c r="BI254" s="25">
        <v>18245</v>
      </c>
      <c r="BJ254" s="25">
        <v>14863</v>
      </c>
      <c r="BK254" s="25">
        <v>16308</v>
      </c>
      <c r="BL254" s="25">
        <v>16611</v>
      </c>
      <c r="BM254" s="25">
        <v>14688</v>
      </c>
      <c r="BN254" s="25">
        <v>33123</v>
      </c>
      <c r="BO254" s="25">
        <v>24362</v>
      </c>
      <c r="BP254" s="25">
        <v>13414</v>
      </c>
      <c r="BQ254" s="25">
        <v>16868</v>
      </c>
      <c r="BR254" s="25">
        <v>17561</v>
      </c>
      <c r="BS254" s="25">
        <v>21975</v>
      </c>
      <c r="BT254" s="25">
        <v>21034</v>
      </c>
      <c r="BU254" s="25">
        <v>19921</v>
      </c>
      <c r="BV254" s="25">
        <v>13958</v>
      </c>
      <c r="BW254" s="25">
        <v>15457</v>
      </c>
      <c r="BX254" s="25">
        <v>18328</v>
      </c>
      <c r="BY254" s="25">
        <v>16458</v>
      </c>
      <c r="BZ254" s="25">
        <v>14875</v>
      </c>
      <c r="CA254" s="25">
        <v>9396</v>
      </c>
      <c r="CB254" s="25">
        <v>10016</v>
      </c>
      <c r="CC254" s="25">
        <v>10376</v>
      </c>
      <c r="CD254" s="25">
        <v>9680</v>
      </c>
      <c r="CE254" s="25">
        <v>12439</v>
      </c>
      <c r="CF254" s="25">
        <v>13264</v>
      </c>
      <c r="CG254" s="25">
        <v>14102</v>
      </c>
      <c r="CH254" s="25">
        <v>12657</v>
      </c>
      <c r="CI254" s="25">
        <v>12561</v>
      </c>
      <c r="CJ254" s="25">
        <v>15930</v>
      </c>
    </row>
    <row r="255" spans="1:88" s="21" customFormat="1" ht="12" customHeight="1" x14ac:dyDescent="0.2">
      <c r="A255" s="22"/>
      <c r="B255" s="24" t="s">
        <v>7</v>
      </c>
      <c r="C255" s="25"/>
      <c r="D255" s="25"/>
      <c r="E255" s="25">
        <v>46727</v>
      </c>
      <c r="F255" s="25">
        <v>45236</v>
      </c>
      <c r="G255" s="25">
        <v>49470</v>
      </c>
      <c r="H255" s="25">
        <v>50931</v>
      </c>
      <c r="I255" s="25">
        <v>49099</v>
      </c>
      <c r="J255" s="25">
        <v>53340</v>
      </c>
      <c r="K255" s="25">
        <v>47046</v>
      </c>
      <c r="L255" s="25">
        <v>51846</v>
      </c>
      <c r="M255" s="25">
        <v>55740</v>
      </c>
      <c r="N255" s="25">
        <v>54139</v>
      </c>
      <c r="O255" s="25">
        <v>54617</v>
      </c>
      <c r="P255" s="25">
        <v>53593</v>
      </c>
      <c r="Q255" s="25">
        <v>52815</v>
      </c>
      <c r="R255" s="25">
        <v>54860</v>
      </c>
      <c r="S255" s="25">
        <v>59318</v>
      </c>
      <c r="T255" s="25">
        <v>61492</v>
      </c>
      <c r="U255" s="25">
        <v>74626</v>
      </c>
      <c r="V255" s="25">
        <v>66996</v>
      </c>
      <c r="W255" s="25">
        <v>63274</v>
      </c>
      <c r="X255" s="25">
        <v>63506</v>
      </c>
      <c r="Y255" s="25">
        <v>62349</v>
      </c>
      <c r="Z255" s="25">
        <v>62360</v>
      </c>
      <c r="AA255" s="25">
        <v>66884</v>
      </c>
      <c r="AB255" s="25">
        <v>68811</v>
      </c>
      <c r="AC255" s="25">
        <v>72956</v>
      </c>
      <c r="AD255" s="25">
        <v>72643</v>
      </c>
      <c r="AE255" s="25">
        <v>73398</v>
      </c>
      <c r="AF255" s="25">
        <v>75965</v>
      </c>
      <c r="AG255" s="25">
        <v>81465</v>
      </c>
      <c r="AH255" s="25">
        <v>79315</v>
      </c>
      <c r="AI255" s="25">
        <v>77029</v>
      </c>
      <c r="AJ255" s="25">
        <v>86472</v>
      </c>
      <c r="AK255" s="25">
        <v>79757</v>
      </c>
      <c r="AL255" s="25">
        <v>68043</v>
      </c>
      <c r="AM255" s="25">
        <v>57637</v>
      </c>
      <c r="AN255" s="25">
        <v>54735</v>
      </c>
      <c r="AO255" s="25">
        <v>50909</v>
      </c>
      <c r="AP255" s="25">
        <v>46294</v>
      </c>
      <c r="AQ255" s="25">
        <v>52511</v>
      </c>
      <c r="AR255" s="25">
        <v>56453</v>
      </c>
      <c r="AS255" s="25">
        <v>59679</v>
      </c>
      <c r="AT255" s="25">
        <v>58649</v>
      </c>
      <c r="AU255" s="25">
        <v>62486</v>
      </c>
      <c r="AV255" s="25">
        <v>59497</v>
      </c>
      <c r="AW255" s="25">
        <v>62171</v>
      </c>
      <c r="AX255" s="25">
        <v>61205</v>
      </c>
      <c r="AY255" s="25">
        <v>57107</v>
      </c>
      <c r="AZ255" s="25">
        <v>52944</v>
      </c>
      <c r="BA255" s="25">
        <v>58325</v>
      </c>
      <c r="BB255" s="25">
        <v>63335</v>
      </c>
      <c r="BC255" s="25">
        <v>61335</v>
      </c>
      <c r="BD255" s="25">
        <v>59443</v>
      </c>
      <c r="BE255" s="25">
        <v>57981</v>
      </c>
      <c r="BF255" s="25">
        <v>57508</v>
      </c>
      <c r="BG255" s="25">
        <v>55701</v>
      </c>
      <c r="BH255" s="25">
        <v>50797</v>
      </c>
      <c r="BI255" s="25">
        <v>57379</v>
      </c>
      <c r="BJ255" s="25">
        <v>58854</v>
      </c>
      <c r="BK255" s="25">
        <v>59074</v>
      </c>
      <c r="BL255" s="25">
        <v>57750</v>
      </c>
      <c r="BM255" s="25">
        <v>66526</v>
      </c>
      <c r="BN255" s="25">
        <v>74313</v>
      </c>
      <c r="BO255" s="25">
        <v>75552</v>
      </c>
      <c r="BP255" s="25">
        <v>77615</v>
      </c>
      <c r="BQ255" s="25">
        <v>81730</v>
      </c>
      <c r="BR255" s="25">
        <v>77691</v>
      </c>
      <c r="BS255" s="25">
        <v>71805</v>
      </c>
      <c r="BT255" s="25">
        <v>72292</v>
      </c>
      <c r="BU255" s="25">
        <v>75702</v>
      </c>
      <c r="BV255" s="25">
        <v>87110</v>
      </c>
      <c r="BW255" s="25">
        <v>71854</v>
      </c>
      <c r="BX255" s="25">
        <v>77902</v>
      </c>
      <c r="BY255" s="25">
        <v>77036</v>
      </c>
      <c r="BZ255" s="25">
        <v>80200</v>
      </c>
      <c r="CA255" s="25">
        <v>70086</v>
      </c>
      <c r="CB255" s="25">
        <v>68735</v>
      </c>
      <c r="CC255" s="25">
        <v>63170</v>
      </c>
      <c r="CD255" s="25">
        <v>69060</v>
      </c>
      <c r="CE255" s="25">
        <v>72635</v>
      </c>
      <c r="CF255" s="25">
        <v>70720</v>
      </c>
      <c r="CG255" s="25">
        <v>74484</v>
      </c>
      <c r="CH255" s="25">
        <v>64358</v>
      </c>
      <c r="CI255" s="25">
        <v>72710</v>
      </c>
      <c r="CJ255" s="25">
        <v>66341</v>
      </c>
    </row>
    <row r="256" spans="1:88" s="21" customFormat="1" ht="12" customHeight="1" x14ac:dyDescent="0.2">
      <c r="A256" s="22"/>
      <c r="B256" s="24"/>
      <c r="C256" s="25" t="s">
        <v>124</v>
      </c>
      <c r="D256" s="25"/>
      <c r="E256" s="25">
        <v>16981</v>
      </c>
      <c r="F256" s="25">
        <v>14843</v>
      </c>
      <c r="G256" s="25">
        <v>16203</v>
      </c>
      <c r="H256" s="25">
        <v>16618</v>
      </c>
      <c r="I256" s="25">
        <v>15297</v>
      </c>
      <c r="J256" s="25">
        <v>12971</v>
      </c>
      <c r="K256" s="25">
        <v>11371</v>
      </c>
      <c r="L256" s="25">
        <v>13209</v>
      </c>
      <c r="M256" s="25">
        <v>14801</v>
      </c>
      <c r="N256" s="25">
        <v>10387</v>
      </c>
      <c r="O256" s="25">
        <v>9174</v>
      </c>
      <c r="P256" s="25">
        <v>10559</v>
      </c>
      <c r="Q256" s="25">
        <v>10707</v>
      </c>
      <c r="R256" s="25">
        <v>12260</v>
      </c>
      <c r="S256" s="25">
        <v>12544</v>
      </c>
      <c r="T256" s="25">
        <v>13974</v>
      </c>
      <c r="U256" s="25">
        <v>12991</v>
      </c>
      <c r="V256" s="25">
        <v>10925</v>
      </c>
      <c r="W256" s="25">
        <v>14054</v>
      </c>
      <c r="X256" s="25">
        <v>14865</v>
      </c>
      <c r="Y256" s="25">
        <v>12303</v>
      </c>
      <c r="Z256" s="25">
        <v>12224</v>
      </c>
      <c r="AA256" s="25">
        <v>11991</v>
      </c>
      <c r="AB256" s="25">
        <v>14313</v>
      </c>
      <c r="AC256" s="25">
        <v>13331</v>
      </c>
      <c r="AD256" s="25">
        <v>10291</v>
      </c>
      <c r="AE256" s="25">
        <v>13709</v>
      </c>
      <c r="AF256" s="25">
        <v>12683</v>
      </c>
      <c r="AG256" s="25">
        <v>14080</v>
      </c>
      <c r="AH256" s="25">
        <v>14115</v>
      </c>
      <c r="AI256" s="25">
        <v>14772</v>
      </c>
      <c r="AJ256" s="25">
        <v>14837</v>
      </c>
      <c r="AK256" s="25">
        <v>13077</v>
      </c>
      <c r="AL256" s="25">
        <v>12753</v>
      </c>
      <c r="AM256" s="25">
        <v>11759</v>
      </c>
      <c r="AN256" s="25">
        <v>9411</v>
      </c>
      <c r="AO256" s="25">
        <v>10073</v>
      </c>
      <c r="AP256" s="25">
        <v>11603</v>
      </c>
      <c r="AQ256" s="25">
        <v>15530</v>
      </c>
      <c r="AR256" s="25">
        <v>15731</v>
      </c>
      <c r="AS256" s="25">
        <v>12010</v>
      </c>
      <c r="AT256" s="25">
        <v>10365</v>
      </c>
      <c r="AU256" s="25">
        <v>12804</v>
      </c>
      <c r="AV256" s="25">
        <v>11771</v>
      </c>
      <c r="AW256" s="25">
        <v>11914</v>
      </c>
      <c r="AX256" s="25">
        <v>13510</v>
      </c>
      <c r="AY256" s="25">
        <v>11066</v>
      </c>
      <c r="AZ256" s="25">
        <v>11676</v>
      </c>
      <c r="BA256" s="25">
        <v>9806</v>
      </c>
      <c r="BB256" s="25">
        <v>11877</v>
      </c>
      <c r="BC256" s="25">
        <v>11459</v>
      </c>
      <c r="BD256" s="25">
        <v>11606</v>
      </c>
      <c r="BE256" s="25">
        <v>13971</v>
      </c>
      <c r="BF256" s="25">
        <v>10189</v>
      </c>
      <c r="BG256" s="25">
        <v>9029</v>
      </c>
      <c r="BH256" s="25">
        <v>8598</v>
      </c>
      <c r="BI256" s="25">
        <v>12440</v>
      </c>
      <c r="BJ256" s="25">
        <v>11119</v>
      </c>
      <c r="BK256" s="25">
        <v>12225</v>
      </c>
      <c r="BL256" s="25">
        <v>11359</v>
      </c>
      <c r="BM256" s="25">
        <v>8037</v>
      </c>
      <c r="BN256" s="25">
        <v>13982</v>
      </c>
      <c r="BO256" s="25">
        <v>11566</v>
      </c>
      <c r="BP256" s="25">
        <v>11684</v>
      </c>
      <c r="BQ256" s="25">
        <v>9966</v>
      </c>
      <c r="BR256" s="25">
        <v>12400</v>
      </c>
      <c r="BS256" s="25">
        <v>8456</v>
      </c>
      <c r="BT256" s="25">
        <v>8529</v>
      </c>
      <c r="BU256" s="25">
        <v>13541</v>
      </c>
      <c r="BV256" s="25">
        <v>13956</v>
      </c>
      <c r="BW256" s="25">
        <v>11344</v>
      </c>
      <c r="BX256" s="25">
        <v>12813</v>
      </c>
      <c r="BY256" s="25">
        <v>11647</v>
      </c>
      <c r="BZ256" s="25">
        <v>7736</v>
      </c>
      <c r="CA256" s="25">
        <v>9636</v>
      </c>
      <c r="CB256" s="25">
        <v>12267</v>
      </c>
      <c r="CC256" s="25">
        <v>8647</v>
      </c>
      <c r="CD256" s="25">
        <v>11075</v>
      </c>
      <c r="CE256" s="25">
        <v>13844</v>
      </c>
      <c r="CF256" s="25">
        <v>11667</v>
      </c>
      <c r="CG256" s="25">
        <v>11300</v>
      </c>
      <c r="CH256" s="25">
        <v>12965</v>
      </c>
      <c r="CI256" s="25">
        <v>12387</v>
      </c>
      <c r="CJ256" s="25">
        <v>8257</v>
      </c>
    </row>
    <row r="257" spans="1:88" s="21" customFormat="1" ht="12" customHeight="1" x14ac:dyDescent="0.2">
      <c r="A257" s="22"/>
      <c r="B257" s="24"/>
      <c r="C257" s="25" t="s">
        <v>125</v>
      </c>
      <c r="D257" s="25"/>
      <c r="E257" s="25">
        <v>26058</v>
      </c>
      <c r="F257" s="25">
        <v>26413</v>
      </c>
      <c r="G257" s="25">
        <v>29756</v>
      </c>
      <c r="H257" s="25">
        <v>30860</v>
      </c>
      <c r="I257" s="25">
        <v>28961</v>
      </c>
      <c r="J257" s="25">
        <v>35041</v>
      </c>
      <c r="K257" s="25">
        <v>29953</v>
      </c>
      <c r="L257" s="25">
        <v>33694</v>
      </c>
      <c r="M257" s="25">
        <v>32639</v>
      </c>
      <c r="N257" s="25">
        <v>38402</v>
      </c>
      <c r="O257" s="25">
        <v>39603</v>
      </c>
      <c r="P257" s="25">
        <v>35660</v>
      </c>
      <c r="Q257" s="25">
        <v>33696</v>
      </c>
      <c r="R257" s="25">
        <v>34952</v>
      </c>
      <c r="S257" s="25">
        <v>38808</v>
      </c>
      <c r="T257" s="25">
        <v>38241</v>
      </c>
      <c r="U257" s="25">
        <v>52014</v>
      </c>
      <c r="V257" s="25">
        <v>46808</v>
      </c>
      <c r="W257" s="25">
        <v>42043</v>
      </c>
      <c r="X257" s="25">
        <v>41624</v>
      </c>
      <c r="Y257" s="25">
        <v>44231</v>
      </c>
      <c r="Z257" s="25">
        <v>42880</v>
      </c>
      <c r="AA257" s="25">
        <v>45881</v>
      </c>
      <c r="AB257" s="25">
        <v>48224</v>
      </c>
      <c r="AC257" s="25">
        <v>50247</v>
      </c>
      <c r="AD257" s="25">
        <v>54028</v>
      </c>
      <c r="AE257" s="25">
        <v>49610</v>
      </c>
      <c r="AF257" s="25">
        <v>54573</v>
      </c>
      <c r="AG257" s="25">
        <v>60398</v>
      </c>
      <c r="AH257" s="25">
        <v>57047</v>
      </c>
      <c r="AI257" s="25">
        <v>51900</v>
      </c>
      <c r="AJ257" s="25">
        <v>63447</v>
      </c>
      <c r="AK257" s="25">
        <v>59382</v>
      </c>
      <c r="AL257" s="25">
        <v>47459</v>
      </c>
      <c r="AM257" s="25">
        <v>39627</v>
      </c>
      <c r="AN257" s="25">
        <v>39586</v>
      </c>
      <c r="AO257" s="25">
        <v>37554</v>
      </c>
      <c r="AP257" s="25">
        <v>31850</v>
      </c>
      <c r="AQ257" s="25">
        <v>33949</v>
      </c>
      <c r="AR257" s="25">
        <v>37873</v>
      </c>
      <c r="AS257" s="25">
        <v>43429</v>
      </c>
      <c r="AT257" s="25">
        <v>42852</v>
      </c>
      <c r="AU257" s="25">
        <v>44155</v>
      </c>
      <c r="AV257" s="25">
        <v>41592</v>
      </c>
      <c r="AW257" s="25">
        <v>44230</v>
      </c>
      <c r="AX257" s="25">
        <v>42545</v>
      </c>
      <c r="AY257" s="25">
        <v>40333</v>
      </c>
      <c r="AZ257" s="25">
        <v>37489</v>
      </c>
      <c r="BA257" s="25">
        <v>43833</v>
      </c>
      <c r="BB257" s="25">
        <v>46795</v>
      </c>
      <c r="BC257" s="25">
        <v>45773</v>
      </c>
      <c r="BD257" s="25">
        <v>43052</v>
      </c>
      <c r="BE257" s="25">
        <v>42527</v>
      </c>
      <c r="BF257" s="25">
        <v>44190</v>
      </c>
      <c r="BG257" s="25">
        <v>42763</v>
      </c>
      <c r="BH257" s="25">
        <v>40655</v>
      </c>
      <c r="BI257" s="25">
        <v>41805</v>
      </c>
      <c r="BJ257" s="25">
        <v>45526</v>
      </c>
      <c r="BK257" s="25">
        <v>41396</v>
      </c>
      <c r="BL257" s="25">
        <v>42445</v>
      </c>
      <c r="BM257" s="25">
        <v>52960</v>
      </c>
      <c r="BN257" s="25">
        <v>54570</v>
      </c>
      <c r="BO257" s="25">
        <v>59918</v>
      </c>
      <c r="BP257" s="25">
        <v>61598</v>
      </c>
      <c r="BQ257" s="25">
        <v>64995</v>
      </c>
      <c r="BR257" s="25">
        <v>57730</v>
      </c>
      <c r="BS257" s="25">
        <v>56524</v>
      </c>
      <c r="BT257" s="25">
        <v>59331</v>
      </c>
      <c r="BU257" s="25">
        <v>57771</v>
      </c>
      <c r="BV257" s="25">
        <v>63714</v>
      </c>
      <c r="BW257" s="25">
        <v>54547</v>
      </c>
      <c r="BX257" s="25">
        <v>58636</v>
      </c>
      <c r="BY257" s="25">
        <v>57620</v>
      </c>
      <c r="BZ257" s="25">
        <v>65863</v>
      </c>
      <c r="CA257" s="25">
        <v>55270</v>
      </c>
      <c r="CB257" s="25">
        <v>50687</v>
      </c>
      <c r="CC257" s="25">
        <v>46942</v>
      </c>
      <c r="CD257" s="25">
        <v>50297</v>
      </c>
      <c r="CE257" s="25">
        <v>51294</v>
      </c>
      <c r="CF257" s="25">
        <v>49138</v>
      </c>
      <c r="CG257" s="25">
        <v>52350</v>
      </c>
      <c r="CH257" s="25">
        <v>45519</v>
      </c>
      <c r="CI257" s="25">
        <v>53107</v>
      </c>
      <c r="CJ257" s="25">
        <v>52269</v>
      </c>
    </row>
    <row r="258" spans="1:88" s="21" customFormat="1" ht="12" customHeight="1" x14ac:dyDescent="0.2">
      <c r="A258" s="22"/>
      <c r="B258" s="24"/>
      <c r="C258" s="25" t="s">
        <v>126</v>
      </c>
      <c r="D258" s="25"/>
      <c r="E258" s="25">
        <v>1370</v>
      </c>
      <c r="F258" s="25">
        <v>2606</v>
      </c>
      <c r="G258" s="25">
        <v>1994</v>
      </c>
      <c r="H258" s="25">
        <v>2517</v>
      </c>
      <c r="I258" s="25">
        <v>3200</v>
      </c>
      <c r="J258" s="25">
        <v>2673</v>
      </c>
      <c r="K258" s="25">
        <v>1830</v>
      </c>
      <c r="L258" s="25">
        <v>1573</v>
      </c>
      <c r="M258" s="25">
        <v>2324</v>
      </c>
      <c r="N258" s="25">
        <v>2173</v>
      </c>
      <c r="O258" s="25">
        <v>3164</v>
      </c>
      <c r="P258" s="25">
        <v>2630</v>
      </c>
      <c r="Q258" s="25">
        <v>2454</v>
      </c>
      <c r="R258" s="25">
        <v>1631</v>
      </c>
      <c r="S258" s="25">
        <v>3391</v>
      </c>
      <c r="T258" s="25">
        <v>2700</v>
      </c>
      <c r="U258" s="25">
        <v>1849</v>
      </c>
      <c r="V258" s="25">
        <v>2345</v>
      </c>
      <c r="W258" s="25">
        <v>1946</v>
      </c>
      <c r="X258" s="25">
        <v>2952</v>
      </c>
      <c r="Y258" s="25">
        <v>1505</v>
      </c>
      <c r="Z258" s="25">
        <v>2242</v>
      </c>
      <c r="AA258" s="25">
        <v>2918</v>
      </c>
      <c r="AB258" s="25">
        <v>1834</v>
      </c>
      <c r="AC258" s="25">
        <v>2512</v>
      </c>
      <c r="AD258" s="25">
        <v>704</v>
      </c>
      <c r="AE258" s="25">
        <v>1067</v>
      </c>
      <c r="AF258" s="25">
        <v>1333</v>
      </c>
      <c r="AG258" s="25">
        <v>1600</v>
      </c>
      <c r="AH258" s="25">
        <v>2269</v>
      </c>
      <c r="AI258" s="25">
        <v>2632</v>
      </c>
      <c r="AJ258" s="25">
        <v>2652</v>
      </c>
      <c r="AK258" s="25">
        <v>1874</v>
      </c>
      <c r="AL258" s="25">
        <v>2436</v>
      </c>
      <c r="AM258" s="25">
        <v>1097</v>
      </c>
      <c r="AN258" s="25">
        <v>1269</v>
      </c>
      <c r="AO258" s="25">
        <v>838</v>
      </c>
      <c r="AP258" s="25">
        <v>1235</v>
      </c>
      <c r="AQ258" s="25">
        <v>1023</v>
      </c>
      <c r="AR258" s="25">
        <v>1184</v>
      </c>
      <c r="AS258" s="25">
        <v>1694</v>
      </c>
      <c r="AT258" s="25">
        <v>2345</v>
      </c>
      <c r="AU258" s="25">
        <v>3754</v>
      </c>
      <c r="AV258" s="25">
        <v>2173</v>
      </c>
      <c r="AW258" s="25">
        <v>2654</v>
      </c>
      <c r="AX258" s="25">
        <v>2370</v>
      </c>
      <c r="AY258" s="25">
        <v>1949</v>
      </c>
      <c r="AZ258" s="25">
        <v>1875</v>
      </c>
      <c r="BA258" s="25">
        <v>2158</v>
      </c>
      <c r="BB258" s="25">
        <v>2404</v>
      </c>
      <c r="BC258" s="25">
        <v>2128</v>
      </c>
      <c r="BD258" s="25">
        <v>1824</v>
      </c>
      <c r="BE258" s="25">
        <v>873</v>
      </c>
      <c r="BF258" s="25">
        <v>828</v>
      </c>
      <c r="BG258" s="25">
        <v>1315</v>
      </c>
      <c r="BH258" s="25">
        <v>311</v>
      </c>
      <c r="BI258" s="25">
        <v>1338</v>
      </c>
      <c r="BJ258" s="25">
        <v>857</v>
      </c>
      <c r="BK258" s="25">
        <v>1772</v>
      </c>
      <c r="BL258" s="25">
        <v>833</v>
      </c>
      <c r="BM258" s="25">
        <v>1407</v>
      </c>
      <c r="BN258" s="25">
        <v>3969</v>
      </c>
      <c r="BO258" s="25">
        <v>2119</v>
      </c>
      <c r="BP258" s="25">
        <v>2068</v>
      </c>
      <c r="BQ258" s="25">
        <v>2142</v>
      </c>
      <c r="BR258" s="25">
        <v>2908</v>
      </c>
      <c r="BS258" s="25">
        <v>3548</v>
      </c>
      <c r="BT258" s="25">
        <v>1738</v>
      </c>
      <c r="BU258" s="25">
        <v>2064</v>
      </c>
      <c r="BV258" s="25">
        <v>3014</v>
      </c>
      <c r="BW258" s="25">
        <v>1609</v>
      </c>
      <c r="BX258" s="25">
        <v>1409</v>
      </c>
      <c r="BY258" s="25">
        <v>2495</v>
      </c>
      <c r="BZ258" s="25">
        <v>2985</v>
      </c>
      <c r="CA258" s="25">
        <v>2123</v>
      </c>
      <c r="CB258" s="25">
        <v>1892</v>
      </c>
      <c r="CC258" s="25">
        <v>2145</v>
      </c>
      <c r="CD258" s="25">
        <v>2224</v>
      </c>
      <c r="CE258" s="25">
        <v>2265</v>
      </c>
      <c r="CF258" s="25">
        <v>4970</v>
      </c>
      <c r="CG258" s="25">
        <v>2557</v>
      </c>
      <c r="CH258" s="25">
        <v>2985</v>
      </c>
      <c r="CI258" s="25">
        <v>1874</v>
      </c>
      <c r="CJ258" s="25">
        <v>1131</v>
      </c>
    </row>
    <row r="259" spans="1:88" s="21" customFormat="1" ht="12" customHeight="1" x14ac:dyDescent="0.2">
      <c r="A259" s="22"/>
      <c r="B259" s="24"/>
      <c r="C259" s="25" t="s">
        <v>58</v>
      </c>
      <c r="D259" s="25"/>
      <c r="E259" s="25">
        <v>2318</v>
      </c>
      <c r="F259" s="25">
        <v>1374</v>
      </c>
      <c r="G259" s="25">
        <v>1517</v>
      </c>
      <c r="H259" s="25">
        <v>936</v>
      </c>
      <c r="I259" s="25">
        <v>1641</v>
      </c>
      <c r="J259" s="25">
        <v>2655</v>
      </c>
      <c r="K259" s="25">
        <v>3892</v>
      </c>
      <c r="L259" s="25">
        <v>3370</v>
      </c>
      <c r="M259" s="25">
        <v>5976</v>
      </c>
      <c r="N259" s="25">
        <v>3177</v>
      </c>
      <c r="O259" s="25">
        <v>2676</v>
      </c>
      <c r="P259" s="25">
        <v>4744</v>
      </c>
      <c r="Q259" s="25">
        <v>5958</v>
      </c>
      <c r="R259" s="25">
        <v>6017</v>
      </c>
      <c r="S259" s="25">
        <v>4575</v>
      </c>
      <c r="T259" s="25">
        <v>6577</v>
      </c>
      <c r="U259" s="25">
        <v>7772</v>
      </c>
      <c r="V259" s="25">
        <v>6918</v>
      </c>
      <c r="W259" s="25">
        <v>5231</v>
      </c>
      <c r="X259" s="25">
        <v>4065</v>
      </c>
      <c r="Y259" s="25">
        <v>4310</v>
      </c>
      <c r="Z259" s="25">
        <v>5014</v>
      </c>
      <c r="AA259" s="25">
        <v>6094</v>
      </c>
      <c r="AB259" s="25">
        <v>4440</v>
      </c>
      <c r="AC259" s="25">
        <v>6866</v>
      </c>
      <c r="AD259" s="25">
        <v>7620</v>
      </c>
      <c r="AE259" s="25">
        <v>9012</v>
      </c>
      <c r="AF259" s="25">
        <v>7376</v>
      </c>
      <c r="AG259" s="25">
        <v>5387</v>
      </c>
      <c r="AH259" s="25">
        <v>5884</v>
      </c>
      <c r="AI259" s="25">
        <v>7725</v>
      </c>
      <c r="AJ259" s="25">
        <v>5536</v>
      </c>
      <c r="AK259" s="25">
        <v>5424</v>
      </c>
      <c r="AL259" s="25">
        <v>5395</v>
      </c>
      <c r="AM259" s="25">
        <v>5154</v>
      </c>
      <c r="AN259" s="25">
        <v>4469</v>
      </c>
      <c r="AO259" s="25">
        <v>2444</v>
      </c>
      <c r="AP259" s="25">
        <v>1606</v>
      </c>
      <c r="AQ259" s="25">
        <v>2009</v>
      </c>
      <c r="AR259" s="25">
        <v>1665</v>
      </c>
      <c r="AS259" s="25">
        <v>2546</v>
      </c>
      <c r="AT259" s="25">
        <v>3087</v>
      </c>
      <c r="AU259" s="25">
        <v>1773</v>
      </c>
      <c r="AV259" s="25">
        <v>3961</v>
      </c>
      <c r="AW259" s="25">
        <v>3373</v>
      </c>
      <c r="AX259" s="25">
        <v>2780</v>
      </c>
      <c r="AY259" s="25">
        <v>3759</v>
      </c>
      <c r="AZ259" s="25">
        <v>1904</v>
      </c>
      <c r="BA259" s="25">
        <v>2528</v>
      </c>
      <c r="BB259" s="25">
        <v>2259</v>
      </c>
      <c r="BC259" s="25">
        <v>1975</v>
      </c>
      <c r="BD259" s="25">
        <v>2961</v>
      </c>
      <c r="BE259" s="25">
        <v>610</v>
      </c>
      <c r="BF259" s="25">
        <v>2301</v>
      </c>
      <c r="BG259" s="25">
        <v>2594</v>
      </c>
      <c r="BH259" s="25">
        <v>1233</v>
      </c>
      <c r="BI259" s="25">
        <v>1796</v>
      </c>
      <c r="BJ259" s="25">
        <v>1352</v>
      </c>
      <c r="BK259" s="25">
        <v>3681</v>
      </c>
      <c r="BL259" s="25">
        <v>3113</v>
      </c>
      <c r="BM259" s="25">
        <v>4122</v>
      </c>
      <c r="BN259" s="25">
        <v>1792</v>
      </c>
      <c r="BO259" s="25">
        <v>1949</v>
      </c>
      <c r="BP259" s="25">
        <v>2265</v>
      </c>
      <c r="BQ259" s="25">
        <v>4627</v>
      </c>
      <c r="BR259" s="25">
        <v>4653</v>
      </c>
      <c r="BS259" s="25">
        <v>3277</v>
      </c>
      <c r="BT259" s="25">
        <v>2694</v>
      </c>
      <c r="BU259" s="25">
        <v>2326</v>
      </c>
      <c r="BV259" s="25">
        <v>6426</v>
      </c>
      <c r="BW259" s="25">
        <v>4354</v>
      </c>
      <c r="BX259" s="25">
        <v>5044</v>
      </c>
      <c r="BY259" s="25">
        <v>5274</v>
      </c>
      <c r="BZ259" s="25">
        <v>3616</v>
      </c>
      <c r="CA259" s="25">
        <v>3057</v>
      </c>
      <c r="CB259" s="25">
        <v>3889</v>
      </c>
      <c r="CC259" s="25">
        <v>5436</v>
      </c>
      <c r="CD259" s="25">
        <v>5464</v>
      </c>
      <c r="CE259" s="25">
        <v>5232</v>
      </c>
      <c r="CF259" s="25">
        <v>4945</v>
      </c>
      <c r="CG259" s="25">
        <v>8277</v>
      </c>
      <c r="CH259" s="25">
        <v>2889</v>
      </c>
      <c r="CI259" s="25">
        <v>5342</v>
      </c>
      <c r="CJ259" s="25">
        <v>4684</v>
      </c>
    </row>
    <row r="260" spans="1:88" s="21" customFormat="1" ht="12" customHeight="1" x14ac:dyDescent="0.2">
      <c r="A260" s="22"/>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s="21" customFormat="1" ht="12" customHeight="1" x14ac:dyDescent="0.2">
      <c r="A261" s="57" t="s">
        <v>127</v>
      </c>
      <c r="B261" s="58"/>
      <c r="C261" s="58"/>
      <c r="D261" s="1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c r="BX261" s="39"/>
      <c r="BY261" s="39"/>
      <c r="BZ261" s="39"/>
      <c r="CA261" s="39"/>
      <c r="CB261" s="39"/>
      <c r="CC261" s="39"/>
      <c r="CD261" s="39"/>
      <c r="CE261" s="39"/>
      <c r="CF261" s="39"/>
      <c r="CG261" s="39"/>
      <c r="CH261" s="39"/>
      <c r="CI261" s="39"/>
      <c r="CJ261" s="39"/>
    </row>
    <row r="262" spans="1:88" s="21" customFormat="1" ht="12" customHeight="1" x14ac:dyDescent="0.2">
      <c r="A262" s="22"/>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s="21" customFormat="1" ht="12" customHeight="1" x14ac:dyDescent="0.2">
      <c r="A263" s="22"/>
      <c r="B263" s="24"/>
      <c r="C263" s="25" t="s">
        <v>129</v>
      </c>
      <c r="D263" s="25"/>
      <c r="E263" s="40">
        <v>36.627813389746962</v>
      </c>
      <c r="F263" s="40">
        <v>36.249858411827802</v>
      </c>
      <c r="G263" s="40">
        <v>36.814890250088965</v>
      </c>
      <c r="H263" s="40">
        <v>37.937619571720859</v>
      </c>
      <c r="I263" s="40">
        <v>36.826890828567727</v>
      </c>
      <c r="J263" s="40">
        <v>36.668501871048235</v>
      </c>
      <c r="K263" s="40">
        <v>36.466189676470229</v>
      </c>
      <c r="L263" s="40">
        <v>35.700924380988504</v>
      </c>
      <c r="M263" s="40">
        <v>35.73499073225512</v>
      </c>
      <c r="N263" s="40">
        <v>36.462288316948062</v>
      </c>
      <c r="O263" s="40">
        <v>36.278258665483804</v>
      </c>
      <c r="P263" s="40">
        <v>36.473879375509703</v>
      </c>
      <c r="Q263" s="40">
        <v>36.960517252738711</v>
      </c>
      <c r="R263" s="40">
        <v>37.156697463620347</v>
      </c>
      <c r="S263" s="40">
        <v>37.120607159569481</v>
      </c>
      <c r="T263" s="40">
        <v>37.708126329718922</v>
      </c>
      <c r="U263" s="40">
        <v>38.10255912050993</v>
      </c>
      <c r="V263" s="40">
        <v>37.929824151564873</v>
      </c>
      <c r="W263" s="40">
        <v>37.511266877066952</v>
      </c>
      <c r="X263" s="40">
        <v>36.823087041061385</v>
      </c>
      <c r="Y263" s="40">
        <v>36.282216852196633</v>
      </c>
      <c r="Z263" s="40">
        <v>36.720020709074454</v>
      </c>
      <c r="AA263" s="40">
        <v>36.862826216773108</v>
      </c>
      <c r="AB263" s="40">
        <v>35.860789690994892</v>
      </c>
      <c r="AC263" s="40">
        <v>36.518653880948072</v>
      </c>
      <c r="AD263" s="40">
        <v>36.838437233562331</v>
      </c>
      <c r="AE263" s="40">
        <v>37.212885096607494</v>
      </c>
      <c r="AF263" s="40">
        <v>37.244709318952523</v>
      </c>
      <c r="AG263" s="40">
        <v>37.423338800258463</v>
      </c>
      <c r="AH263" s="40">
        <v>37.454694341880106</v>
      </c>
      <c r="AI263" s="40">
        <v>36.940149115004395</v>
      </c>
      <c r="AJ263" s="40">
        <v>37.469483956334749</v>
      </c>
      <c r="AK263" s="40">
        <v>38.574351895643396</v>
      </c>
      <c r="AL263" s="40">
        <v>38.583889694307402</v>
      </c>
      <c r="AM263" s="40">
        <v>38.688658764274223</v>
      </c>
      <c r="AN263" s="40">
        <v>38.640863382356088</v>
      </c>
      <c r="AO263" s="40">
        <v>38.71206040044833</v>
      </c>
      <c r="AP263" s="40">
        <v>38.268538494729697</v>
      </c>
      <c r="AQ263" s="40">
        <v>38.165181839928721</v>
      </c>
      <c r="AR263" s="40">
        <v>38.943950696874801</v>
      </c>
      <c r="AS263" s="40">
        <v>39.021028018609428</v>
      </c>
      <c r="AT263" s="40">
        <v>38.53997079831106</v>
      </c>
      <c r="AU263" s="40">
        <v>38.940866244354908</v>
      </c>
      <c r="AV263" s="40">
        <v>39.331280252261195</v>
      </c>
      <c r="AW263" s="40">
        <v>39.596677497268367</v>
      </c>
      <c r="AX263" s="40">
        <v>39.647839531716713</v>
      </c>
      <c r="AY263" s="40">
        <v>39.415164021917022</v>
      </c>
      <c r="AZ263" s="40">
        <v>39.391316962127014</v>
      </c>
      <c r="BA263" s="40">
        <v>39.110504225374811</v>
      </c>
      <c r="BB263" s="40">
        <v>39.161174697568349</v>
      </c>
      <c r="BC263" s="40">
        <v>38.157288618207723</v>
      </c>
      <c r="BD263" s="40">
        <v>38.431951306272481</v>
      </c>
      <c r="BE263" s="40">
        <v>39.603851344253314</v>
      </c>
      <c r="BF263" s="40">
        <v>39.991188372482831</v>
      </c>
      <c r="BG263" s="40">
        <v>39.88929764860967</v>
      </c>
      <c r="BH263" s="40">
        <v>40.140920948587379</v>
      </c>
      <c r="BI263" s="40">
        <v>40.865695014115055</v>
      </c>
      <c r="BJ263" s="40">
        <v>41.255579497631295</v>
      </c>
      <c r="BK263" s="40">
        <v>40.946096893732161</v>
      </c>
      <c r="BL263" s="40">
        <v>40.055647562843525</v>
      </c>
      <c r="BM263" s="40">
        <v>40.212925598991127</v>
      </c>
      <c r="BN263" s="40">
        <v>40.787540158161363</v>
      </c>
      <c r="BO263" s="40">
        <v>39.409248493606505</v>
      </c>
      <c r="BP263" s="40">
        <v>39.86</v>
      </c>
      <c r="BQ263" s="40">
        <v>40.981000000000002</v>
      </c>
      <c r="BR263" s="40">
        <v>39</v>
      </c>
      <c r="BS263" s="40">
        <v>39.945</v>
      </c>
      <c r="BT263" s="40">
        <v>39.927</v>
      </c>
      <c r="BU263" s="40">
        <v>39.980400000000003</v>
      </c>
      <c r="BV263" s="40">
        <v>40.068564260326802</v>
      </c>
      <c r="BW263" s="40">
        <v>39.783999999999999</v>
      </c>
      <c r="BX263" s="40">
        <v>40.716641155130233</v>
      </c>
      <c r="BY263" s="40">
        <v>40.924448975919908</v>
      </c>
      <c r="BZ263" s="40">
        <v>41.575003919724082</v>
      </c>
      <c r="CA263" s="40">
        <v>40.579243866630399</v>
      </c>
      <c r="CB263" s="40">
        <v>40.85482599005659</v>
      </c>
      <c r="CC263" s="40">
        <v>41.923985416930492</v>
      </c>
      <c r="CD263" s="40">
        <v>41.283942701052879</v>
      </c>
      <c r="CE263" s="40">
        <v>41.726791528319573</v>
      </c>
      <c r="CF263" s="40">
        <v>41.792872407577804</v>
      </c>
      <c r="CG263" s="40">
        <v>41.656116490300462</v>
      </c>
      <c r="CH263" s="40">
        <v>40.248577544163872</v>
      </c>
      <c r="CI263" s="40">
        <v>41.133295507227302</v>
      </c>
      <c r="CJ263" s="40">
        <v>41.532685337132357</v>
      </c>
    </row>
    <row r="264" spans="1:88" s="21" customFormat="1" ht="12" customHeight="1" x14ac:dyDescent="0.2">
      <c r="A264" s="22"/>
      <c r="B264" s="24"/>
      <c r="C264" s="25" t="s">
        <v>130</v>
      </c>
      <c r="D264" s="25"/>
      <c r="E264" s="40">
        <v>35</v>
      </c>
      <c r="F264" s="40">
        <v>35</v>
      </c>
      <c r="G264" s="40">
        <v>36</v>
      </c>
      <c r="H264" s="40">
        <v>37</v>
      </c>
      <c r="I264" s="40">
        <v>36</v>
      </c>
      <c r="J264" s="40">
        <v>36</v>
      </c>
      <c r="K264" s="40">
        <v>35</v>
      </c>
      <c r="L264" s="40">
        <v>35</v>
      </c>
      <c r="M264" s="40">
        <v>34</v>
      </c>
      <c r="N264" s="40">
        <v>35</v>
      </c>
      <c r="O264" s="40">
        <v>35</v>
      </c>
      <c r="P264" s="40">
        <v>36</v>
      </c>
      <c r="Q264" s="40">
        <v>36</v>
      </c>
      <c r="R264" s="40">
        <v>36</v>
      </c>
      <c r="S264" s="40">
        <v>36</v>
      </c>
      <c r="T264" s="40">
        <v>37</v>
      </c>
      <c r="U264" s="40">
        <v>37</v>
      </c>
      <c r="V264" s="40">
        <v>37</v>
      </c>
      <c r="W264" s="40">
        <v>36</v>
      </c>
      <c r="X264" s="40">
        <v>35</v>
      </c>
      <c r="Y264" s="40">
        <v>35</v>
      </c>
      <c r="Z264" s="40">
        <v>35</v>
      </c>
      <c r="AA264" s="40">
        <v>35</v>
      </c>
      <c r="AB264" s="40">
        <v>34</v>
      </c>
      <c r="AC264" s="40">
        <v>35</v>
      </c>
      <c r="AD264" s="40">
        <v>35</v>
      </c>
      <c r="AE264" s="40">
        <v>36</v>
      </c>
      <c r="AF264" s="40">
        <v>36</v>
      </c>
      <c r="AG264" s="40">
        <v>36</v>
      </c>
      <c r="AH264" s="40">
        <v>36</v>
      </c>
      <c r="AI264" s="40">
        <v>35</v>
      </c>
      <c r="AJ264" s="40">
        <v>35</v>
      </c>
      <c r="AK264" s="40">
        <v>36</v>
      </c>
      <c r="AL264" s="40">
        <v>36</v>
      </c>
      <c r="AM264" s="40">
        <v>36</v>
      </c>
      <c r="AN264" s="40">
        <v>37</v>
      </c>
      <c r="AO264" s="40">
        <v>37</v>
      </c>
      <c r="AP264" s="40">
        <v>37</v>
      </c>
      <c r="AQ264" s="40">
        <v>37</v>
      </c>
      <c r="AR264" s="40">
        <v>38</v>
      </c>
      <c r="AS264" s="40">
        <v>38</v>
      </c>
      <c r="AT264" s="40">
        <v>37</v>
      </c>
      <c r="AU264" s="40">
        <v>38</v>
      </c>
      <c r="AV264" s="40">
        <v>38</v>
      </c>
      <c r="AW264" s="40">
        <v>39</v>
      </c>
      <c r="AX264" s="40">
        <v>39</v>
      </c>
      <c r="AY264" s="40">
        <v>38</v>
      </c>
      <c r="AZ264" s="40">
        <v>38</v>
      </c>
      <c r="BA264" s="40">
        <v>38</v>
      </c>
      <c r="BB264" s="40">
        <v>38</v>
      </c>
      <c r="BC264" s="40">
        <v>37</v>
      </c>
      <c r="BD264" s="40">
        <v>37</v>
      </c>
      <c r="BE264" s="40">
        <v>38</v>
      </c>
      <c r="BF264" s="40">
        <v>39</v>
      </c>
      <c r="BG264" s="40">
        <v>39</v>
      </c>
      <c r="BH264" s="40">
        <v>39</v>
      </c>
      <c r="BI264" s="40">
        <v>40</v>
      </c>
      <c r="BJ264" s="40">
        <v>41</v>
      </c>
      <c r="BK264" s="40">
        <v>40</v>
      </c>
      <c r="BL264" s="40">
        <v>39</v>
      </c>
      <c r="BM264" s="40">
        <v>39</v>
      </c>
      <c r="BN264" s="40">
        <v>40</v>
      </c>
      <c r="BO264" s="40">
        <v>38</v>
      </c>
      <c r="BP264" s="40">
        <v>39</v>
      </c>
      <c r="BQ264" s="40">
        <v>40</v>
      </c>
      <c r="BR264" s="40">
        <v>39</v>
      </c>
      <c r="BS264" s="40">
        <v>39</v>
      </c>
      <c r="BT264" s="40">
        <v>40</v>
      </c>
      <c r="BU264" s="40">
        <v>40</v>
      </c>
      <c r="BV264" s="40">
        <v>39</v>
      </c>
      <c r="BW264" s="40">
        <v>39</v>
      </c>
      <c r="BX264" s="40">
        <v>40</v>
      </c>
      <c r="BY264" s="40">
        <v>39</v>
      </c>
      <c r="BZ264" s="40">
        <v>40</v>
      </c>
      <c r="CA264" s="40">
        <v>40</v>
      </c>
      <c r="CB264" s="40">
        <v>40</v>
      </c>
      <c r="CC264" s="40">
        <v>42</v>
      </c>
      <c r="CD264" s="40">
        <v>40</v>
      </c>
      <c r="CE264" s="40">
        <v>41</v>
      </c>
      <c r="CF264" s="40">
        <v>42</v>
      </c>
      <c r="CG264" s="40">
        <v>41</v>
      </c>
      <c r="CH264" s="40">
        <v>39</v>
      </c>
      <c r="CI264" s="40">
        <v>40</v>
      </c>
      <c r="CJ264" s="40">
        <v>41</v>
      </c>
    </row>
    <row r="265" spans="1:88" s="21" customFormat="1" ht="12" customHeight="1" x14ac:dyDescent="0.2">
      <c r="A265" s="22"/>
      <c r="B265" s="24" t="s">
        <v>131</v>
      </c>
      <c r="C265" s="25"/>
      <c r="D265" s="25"/>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row>
    <row r="266" spans="1:88" s="21" customFormat="1" ht="12" customHeight="1" x14ac:dyDescent="0.2">
      <c r="A266" s="22"/>
      <c r="B266" s="24"/>
      <c r="C266" s="25" t="s">
        <v>129</v>
      </c>
      <c r="D266" s="25"/>
      <c r="E266" s="40">
        <v>8.7779248216207684</v>
      </c>
      <c r="F266" s="40">
        <v>8.5971350695640343</v>
      </c>
      <c r="G266" s="40">
        <v>8.7342799188640914</v>
      </c>
      <c r="H266" s="40">
        <v>8.5931278430909206</v>
      </c>
      <c r="I266" s="40">
        <v>8.6198076632596461</v>
      </c>
      <c r="J266" s="40">
        <v>8.758841726618698</v>
      </c>
      <c r="K266" s="40">
        <v>8.9765769782769063</v>
      </c>
      <c r="L266" s="40">
        <v>9.0631726322637221</v>
      </c>
      <c r="M266" s="40">
        <v>9.1097854829912404</v>
      </c>
      <c r="N266" s="40">
        <v>9.2666436459672159</v>
      </c>
      <c r="O266" s="40">
        <v>8.9726004776180108</v>
      </c>
      <c r="P266" s="40">
        <v>9.075360846307861</v>
      </c>
      <c r="Q266" s="40">
        <v>9.2794325388476455</v>
      </c>
      <c r="R266" s="40">
        <v>9.2765065726493638</v>
      </c>
      <c r="S266" s="40">
        <v>9.2704171243619236</v>
      </c>
      <c r="T266" s="40">
        <v>9.4419166002534407</v>
      </c>
      <c r="U266" s="40">
        <v>9.4938010014252097</v>
      </c>
      <c r="V266" s="40">
        <v>9.5082369415059489</v>
      </c>
      <c r="W266" s="40">
        <v>9.5617468822386975</v>
      </c>
      <c r="X266" s="40">
        <v>9.6087442010383253</v>
      </c>
      <c r="Y266" s="40">
        <v>9.6924075128059215</v>
      </c>
      <c r="Z266" s="40">
        <v>9.7480745038297574</v>
      </c>
      <c r="AA266" s="40">
        <v>9.996786601100343</v>
      </c>
      <c r="AB266" s="40">
        <v>10.072030749519529</v>
      </c>
      <c r="AC266" s="40">
        <v>10.247359724862351</v>
      </c>
      <c r="AD266" s="40">
        <v>10.139890979674339</v>
      </c>
      <c r="AE266" s="40">
        <v>9.9130562362292221</v>
      </c>
      <c r="AF266" s="40">
        <v>9.8716327116800908</v>
      </c>
      <c r="AG266" s="40">
        <v>9.859113388993956</v>
      </c>
      <c r="AH266" s="40">
        <v>9.7638296822577502</v>
      </c>
      <c r="AI266" s="40">
        <v>10.227870019334542</v>
      </c>
      <c r="AJ266" s="40">
        <v>10.32618175384553</v>
      </c>
      <c r="AK266" s="40">
        <v>9.9037999436554305</v>
      </c>
      <c r="AL266" s="40">
        <v>10.32839079527662</v>
      </c>
      <c r="AM266" s="40">
        <v>10.322274881516584</v>
      </c>
      <c r="AN266" s="40">
        <v>9.8319186255380071</v>
      </c>
      <c r="AO266" s="40">
        <v>9.7031850131317245</v>
      </c>
      <c r="AP266" s="40">
        <v>9.9509989273780945</v>
      </c>
      <c r="AQ266" s="40">
        <v>9.8615591300243253</v>
      </c>
      <c r="AR266" s="40">
        <v>9.5996192113990801</v>
      </c>
      <c r="AS266" s="40">
        <v>9.472883320988057</v>
      </c>
      <c r="AT266" s="40">
        <v>9.8945647538264652</v>
      </c>
      <c r="AU266" s="40">
        <v>9.7103671722651708</v>
      </c>
      <c r="AV266" s="40">
        <v>9.8052283536605813</v>
      </c>
      <c r="AW266" s="40">
        <v>9.7767917645871574</v>
      </c>
      <c r="AX266" s="40">
        <v>9.991640614380854</v>
      </c>
      <c r="AY266" s="40">
        <v>9.9132783035650771</v>
      </c>
      <c r="AZ266" s="40">
        <v>10.352556365207802</v>
      </c>
      <c r="BA266" s="40">
        <v>10.780312628614313</v>
      </c>
      <c r="BB266" s="40">
        <v>10.601050873691499</v>
      </c>
      <c r="BC266" s="40">
        <v>10.680835020042077</v>
      </c>
      <c r="BD266" s="40">
        <v>10.782685288049521</v>
      </c>
      <c r="BE266" s="40">
        <v>10.822892210042266</v>
      </c>
      <c r="BF266" s="40">
        <v>10.661581237329832</v>
      </c>
      <c r="BG266" s="40">
        <v>10.826639841506307</v>
      </c>
      <c r="BH266" s="40">
        <v>10.809598921769007</v>
      </c>
      <c r="BI266" s="40">
        <v>10.686461423264117</v>
      </c>
      <c r="BJ266" s="40">
        <v>10.89235647399703</v>
      </c>
      <c r="BK266" s="40">
        <v>10.928602405788491</v>
      </c>
      <c r="BL266" s="40">
        <v>11.053592618036479</v>
      </c>
      <c r="BM266" s="40">
        <v>10.80444943504807</v>
      </c>
      <c r="BN266" s="40">
        <v>10.752641171382685</v>
      </c>
      <c r="BO266" s="40">
        <v>10.661508742450007</v>
      </c>
      <c r="BP266" s="40">
        <v>10.584</v>
      </c>
      <c r="BQ266" s="40">
        <v>10.423999999999999</v>
      </c>
      <c r="BR266" s="40">
        <v>10.858000000000001</v>
      </c>
      <c r="BS266" s="40">
        <v>10.724</v>
      </c>
      <c r="BT266" s="40">
        <v>11.313000000000001</v>
      </c>
      <c r="BU266" s="40">
        <v>11.0991</v>
      </c>
      <c r="BV266" s="40">
        <v>11.271339618005404</v>
      </c>
      <c r="BW266" s="40">
        <v>11.5</v>
      </c>
      <c r="BX266" s="40">
        <v>11.42883103710591</v>
      </c>
      <c r="BY266" s="40">
        <v>11.46118921645756</v>
      </c>
      <c r="BZ266" s="40">
        <v>11.997511492973242</v>
      </c>
      <c r="CA266" s="40">
        <v>11.78859669536887</v>
      </c>
      <c r="CB266" s="40">
        <v>11.679091590816832</v>
      </c>
      <c r="CC266" s="40">
        <v>11.234435882183886</v>
      </c>
      <c r="CD266" s="40">
        <v>11.188204633204641</v>
      </c>
      <c r="CE266" s="40">
        <v>10.859535400229838</v>
      </c>
      <c r="CF266" s="40">
        <v>10.940769652150099</v>
      </c>
      <c r="CG266" s="40">
        <v>10.648968057451315</v>
      </c>
      <c r="CH266" s="40">
        <v>11.096007281718267</v>
      </c>
      <c r="CI266" s="40">
        <v>11.082500311087149</v>
      </c>
      <c r="CJ266" s="40">
        <v>11.50578378378378</v>
      </c>
    </row>
    <row r="267" spans="1:88" s="21" customFormat="1" ht="12" customHeight="1" x14ac:dyDescent="0.2">
      <c r="A267" s="22"/>
      <c r="B267" s="24"/>
      <c r="C267" s="25" t="s">
        <v>130</v>
      </c>
      <c r="D267" s="25"/>
      <c r="E267" s="40">
        <v>9</v>
      </c>
      <c r="F267" s="40">
        <v>9</v>
      </c>
      <c r="G267" s="40">
        <v>9</v>
      </c>
      <c r="H267" s="40">
        <v>9</v>
      </c>
      <c r="I267" s="40">
        <v>9</v>
      </c>
      <c r="J267" s="40">
        <v>9</v>
      </c>
      <c r="K267" s="40">
        <v>9</v>
      </c>
      <c r="L267" s="40">
        <v>9</v>
      </c>
      <c r="M267" s="40">
        <v>9</v>
      </c>
      <c r="N267" s="40">
        <v>9</v>
      </c>
      <c r="O267" s="40">
        <v>9</v>
      </c>
      <c r="P267" s="40">
        <v>9</v>
      </c>
      <c r="Q267" s="40">
        <v>9</v>
      </c>
      <c r="R267" s="40">
        <v>9</v>
      </c>
      <c r="S267" s="40">
        <v>9</v>
      </c>
      <c r="T267" s="40">
        <v>9</v>
      </c>
      <c r="U267" s="40">
        <v>9</v>
      </c>
      <c r="V267" s="40">
        <v>9</v>
      </c>
      <c r="W267" s="40">
        <v>9</v>
      </c>
      <c r="X267" s="40">
        <v>9</v>
      </c>
      <c r="Y267" s="40">
        <v>9</v>
      </c>
      <c r="Z267" s="40">
        <v>9</v>
      </c>
      <c r="AA267" s="40">
        <v>9</v>
      </c>
      <c r="AB267" s="40">
        <v>9</v>
      </c>
      <c r="AC267" s="40">
        <v>9</v>
      </c>
      <c r="AD267" s="40">
        <v>9</v>
      </c>
      <c r="AE267" s="40">
        <v>9</v>
      </c>
      <c r="AF267" s="40">
        <v>9</v>
      </c>
      <c r="AG267" s="40">
        <v>9</v>
      </c>
      <c r="AH267" s="40">
        <v>9</v>
      </c>
      <c r="AI267" s="40">
        <v>9</v>
      </c>
      <c r="AJ267" s="40">
        <v>10</v>
      </c>
      <c r="AK267" s="40">
        <v>9</v>
      </c>
      <c r="AL267" s="40">
        <v>10</v>
      </c>
      <c r="AM267" s="40">
        <v>10</v>
      </c>
      <c r="AN267" s="40">
        <v>9</v>
      </c>
      <c r="AO267" s="40">
        <v>9</v>
      </c>
      <c r="AP267" s="40">
        <v>9</v>
      </c>
      <c r="AQ267" s="40">
        <v>9</v>
      </c>
      <c r="AR267" s="40">
        <v>9</v>
      </c>
      <c r="AS267" s="40">
        <v>9</v>
      </c>
      <c r="AT267" s="40">
        <v>9</v>
      </c>
      <c r="AU267" s="40">
        <v>9</v>
      </c>
      <c r="AV267" s="40">
        <v>9</v>
      </c>
      <c r="AW267" s="40">
        <v>9</v>
      </c>
      <c r="AX267" s="40">
        <v>9</v>
      </c>
      <c r="AY267" s="40">
        <v>9</v>
      </c>
      <c r="AZ267" s="40">
        <v>9</v>
      </c>
      <c r="BA267" s="40">
        <v>11</v>
      </c>
      <c r="BB267" s="40">
        <v>11</v>
      </c>
      <c r="BC267" s="40">
        <v>11</v>
      </c>
      <c r="BD267" s="40">
        <v>12</v>
      </c>
      <c r="BE267" s="40">
        <v>12</v>
      </c>
      <c r="BF267" s="40">
        <v>11</v>
      </c>
      <c r="BG267" s="40">
        <v>12</v>
      </c>
      <c r="BH267" s="40">
        <v>12</v>
      </c>
      <c r="BI267" s="40">
        <v>12</v>
      </c>
      <c r="BJ267" s="40">
        <v>12</v>
      </c>
      <c r="BK267" s="40">
        <v>12</v>
      </c>
      <c r="BL267" s="40">
        <v>12</v>
      </c>
      <c r="BM267" s="40">
        <v>11</v>
      </c>
      <c r="BN267" s="40">
        <v>10</v>
      </c>
      <c r="BO267" s="40">
        <v>11</v>
      </c>
      <c r="BP267" s="40">
        <v>10</v>
      </c>
      <c r="BQ267" s="40">
        <v>10</v>
      </c>
      <c r="BR267" s="40">
        <v>12</v>
      </c>
      <c r="BS267" s="40">
        <v>12</v>
      </c>
      <c r="BT267" s="40">
        <v>12</v>
      </c>
      <c r="BU267" s="40">
        <v>12</v>
      </c>
      <c r="BV267" s="40">
        <v>12</v>
      </c>
      <c r="BW267" s="40">
        <v>12</v>
      </c>
      <c r="BX267" s="40">
        <v>12</v>
      </c>
      <c r="BY267" s="40">
        <v>12</v>
      </c>
      <c r="BZ267" s="40">
        <v>12</v>
      </c>
      <c r="CA267" s="40">
        <v>12</v>
      </c>
      <c r="CB267" s="40">
        <v>12</v>
      </c>
      <c r="CC267" s="40">
        <v>12</v>
      </c>
      <c r="CD267" s="40">
        <v>12</v>
      </c>
      <c r="CE267" s="40">
        <v>12</v>
      </c>
      <c r="CF267" s="40">
        <v>12</v>
      </c>
      <c r="CG267" s="40">
        <v>11</v>
      </c>
      <c r="CH267" s="40">
        <v>12</v>
      </c>
      <c r="CI267" s="40">
        <v>12</v>
      </c>
      <c r="CJ267" s="40">
        <v>12</v>
      </c>
    </row>
    <row r="268" spans="1:88" s="21" customFormat="1" ht="12" customHeight="1" x14ac:dyDescent="0.2">
      <c r="A268" s="22"/>
      <c r="B268" s="24" t="s">
        <v>132</v>
      </c>
      <c r="C268" s="25"/>
      <c r="D268" s="25"/>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c r="CE268" s="40"/>
      <c r="CF268" s="40"/>
      <c r="CG268" s="40"/>
      <c r="CH268" s="40"/>
      <c r="CI268" s="40"/>
      <c r="CJ268" s="40"/>
    </row>
    <row r="269" spans="1:88" s="21" customFormat="1" ht="12" customHeight="1" x14ac:dyDescent="0.2">
      <c r="A269" s="22"/>
      <c r="B269" s="24"/>
      <c r="C269" s="25" t="s">
        <v>129</v>
      </c>
      <c r="D269" s="25"/>
      <c r="E269" s="40">
        <v>42.0220735726055</v>
      </c>
      <c r="F269" s="40">
        <v>39.338086043863598</v>
      </c>
      <c r="G269" s="40">
        <v>41.457218420721205</v>
      </c>
      <c r="H269" s="40">
        <v>39.552138098215799</v>
      </c>
      <c r="I269" s="40">
        <v>39.636832752640224</v>
      </c>
      <c r="J269" s="40">
        <v>38.312714317173665</v>
      </c>
      <c r="K269" s="40">
        <v>38.555044453034455</v>
      </c>
      <c r="L269" s="40">
        <v>38.11854909376013</v>
      </c>
      <c r="M269" s="40">
        <v>39.965540524987119</v>
      </c>
      <c r="N269" s="40">
        <v>39.941401221549675</v>
      </c>
      <c r="O269" s="40">
        <v>41.047480842711828</v>
      </c>
      <c r="P269" s="40">
        <v>40.070506429591994</v>
      </c>
      <c r="Q269" s="40">
        <v>40.482131353315033</v>
      </c>
      <c r="R269" s="40">
        <v>40.01351232005657</v>
      </c>
      <c r="S269" s="40">
        <v>41.58411936745884</v>
      </c>
      <c r="T269" s="40">
        <v>39.750312612464235</v>
      </c>
      <c r="U269" s="40">
        <v>42.290242145117631</v>
      </c>
      <c r="V269" s="40">
        <v>40.626715270083338</v>
      </c>
      <c r="W269" s="40">
        <v>45.178214739517138</v>
      </c>
      <c r="X269" s="40">
        <v>40.700906045048306</v>
      </c>
      <c r="Y269" s="40">
        <v>42.628926613269144</v>
      </c>
      <c r="Z269" s="40">
        <v>39.003039315204298</v>
      </c>
      <c r="AA269" s="40">
        <v>41.840111078314926</v>
      </c>
      <c r="AB269" s="40">
        <v>42.349662519313661</v>
      </c>
      <c r="AC269" s="40">
        <v>42.183801501232558</v>
      </c>
      <c r="AD269" s="40">
        <v>40.410688828229496</v>
      </c>
      <c r="AE269" s="40">
        <v>42.480009495065957</v>
      </c>
      <c r="AF269" s="40">
        <v>42.564367149758468</v>
      </c>
      <c r="AG269" s="40">
        <v>43.757365872722872</v>
      </c>
      <c r="AH269" s="40">
        <v>39.61810844947972</v>
      </c>
      <c r="AI269" s="40">
        <v>41.5626749112308</v>
      </c>
      <c r="AJ269" s="40">
        <v>41.458207457778215</v>
      </c>
      <c r="AK269" s="40">
        <v>41.040247531768109</v>
      </c>
      <c r="AL269" s="40">
        <v>41.393892852654957</v>
      </c>
      <c r="AM269" s="40">
        <v>43.111298495966281</v>
      </c>
      <c r="AN269" s="40">
        <v>41.97551613156454</v>
      </c>
      <c r="AO269" s="40">
        <v>42.926770106152901</v>
      </c>
      <c r="AP269" s="40">
        <v>41.979694436633565</v>
      </c>
      <c r="AQ269" s="40">
        <v>40.058637928208483</v>
      </c>
      <c r="AR269" s="40">
        <v>41.054531656548171</v>
      </c>
      <c r="AS269" s="40">
        <v>42.416274576065575</v>
      </c>
      <c r="AT269" s="40">
        <v>40.235163831873614</v>
      </c>
      <c r="AU269" s="40">
        <v>41.632956317244847</v>
      </c>
      <c r="AV269" s="40">
        <v>40.556396306106357</v>
      </c>
      <c r="AW269" s="40">
        <v>41.040653920668156</v>
      </c>
      <c r="AX269" s="40">
        <v>42.3349342690207</v>
      </c>
      <c r="AY269" s="40">
        <v>39.200870704268773</v>
      </c>
      <c r="AZ269" s="40">
        <v>42.262258979355821</v>
      </c>
      <c r="BA269" s="40">
        <v>42.714740429359729</v>
      </c>
      <c r="BB269" s="40">
        <v>40.276485832757409</v>
      </c>
      <c r="BC269" s="40">
        <v>41.660907964053351</v>
      </c>
      <c r="BD269" s="40">
        <v>42.465299776828644</v>
      </c>
      <c r="BE269" s="40">
        <v>43.804334985490172</v>
      </c>
      <c r="BF269" s="40">
        <v>39.878427440268332</v>
      </c>
      <c r="BG269" s="40">
        <v>41.798850810588981</v>
      </c>
      <c r="BH269" s="40">
        <v>42.433992210022666</v>
      </c>
      <c r="BI269" s="40">
        <v>42.812663104262498</v>
      </c>
      <c r="BJ269" s="40">
        <v>42.784510379814407</v>
      </c>
      <c r="BK269" s="40">
        <v>41.529154400403371</v>
      </c>
      <c r="BL269" s="40">
        <v>43.730431368700003</v>
      </c>
      <c r="BM269" s="40">
        <v>42.449100646182451</v>
      </c>
      <c r="BN269" s="40">
        <v>37.446552356340923</v>
      </c>
      <c r="BO269" s="40">
        <v>39.040740305350226</v>
      </c>
      <c r="BP269" s="40">
        <v>42.83</v>
      </c>
      <c r="BQ269" s="40">
        <v>43.319000000000003</v>
      </c>
      <c r="BR269" s="40">
        <v>43.243000000000002</v>
      </c>
      <c r="BS269" s="40">
        <v>41.86</v>
      </c>
      <c r="BT269" s="40">
        <v>41.988</v>
      </c>
      <c r="BU269" s="40">
        <v>43.144500000000001</v>
      </c>
      <c r="BV269" s="40">
        <v>41.189102228047183</v>
      </c>
      <c r="BW269" s="40">
        <v>42.073999999999998</v>
      </c>
      <c r="BX269" s="40">
        <v>42.620126850440499</v>
      </c>
      <c r="BY269" s="40">
        <v>42.845608158964303</v>
      </c>
      <c r="BZ269" s="40">
        <v>41.689668549985548</v>
      </c>
      <c r="CA269" s="40">
        <v>43.043061397308414</v>
      </c>
      <c r="CB269" s="40">
        <v>42.367308723205809</v>
      </c>
      <c r="CC269" s="40">
        <v>41.369884219924508</v>
      </c>
      <c r="CD269" s="40">
        <v>40.110341047841068</v>
      </c>
      <c r="CE269" s="40">
        <v>39.874630896282738</v>
      </c>
      <c r="CF269" s="40">
        <v>42.133516413874659</v>
      </c>
      <c r="CG269" s="40">
        <v>42.036266286673722</v>
      </c>
      <c r="CH269" s="40">
        <v>40.551323080570135</v>
      </c>
      <c r="CI269" s="40">
        <v>42.348668543758194</v>
      </c>
      <c r="CJ269" s="40">
        <v>43.38818239026692</v>
      </c>
    </row>
    <row r="270" spans="1:88" s="21" customFormat="1" ht="12" customHeight="1" x14ac:dyDescent="0.2">
      <c r="A270" s="22"/>
      <c r="B270" s="24"/>
      <c r="C270" s="25" t="s">
        <v>130</v>
      </c>
      <c r="D270" s="25"/>
      <c r="E270" s="40">
        <v>40</v>
      </c>
      <c r="F270" s="40">
        <v>40</v>
      </c>
      <c r="G270" s="40">
        <v>40</v>
      </c>
      <c r="H270" s="40">
        <v>40</v>
      </c>
      <c r="I270" s="40">
        <v>40</v>
      </c>
      <c r="J270" s="40">
        <v>40</v>
      </c>
      <c r="K270" s="40">
        <v>40</v>
      </c>
      <c r="L270" s="40">
        <v>36</v>
      </c>
      <c r="M270" s="40">
        <v>40</v>
      </c>
      <c r="N270" s="40">
        <v>40</v>
      </c>
      <c r="O270" s="40">
        <v>40</v>
      </c>
      <c r="P270" s="40">
        <v>40</v>
      </c>
      <c r="Q270" s="40">
        <v>40</v>
      </c>
      <c r="R270" s="40">
        <v>40</v>
      </c>
      <c r="S270" s="40">
        <v>41</v>
      </c>
      <c r="T270" s="40">
        <v>40</v>
      </c>
      <c r="U270" s="40">
        <v>42</v>
      </c>
      <c r="V270" s="40">
        <v>40</v>
      </c>
      <c r="W270" s="40">
        <v>45</v>
      </c>
      <c r="X270" s="40">
        <v>40</v>
      </c>
      <c r="Y270" s="40">
        <v>42</v>
      </c>
      <c r="Z270" s="40">
        <v>40</v>
      </c>
      <c r="AA270" s="40">
        <v>40</v>
      </c>
      <c r="AB270" s="40">
        <v>42</v>
      </c>
      <c r="AC270" s="40">
        <v>40</v>
      </c>
      <c r="AD270" s="40">
        <v>40</v>
      </c>
      <c r="AE270" s="40">
        <v>42</v>
      </c>
      <c r="AF270" s="40">
        <v>42</v>
      </c>
      <c r="AG270" s="40">
        <v>42</v>
      </c>
      <c r="AH270" s="40">
        <v>40</v>
      </c>
      <c r="AI270" s="40">
        <v>40</v>
      </c>
      <c r="AJ270" s="40">
        <v>40</v>
      </c>
      <c r="AK270" s="40">
        <v>40</v>
      </c>
      <c r="AL270" s="40">
        <v>40</v>
      </c>
      <c r="AM270" s="40">
        <v>40</v>
      </c>
      <c r="AN270" s="40">
        <v>40</v>
      </c>
      <c r="AO270" s="40">
        <v>42</v>
      </c>
      <c r="AP270" s="40">
        <v>40</v>
      </c>
      <c r="AQ270" s="40">
        <v>40</v>
      </c>
      <c r="AR270" s="40">
        <v>40</v>
      </c>
      <c r="AS270" s="40">
        <v>42</v>
      </c>
      <c r="AT270" s="40">
        <v>40</v>
      </c>
      <c r="AU270" s="40">
        <v>42</v>
      </c>
      <c r="AV270" s="40">
        <v>40</v>
      </c>
      <c r="AW270" s="40">
        <v>40</v>
      </c>
      <c r="AX270" s="40">
        <v>42</v>
      </c>
      <c r="AY270" s="40">
        <v>40</v>
      </c>
      <c r="AZ270" s="40">
        <v>40</v>
      </c>
      <c r="BA270" s="40">
        <v>42</v>
      </c>
      <c r="BB270" s="40">
        <v>40</v>
      </c>
      <c r="BC270" s="40">
        <v>40</v>
      </c>
      <c r="BD270" s="40">
        <v>42</v>
      </c>
      <c r="BE270" s="40">
        <v>42</v>
      </c>
      <c r="BF270" s="40">
        <v>40</v>
      </c>
      <c r="BG270" s="40">
        <v>40</v>
      </c>
      <c r="BH270" s="40">
        <v>42</v>
      </c>
      <c r="BI270" s="40">
        <v>42</v>
      </c>
      <c r="BJ270" s="40">
        <v>42</v>
      </c>
      <c r="BK270" s="40">
        <v>40</v>
      </c>
      <c r="BL270" s="40">
        <v>45</v>
      </c>
      <c r="BM270" s="40">
        <v>42</v>
      </c>
      <c r="BN270" s="40">
        <v>40</v>
      </c>
      <c r="BO270" s="40">
        <v>40</v>
      </c>
      <c r="BP270" s="40">
        <v>44</v>
      </c>
      <c r="BQ270" s="40">
        <v>42</v>
      </c>
      <c r="BR270" s="40">
        <v>42</v>
      </c>
      <c r="BS270" s="40">
        <v>42</v>
      </c>
      <c r="BT270" s="40">
        <v>42</v>
      </c>
      <c r="BU270" s="40">
        <v>42</v>
      </c>
      <c r="BV270" s="40">
        <v>42</v>
      </c>
      <c r="BW270" s="40">
        <v>40</v>
      </c>
      <c r="BX270" s="40">
        <v>42</v>
      </c>
      <c r="BY270" s="40">
        <v>44</v>
      </c>
      <c r="BZ270" s="40">
        <v>40</v>
      </c>
      <c r="CA270" s="40">
        <v>40</v>
      </c>
      <c r="CB270" s="40">
        <v>40</v>
      </c>
      <c r="CC270" s="40">
        <v>40</v>
      </c>
      <c r="CD270" s="40">
        <v>40</v>
      </c>
      <c r="CE270" s="40">
        <v>40</v>
      </c>
      <c r="CF270" s="40">
        <v>42</v>
      </c>
      <c r="CG270" s="40">
        <v>40</v>
      </c>
      <c r="CH270" s="40">
        <v>40</v>
      </c>
      <c r="CI270" s="40">
        <v>44</v>
      </c>
      <c r="CJ270" s="40">
        <v>40</v>
      </c>
    </row>
    <row r="271" spans="1:88" s="21" customFormat="1" ht="12" customHeight="1" x14ac:dyDescent="0.2">
      <c r="A271" s="22"/>
      <c r="B271" s="24" t="s">
        <v>133</v>
      </c>
      <c r="C271" s="25"/>
      <c r="D271" s="25"/>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c r="AV271" s="40"/>
      <c r="AW271" s="40"/>
      <c r="AX271" s="40"/>
      <c r="AY271" s="40"/>
      <c r="AZ271" s="40"/>
      <c r="BA271" s="40"/>
      <c r="BB271" s="40"/>
      <c r="BC271" s="40"/>
      <c r="BD271" s="40"/>
      <c r="BE271" s="40"/>
      <c r="BF271" s="40"/>
      <c r="BG271" s="40"/>
      <c r="BH271" s="40"/>
      <c r="BI271" s="40"/>
      <c r="BJ271" s="40"/>
      <c r="BK271" s="40"/>
      <c r="BL271" s="40"/>
      <c r="BM271" s="40"/>
      <c r="BN271" s="40"/>
      <c r="BO271" s="40"/>
      <c r="BP271" s="40"/>
      <c r="BQ271" s="40"/>
      <c r="BR271" s="40"/>
      <c r="BS271" s="40"/>
      <c r="BT271" s="40"/>
      <c r="BU271" s="40"/>
      <c r="BV271" s="40"/>
      <c r="BW271" s="40"/>
      <c r="BX271" s="40"/>
      <c r="BY271" s="40"/>
      <c r="BZ271" s="40"/>
      <c r="CA271" s="40"/>
      <c r="CB271" s="40"/>
      <c r="CC271" s="40"/>
      <c r="CD271" s="40"/>
      <c r="CE271" s="40"/>
      <c r="CF271" s="40"/>
      <c r="CG271" s="40"/>
      <c r="CH271" s="40"/>
      <c r="CI271" s="40"/>
      <c r="CJ271" s="40"/>
    </row>
    <row r="272" spans="1:88" s="21" customFormat="1" ht="12" customHeight="1" x14ac:dyDescent="0.2">
      <c r="A272" s="22"/>
      <c r="B272" s="24"/>
      <c r="C272" s="25" t="s">
        <v>129</v>
      </c>
      <c r="D272" s="25"/>
      <c r="E272" s="40">
        <v>26.408013219369774</v>
      </c>
      <c r="F272" s="40">
        <v>29.448936683745313</v>
      </c>
      <c r="G272" s="40">
        <v>26.778905792922302</v>
      </c>
      <c r="H272" s="40">
        <v>29.669141022601401</v>
      </c>
      <c r="I272" s="40">
        <v>27.895327278504841</v>
      </c>
      <c r="J272" s="40">
        <v>33.940990252513394</v>
      </c>
      <c r="K272" s="40">
        <v>31.785460100093484</v>
      </c>
      <c r="L272" s="40">
        <v>36.959627965609009</v>
      </c>
      <c r="M272" s="40">
        <v>37.569558509856115</v>
      </c>
      <c r="N272" s="40">
        <v>32.308204250901525</v>
      </c>
      <c r="O272" s="40">
        <v>31.598644241407687</v>
      </c>
      <c r="P272" s="40">
        <v>32.80138967303867</v>
      </c>
      <c r="Q272" s="40">
        <v>33.321180825878201</v>
      </c>
      <c r="R272" s="40">
        <v>38.076362752100493</v>
      </c>
      <c r="S272" s="40">
        <v>33.546766121363596</v>
      </c>
      <c r="T272" s="40">
        <v>31.674381796981649</v>
      </c>
      <c r="U272" s="40">
        <v>34.78750516790133</v>
      </c>
      <c r="V272" s="40">
        <v>35.983885319635412</v>
      </c>
      <c r="W272" s="40">
        <v>28.59989354403816</v>
      </c>
      <c r="X272" s="40">
        <v>35.262101852816983</v>
      </c>
      <c r="Y272" s="40">
        <v>34.754339688327889</v>
      </c>
      <c r="Z272" s="40">
        <v>39.204824565640962</v>
      </c>
      <c r="AA272" s="40">
        <v>33.23299589548283</v>
      </c>
      <c r="AB272" s="40">
        <v>32.781546256523917</v>
      </c>
      <c r="AC272" s="40">
        <v>38.658208660856083</v>
      </c>
      <c r="AD272" s="40">
        <v>35.871139996440697</v>
      </c>
      <c r="AE272" s="40">
        <v>33.803970671173303</v>
      </c>
      <c r="AF272" s="40">
        <v>37.173261565183658</v>
      </c>
      <c r="AG272" s="40">
        <v>37.80630259624288</v>
      </c>
      <c r="AH272" s="40">
        <v>39.862653553708071</v>
      </c>
      <c r="AI272" s="40">
        <v>37.820161714460554</v>
      </c>
      <c r="AJ272" s="40">
        <v>37.222313610552462</v>
      </c>
      <c r="AK272" s="40">
        <v>35.440483910129764</v>
      </c>
      <c r="AL272" s="40">
        <v>38.466678975855274</v>
      </c>
      <c r="AM272" s="40">
        <v>36.024976194869033</v>
      </c>
      <c r="AN272" s="40">
        <v>36.494125459730185</v>
      </c>
      <c r="AO272" s="40">
        <v>33.36982902441796</v>
      </c>
      <c r="AP272" s="40">
        <v>33.377822657393459</v>
      </c>
      <c r="AQ272" s="40">
        <v>32.017211314611195</v>
      </c>
      <c r="AR272" s="40">
        <v>33.830504087946821</v>
      </c>
      <c r="AS272" s="40">
        <v>32.066869378533582</v>
      </c>
      <c r="AT272" s="40">
        <v>40.109287296177079</v>
      </c>
      <c r="AU272" s="40">
        <v>33.697717743095929</v>
      </c>
      <c r="AV272" s="40">
        <v>33.189086497479515</v>
      </c>
      <c r="AW272" s="40">
        <v>35.117418896956863</v>
      </c>
      <c r="AX272" s="40">
        <v>33.640396396192784</v>
      </c>
      <c r="AY272" s="40">
        <v>35.660600403668589</v>
      </c>
      <c r="AZ272" s="40">
        <v>36.566837444218663</v>
      </c>
      <c r="BA272" s="40">
        <v>35.654887954318902</v>
      </c>
      <c r="BB272" s="40">
        <v>39.343232336599968</v>
      </c>
      <c r="BC272" s="40">
        <v>34.445308179122094</v>
      </c>
      <c r="BD272" s="40">
        <v>37.470982366631411</v>
      </c>
      <c r="BE272" s="40">
        <v>37.435853563824423</v>
      </c>
      <c r="BF272" s="40">
        <v>38.95437824748943</v>
      </c>
      <c r="BG272" s="40">
        <v>43.393378408041656</v>
      </c>
      <c r="BH272" s="40">
        <v>39.296049595073349</v>
      </c>
      <c r="BI272" s="40">
        <v>43.115580293318416</v>
      </c>
      <c r="BJ272" s="40">
        <v>41.581676449424187</v>
      </c>
      <c r="BK272" s="40">
        <v>52.231926380162051</v>
      </c>
      <c r="BL272" s="40">
        <v>41.509341331825226</v>
      </c>
      <c r="BM272" s="40">
        <v>46.668477083442347</v>
      </c>
      <c r="BN272" s="40">
        <v>63.950562997592314</v>
      </c>
      <c r="BO272" s="40">
        <v>67.102705073720131</v>
      </c>
      <c r="BP272" s="40">
        <v>51.061039999999998</v>
      </c>
      <c r="BQ272" s="40">
        <v>48.935380000000002</v>
      </c>
      <c r="BR272" s="40">
        <v>44.626269999999998</v>
      </c>
      <c r="BS272" s="40">
        <v>51.805630000000001</v>
      </c>
      <c r="BT272" s="40">
        <v>50.260919999999999</v>
      </c>
      <c r="BU272" s="40">
        <v>48.295340000000003</v>
      </c>
      <c r="BV272" s="40">
        <v>52.290723851497283</v>
      </c>
      <c r="BW272" s="40">
        <v>53.22381</v>
      </c>
      <c r="BX272" s="40">
        <v>52.248016858671519</v>
      </c>
      <c r="BY272" s="40">
        <v>59.917793519493742</v>
      </c>
      <c r="BZ272" s="40">
        <v>59.346699091777062</v>
      </c>
      <c r="CA272" s="40">
        <v>84.28293541187027</v>
      </c>
      <c r="CB272" s="40">
        <v>64.561858113682632</v>
      </c>
      <c r="CC272" s="40">
        <v>64.038582299495957</v>
      </c>
      <c r="CD272" s="40">
        <v>68.338080010033863</v>
      </c>
      <c r="CE272" s="40">
        <v>69.20042992475544</v>
      </c>
      <c r="CF272" s="40">
        <v>79.165286690363118</v>
      </c>
      <c r="CG272" s="40">
        <v>76.612840915110056</v>
      </c>
      <c r="CH272" s="40">
        <v>68.272734802515785</v>
      </c>
      <c r="CI272" s="40">
        <v>59.174621902378483</v>
      </c>
      <c r="CJ272" s="40">
        <v>95.977430574628244</v>
      </c>
    </row>
    <row r="273" spans="1:88" s="21" customFormat="1" ht="12" customHeight="1" x14ac:dyDescent="0.2">
      <c r="A273" s="22"/>
      <c r="B273" s="24"/>
      <c r="C273" s="25" t="s">
        <v>130</v>
      </c>
      <c r="D273" s="25"/>
      <c r="E273" s="40">
        <v>16.66667</v>
      </c>
      <c r="F273" s="40">
        <v>17.441859999999998</v>
      </c>
      <c r="G273" s="40">
        <v>16.6113</v>
      </c>
      <c r="H273" s="40">
        <v>19.354839999999999</v>
      </c>
      <c r="I273" s="40">
        <v>17.857140000000001</v>
      </c>
      <c r="J273" s="40">
        <v>19.93355</v>
      </c>
      <c r="K273" s="40">
        <v>18.75</v>
      </c>
      <c r="L273" s="40">
        <v>20</v>
      </c>
      <c r="M273" s="40">
        <v>19.767440000000001</v>
      </c>
      <c r="N273" s="40">
        <v>20</v>
      </c>
      <c r="O273" s="40">
        <v>20</v>
      </c>
      <c r="P273" s="40">
        <v>20.83333</v>
      </c>
      <c r="Q273" s="40">
        <v>21.739129999999999</v>
      </c>
      <c r="R273" s="40">
        <v>22.627279999999999</v>
      </c>
      <c r="S273" s="40">
        <v>21.428570000000001</v>
      </c>
      <c r="T273" s="40">
        <v>21.514099999999999</v>
      </c>
      <c r="U273" s="40">
        <v>23.25581</v>
      </c>
      <c r="V273" s="40">
        <v>23.25581</v>
      </c>
      <c r="W273" s="40">
        <v>20.83333</v>
      </c>
      <c r="X273" s="40">
        <v>20.27027</v>
      </c>
      <c r="Y273" s="40">
        <v>19.93355</v>
      </c>
      <c r="Z273" s="40">
        <v>23.33333</v>
      </c>
      <c r="AA273" s="40">
        <v>23.25581</v>
      </c>
      <c r="AB273" s="40">
        <v>21.428570000000001</v>
      </c>
      <c r="AC273" s="40">
        <v>24.91694</v>
      </c>
      <c r="AD273" s="40">
        <v>25</v>
      </c>
      <c r="AE273" s="40">
        <v>22.591360000000002</v>
      </c>
      <c r="AF273" s="40">
        <v>23.529409999999999</v>
      </c>
      <c r="AG273" s="40">
        <v>22.5</v>
      </c>
      <c r="AH273" s="40">
        <v>23.529409999999999</v>
      </c>
      <c r="AI273" s="40">
        <v>25</v>
      </c>
      <c r="AJ273" s="40">
        <v>26.086960000000001</v>
      </c>
      <c r="AK273" s="40">
        <v>24.91694</v>
      </c>
      <c r="AL273" s="40">
        <v>25</v>
      </c>
      <c r="AM273" s="40">
        <v>25</v>
      </c>
      <c r="AN273" s="40">
        <v>23.557839999999999</v>
      </c>
      <c r="AO273" s="40">
        <v>24.137930000000001</v>
      </c>
      <c r="AP273" s="40">
        <v>23.25581</v>
      </c>
      <c r="AQ273" s="40">
        <v>23.25581</v>
      </c>
      <c r="AR273" s="40">
        <v>22.79982</v>
      </c>
      <c r="AS273" s="40">
        <v>21.533159999999999</v>
      </c>
      <c r="AT273" s="40">
        <v>25</v>
      </c>
      <c r="AU273" s="40">
        <v>22.91667</v>
      </c>
      <c r="AV273" s="40">
        <v>23.25581</v>
      </c>
      <c r="AW273" s="40">
        <v>24.086379999999998</v>
      </c>
      <c r="AX273" s="40">
        <v>24.224810000000002</v>
      </c>
      <c r="AY273" s="40">
        <v>24.91694</v>
      </c>
      <c r="AZ273" s="40">
        <v>25</v>
      </c>
      <c r="BA273" s="40">
        <v>25</v>
      </c>
      <c r="BB273" s="40">
        <v>26.66667</v>
      </c>
      <c r="BC273" s="40">
        <v>26.66667</v>
      </c>
      <c r="BD273" s="40">
        <v>26.66667</v>
      </c>
      <c r="BE273" s="40">
        <v>29.90033</v>
      </c>
      <c r="BF273" s="40">
        <v>29.2851</v>
      </c>
      <c r="BG273" s="40">
        <v>31.007750000000001</v>
      </c>
      <c r="BH273" s="40">
        <v>30</v>
      </c>
      <c r="BI273" s="40">
        <v>32.558140000000002</v>
      </c>
      <c r="BJ273" s="40">
        <v>32.558140000000002</v>
      </c>
      <c r="BK273" s="40">
        <v>33.222589999999997</v>
      </c>
      <c r="BL273" s="40">
        <v>31.25</v>
      </c>
      <c r="BM273" s="40">
        <v>33.333329999999997</v>
      </c>
      <c r="BN273" s="40">
        <v>33.333329999999997</v>
      </c>
      <c r="BO273" s="40">
        <v>33.333329999999997</v>
      </c>
      <c r="BP273" s="40">
        <v>27.272729999999999</v>
      </c>
      <c r="BQ273" s="40">
        <v>33.222589999999997</v>
      </c>
      <c r="BR273" s="40">
        <v>33.826639999999998</v>
      </c>
      <c r="BS273" s="40">
        <v>34.883719999999997</v>
      </c>
      <c r="BT273" s="40">
        <v>33.333329999999997</v>
      </c>
      <c r="BU273" s="40">
        <v>33.333329999999997</v>
      </c>
      <c r="BV273" s="40">
        <v>35.416670000000003</v>
      </c>
      <c r="BW273" s="40">
        <v>37.5</v>
      </c>
      <c r="BX273" s="40">
        <v>40.54054</v>
      </c>
      <c r="BY273" s="40">
        <v>38.888890000000004</v>
      </c>
      <c r="BZ273" s="40">
        <v>41.666670000000003</v>
      </c>
      <c r="CA273" s="40">
        <v>46.296300000000002</v>
      </c>
      <c r="CB273" s="40">
        <v>46.511629999999997</v>
      </c>
      <c r="CC273" s="40">
        <v>47.619050000000001</v>
      </c>
      <c r="CD273" s="40">
        <v>48.837209999999999</v>
      </c>
      <c r="CE273" s="40">
        <v>50</v>
      </c>
      <c r="CF273" s="40">
        <v>50</v>
      </c>
      <c r="CG273" s="40">
        <v>51.679589999999997</v>
      </c>
      <c r="CH273" s="40">
        <v>50</v>
      </c>
      <c r="CI273" s="40">
        <v>48.44961</v>
      </c>
      <c r="CJ273" s="40">
        <v>52.325580000000002</v>
      </c>
    </row>
    <row r="274" spans="1:88" s="21" customFormat="1" ht="12" customHeight="1" x14ac:dyDescent="0.2">
      <c r="A274" s="22"/>
      <c r="B274" s="24"/>
      <c r="C274" s="25"/>
      <c r="D274" s="25" t="s">
        <v>13</v>
      </c>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c r="CE274" s="40"/>
      <c r="CF274" s="40"/>
      <c r="CG274" s="40"/>
      <c r="CH274" s="40"/>
      <c r="CI274" s="40"/>
      <c r="CJ274" s="40"/>
    </row>
    <row r="275" spans="1:88" s="21" customFormat="1" ht="12" customHeight="1" x14ac:dyDescent="0.2">
      <c r="A275" s="22"/>
      <c r="B275" s="24"/>
      <c r="C275" s="25"/>
      <c r="D275" s="25" t="s">
        <v>134</v>
      </c>
      <c r="E275" s="40">
        <v>37.972968231775191</v>
      </c>
      <c r="F275" s="40">
        <v>46.164187265357022</v>
      </c>
      <c r="G275" s="40">
        <v>48.986363233830836</v>
      </c>
      <c r="H275" s="40">
        <v>66.766370150330744</v>
      </c>
      <c r="I275" s="40">
        <v>46.071716917281677</v>
      </c>
      <c r="J275" s="40">
        <v>54.084542903184698</v>
      </c>
      <c r="K275" s="40">
        <v>83.157022234411073</v>
      </c>
      <c r="L275" s="40">
        <v>70.035762071014304</v>
      </c>
      <c r="M275" s="40">
        <v>84.006118755886348</v>
      </c>
      <c r="N275" s="40">
        <v>50.910750377549533</v>
      </c>
      <c r="O275" s="40">
        <v>86.357046085636199</v>
      </c>
      <c r="P275" s="40">
        <v>46.088614795908121</v>
      </c>
      <c r="Q275" s="40">
        <v>49.061882463663835</v>
      </c>
      <c r="R275" s="40">
        <v>84.973766233604863</v>
      </c>
      <c r="S275" s="40">
        <v>83.3262101174234</v>
      </c>
      <c r="T275" s="40">
        <v>79.984901859048705</v>
      </c>
      <c r="U275" s="40">
        <v>56.744660758942459</v>
      </c>
      <c r="V275" s="40">
        <v>41.54124552095552</v>
      </c>
      <c r="W275" s="40">
        <v>26.963365827304003</v>
      </c>
      <c r="X275" s="40">
        <v>39.153308666314679</v>
      </c>
      <c r="Y275" s="40">
        <v>40.23628198984904</v>
      </c>
      <c r="Z275" s="40">
        <v>54.75361511956131</v>
      </c>
      <c r="AA275" s="40">
        <v>44.346834582246686</v>
      </c>
      <c r="AB275" s="40">
        <v>36.858084811114296</v>
      </c>
      <c r="AC275" s="40">
        <v>54.33120989331659</v>
      </c>
      <c r="AD275" s="40">
        <v>53.470585114559562</v>
      </c>
      <c r="AE275" s="40">
        <v>38.384642072631706</v>
      </c>
      <c r="AF275" s="40">
        <v>58.872492605734038</v>
      </c>
      <c r="AG275" s="40">
        <v>86.375498029873526</v>
      </c>
      <c r="AH275" s="40">
        <v>46.172963479081929</v>
      </c>
      <c r="AI275" s="40">
        <v>68.334737077102034</v>
      </c>
      <c r="AJ275" s="40">
        <v>37.497672437890692</v>
      </c>
      <c r="AK275" s="40">
        <v>22.46146836162502</v>
      </c>
      <c r="AL275" s="40">
        <v>44.175032525547451</v>
      </c>
      <c r="AM275" s="40">
        <v>63.651458901634641</v>
      </c>
      <c r="AN275" s="40">
        <v>34.473486614142963</v>
      </c>
      <c r="AO275" s="40">
        <v>39.690423980924734</v>
      </c>
      <c r="AP275" s="40">
        <v>39.866238391548073</v>
      </c>
      <c r="AQ275" s="40">
        <v>79.38039102917341</v>
      </c>
      <c r="AR275" s="40">
        <v>130.28478025118309</v>
      </c>
      <c r="AS275" s="40">
        <v>62.760559700518321</v>
      </c>
      <c r="AT275" s="40">
        <v>38.860281367755526</v>
      </c>
      <c r="AU275" s="40">
        <v>37.059914457528961</v>
      </c>
      <c r="AV275" s="40">
        <v>45.081192054269074</v>
      </c>
      <c r="AW275" s="40">
        <v>35.0515173749166</v>
      </c>
      <c r="AX275" s="40">
        <v>36.030055100740483</v>
      </c>
      <c r="AY275" s="40">
        <v>37.041887502178838</v>
      </c>
      <c r="AZ275" s="40">
        <v>41.473895160315607</v>
      </c>
      <c r="BA275" s="40">
        <v>37.005341692887214</v>
      </c>
      <c r="BB275" s="40">
        <v>36.802538986718083</v>
      </c>
      <c r="BC275" s="40">
        <v>37.823642680590147</v>
      </c>
      <c r="BD275" s="40">
        <v>62.982329686616389</v>
      </c>
      <c r="BE275" s="40">
        <v>42.996471065164677</v>
      </c>
      <c r="BF275" s="40">
        <v>52.751458713108214</v>
      </c>
      <c r="BG275" s="40">
        <v>53.926233025391674</v>
      </c>
      <c r="BH275" s="40">
        <v>49.569744260509346</v>
      </c>
      <c r="BI275" s="40">
        <v>49.782117546132007</v>
      </c>
      <c r="BJ275" s="40">
        <v>58.604980634690925</v>
      </c>
      <c r="BK275" s="40">
        <v>89.785280044738357</v>
      </c>
      <c r="BL275" s="40">
        <v>69.85723047569671</v>
      </c>
      <c r="BM275" s="40">
        <v>104.65363942192832</v>
      </c>
      <c r="BN275" s="40">
        <v>163.97249550135501</v>
      </c>
      <c r="BO275" s="40">
        <v>86.430716793145649</v>
      </c>
      <c r="BP275" s="40">
        <v>79.721239999999995</v>
      </c>
      <c r="BQ275" s="40">
        <v>107.17825000000001</v>
      </c>
      <c r="BR275" s="40">
        <v>61.90034</v>
      </c>
      <c r="BS275" s="40">
        <v>92.218720000000005</v>
      </c>
      <c r="BT275" s="40">
        <v>66.277810000000002</v>
      </c>
      <c r="BU275" s="40">
        <v>40.965949999999999</v>
      </c>
      <c r="BV275" s="40">
        <v>60.154386146801002</v>
      </c>
      <c r="BW275" s="40">
        <v>56.038499999999999</v>
      </c>
      <c r="BX275" s="40">
        <v>89.11761612762237</v>
      </c>
      <c r="BY275" s="40">
        <v>76.284929171049853</v>
      </c>
      <c r="BZ275" s="40">
        <v>149.51203024187973</v>
      </c>
      <c r="CA275" s="40">
        <v>172.06628781953242</v>
      </c>
      <c r="CB275" s="40">
        <v>133.46947138470682</v>
      </c>
      <c r="CC275" s="40">
        <v>88.217755996479568</v>
      </c>
      <c r="CD275" s="40">
        <v>66.335344329875937</v>
      </c>
      <c r="CE275" s="40">
        <v>63.48970860021462</v>
      </c>
      <c r="CF275" s="40">
        <v>123.85484808207345</v>
      </c>
      <c r="CG275" s="40">
        <v>127.18818234622032</v>
      </c>
      <c r="CH275" s="40">
        <v>108.37450951878932</v>
      </c>
      <c r="CI275" s="40">
        <v>77.206064332779206</v>
      </c>
      <c r="CJ275" s="40">
        <v>122.61338569672132</v>
      </c>
    </row>
    <row r="276" spans="1:88" s="21" customFormat="1" ht="12" customHeight="1" x14ac:dyDescent="0.2">
      <c r="A276" s="22"/>
      <c r="B276" s="24"/>
      <c r="C276" s="25"/>
      <c r="D276" s="25" t="s">
        <v>135</v>
      </c>
      <c r="E276" s="40">
        <v>29.90033</v>
      </c>
      <c r="F276" s="40">
        <v>26.57807</v>
      </c>
      <c r="G276" s="40">
        <v>33.222589999999997</v>
      </c>
      <c r="H276" s="40">
        <v>41.528239999999997</v>
      </c>
      <c r="I276" s="40">
        <v>30</v>
      </c>
      <c r="J276" s="40">
        <v>34.090910000000001</v>
      </c>
      <c r="K276" s="40">
        <v>33.333329999999997</v>
      </c>
      <c r="L276" s="40">
        <v>40.983609999999999</v>
      </c>
      <c r="M276" s="40">
        <v>50</v>
      </c>
      <c r="N276" s="40">
        <v>22.5</v>
      </c>
      <c r="O276" s="40">
        <v>31.007750000000001</v>
      </c>
      <c r="P276" s="40">
        <v>28.571429999999999</v>
      </c>
      <c r="Q276" s="40">
        <v>40</v>
      </c>
      <c r="R276" s="40">
        <v>40</v>
      </c>
      <c r="S276" s="40">
        <v>35.087719999999997</v>
      </c>
      <c r="T276" s="40">
        <v>30.61224</v>
      </c>
      <c r="U276" s="40">
        <v>25</v>
      </c>
      <c r="V276" s="40">
        <v>30.77975</v>
      </c>
      <c r="W276" s="40">
        <v>21.428570000000001</v>
      </c>
      <c r="X276" s="40">
        <v>22.148389999999999</v>
      </c>
      <c r="Y276" s="40">
        <v>25</v>
      </c>
      <c r="Z276" s="40">
        <v>36.363639999999997</v>
      </c>
      <c r="AA276" s="40">
        <v>29.069769999999998</v>
      </c>
      <c r="AB276" s="40">
        <v>26.66667</v>
      </c>
      <c r="AC276" s="40">
        <v>33.333329999999997</v>
      </c>
      <c r="AD276" s="40">
        <v>33.222589999999997</v>
      </c>
      <c r="AE276" s="40">
        <v>31.25</v>
      </c>
      <c r="AF276" s="40">
        <v>30</v>
      </c>
      <c r="AG276" s="40">
        <v>38.235289999999999</v>
      </c>
      <c r="AH276" s="40">
        <v>29.90033</v>
      </c>
      <c r="AI276" s="40">
        <v>31.007750000000001</v>
      </c>
      <c r="AJ276" s="40">
        <v>26.31579</v>
      </c>
      <c r="AK276" s="40">
        <v>16.147290000000002</v>
      </c>
      <c r="AL276" s="40">
        <v>33.333329999999997</v>
      </c>
      <c r="AM276" s="40">
        <v>37.5</v>
      </c>
      <c r="AN276" s="40">
        <v>30</v>
      </c>
      <c r="AO276" s="40">
        <v>27.77778</v>
      </c>
      <c r="AP276" s="40">
        <v>23.25581</v>
      </c>
      <c r="AQ276" s="40">
        <v>16.66667</v>
      </c>
      <c r="AR276" s="40">
        <v>25</v>
      </c>
      <c r="AS276" s="40">
        <v>24</v>
      </c>
      <c r="AT276" s="40">
        <v>25</v>
      </c>
      <c r="AU276" s="40">
        <v>21.533159999999999</v>
      </c>
      <c r="AV276" s="40">
        <v>32.142859999999999</v>
      </c>
      <c r="AW276" s="40">
        <v>27.906980000000001</v>
      </c>
      <c r="AX276" s="40">
        <v>27.686879999999999</v>
      </c>
      <c r="AY276" s="40">
        <v>33.333329999999997</v>
      </c>
      <c r="AZ276" s="40">
        <v>34.60548</v>
      </c>
      <c r="BA276" s="40">
        <v>38.759689999999999</v>
      </c>
      <c r="BB276" s="40">
        <v>30</v>
      </c>
      <c r="BC276" s="40">
        <v>21.141649999999998</v>
      </c>
      <c r="BD276" s="40">
        <v>36.363639999999997</v>
      </c>
      <c r="BE276" s="40">
        <v>37.5</v>
      </c>
      <c r="BF276" s="40">
        <v>42.105260000000001</v>
      </c>
      <c r="BG276" s="40">
        <v>42.857140000000001</v>
      </c>
      <c r="BH276" s="40">
        <v>38.759689999999999</v>
      </c>
      <c r="BI276" s="40">
        <v>41.666670000000003</v>
      </c>
      <c r="BJ276" s="40">
        <v>37.209299999999999</v>
      </c>
      <c r="BK276" s="40">
        <v>52.083329999999997</v>
      </c>
      <c r="BL276" s="40">
        <v>44.642859999999999</v>
      </c>
      <c r="BM276" s="40">
        <v>30.43478</v>
      </c>
      <c r="BN276" s="40">
        <v>133.33332999999999</v>
      </c>
      <c r="BO276" s="40">
        <v>38.759689999999999</v>
      </c>
      <c r="BP276" s="40">
        <v>41.666670000000003</v>
      </c>
      <c r="BQ276" s="40">
        <v>47.372950000000003</v>
      </c>
      <c r="BR276" s="40">
        <v>55.55556</v>
      </c>
      <c r="BS276" s="40">
        <v>58.139530000000001</v>
      </c>
      <c r="BT276" s="40">
        <v>50</v>
      </c>
      <c r="BU276" s="40">
        <v>34.883719999999997</v>
      </c>
      <c r="BV276" s="40">
        <v>53.837209999999999</v>
      </c>
      <c r="BW276" s="40">
        <v>44.44444</v>
      </c>
      <c r="BX276" s="40">
        <v>42.283299999999997</v>
      </c>
      <c r="BY276" s="40">
        <v>49.833889999999997</v>
      </c>
      <c r="BZ276" s="40">
        <v>69.44444</v>
      </c>
      <c r="CA276" s="40">
        <v>67.307689999999994</v>
      </c>
      <c r="CB276" s="40">
        <v>69.44444</v>
      </c>
      <c r="CC276" s="40">
        <v>68.627449999999996</v>
      </c>
      <c r="CD276" s="40">
        <v>44.44444</v>
      </c>
      <c r="CE276" s="40">
        <v>53.571429999999999</v>
      </c>
      <c r="CF276" s="40">
        <v>100</v>
      </c>
      <c r="CG276" s="40">
        <v>78.947370000000006</v>
      </c>
      <c r="CH276" s="40">
        <v>83.333330000000004</v>
      </c>
      <c r="CI276" s="40">
        <v>58.823529999999998</v>
      </c>
      <c r="CJ276" s="40">
        <v>145.34884</v>
      </c>
    </row>
    <row r="277" spans="1:88" s="21" customFormat="1" ht="12" customHeight="1" x14ac:dyDescent="0.2">
      <c r="A277" s="22"/>
      <c r="B277" s="24"/>
      <c r="C277" s="25"/>
      <c r="D277" s="25" t="s">
        <v>14</v>
      </c>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c r="BM277" s="40"/>
      <c r="BN277" s="40"/>
      <c r="BO277" s="40"/>
      <c r="BP277" s="40"/>
      <c r="BQ277" s="40"/>
      <c r="BR277" s="40"/>
      <c r="BS277" s="40"/>
      <c r="BT277" s="40"/>
      <c r="BU277" s="40"/>
      <c r="BV277" s="40"/>
      <c r="BW277" s="40"/>
      <c r="BX277" s="40"/>
      <c r="BY277" s="40"/>
      <c r="BZ277" s="40"/>
      <c r="CA277" s="40"/>
      <c r="CB277" s="40"/>
      <c r="CC277" s="40"/>
      <c r="CD277" s="40"/>
      <c r="CE277" s="40"/>
      <c r="CF277" s="40"/>
      <c r="CG277" s="40"/>
      <c r="CH277" s="40"/>
      <c r="CI277" s="40"/>
      <c r="CJ277" s="40"/>
    </row>
    <row r="278" spans="1:88" s="21" customFormat="1" ht="12" customHeight="1" x14ac:dyDescent="0.2">
      <c r="A278" s="22"/>
      <c r="B278" s="24"/>
      <c r="C278" s="25"/>
      <c r="D278" s="25" t="s">
        <v>134</v>
      </c>
      <c r="E278" s="40">
        <v>26.663714938879533</v>
      </c>
      <c r="F278" s="40">
        <v>29.986451667963969</v>
      </c>
      <c r="G278" s="40">
        <v>21.612439852174607</v>
      </c>
      <c r="H278" s="40">
        <v>23.986601010795571</v>
      </c>
      <c r="I278" s="40">
        <v>23.251388474314869</v>
      </c>
      <c r="J278" s="40">
        <v>35.111098850213082</v>
      </c>
      <c r="K278" s="40">
        <v>26.797645541614379</v>
      </c>
      <c r="L278" s="40">
        <v>28.753326102793103</v>
      </c>
      <c r="M278" s="40">
        <v>40.24321561140669</v>
      </c>
      <c r="N278" s="40">
        <v>31.568384252061691</v>
      </c>
      <c r="O278" s="40">
        <v>27.393896665252932</v>
      </c>
      <c r="P278" s="40">
        <v>32.656920090265913</v>
      </c>
      <c r="Q278" s="40">
        <v>35.7151288696843</v>
      </c>
      <c r="R278" s="40">
        <v>42.041027373509991</v>
      </c>
      <c r="S278" s="40">
        <v>32.282256869561103</v>
      </c>
      <c r="T278" s="40">
        <v>28.526900644156548</v>
      </c>
      <c r="U278" s="40">
        <v>35.36531869973453</v>
      </c>
      <c r="V278" s="40">
        <v>37.713675846637535</v>
      </c>
      <c r="W278" s="40">
        <v>22.998360812097573</v>
      </c>
      <c r="X278" s="40">
        <v>36.929044921905266</v>
      </c>
      <c r="Y278" s="40">
        <v>28.905570520707503</v>
      </c>
      <c r="Z278" s="40">
        <v>32.839226335559573</v>
      </c>
      <c r="AA278" s="40">
        <v>28.235584845884315</v>
      </c>
      <c r="AB278" s="40">
        <v>37.644859498274059</v>
      </c>
      <c r="AC278" s="40">
        <v>39.011374019405181</v>
      </c>
      <c r="AD278" s="40">
        <v>38.247036269325108</v>
      </c>
      <c r="AE278" s="40">
        <v>38.992886768179865</v>
      </c>
      <c r="AF278" s="40">
        <v>38.978193314715526</v>
      </c>
      <c r="AG278" s="40">
        <v>28.128553670778587</v>
      </c>
      <c r="AH278" s="40">
        <v>49.765501445646592</v>
      </c>
      <c r="AI278" s="40">
        <v>41.547739723804732</v>
      </c>
      <c r="AJ278" s="40">
        <v>31.584499446751863</v>
      </c>
      <c r="AK278" s="40">
        <v>38.346395210120278</v>
      </c>
      <c r="AL278" s="40">
        <v>42.124593016894153</v>
      </c>
      <c r="AM278" s="40">
        <v>34.110488515318593</v>
      </c>
      <c r="AN278" s="40">
        <v>29.451864412183166</v>
      </c>
      <c r="AO278" s="40">
        <v>34.023405258541935</v>
      </c>
      <c r="AP278" s="40">
        <v>34.195640090152573</v>
      </c>
      <c r="AQ278" s="40">
        <v>26.908333713690059</v>
      </c>
      <c r="AR278" s="40">
        <v>30.104562865465819</v>
      </c>
      <c r="AS278" s="40">
        <v>23.343852576981615</v>
      </c>
      <c r="AT278" s="40">
        <v>52.288001632996661</v>
      </c>
      <c r="AU278" s="40">
        <v>38.652801929993068</v>
      </c>
      <c r="AV278" s="40">
        <v>33.473188171114224</v>
      </c>
      <c r="AW278" s="40">
        <v>40.011915792430791</v>
      </c>
      <c r="AX278" s="40">
        <v>28.48393675965281</v>
      </c>
      <c r="AY278" s="40">
        <v>49.976258131011306</v>
      </c>
      <c r="AZ278" s="40">
        <v>41.724622102276051</v>
      </c>
      <c r="BA278" s="40">
        <v>33.989849074794961</v>
      </c>
      <c r="BB278" s="40">
        <v>44.2464793626608</v>
      </c>
      <c r="BC278" s="40">
        <v>35.125720726486001</v>
      </c>
      <c r="BD278" s="40">
        <v>43.886711983321483</v>
      </c>
      <c r="BE278" s="40">
        <v>32.188571111782473</v>
      </c>
      <c r="BF278" s="40">
        <v>42.100182936699213</v>
      </c>
      <c r="BG278" s="40">
        <v>55.244183837658085</v>
      </c>
      <c r="BH278" s="40">
        <v>42.47700673966775</v>
      </c>
      <c r="BI278" s="40">
        <v>39.394801188852497</v>
      </c>
      <c r="BJ278" s="40">
        <v>39.87153157464094</v>
      </c>
      <c r="BK278" s="40">
        <v>76.723017058850758</v>
      </c>
      <c r="BL278" s="40">
        <v>42.379693833217743</v>
      </c>
      <c r="BM278" s="40">
        <v>50.233629699450702</v>
      </c>
      <c r="BN278" s="40">
        <v>67.814322307125764</v>
      </c>
      <c r="BO278" s="40">
        <v>41.024984763147444</v>
      </c>
      <c r="BP278" s="40">
        <v>47.995460000000001</v>
      </c>
      <c r="BQ278" s="40">
        <v>56.745710000000003</v>
      </c>
      <c r="BR278" s="40">
        <v>40.612969999999997</v>
      </c>
      <c r="BS278" s="40">
        <v>54.046930000000003</v>
      </c>
      <c r="BT278" s="40">
        <v>56.604610000000001</v>
      </c>
      <c r="BU278" s="40">
        <v>69.140479999999997</v>
      </c>
      <c r="BV278" s="40">
        <v>48.219060809889896</v>
      </c>
      <c r="BW278" s="40">
        <v>72.476600000000005</v>
      </c>
      <c r="BX278" s="40">
        <v>54.217437919392196</v>
      </c>
      <c r="BY278" s="40">
        <v>86.122244101719588</v>
      </c>
      <c r="BZ278" s="40">
        <v>54.460955474970277</v>
      </c>
      <c r="CA278" s="40">
        <v>181.11082267087798</v>
      </c>
      <c r="CB278" s="40">
        <v>59.273467851876305</v>
      </c>
      <c r="CC278" s="40">
        <v>59.752170538946871</v>
      </c>
      <c r="CD278" s="40">
        <v>99.873665434373038</v>
      </c>
      <c r="CE278" s="40">
        <v>92.183078210992932</v>
      </c>
      <c r="CF278" s="40">
        <v>109.88519283122193</v>
      </c>
      <c r="CG278" s="40">
        <v>114.55827800670102</v>
      </c>
      <c r="CH278" s="40">
        <v>68.289031060999861</v>
      </c>
      <c r="CI278" s="40">
        <v>54.83111308093104</v>
      </c>
      <c r="CJ278" s="40">
        <v>177.66472840102119</v>
      </c>
    </row>
    <row r="279" spans="1:88" s="21" customFormat="1" ht="12" customHeight="1" x14ac:dyDescent="0.2">
      <c r="A279" s="22"/>
      <c r="B279" s="24"/>
      <c r="C279" s="25"/>
      <c r="D279" s="25" t="s">
        <v>135</v>
      </c>
      <c r="E279" s="40">
        <v>14.28571</v>
      </c>
      <c r="F279" s="40">
        <v>15</v>
      </c>
      <c r="G279" s="40">
        <v>14.28571</v>
      </c>
      <c r="H279" s="40">
        <v>16.66667</v>
      </c>
      <c r="I279" s="40">
        <v>15.503880000000001</v>
      </c>
      <c r="J279" s="40">
        <v>18.604649999999999</v>
      </c>
      <c r="K279" s="40">
        <v>18.604649999999999</v>
      </c>
      <c r="L279" s="40">
        <v>17.441859999999998</v>
      </c>
      <c r="M279" s="40">
        <v>20.930230000000002</v>
      </c>
      <c r="N279" s="40">
        <v>18.121410000000001</v>
      </c>
      <c r="O279" s="40">
        <v>17.857140000000001</v>
      </c>
      <c r="P279" s="40">
        <v>18.75</v>
      </c>
      <c r="Q279" s="40">
        <v>17.718720000000001</v>
      </c>
      <c r="R279" s="40">
        <v>16.66667</v>
      </c>
      <c r="S279" s="40">
        <v>21.428570000000001</v>
      </c>
      <c r="T279" s="40">
        <v>15.503880000000001</v>
      </c>
      <c r="U279" s="40">
        <v>20</v>
      </c>
      <c r="V279" s="40">
        <v>20</v>
      </c>
      <c r="W279" s="40">
        <v>14.81481</v>
      </c>
      <c r="X279" s="40">
        <v>20</v>
      </c>
      <c r="Y279" s="40">
        <v>15.7964</v>
      </c>
      <c r="Z279" s="40">
        <v>21.428570000000001</v>
      </c>
      <c r="AA279" s="40">
        <v>16.66667</v>
      </c>
      <c r="AB279" s="40">
        <v>20</v>
      </c>
      <c r="AC279" s="40">
        <v>18.75</v>
      </c>
      <c r="AD279" s="40">
        <v>26.493970000000001</v>
      </c>
      <c r="AE279" s="40">
        <v>22.5</v>
      </c>
      <c r="AF279" s="40">
        <v>23.25581</v>
      </c>
      <c r="AG279" s="40">
        <v>19.93355</v>
      </c>
      <c r="AH279" s="40">
        <v>21.428570000000001</v>
      </c>
      <c r="AI279" s="40">
        <v>20</v>
      </c>
      <c r="AJ279" s="40">
        <v>17.441859999999998</v>
      </c>
      <c r="AK279" s="40">
        <v>21.428570000000001</v>
      </c>
      <c r="AL279" s="40">
        <v>15.503880000000001</v>
      </c>
      <c r="AM279" s="40">
        <v>21.25</v>
      </c>
      <c r="AN279" s="40">
        <v>16.6113</v>
      </c>
      <c r="AO279" s="40">
        <v>19.93355</v>
      </c>
      <c r="AP279" s="40">
        <v>19.379840000000002</v>
      </c>
      <c r="AQ279" s="40">
        <v>18.604649999999999</v>
      </c>
      <c r="AR279" s="40">
        <v>19.93355</v>
      </c>
      <c r="AS279" s="40">
        <v>15.503880000000001</v>
      </c>
      <c r="AT279" s="40">
        <v>18.687709999999999</v>
      </c>
      <c r="AU279" s="40">
        <v>20</v>
      </c>
      <c r="AV279" s="40">
        <v>24.91694</v>
      </c>
      <c r="AW279" s="40">
        <v>25</v>
      </c>
      <c r="AX279" s="40">
        <v>20.764119999999998</v>
      </c>
      <c r="AY279" s="40">
        <v>25</v>
      </c>
      <c r="AZ279" s="40">
        <v>25</v>
      </c>
      <c r="BA279" s="40">
        <v>25</v>
      </c>
      <c r="BB279" s="40">
        <v>25</v>
      </c>
      <c r="BC279" s="40">
        <v>23.33333</v>
      </c>
      <c r="BD279" s="40">
        <v>27.272729999999999</v>
      </c>
      <c r="BE279" s="40">
        <v>28.571429999999999</v>
      </c>
      <c r="BF279" s="40">
        <v>25</v>
      </c>
      <c r="BG279" s="40">
        <v>34.883719999999997</v>
      </c>
      <c r="BH279" s="40">
        <v>27.77778</v>
      </c>
      <c r="BI279" s="40">
        <v>32.302329999999998</v>
      </c>
      <c r="BJ279" s="40">
        <v>28.476510000000001</v>
      </c>
      <c r="BK279" s="40">
        <v>41.666670000000003</v>
      </c>
      <c r="BL279" s="40">
        <v>33.222589999999997</v>
      </c>
      <c r="BM279" s="40">
        <v>33.333329999999997</v>
      </c>
      <c r="BN279" s="40">
        <v>28.571429999999999</v>
      </c>
      <c r="BO279" s="40">
        <v>30</v>
      </c>
      <c r="BP279" s="40">
        <v>24.8062</v>
      </c>
      <c r="BQ279" s="40">
        <v>35</v>
      </c>
      <c r="BR279" s="40">
        <v>25</v>
      </c>
      <c r="BS279" s="40">
        <v>37.5</v>
      </c>
      <c r="BT279" s="40">
        <v>31.25</v>
      </c>
      <c r="BU279" s="40">
        <v>37.5</v>
      </c>
      <c r="BV279" s="40">
        <v>40</v>
      </c>
      <c r="BW279" s="40">
        <v>33.333329999999997</v>
      </c>
      <c r="BX279" s="40">
        <v>35.714289999999998</v>
      </c>
      <c r="BY279" s="40">
        <v>43.478259999999999</v>
      </c>
      <c r="BZ279" s="40">
        <v>40</v>
      </c>
      <c r="CA279" s="40">
        <v>41.666670000000003</v>
      </c>
      <c r="CB279" s="40">
        <v>39.130429999999997</v>
      </c>
      <c r="CC279" s="40">
        <v>41.666670000000003</v>
      </c>
      <c r="CD279" s="40">
        <v>56.25</v>
      </c>
      <c r="CE279" s="40">
        <v>55.55556</v>
      </c>
      <c r="CF279" s="40">
        <v>65.625</v>
      </c>
      <c r="CG279" s="40">
        <v>55.55556</v>
      </c>
      <c r="CH279" s="40">
        <v>46.153849999999998</v>
      </c>
      <c r="CI279" s="40">
        <v>37.5</v>
      </c>
      <c r="CJ279" s="40">
        <v>62.5</v>
      </c>
    </row>
    <row r="280" spans="1:88" s="21" customFormat="1" ht="12" customHeight="1" x14ac:dyDescent="0.2">
      <c r="A280" s="22"/>
      <c r="B280" s="24"/>
      <c r="C280" s="25"/>
      <c r="D280" s="25" t="s">
        <v>136</v>
      </c>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c r="CE280" s="40"/>
      <c r="CF280" s="40"/>
      <c r="CG280" s="40"/>
      <c r="CH280" s="40"/>
      <c r="CI280" s="40"/>
      <c r="CJ280" s="40"/>
    </row>
    <row r="281" spans="1:88" s="21" customFormat="1" ht="12" customHeight="1" x14ac:dyDescent="0.2">
      <c r="A281" s="22"/>
      <c r="B281" s="24"/>
      <c r="C281" s="25"/>
      <c r="D281" s="25" t="s">
        <v>134</v>
      </c>
      <c r="E281" s="40">
        <v>22.128799090177132</v>
      </c>
      <c r="F281" s="40">
        <v>30.39438581660584</v>
      </c>
      <c r="G281" s="40">
        <v>20.093404282486802</v>
      </c>
      <c r="H281" s="40">
        <v>22.129841240881031</v>
      </c>
      <c r="I281" s="40">
        <v>21.533100390968002</v>
      </c>
      <c r="J281" s="40">
        <v>29.34843387329931</v>
      </c>
      <c r="K281" s="40">
        <v>24.938442436953917</v>
      </c>
      <c r="L281" s="40">
        <v>27.552573553722969</v>
      </c>
      <c r="M281" s="40">
        <v>37.142901268074631</v>
      </c>
      <c r="N281" s="40">
        <v>30.179240868846186</v>
      </c>
      <c r="O281" s="40">
        <v>27.538951641499228</v>
      </c>
      <c r="P281" s="40">
        <v>32.603145130230949</v>
      </c>
      <c r="Q281" s="40">
        <v>34.175800404294385</v>
      </c>
      <c r="R281" s="40">
        <v>42.216028194738108</v>
      </c>
      <c r="S281" s="40">
        <v>28.855291039115553</v>
      </c>
      <c r="T281" s="40">
        <v>28.043129813900489</v>
      </c>
      <c r="U281" s="40">
        <v>32.605861712346922</v>
      </c>
      <c r="V281" s="40">
        <v>35.746712641672062</v>
      </c>
      <c r="W281" s="40">
        <v>22.889694547519888</v>
      </c>
      <c r="X281" s="40">
        <v>31.670118145669857</v>
      </c>
      <c r="Y281" s="40">
        <v>25.369355469565996</v>
      </c>
      <c r="Z281" s="40">
        <v>28.438186677384781</v>
      </c>
      <c r="AA281" s="40">
        <v>24.800848704605013</v>
      </c>
      <c r="AB281" s="40">
        <v>36.979124306147163</v>
      </c>
      <c r="AC281" s="40">
        <v>29.73361320921807</v>
      </c>
      <c r="AD281" s="40">
        <v>34.050156550047213</v>
      </c>
      <c r="AE281" s="40">
        <v>29.13620230918227</v>
      </c>
      <c r="AF281" s="40">
        <v>31.909901929693337</v>
      </c>
      <c r="AG281" s="40">
        <v>26.947109587167013</v>
      </c>
      <c r="AH281" s="40">
        <v>42.834987084076637</v>
      </c>
      <c r="AI281" s="40">
        <v>38.884229873584914</v>
      </c>
      <c r="AJ281" s="40">
        <v>28.910372126618075</v>
      </c>
      <c r="AK281" s="40">
        <v>28.242510098809348</v>
      </c>
      <c r="AL281" s="40">
        <v>36.461176635567774</v>
      </c>
      <c r="AM281" s="40">
        <v>32.519175071794507</v>
      </c>
      <c r="AN281" s="40">
        <v>22.073907061425356</v>
      </c>
      <c r="AO281" s="40">
        <v>34.024526212210631</v>
      </c>
      <c r="AP281" s="40">
        <v>31.825657330437224</v>
      </c>
      <c r="AQ281" s="40">
        <v>24.896938365360867</v>
      </c>
      <c r="AR281" s="40">
        <v>29.846681653863048</v>
      </c>
      <c r="AS281" s="40">
        <v>22.70379454621748</v>
      </c>
      <c r="AT281" s="40">
        <v>36.249499129776325</v>
      </c>
      <c r="AU281" s="40">
        <v>28.588375078023407</v>
      </c>
      <c r="AV281" s="40">
        <v>30.154745838283485</v>
      </c>
      <c r="AW281" s="40">
        <v>33.66271019562658</v>
      </c>
      <c r="AX281" s="40">
        <v>27.812457699443414</v>
      </c>
      <c r="AY281" s="40">
        <v>49.658272232710203</v>
      </c>
      <c r="AZ281" s="40">
        <v>40.739094204949225</v>
      </c>
      <c r="BA281" s="40">
        <v>32.00774626843215</v>
      </c>
      <c r="BB281" s="40">
        <v>43.467766440319998</v>
      </c>
      <c r="BC281" s="40">
        <v>33.863704339225102</v>
      </c>
      <c r="BD281" s="40">
        <v>37.48409377198039</v>
      </c>
      <c r="BE281" s="40">
        <v>30.672003360452774</v>
      </c>
      <c r="BF281" s="40">
        <v>32.787548125827819</v>
      </c>
      <c r="BG281" s="40">
        <v>58.261188672106286</v>
      </c>
      <c r="BH281" s="40">
        <v>39.932300709554745</v>
      </c>
      <c r="BI281" s="40">
        <v>34.186994777483605</v>
      </c>
      <c r="BJ281" s="40">
        <v>33.252068428016095</v>
      </c>
      <c r="BK281" s="40">
        <v>60.855949654628333</v>
      </c>
      <c r="BL281" s="40">
        <v>40.18643358488157</v>
      </c>
      <c r="BM281" s="40">
        <v>47.274113685122089</v>
      </c>
      <c r="BN281" s="40">
        <v>56.969325523038918</v>
      </c>
      <c r="BO281" s="40">
        <v>37.751994181020372</v>
      </c>
      <c r="BP281" s="40">
        <v>44.279000000000003</v>
      </c>
      <c r="BQ281" s="40">
        <v>55.718139999999998</v>
      </c>
      <c r="BR281" s="40">
        <v>36.741010000000003</v>
      </c>
      <c r="BS281" s="40">
        <v>49.859929999999999</v>
      </c>
      <c r="BT281" s="40">
        <v>49.506689999999999</v>
      </c>
      <c r="BU281" s="40">
        <v>69.591719999999995</v>
      </c>
      <c r="BV281" s="40">
        <v>43.421663279562075</v>
      </c>
      <c r="BW281" s="40">
        <v>44.294550000000001</v>
      </c>
      <c r="BX281" s="40">
        <v>47.399146324824322</v>
      </c>
      <c r="BY281" s="40">
        <v>62.472577494431093</v>
      </c>
      <c r="BZ281" s="40">
        <v>54.944175775845686</v>
      </c>
      <c r="CA281" s="40">
        <v>52.677582194154148</v>
      </c>
      <c r="CB281" s="40">
        <v>51.93698142167181</v>
      </c>
      <c r="CC281" s="40">
        <v>57.31295770255133</v>
      </c>
      <c r="CD281" s="40">
        <v>72.818857412051358</v>
      </c>
      <c r="CE281" s="40">
        <v>74.00175726033973</v>
      </c>
      <c r="CF281" s="40">
        <v>87.066973431975129</v>
      </c>
      <c r="CG281" s="40">
        <v>103.15114809147912</v>
      </c>
      <c r="CH281" s="40">
        <v>66.104280968803167</v>
      </c>
      <c r="CI281" s="40">
        <v>49.338618363588111</v>
      </c>
      <c r="CJ281" s="40">
        <v>70.103381339839856</v>
      </c>
    </row>
    <row r="282" spans="1:88" s="21" customFormat="1" ht="12" customHeight="1" x14ac:dyDescent="0.2">
      <c r="A282" s="22"/>
      <c r="B282" s="24"/>
      <c r="C282" s="25"/>
      <c r="D282" s="25" t="s">
        <v>135</v>
      </c>
      <c r="E282" s="40">
        <v>14.238250000000001</v>
      </c>
      <c r="F282" s="40">
        <v>15</v>
      </c>
      <c r="G282" s="40">
        <v>13.859360000000001</v>
      </c>
      <c r="H282" s="40">
        <v>16.66667</v>
      </c>
      <c r="I282" s="40">
        <v>14.95017</v>
      </c>
      <c r="J282" s="40">
        <v>17.718720000000001</v>
      </c>
      <c r="K282" s="40">
        <v>16.66667</v>
      </c>
      <c r="L282" s="40">
        <v>16.279070000000001</v>
      </c>
      <c r="M282" s="40">
        <v>19.93355</v>
      </c>
      <c r="N282" s="40">
        <v>17.857140000000001</v>
      </c>
      <c r="O282" s="40">
        <v>17.441859999999998</v>
      </c>
      <c r="P282" s="40">
        <v>18.518519999999999</v>
      </c>
      <c r="Q282" s="40">
        <v>18.200199999999999</v>
      </c>
      <c r="R282" s="40">
        <v>16.66667</v>
      </c>
      <c r="S282" s="40">
        <v>20</v>
      </c>
      <c r="T282" s="40">
        <v>15.503880000000001</v>
      </c>
      <c r="U282" s="40">
        <v>20</v>
      </c>
      <c r="V282" s="40">
        <v>18.687709999999999</v>
      </c>
      <c r="W282" s="40">
        <v>14.28571</v>
      </c>
      <c r="X282" s="40">
        <v>18.604649999999999</v>
      </c>
      <c r="Y282" s="40">
        <v>15.503880000000001</v>
      </c>
      <c r="Z282" s="40">
        <v>18.121410000000001</v>
      </c>
      <c r="AA282" s="40">
        <v>16.66667</v>
      </c>
      <c r="AB282" s="40">
        <v>19.379840000000002</v>
      </c>
      <c r="AC282" s="40">
        <v>16.66667</v>
      </c>
      <c r="AD282" s="40">
        <v>25</v>
      </c>
      <c r="AE282" s="40">
        <v>20</v>
      </c>
      <c r="AF282" s="40">
        <v>20</v>
      </c>
      <c r="AG282" s="40">
        <v>19.44444</v>
      </c>
      <c r="AH282" s="40">
        <v>20</v>
      </c>
      <c r="AI282" s="40">
        <v>20</v>
      </c>
      <c r="AJ282" s="40">
        <v>16.949149999999999</v>
      </c>
      <c r="AK282" s="40">
        <v>18.359850000000002</v>
      </c>
      <c r="AL282" s="40">
        <v>14.95017</v>
      </c>
      <c r="AM282" s="40">
        <v>21.141649999999998</v>
      </c>
      <c r="AN282" s="40">
        <v>12.45847</v>
      </c>
      <c r="AO282" s="40">
        <v>18.604649999999999</v>
      </c>
      <c r="AP282" s="40">
        <v>16.66667</v>
      </c>
      <c r="AQ282" s="40">
        <v>17.948720000000002</v>
      </c>
      <c r="AR282" s="40">
        <v>19.93355</v>
      </c>
      <c r="AS282" s="40">
        <v>15.503880000000001</v>
      </c>
      <c r="AT282" s="40">
        <v>16.66667</v>
      </c>
      <c r="AU282" s="40">
        <v>17.829460000000001</v>
      </c>
      <c r="AV282" s="40">
        <v>23.25581</v>
      </c>
      <c r="AW282" s="40">
        <v>25</v>
      </c>
      <c r="AX282" s="40">
        <v>20.764119999999998</v>
      </c>
      <c r="AY282" s="40">
        <v>24.91694</v>
      </c>
      <c r="AZ282" s="40">
        <v>24.193549999999998</v>
      </c>
      <c r="BA282" s="40">
        <v>23.25581</v>
      </c>
      <c r="BB282" s="40">
        <v>25</v>
      </c>
      <c r="BC282" s="40">
        <v>23.25581</v>
      </c>
      <c r="BD282" s="40">
        <v>25</v>
      </c>
      <c r="BE282" s="40">
        <v>26.923079999999999</v>
      </c>
      <c r="BF282" s="40">
        <v>25</v>
      </c>
      <c r="BG282" s="40">
        <v>34.883719999999997</v>
      </c>
      <c r="BH282" s="40">
        <v>25</v>
      </c>
      <c r="BI282" s="40">
        <v>28.571429999999999</v>
      </c>
      <c r="BJ282" s="40">
        <v>25</v>
      </c>
      <c r="BK282" s="40">
        <v>33.333329999999997</v>
      </c>
      <c r="BL282" s="40">
        <v>31.818180000000002</v>
      </c>
      <c r="BM282" s="40">
        <v>33.333329999999997</v>
      </c>
      <c r="BN282" s="40">
        <v>23.809519999999999</v>
      </c>
      <c r="BO282" s="40">
        <v>25.839790000000001</v>
      </c>
      <c r="BP282" s="40">
        <v>24.66526</v>
      </c>
      <c r="BQ282" s="40">
        <v>33.333329999999997</v>
      </c>
      <c r="BR282" s="40">
        <v>25</v>
      </c>
      <c r="BS282" s="40">
        <v>31.25</v>
      </c>
      <c r="BT282" s="40">
        <v>31.25</v>
      </c>
      <c r="BU282" s="40">
        <v>37.5</v>
      </c>
      <c r="BV282" s="40">
        <v>40</v>
      </c>
      <c r="BW282" s="40">
        <v>33.222589999999997</v>
      </c>
      <c r="BX282" s="40">
        <v>32.894739999999999</v>
      </c>
      <c r="BY282" s="40">
        <v>40</v>
      </c>
      <c r="BZ282" s="40">
        <v>40</v>
      </c>
      <c r="CA282" s="40">
        <v>37.5</v>
      </c>
      <c r="CB282" s="40">
        <v>33.333329999999997</v>
      </c>
      <c r="CC282" s="40">
        <v>42.857140000000001</v>
      </c>
      <c r="CD282" s="40">
        <v>53.333329999999997</v>
      </c>
      <c r="CE282" s="40">
        <v>50</v>
      </c>
      <c r="CF282" s="40">
        <v>59.756100000000004</v>
      </c>
      <c r="CG282" s="40">
        <v>55.55556</v>
      </c>
      <c r="CH282" s="40">
        <v>46.153849999999998</v>
      </c>
      <c r="CI282" s="40">
        <v>36.363639999999997</v>
      </c>
      <c r="CJ282" s="40">
        <v>50</v>
      </c>
    </row>
    <row r="283" spans="1:88" s="21" customFormat="1" ht="12" customHeight="1" x14ac:dyDescent="0.2">
      <c r="A283" s="22"/>
      <c r="B283" s="24"/>
      <c r="C283" s="25"/>
      <c r="D283" s="25" t="s">
        <v>137</v>
      </c>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row>
    <row r="284" spans="1:88" s="21" customFormat="1" ht="12" customHeight="1" x14ac:dyDescent="0.2">
      <c r="A284" s="22"/>
      <c r="B284" s="24"/>
      <c r="C284" s="25"/>
      <c r="D284" s="25" t="s">
        <v>134</v>
      </c>
      <c r="E284" s="40">
        <v>25.929179388075482</v>
      </c>
      <c r="F284" s="40">
        <v>28.66162674021556</v>
      </c>
      <c r="G284" s="40">
        <v>26.430720744953966</v>
      </c>
      <c r="H284" s="40">
        <v>29.733182436544656</v>
      </c>
      <c r="I284" s="40">
        <v>28.224265779259834</v>
      </c>
      <c r="J284" s="40">
        <v>32.461003708359812</v>
      </c>
      <c r="K284" s="40">
        <v>29.932212337686313</v>
      </c>
      <c r="L284" s="40">
        <v>37.544648002271224</v>
      </c>
      <c r="M284" s="40">
        <v>39.067421271152163</v>
      </c>
      <c r="N284" s="40">
        <v>31.53767124569352</v>
      </c>
      <c r="O284" s="40">
        <v>28.15563575487792</v>
      </c>
      <c r="P284" s="40">
        <v>31.360485998190622</v>
      </c>
      <c r="Q284" s="40">
        <v>32.293224710557695</v>
      </c>
      <c r="R284" s="40">
        <v>33.786616006052441</v>
      </c>
      <c r="S284" s="40">
        <v>30.384534767100654</v>
      </c>
      <c r="T284" s="40">
        <v>29.419082912569831</v>
      </c>
      <c r="U284" s="40">
        <v>33.731322428410344</v>
      </c>
      <c r="V284" s="40">
        <v>34.610875987929319</v>
      </c>
      <c r="W284" s="40">
        <v>30.666352289680837</v>
      </c>
      <c r="X284" s="40">
        <v>35.080213618473621</v>
      </c>
      <c r="Y284" s="40">
        <v>35.811898347661227</v>
      </c>
      <c r="Z284" s="40">
        <v>41.501087266326792</v>
      </c>
      <c r="AA284" s="40">
        <v>33.667013479663574</v>
      </c>
      <c r="AB284" s="40">
        <v>32.222203439939342</v>
      </c>
      <c r="AC284" s="40">
        <v>37.8861317413999</v>
      </c>
      <c r="AD284" s="40">
        <v>34.112294961915453</v>
      </c>
      <c r="AE284" s="40">
        <v>32.74237282997673</v>
      </c>
      <c r="AF284" s="40">
        <v>35.604295495666058</v>
      </c>
      <c r="AG284" s="40">
        <v>36.751708766082537</v>
      </c>
      <c r="AH284" s="40">
        <v>36.163814237346742</v>
      </c>
      <c r="AI284" s="40">
        <v>35.402355195741379</v>
      </c>
      <c r="AJ284" s="40">
        <v>38.007380339177914</v>
      </c>
      <c r="AK284" s="40">
        <v>36.341013553397822</v>
      </c>
      <c r="AL284" s="40">
        <v>39.168145024207504</v>
      </c>
      <c r="AM284" s="40">
        <v>35.933904597374223</v>
      </c>
      <c r="AN284" s="40">
        <v>39.675300344972968</v>
      </c>
      <c r="AO284" s="40">
        <v>34.123082487982401</v>
      </c>
      <c r="AP284" s="40">
        <v>33.79373093798344</v>
      </c>
      <c r="AQ284" s="40">
        <v>31.704150606050664</v>
      </c>
      <c r="AR284" s="40">
        <v>31.714174366071973</v>
      </c>
      <c r="AS284" s="40">
        <v>32.958331402464204</v>
      </c>
      <c r="AT284" s="40">
        <v>38.040476782135393</v>
      </c>
      <c r="AU284" s="40">
        <v>32.456194656777278</v>
      </c>
      <c r="AV284" s="40">
        <v>31.929366364410093</v>
      </c>
      <c r="AW284" s="40">
        <v>33.905016920724535</v>
      </c>
      <c r="AX284" s="40">
        <v>35.752907094156065</v>
      </c>
      <c r="AY284" s="40">
        <v>32.96095061687263</v>
      </c>
      <c r="AZ284" s="40">
        <v>35.690562612676864</v>
      </c>
      <c r="BA284" s="40">
        <v>37.102324558766107</v>
      </c>
      <c r="BB284" s="40">
        <v>38.569237716265896</v>
      </c>
      <c r="BC284" s="40">
        <v>34.069567179721012</v>
      </c>
      <c r="BD284" s="40">
        <v>35.509963147136887</v>
      </c>
      <c r="BE284" s="40">
        <v>37.892140060615219</v>
      </c>
      <c r="BF284" s="40">
        <v>37.56486758285655</v>
      </c>
      <c r="BG284" s="40">
        <v>40.89593006331144</v>
      </c>
      <c r="BH284" s="40">
        <v>38.326846457722539</v>
      </c>
      <c r="BI284" s="40">
        <v>44.244996287556603</v>
      </c>
      <c r="BJ284" s="40">
        <v>41.683529383856303</v>
      </c>
      <c r="BK284" s="40">
        <v>42.074798480317341</v>
      </c>
      <c r="BL284" s="40">
        <v>39.097674104565968</v>
      </c>
      <c r="BM284" s="40">
        <v>41.085003109574004</v>
      </c>
      <c r="BN284" s="40">
        <v>54.941277901332541</v>
      </c>
      <c r="BO284" s="40">
        <v>74.377754870746585</v>
      </c>
      <c r="BP284" s="40">
        <v>50.765520000000002</v>
      </c>
      <c r="BQ284" s="40">
        <v>43.858319999999999</v>
      </c>
      <c r="BR284" s="40">
        <v>44.327849999999998</v>
      </c>
      <c r="BS284" s="40">
        <v>47.575229999999998</v>
      </c>
      <c r="BT284" s="40">
        <v>46.465800000000002</v>
      </c>
      <c r="BU284" s="40">
        <v>42.584940000000003</v>
      </c>
      <c r="BV284" s="40">
        <v>51.970949597169053</v>
      </c>
      <c r="BW284" s="40">
        <v>47.557470000000002</v>
      </c>
      <c r="BX284" s="40">
        <v>48.71362167820746</v>
      </c>
      <c r="BY284" s="40">
        <v>50.988928510089252</v>
      </c>
      <c r="BZ284" s="40">
        <v>55.837184609411857</v>
      </c>
      <c r="CA284" s="40">
        <v>56.769457572321222</v>
      </c>
      <c r="CB284" s="40">
        <v>61.778205382750308</v>
      </c>
      <c r="CC284" s="40">
        <v>63.403396984102265</v>
      </c>
      <c r="CD284" s="40">
        <v>61.028731904854901</v>
      </c>
      <c r="CE284" s="40">
        <v>64.754256172459051</v>
      </c>
      <c r="CF284" s="40">
        <v>70.889423022797999</v>
      </c>
      <c r="CG284" s="40">
        <v>61.652096098254397</v>
      </c>
      <c r="CH284" s="40">
        <v>64.525392092885639</v>
      </c>
      <c r="CI284" s="40">
        <v>59.162277265032536</v>
      </c>
      <c r="CJ284" s="40">
        <v>61.892695282896135</v>
      </c>
    </row>
    <row r="285" spans="1:88" s="21" customFormat="1" ht="12" customHeight="1" x14ac:dyDescent="0.2">
      <c r="A285" s="22"/>
      <c r="B285" s="24"/>
      <c r="C285" s="25"/>
      <c r="D285" s="25" t="s">
        <v>135</v>
      </c>
      <c r="E285" s="40">
        <v>17.441859999999998</v>
      </c>
      <c r="F285" s="40">
        <v>17.889089999999999</v>
      </c>
      <c r="G285" s="40">
        <v>16.66667</v>
      </c>
      <c r="H285" s="40">
        <v>19.767440000000001</v>
      </c>
      <c r="I285" s="40">
        <v>18.604649999999999</v>
      </c>
      <c r="J285" s="40">
        <v>19.379840000000002</v>
      </c>
      <c r="K285" s="40">
        <v>19.14894</v>
      </c>
      <c r="L285" s="40">
        <v>20</v>
      </c>
      <c r="M285" s="40">
        <v>20</v>
      </c>
      <c r="N285" s="40">
        <v>20.487259999999999</v>
      </c>
      <c r="O285" s="40">
        <v>20</v>
      </c>
      <c r="P285" s="40">
        <v>20.67183</v>
      </c>
      <c r="Q285" s="40">
        <v>22.148389999999999</v>
      </c>
      <c r="R285" s="40">
        <v>23.75</v>
      </c>
      <c r="S285" s="40">
        <v>21.4175</v>
      </c>
      <c r="T285" s="40">
        <v>22.91667</v>
      </c>
      <c r="U285" s="40">
        <v>24</v>
      </c>
      <c r="V285" s="40">
        <v>23.25581</v>
      </c>
      <c r="W285" s="40">
        <v>22.35294</v>
      </c>
      <c r="X285" s="40">
        <v>20.930230000000002</v>
      </c>
      <c r="Y285" s="40">
        <v>21.428570000000001</v>
      </c>
      <c r="Z285" s="40">
        <v>24.242419999999999</v>
      </c>
      <c r="AA285" s="40">
        <v>24</v>
      </c>
      <c r="AB285" s="40">
        <v>22</v>
      </c>
      <c r="AC285" s="40">
        <v>26.485790000000001</v>
      </c>
      <c r="AD285" s="40">
        <v>24</v>
      </c>
      <c r="AE285" s="40">
        <v>22.5</v>
      </c>
      <c r="AF285" s="40">
        <v>23.25581</v>
      </c>
      <c r="AG285" s="40">
        <v>23.25581</v>
      </c>
      <c r="AH285" s="40">
        <v>23.809519999999999</v>
      </c>
      <c r="AI285" s="40">
        <v>25</v>
      </c>
      <c r="AJ285" s="40">
        <v>27.08333</v>
      </c>
      <c r="AK285" s="40">
        <v>25.53191</v>
      </c>
      <c r="AL285" s="40">
        <v>26.825900000000001</v>
      </c>
      <c r="AM285" s="40">
        <v>25.581399999999999</v>
      </c>
      <c r="AN285" s="40">
        <v>25.839790000000001</v>
      </c>
      <c r="AO285" s="40">
        <v>25.27806</v>
      </c>
      <c r="AP285" s="40">
        <v>24.561399999999999</v>
      </c>
      <c r="AQ285" s="40">
        <v>23.809519999999999</v>
      </c>
      <c r="AR285" s="40">
        <v>24.224810000000002</v>
      </c>
      <c r="AS285" s="40">
        <v>25</v>
      </c>
      <c r="AT285" s="40">
        <v>26.66667</v>
      </c>
      <c r="AU285" s="40">
        <v>24</v>
      </c>
      <c r="AV285" s="40">
        <v>23.25581</v>
      </c>
      <c r="AW285" s="40">
        <v>24</v>
      </c>
      <c r="AX285" s="40">
        <v>25</v>
      </c>
      <c r="AY285" s="40">
        <v>24.224810000000002</v>
      </c>
      <c r="AZ285" s="40">
        <v>25</v>
      </c>
      <c r="BA285" s="40">
        <v>25.369980000000002</v>
      </c>
      <c r="BB285" s="40">
        <v>26.66667</v>
      </c>
      <c r="BC285" s="40">
        <v>28.10078</v>
      </c>
      <c r="BD285" s="40">
        <v>27.390180000000001</v>
      </c>
      <c r="BE285" s="40">
        <v>30</v>
      </c>
      <c r="BF285" s="40">
        <v>29.069769999999998</v>
      </c>
      <c r="BG285" s="40">
        <v>31.007750000000001</v>
      </c>
      <c r="BH285" s="40">
        <v>30</v>
      </c>
      <c r="BI285" s="40">
        <v>33.333329999999997</v>
      </c>
      <c r="BJ285" s="40">
        <v>33.333329999999997</v>
      </c>
      <c r="BK285" s="40">
        <v>31.007750000000001</v>
      </c>
      <c r="BL285" s="40">
        <v>29.411760000000001</v>
      </c>
      <c r="BM285" s="40">
        <v>33.914729999999999</v>
      </c>
      <c r="BN285" s="40">
        <v>33.333329999999997</v>
      </c>
      <c r="BO285" s="40">
        <v>35.416670000000003</v>
      </c>
      <c r="BP285" s="40">
        <v>28</v>
      </c>
      <c r="BQ285" s="40">
        <v>32.29974</v>
      </c>
      <c r="BR285" s="40">
        <v>33.914729999999999</v>
      </c>
      <c r="BS285" s="40">
        <v>33.914729999999999</v>
      </c>
      <c r="BT285" s="40">
        <v>33.333329999999997</v>
      </c>
      <c r="BU285" s="40">
        <v>33.333329999999997</v>
      </c>
      <c r="BV285" s="40">
        <v>34.51972</v>
      </c>
      <c r="BW285" s="40">
        <v>37.5</v>
      </c>
      <c r="BX285" s="40">
        <v>40.697670000000002</v>
      </c>
      <c r="BY285" s="40">
        <v>38.759689999999999</v>
      </c>
      <c r="BZ285" s="40">
        <v>42.5</v>
      </c>
      <c r="CA285" s="40">
        <v>46.296300000000002</v>
      </c>
      <c r="CB285" s="40">
        <v>46.511629999999997</v>
      </c>
      <c r="CC285" s="40">
        <v>47.619050000000001</v>
      </c>
      <c r="CD285" s="40">
        <v>48.674959999999999</v>
      </c>
      <c r="CE285" s="40">
        <v>50</v>
      </c>
      <c r="CF285" s="40">
        <v>46.511629999999997</v>
      </c>
      <c r="CG285" s="40">
        <v>50</v>
      </c>
      <c r="CH285" s="40">
        <v>50</v>
      </c>
      <c r="CI285" s="40">
        <v>49.01961</v>
      </c>
      <c r="CJ285" s="40">
        <v>48.44961</v>
      </c>
    </row>
    <row r="286" spans="1:88" s="21" customFormat="1" ht="12" customHeight="1" x14ac:dyDescent="0.2">
      <c r="A286" s="22"/>
      <c r="B286" s="24"/>
      <c r="C286" s="25"/>
      <c r="D286" s="25" t="s">
        <v>138</v>
      </c>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40"/>
      <c r="BY286" s="40"/>
      <c r="BZ286" s="40"/>
      <c r="CA286" s="40"/>
      <c r="CB286" s="40"/>
      <c r="CC286" s="40"/>
      <c r="CD286" s="40"/>
      <c r="CE286" s="40"/>
      <c r="CF286" s="40"/>
      <c r="CG286" s="40"/>
      <c r="CH286" s="40"/>
      <c r="CI286" s="40"/>
      <c r="CJ286" s="40"/>
    </row>
    <row r="287" spans="1:88" s="21" customFormat="1" ht="12" customHeight="1" x14ac:dyDescent="0.2">
      <c r="A287" s="22"/>
      <c r="B287" s="24"/>
      <c r="C287" s="25"/>
      <c r="D287" s="25" t="s">
        <v>134</v>
      </c>
      <c r="E287" s="40">
        <v>17.397051089108913</v>
      </c>
      <c r="F287" s="40">
        <v>20.558947190886695</v>
      </c>
      <c r="G287" s="40">
        <v>28.270176359318707</v>
      </c>
      <c r="H287" s="40">
        <v>20.018033743549466</v>
      </c>
      <c r="I287" s="40">
        <v>24.56337591630593</v>
      </c>
      <c r="J287" s="40">
        <v>23.785367571372696</v>
      </c>
      <c r="K287" s="40">
        <v>22.093605555326818</v>
      </c>
      <c r="L287" s="40">
        <v>27.309483500915068</v>
      </c>
      <c r="M287" s="40">
        <v>18.142234734922177</v>
      </c>
      <c r="N287" s="40">
        <v>27.599147729761441</v>
      </c>
      <c r="O287" s="40">
        <v>34.435443279845224</v>
      </c>
      <c r="P287" s="40">
        <v>32.239813455478632</v>
      </c>
      <c r="Q287" s="40">
        <v>23.90064450297367</v>
      </c>
      <c r="R287" s="40">
        <v>30.343041727909007</v>
      </c>
      <c r="S287" s="40">
        <v>21.162194308708216</v>
      </c>
      <c r="T287" s="40">
        <v>26.618028805866619</v>
      </c>
      <c r="U287" s="40">
        <v>27.499961821313246</v>
      </c>
      <c r="V287" s="40">
        <v>40.818741666962545</v>
      </c>
      <c r="W287" s="40">
        <v>23.086547979797981</v>
      </c>
      <c r="X287" s="40">
        <v>29.086037797830159</v>
      </c>
      <c r="Y287" s="40">
        <v>34.173004422155685</v>
      </c>
      <c r="Z287" s="40">
        <v>23.185898481547355</v>
      </c>
      <c r="AA287" s="40">
        <v>27.759446015340739</v>
      </c>
      <c r="AB287" s="40">
        <v>21.259384471861473</v>
      </c>
      <c r="AC287" s="40">
        <v>31.32947039333402</v>
      </c>
      <c r="AD287" s="40">
        <v>29.819843264462808</v>
      </c>
      <c r="AE287" s="40">
        <v>30.573345094303118</v>
      </c>
      <c r="AF287" s="40">
        <v>29.464137327586212</v>
      </c>
      <c r="AG287" s="40">
        <v>27.28561995905072</v>
      </c>
      <c r="AH287" s="40">
        <v>48.392886686620471</v>
      </c>
      <c r="AI287" s="40">
        <v>39.054688441048498</v>
      </c>
      <c r="AJ287" s="40">
        <v>38.639433548659838</v>
      </c>
      <c r="AK287" s="40">
        <v>30.045809532018009</v>
      </c>
      <c r="AL287" s="40">
        <v>23.454971280031128</v>
      </c>
      <c r="AM287" s="40">
        <v>27.116300197753517</v>
      </c>
      <c r="AN287" s="40">
        <v>25.012754569717707</v>
      </c>
      <c r="AO287" s="40">
        <v>22.766735037654961</v>
      </c>
      <c r="AP287" s="40">
        <v>22.532290820049049</v>
      </c>
      <c r="AQ287" s="40">
        <v>25.671306195276888</v>
      </c>
      <c r="AR287" s="40">
        <v>20.104424050253574</v>
      </c>
      <c r="AS287" s="40">
        <v>21.207679314646789</v>
      </c>
      <c r="AT287" s="40">
        <v>26.404418219696979</v>
      </c>
      <c r="AU287" s="40">
        <v>23.701181558745965</v>
      </c>
      <c r="AV287" s="40">
        <v>33.995126907946506</v>
      </c>
      <c r="AW287" s="40">
        <v>31.339318680888127</v>
      </c>
      <c r="AX287" s="40">
        <v>22.9352640119345</v>
      </c>
      <c r="AY287" s="40">
        <v>19.589368359073358</v>
      </c>
      <c r="AZ287" s="40">
        <v>26.522936903758335</v>
      </c>
      <c r="BA287" s="40">
        <v>25.34061585436611</v>
      </c>
      <c r="BB287" s="40">
        <v>35.683654570129114</v>
      </c>
      <c r="BC287" s="40">
        <v>33.060602283053164</v>
      </c>
      <c r="BD287" s="40">
        <v>21.557372560049274</v>
      </c>
      <c r="BE287" s="40">
        <v>38.845211430964355</v>
      </c>
      <c r="BF287" s="40">
        <v>28.667059342349951</v>
      </c>
      <c r="BG287" s="40">
        <v>28.721872675804526</v>
      </c>
      <c r="BH287" s="40">
        <v>32.318911312124321</v>
      </c>
      <c r="BI287" s="40">
        <v>34.819300175239334</v>
      </c>
      <c r="BJ287" s="40">
        <v>29.232596164830682</v>
      </c>
      <c r="BK287" s="40">
        <v>41.032913079729028</v>
      </c>
      <c r="BL287" s="40">
        <v>25.56822705777552</v>
      </c>
      <c r="BM287" s="40">
        <v>53.044631062753034</v>
      </c>
      <c r="BN287" s="40">
        <v>16.862568429079818</v>
      </c>
      <c r="BO287" s="40">
        <v>38.101316219269101</v>
      </c>
      <c r="BP287" s="40">
        <v>27.147359999999999</v>
      </c>
      <c r="BQ287" s="40">
        <v>32.837560000000003</v>
      </c>
      <c r="BR287" s="40">
        <v>30.301010000000002</v>
      </c>
      <c r="BS287" s="40">
        <v>26.5626</v>
      </c>
      <c r="BT287" s="40">
        <v>55.889150000000001</v>
      </c>
      <c r="BU287" s="40">
        <v>27.920200000000001</v>
      </c>
      <c r="BV287" s="40">
        <v>66.603650248556363</v>
      </c>
      <c r="BW287" s="40">
        <v>43.243789999999997</v>
      </c>
      <c r="BX287" s="40">
        <v>45.309260987436886</v>
      </c>
      <c r="BY287" s="40">
        <v>55.356153101229651</v>
      </c>
      <c r="BZ287" s="40">
        <v>48.171411091074688</v>
      </c>
      <c r="CA287" s="40">
        <v>48.502820605998778</v>
      </c>
      <c r="CB287" s="40">
        <v>56.458495339604589</v>
      </c>
      <c r="CC287" s="40">
        <v>63.655292329180817</v>
      </c>
      <c r="CD287" s="40">
        <v>69.921644592772381</v>
      </c>
      <c r="CE287" s="40">
        <v>40.875855649668694</v>
      </c>
      <c r="CF287" s="40">
        <v>31.334742315685308</v>
      </c>
      <c r="CG287" s="40">
        <v>58.077892841239716</v>
      </c>
      <c r="CH287" s="40">
        <v>60.860855682019491</v>
      </c>
      <c r="CI287" s="40">
        <v>50.63014539580908</v>
      </c>
      <c r="CJ287" s="40">
        <v>22.568523803857204</v>
      </c>
    </row>
    <row r="288" spans="1:88" s="21" customFormat="1" ht="12" customHeight="1" x14ac:dyDescent="0.2">
      <c r="A288" s="22"/>
      <c r="B288" s="24"/>
      <c r="C288" s="25"/>
      <c r="D288" s="25" t="s">
        <v>135</v>
      </c>
      <c r="E288" s="40">
        <v>12.857139999999999</v>
      </c>
      <c r="F288" s="40">
        <v>12.5</v>
      </c>
      <c r="G288" s="40">
        <v>12.5</v>
      </c>
      <c r="H288" s="40">
        <v>14.451829999999999</v>
      </c>
      <c r="I288" s="40">
        <v>16.66667</v>
      </c>
      <c r="J288" s="40">
        <v>15.625</v>
      </c>
      <c r="K288" s="40">
        <v>15</v>
      </c>
      <c r="L288" s="40">
        <v>19</v>
      </c>
      <c r="M288" s="40">
        <v>15.740740000000001</v>
      </c>
      <c r="N288" s="40">
        <v>19.93355</v>
      </c>
      <c r="O288" s="40">
        <v>19.93355</v>
      </c>
      <c r="P288" s="40">
        <v>20.83333</v>
      </c>
      <c r="Q288" s="40">
        <v>18.181819999999998</v>
      </c>
      <c r="R288" s="40">
        <v>16.6113</v>
      </c>
      <c r="S288" s="40">
        <v>16.6113</v>
      </c>
      <c r="T288" s="40">
        <v>13.95349</v>
      </c>
      <c r="U288" s="40">
        <v>23.25581</v>
      </c>
      <c r="V288" s="40">
        <v>23.25581</v>
      </c>
      <c r="W288" s="40">
        <v>16.66667</v>
      </c>
      <c r="X288" s="40">
        <v>18.75</v>
      </c>
      <c r="Y288" s="40">
        <v>15.503880000000001</v>
      </c>
      <c r="Z288" s="40">
        <v>16.66667</v>
      </c>
      <c r="AA288" s="40">
        <v>23.25581</v>
      </c>
      <c r="AB288" s="40">
        <v>18.604649999999999</v>
      </c>
      <c r="AC288" s="40">
        <v>18.509730000000001</v>
      </c>
      <c r="AD288" s="40">
        <v>18.687709999999999</v>
      </c>
      <c r="AE288" s="40">
        <v>18.181819999999998</v>
      </c>
      <c r="AF288" s="40">
        <v>24.91694</v>
      </c>
      <c r="AG288" s="40">
        <v>18.687709999999999</v>
      </c>
      <c r="AH288" s="40">
        <v>24</v>
      </c>
      <c r="AI288" s="40">
        <v>25.839790000000001</v>
      </c>
      <c r="AJ288" s="40">
        <v>17.441859999999998</v>
      </c>
      <c r="AK288" s="40">
        <v>24</v>
      </c>
      <c r="AL288" s="40">
        <v>17.857140000000001</v>
      </c>
      <c r="AM288" s="40">
        <v>17.940200000000001</v>
      </c>
      <c r="AN288" s="40">
        <v>18.168600000000001</v>
      </c>
      <c r="AO288" s="40">
        <v>15.333500000000001</v>
      </c>
      <c r="AP288" s="40">
        <v>13.95349</v>
      </c>
      <c r="AQ288" s="40">
        <v>18.75</v>
      </c>
      <c r="AR288" s="40">
        <v>15</v>
      </c>
      <c r="AS288" s="40">
        <v>18.181819999999998</v>
      </c>
      <c r="AT288" s="40">
        <v>19.93355</v>
      </c>
      <c r="AU288" s="40">
        <v>20</v>
      </c>
      <c r="AV288" s="40">
        <v>20.348839999999999</v>
      </c>
      <c r="AW288" s="40">
        <v>19.480519999999999</v>
      </c>
      <c r="AX288" s="40">
        <v>18.509730000000001</v>
      </c>
      <c r="AY288" s="40">
        <v>18.958539999999999</v>
      </c>
      <c r="AZ288" s="40">
        <v>15.094340000000001</v>
      </c>
      <c r="BA288" s="40">
        <v>18.518519999999999</v>
      </c>
      <c r="BB288" s="40">
        <v>25.581399999999999</v>
      </c>
      <c r="BC288" s="40">
        <v>18.687709999999999</v>
      </c>
      <c r="BD288" s="40">
        <v>20</v>
      </c>
      <c r="BE288" s="40">
        <v>20</v>
      </c>
      <c r="BF288" s="40">
        <v>25</v>
      </c>
      <c r="BG288" s="40">
        <v>22.148389999999999</v>
      </c>
      <c r="BH288" s="40">
        <v>25</v>
      </c>
      <c r="BI288" s="40">
        <v>20.83333</v>
      </c>
      <c r="BJ288" s="40">
        <v>16.66667</v>
      </c>
      <c r="BK288" s="40">
        <v>23.529409999999999</v>
      </c>
      <c r="BL288" s="40">
        <v>21.818180000000002</v>
      </c>
      <c r="BM288" s="40">
        <v>27.77778</v>
      </c>
      <c r="BN288" s="40">
        <v>19.93355</v>
      </c>
      <c r="BO288" s="40">
        <v>35.714289999999998</v>
      </c>
      <c r="BP288" s="40">
        <v>25</v>
      </c>
      <c r="BQ288" s="40">
        <v>22.22222</v>
      </c>
      <c r="BR288" s="40">
        <v>25</v>
      </c>
      <c r="BS288" s="40">
        <v>23.75</v>
      </c>
      <c r="BT288" s="40">
        <v>25</v>
      </c>
      <c r="BU288" s="40">
        <v>24.91694</v>
      </c>
      <c r="BV288" s="40">
        <v>37.5</v>
      </c>
      <c r="BW288" s="40">
        <v>31.146180000000001</v>
      </c>
      <c r="BX288" s="40">
        <v>34.883719999999997</v>
      </c>
      <c r="BY288" s="40">
        <v>30</v>
      </c>
      <c r="BZ288" s="40">
        <v>36.111109999999996</v>
      </c>
      <c r="CA288" s="40">
        <v>39.130429999999997</v>
      </c>
      <c r="CB288" s="40">
        <v>60</v>
      </c>
      <c r="CC288" s="40">
        <v>34.883719999999997</v>
      </c>
      <c r="CD288" s="40">
        <v>43.604649999999999</v>
      </c>
      <c r="CE288" s="40">
        <v>30</v>
      </c>
      <c r="CF288" s="40">
        <v>28.571429999999999</v>
      </c>
      <c r="CG288" s="40">
        <v>46.875</v>
      </c>
      <c r="CH288" s="40">
        <v>50</v>
      </c>
      <c r="CI288" s="40">
        <v>38.759689999999999</v>
      </c>
      <c r="CJ288" s="40">
        <v>15.15152</v>
      </c>
    </row>
    <row r="289" spans="1:88" s="21" customFormat="1" ht="12" customHeight="1" x14ac:dyDescent="0.2">
      <c r="A289" s="22"/>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s="21" customFormat="1" ht="12" customHeight="1" x14ac:dyDescent="0.2">
      <c r="A290" s="57" t="s">
        <v>139</v>
      </c>
      <c r="B290" s="58"/>
      <c r="C290" s="58"/>
      <c r="D290" s="1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9"/>
      <c r="CJ290" s="39"/>
    </row>
    <row r="291" spans="1:88" s="21" customFormat="1" ht="12" customHeight="1" x14ac:dyDescent="0.2">
      <c r="A291" s="28"/>
      <c r="B291" s="30" t="s">
        <v>140</v>
      </c>
      <c r="C291" s="31"/>
      <c r="D291" s="30"/>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29"/>
    </row>
    <row r="292" spans="1:88" s="21" customFormat="1" ht="12" customHeight="1" x14ac:dyDescent="0.2">
      <c r="A292" s="22"/>
      <c r="B292" s="34"/>
      <c r="C292" s="41" t="s">
        <v>141</v>
      </c>
      <c r="D292" s="34"/>
      <c r="E292" s="40">
        <v>66.122869441363974</v>
      </c>
      <c r="F292" s="40">
        <v>69.112951737541067</v>
      </c>
      <c r="G292" s="40">
        <v>67.352657495304342</v>
      </c>
      <c r="H292" s="40">
        <v>67.21572742301106</v>
      </c>
      <c r="I292" s="40">
        <v>68.492585884466436</v>
      </c>
      <c r="J292" s="40">
        <v>67.803048703475213</v>
      </c>
      <c r="K292" s="40">
        <v>70.44260845348434</v>
      </c>
      <c r="L292" s="40">
        <v>67.324354668321547</v>
      </c>
      <c r="M292" s="40">
        <v>66.930004885738256</v>
      </c>
      <c r="N292" s="40">
        <v>69.975740408972925</v>
      </c>
      <c r="O292" s="40">
        <v>69.281154788350264</v>
      </c>
      <c r="P292" s="40">
        <v>70.837689272586246</v>
      </c>
      <c r="Q292" s="40">
        <v>70.866716458446504</v>
      </c>
      <c r="R292" s="40">
        <v>70.046017150363483</v>
      </c>
      <c r="S292" s="40">
        <v>68.748089884025802</v>
      </c>
      <c r="T292" s="40">
        <v>68.510478661669936</v>
      </c>
      <c r="U292" s="40">
        <v>63.498263716243898</v>
      </c>
      <c r="V292" s="40">
        <v>66.524800111836413</v>
      </c>
      <c r="W292" s="40">
        <v>66.384618946198728</v>
      </c>
      <c r="X292" s="40">
        <v>67.708535008170259</v>
      </c>
      <c r="Y292" s="40">
        <v>67.979179330137654</v>
      </c>
      <c r="Z292" s="40">
        <v>70.633683016728099</v>
      </c>
      <c r="AA292" s="40">
        <v>68.612042108993194</v>
      </c>
      <c r="AB292" s="40">
        <v>69.244263411844855</v>
      </c>
      <c r="AC292" s="40">
        <v>68.272376589504589</v>
      </c>
      <c r="AD292" s="40">
        <v>68.019854333327643</v>
      </c>
      <c r="AE292" s="40">
        <v>66.061659264980364</v>
      </c>
      <c r="AF292" s="40">
        <v>67.58731616060858</v>
      </c>
      <c r="AG292" s="40">
        <v>67.255625526453017</v>
      </c>
      <c r="AH292" s="40">
        <v>66.806107440371875</v>
      </c>
      <c r="AI292" s="40">
        <v>67.383442544565582</v>
      </c>
      <c r="AJ292" s="40">
        <v>64.297987032193532</v>
      </c>
      <c r="AK292" s="40">
        <v>65.20363709319156</v>
      </c>
      <c r="AL292" s="40">
        <v>65.322986713445729</v>
      </c>
      <c r="AM292" s="40">
        <v>63.918292666022893</v>
      </c>
      <c r="AN292" s="40">
        <v>66.935065914080823</v>
      </c>
      <c r="AO292" s="40">
        <v>66.626518774598992</v>
      </c>
      <c r="AP292" s="40">
        <v>65.949997209099351</v>
      </c>
      <c r="AQ292" s="40">
        <v>67.464988936161902</v>
      </c>
      <c r="AR292" s="40">
        <v>62.853756540340534</v>
      </c>
      <c r="AS292" s="40">
        <v>61.312590099730869</v>
      </c>
      <c r="AT292" s="40">
        <v>61.449120937666493</v>
      </c>
      <c r="AU292" s="40">
        <v>62.511012798529734</v>
      </c>
      <c r="AV292" s="40">
        <v>65.069788109012336</v>
      </c>
      <c r="AW292" s="40">
        <v>62.926959456097421</v>
      </c>
      <c r="AX292" s="40">
        <v>61.711147017309266</v>
      </c>
      <c r="AY292" s="40">
        <v>64.755594057581007</v>
      </c>
      <c r="AZ292" s="40">
        <v>63.706979080767013</v>
      </c>
      <c r="BA292" s="40">
        <v>60.667715827338128</v>
      </c>
      <c r="BB292" s="40">
        <v>60.275956887874102</v>
      </c>
      <c r="BC292" s="40">
        <v>61.965162668966933</v>
      </c>
      <c r="BD292" s="40">
        <v>62.599276549209002</v>
      </c>
      <c r="BE292" s="40">
        <v>61.466973962627783</v>
      </c>
      <c r="BF292" s="40">
        <v>62.910927779144679</v>
      </c>
      <c r="BG292" s="40">
        <v>64.169260958732309</v>
      </c>
      <c r="BH292" s="40">
        <v>66.6159602225176</v>
      </c>
      <c r="BI292" s="40">
        <v>64.799359514422562</v>
      </c>
      <c r="BJ292" s="40">
        <v>63.461918208566182</v>
      </c>
      <c r="BK292" s="40">
        <v>63.643466559918203</v>
      </c>
      <c r="BL292" s="40">
        <v>63.364273256673265</v>
      </c>
      <c r="BM292" s="40">
        <v>63.567417356568058</v>
      </c>
      <c r="BN292" s="40">
        <v>54.361725798393771</v>
      </c>
      <c r="BO292" s="40">
        <v>60.103460067276885</v>
      </c>
      <c r="BP292" s="40">
        <v>61.394732846321254</v>
      </c>
      <c r="BQ292" s="40">
        <v>59.744479097625735</v>
      </c>
      <c r="BR292" s="40">
        <v>61.214717331465707</v>
      </c>
      <c r="BS292" s="40">
        <v>62.159745480238392</v>
      </c>
      <c r="BT292" s="40">
        <v>62.464506061117952</v>
      </c>
      <c r="BU292" s="40">
        <v>62.484514770076082</v>
      </c>
      <c r="BV292" s="40">
        <v>62.283743461146365</v>
      </c>
      <c r="BW292" s="40">
        <v>64.515224424105483</v>
      </c>
      <c r="BX292" s="40">
        <v>63.145917765473683</v>
      </c>
      <c r="BY292" s="40">
        <v>63.953466071887476</v>
      </c>
      <c r="BZ292" s="40">
        <v>61.544399681567072</v>
      </c>
      <c r="CA292" s="40">
        <v>65.409283287128375</v>
      </c>
      <c r="CB292" s="40">
        <v>64.794696454675929</v>
      </c>
      <c r="CC292" s="40">
        <v>66.848300689704331</v>
      </c>
      <c r="CD292" s="40">
        <v>66.402398003934223</v>
      </c>
      <c r="CE292" s="40">
        <v>64.458952897858097</v>
      </c>
      <c r="CF292" s="40">
        <v>60.980942299958862</v>
      </c>
      <c r="CG292" s="40">
        <v>62.287630244254402</v>
      </c>
      <c r="CH292" s="40">
        <v>65.787381112093357</v>
      </c>
      <c r="CI292" s="40">
        <v>62.976679967175677</v>
      </c>
      <c r="CJ292" s="40">
        <v>66.713297893600867</v>
      </c>
    </row>
    <row r="293" spans="1:88" s="21" customFormat="1" ht="12" customHeight="1" x14ac:dyDescent="0.2">
      <c r="A293" s="28"/>
      <c r="B293" s="30" t="s">
        <v>142</v>
      </c>
      <c r="C293" s="31"/>
      <c r="D293" s="30"/>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row>
    <row r="294" spans="1:88" s="21" customFormat="1" ht="12" customHeight="1" x14ac:dyDescent="0.2">
      <c r="A294" s="22"/>
      <c r="B294" s="24"/>
      <c r="C294" s="25" t="s">
        <v>143</v>
      </c>
      <c r="D294" s="25"/>
      <c r="E294" s="40">
        <v>3.0172482314601385</v>
      </c>
      <c r="F294" s="40">
        <v>4.6896387549842284</v>
      </c>
      <c r="G294" s="40">
        <v>3.3411718596903786</v>
      </c>
      <c r="H294" s="40">
        <v>2.0257135283202263</v>
      </c>
      <c r="I294" s="40">
        <v>2.3849450344699088</v>
      </c>
      <c r="J294" s="40">
        <v>2.7009987247273926</v>
      </c>
      <c r="K294" s="40">
        <v>3.0656762174271903</v>
      </c>
      <c r="L294" s="40">
        <v>2.795583920291028</v>
      </c>
      <c r="M294" s="40">
        <v>2.3786240617037393</v>
      </c>
      <c r="N294" s="40">
        <v>2.0507450870225887</v>
      </c>
      <c r="O294" s="40">
        <v>2.6538242189975287</v>
      </c>
      <c r="P294" s="40">
        <v>1.8977172645259575</v>
      </c>
      <c r="Q294" s="40">
        <v>2.6162303288701527</v>
      </c>
      <c r="R294" s="40">
        <v>2.3884543479653586</v>
      </c>
      <c r="S294" s="40">
        <v>3.4364763687412259</v>
      </c>
      <c r="T294" s="40">
        <v>2.6785459647841936</v>
      </c>
      <c r="U294" s="40">
        <v>1.9488329553854444</v>
      </c>
      <c r="V294" s="40">
        <v>2.8514890785341538</v>
      </c>
      <c r="W294" s="40">
        <v>4.4782712303766861</v>
      </c>
      <c r="X294" s="40">
        <v>3.8819627130275647</v>
      </c>
      <c r="Y294" s="40">
        <v>4.1369318792762915</v>
      </c>
      <c r="Z294" s="40">
        <v>4.9679140148414191</v>
      </c>
      <c r="AA294" s="40">
        <v>4.273164013535542</v>
      </c>
      <c r="AB294" s="40">
        <v>2.0394743549225702</v>
      </c>
      <c r="AC294" s="40">
        <v>2.4161906485047431</v>
      </c>
      <c r="AD294" s="40">
        <v>3.2699734189277296</v>
      </c>
      <c r="AE294" s="40">
        <v>2.612093366698117</v>
      </c>
      <c r="AF294" s="40">
        <v>3.6411733464068305</v>
      </c>
      <c r="AG294" s="40">
        <v>2.9581034739824066</v>
      </c>
      <c r="AH294" s="40">
        <v>2.621397784609953</v>
      </c>
      <c r="AI294" s="40">
        <v>4.5514056987517115</v>
      </c>
      <c r="AJ294" s="40">
        <v>3.2960841878928218</v>
      </c>
      <c r="AK294" s="40">
        <v>3.7610096758773399</v>
      </c>
      <c r="AL294" s="40">
        <v>4.8039684957138507</v>
      </c>
      <c r="AM294" s="40">
        <v>3.9475491365413942</v>
      </c>
      <c r="AN294" s="40">
        <v>4.3585069016731541</v>
      </c>
      <c r="AO294" s="40">
        <v>4.929316461057871</v>
      </c>
      <c r="AP294" s="40">
        <v>5.0905229789100312</v>
      </c>
      <c r="AQ294" s="40">
        <v>5.9168084567208483</v>
      </c>
      <c r="AR294" s="40">
        <v>4.3577243250701381</v>
      </c>
      <c r="AS294" s="40">
        <v>4.0163381909225135</v>
      </c>
      <c r="AT294" s="40">
        <v>3.4396330217381026</v>
      </c>
      <c r="AU294" s="40">
        <v>4.8351165398720939</v>
      </c>
      <c r="AV294" s="40">
        <v>3.8789842604556499</v>
      </c>
      <c r="AW294" s="40">
        <v>3.7487779630801086</v>
      </c>
      <c r="AX294" s="40">
        <v>1.9456628871951906</v>
      </c>
      <c r="AY294" s="40">
        <v>3.1231765459332528</v>
      </c>
      <c r="AZ294" s="40">
        <v>3.1311605900775912</v>
      </c>
      <c r="BA294" s="40">
        <v>3.9563042269860063</v>
      </c>
      <c r="BB294" s="40">
        <v>2.9774754592480956</v>
      </c>
      <c r="BC294" s="40">
        <v>3.6976983310923042</v>
      </c>
      <c r="BD294" s="40">
        <v>3.7943164301806256</v>
      </c>
      <c r="BE294" s="40">
        <v>2.1891085988573646</v>
      </c>
      <c r="BF294" s="40">
        <v>1.8660856100695191</v>
      </c>
      <c r="BG294" s="40">
        <v>1.6731046322695362</v>
      </c>
      <c r="BH294" s="40">
        <v>2.0330039832393565</v>
      </c>
      <c r="BI294" s="40">
        <v>3.6117316629912439</v>
      </c>
      <c r="BJ294" s="40">
        <v>2.2325769538937856</v>
      </c>
      <c r="BK294" s="40">
        <v>2.221902257519381</v>
      </c>
      <c r="BL294" s="40">
        <v>1.9049396250767809</v>
      </c>
      <c r="BM294" s="40">
        <v>3.4202045677455515</v>
      </c>
      <c r="BN294" s="40">
        <v>4.1509637958729764</v>
      </c>
      <c r="BO294" s="40">
        <v>5.9321641450393292</v>
      </c>
      <c r="BP294" s="40">
        <v>4.8405490443934545</v>
      </c>
      <c r="BQ294" s="40">
        <v>3.341069496151202</v>
      </c>
      <c r="BR294" s="40">
        <v>2.7624787143465301</v>
      </c>
      <c r="BS294" s="40">
        <v>3.8313093624973509</v>
      </c>
      <c r="BT294" s="40">
        <v>3.5458572642748605</v>
      </c>
      <c r="BU294" s="40">
        <v>2.6955863682133452</v>
      </c>
      <c r="BV294" s="40">
        <v>4.4831396911681249</v>
      </c>
      <c r="BW294" s="40">
        <v>2.003893134098941</v>
      </c>
      <c r="BX294" s="40">
        <v>2.5382974363919053</v>
      </c>
      <c r="BY294" s="40">
        <v>2.3444387801001589</v>
      </c>
      <c r="BZ294" s="40">
        <v>2.6732518030730636</v>
      </c>
      <c r="CA294" s="40">
        <v>2.2826166386543454</v>
      </c>
      <c r="CB294" s="40">
        <v>1.5635179153094463</v>
      </c>
      <c r="CC294" s="40">
        <v>2.825969594166772</v>
      </c>
      <c r="CD294" s="40">
        <v>2.1185734254972619</v>
      </c>
      <c r="CE294" s="40">
        <v>1.4918925888913961</v>
      </c>
      <c r="CF294" s="40">
        <v>2.4414832332787579</v>
      </c>
      <c r="CG294" s="40">
        <v>1.4445451386286361</v>
      </c>
      <c r="CH294" s="40">
        <v>4.1102827971801315</v>
      </c>
      <c r="CI294" s="40">
        <v>2.8080746797567668</v>
      </c>
      <c r="CJ294" s="40">
        <v>3.7936612545683306</v>
      </c>
    </row>
    <row r="295" spans="1:88" s="21" customFormat="1" ht="12" customHeight="1" x14ac:dyDescent="0.2">
      <c r="A295" s="22"/>
      <c r="B295" s="24"/>
      <c r="C295" s="25" t="s">
        <v>144</v>
      </c>
      <c r="D295" s="25"/>
      <c r="E295" s="40">
        <v>13.432954455130751</v>
      </c>
      <c r="F295" s="40">
        <v>19.851365827530799</v>
      </c>
      <c r="G295" s="40">
        <v>14.504288578362653</v>
      </c>
      <c r="H295" s="40">
        <v>16.637212453241439</v>
      </c>
      <c r="I295" s="40">
        <v>15.050665749380116</v>
      </c>
      <c r="J295" s="40">
        <v>16.341400507243261</v>
      </c>
      <c r="K295" s="40">
        <v>17.982063713352336</v>
      </c>
      <c r="L295" s="40">
        <v>17.061294567152416</v>
      </c>
      <c r="M295" s="40">
        <v>15.293023896425867</v>
      </c>
      <c r="N295" s="40">
        <v>16.32998352763909</v>
      </c>
      <c r="O295" s="40">
        <v>14.64102401622204</v>
      </c>
      <c r="P295" s="40">
        <v>15.492371045678514</v>
      </c>
      <c r="Q295" s="40">
        <v>14.899159261299671</v>
      </c>
      <c r="R295" s="40">
        <v>15.90089749040483</v>
      </c>
      <c r="S295" s="40">
        <v>14.112072999532055</v>
      </c>
      <c r="T295" s="40">
        <v>15.710219656739998</v>
      </c>
      <c r="U295" s="40">
        <v>13.197689715223573</v>
      </c>
      <c r="V295" s="40">
        <v>13.44898840725218</v>
      </c>
      <c r="W295" s="40">
        <v>11.645248847738777</v>
      </c>
      <c r="X295" s="40">
        <v>14.159327461969577</v>
      </c>
      <c r="Y295" s="40">
        <v>14.869185799740805</v>
      </c>
      <c r="Z295" s="40">
        <v>18.241212665381468</v>
      </c>
      <c r="AA295" s="40">
        <v>13.0653482604462</v>
      </c>
      <c r="AB295" s="40">
        <v>11.871871463670749</v>
      </c>
      <c r="AC295" s="40">
        <v>10.100545374654295</v>
      </c>
      <c r="AD295" s="40">
        <v>14.986207934199308</v>
      </c>
      <c r="AE295" s="40">
        <v>11.628789432661936</v>
      </c>
      <c r="AF295" s="40">
        <v>13.553540058013647</v>
      </c>
      <c r="AG295" s="40">
        <v>11.159982108245117</v>
      </c>
      <c r="AH295" s="40">
        <v>14.474077778921924</v>
      </c>
      <c r="AI295" s="40">
        <v>13.601247289045244</v>
      </c>
      <c r="AJ295" s="40">
        <v>11.095662421435661</v>
      </c>
      <c r="AK295" s="40">
        <v>13.141830449617856</v>
      </c>
      <c r="AL295" s="40">
        <v>14.710288623521295</v>
      </c>
      <c r="AM295" s="40">
        <v>13.445232363975451</v>
      </c>
      <c r="AN295" s="40">
        <v>14.585371690821935</v>
      </c>
      <c r="AO295" s="40">
        <v>14.258484671996611</v>
      </c>
      <c r="AP295" s="40">
        <v>14.856848276870283</v>
      </c>
      <c r="AQ295" s="40">
        <v>14.626941317018428</v>
      </c>
      <c r="AR295" s="40">
        <v>14.624630149166782</v>
      </c>
      <c r="AS295" s="40">
        <v>12.143705463182899</v>
      </c>
      <c r="AT295" s="40">
        <v>14.45843908129325</v>
      </c>
      <c r="AU295" s="40">
        <v>15.584366380747431</v>
      </c>
      <c r="AV295" s="40">
        <v>14.884614612135048</v>
      </c>
      <c r="AW295" s="40">
        <v>13.589769394444765</v>
      </c>
      <c r="AX295" s="40">
        <v>11.550586482683901</v>
      </c>
      <c r="AY295" s="40">
        <v>15.368960364335019</v>
      </c>
      <c r="AZ295" s="40">
        <v>12.3981759073968</v>
      </c>
      <c r="BA295" s="40">
        <v>13.937694854629385</v>
      </c>
      <c r="BB295" s="40">
        <v>13.451183251191399</v>
      </c>
      <c r="BC295" s="40">
        <v>12.794431701336709</v>
      </c>
      <c r="BD295" s="40">
        <v>10.809058930477056</v>
      </c>
      <c r="BE295" s="40">
        <v>8.8097681597427044</v>
      </c>
      <c r="BF295" s="40">
        <v>11.455913927000774</v>
      </c>
      <c r="BG295" s="40">
        <v>8.9526043103712567</v>
      </c>
      <c r="BH295" s="40">
        <v>9.9455352985951517</v>
      </c>
      <c r="BI295" s="40">
        <v>10.358946362767844</v>
      </c>
      <c r="BJ295" s="40">
        <v>7.7922381000536749</v>
      </c>
      <c r="BK295" s="40">
        <v>11.880963026394561</v>
      </c>
      <c r="BL295" s="40">
        <v>6.8663354404298165</v>
      </c>
      <c r="BM295" s="40">
        <v>11.504833963850357</v>
      </c>
      <c r="BN295" s="40">
        <v>18.172340294081305</v>
      </c>
      <c r="BO295" s="40">
        <v>18.571173400194496</v>
      </c>
      <c r="BP295" s="40">
        <v>12.830958629312594</v>
      </c>
      <c r="BQ295" s="40">
        <v>11.342893506387439</v>
      </c>
      <c r="BR295" s="40">
        <v>8.5761228182205187</v>
      </c>
      <c r="BS295" s="40">
        <v>10.054136671012156</v>
      </c>
      <c r="BT295" s="40">
        <v>12.470703376516342</v>
      </c>
      <c r="BU295" s="40">
        <v>10.768586099280135</v>
      </c>
      <c r="BV295" s="40">
        <v>12.565932917176905</v>
      </c>
      <c r="BW295" s="40">
        <v>10.61414505389282</v>
      </c>
      <c r="BX295" s="40">
        <v>7.5684894358133761</v>
      </c>
      <c r="BY295" s="40">
        <v>9.5450865145290429</v>
      </c>
      <c r="BZ295" s="40">
        <v>10.263797428661023</v>
      </c>
      <c r="CA295" s="40">
        <v>8.9902942290189927</v>
      </c>
      <c r="CB295" s="40">
        <v>9.2919595405451734</v>
      </c>
      <c r="CC295" s="40">
        <v>11.407186227397242</v>
      </c>
      <c r="CD295" s="40">
        <v>12.442771586493453</v>
      </c>
      <c r="CE295" s="40">
        <v>12.511524451178236</v>
      </c>
      <c r="CF295" s="40">
        <v>11.845097325814081</v>
      </c>
      <c r="CG295" s="40">
        <v>13.839014983748868</v>
      </c>
      <c r="CH295" s="40">
        <v>12.654971234097722</v>
      </c>
      <c r="CI295" s="40">
        <v>10.621458020214277</v>
      </c>
      <c r="CJ295" s="40">
        <v>10.770475106344737</v>
      </c>
    </row>
    <row r="296" spans="1:88" s="21" customFormat="1" ht="12" customHeight="1" x14ac:dyDescent="0.2">
      <c r="A296" s="22"/>
      <c r="B296" s="24"/>
      <c r="C296" s="25" t="s">
        <v>145</v>
      </c>
      <c r="D296" s="25"/>
      <c r="E296" s="40">
        <v>12.018917415149829</v>
      </c>
      <c r="F296" s="40">
        <v>12.582574540260669</v>
      </c>
      <c r="G296" s="40">
        <v>10.770436696362621</v>
      </c>
      <c r="H296" s="40">
        <v>8.2619068657771493</v>
      </c>
      <c r="I296" s="40">
        <v>10.762351120092875</v>
      </c>
      <c r="J296" s="40">
        <v>11.065497427961427</v>
      </c>
      <c r="K296" s="40">
        <v>13.576367936633444</v>
      </c>
      <c r="L296" s="40">
        <v>13.868150889759844</v>
      </c>
      <c r="M296" s="40">
        <v>13.656084291715448</v>
      </c>
      <c r="N296" s="40">
        <v>11.710699373028744</v>
      </c>
      <c r="O296" s="40">
        <v>9.8827704201254676</v>
      </c>
      <c r="P296" s="40">
        <v>11.011996857965771</v>
      </c>
      <c r="Q296" s="40">
        <v>10.25114373996982</v>
      </c>
      <c r="R296" s="40">
        <v>11.702902138018999</v>
      </c>
      <c r="S296" s="40">
        <v>10.690219934487599</v>
      </c>
      <c r="T296" s="40">
        <v>9.7519378960637457</v>
      </c>
      <c r="U296" s="40">
        <v>10.356816217096608</v>
      </c>
      <c r="V296" s="40">
        <v>9.6040020080086865</v>
      </c>
      <c r="W296" s="40">
        <v>10.72692716779132</v>
      </c>
      <c r="X296" s="40">
        <v>12.674139311449158</v>
      </c>
      <c r="Y296" s="40">
        <v>13.328164526516545</v>
      </c>
      <c r="Z296" s="40">
        <v>15.127683735178387</v>
      </c>
      <c r="AA296" s="40">
        <v>13.916968382997725</v>
      </c>
      <c r="AB296" s="40">
        <v>11.33868221717012</v>
      </c>
      <c r="AC296" s="40">
        <v>10.141900798676625</v>
      </c>
      <c r="AD296" s="40">
        <v>11.97402076332815</v>
      </c>
      <c r="AE296" s="40">
        <v>11.461110883209583</v>
      </c>
      <c r="AF296" s="40">
        <v>11.466376598439352</v>
      </c>
      <c r="AG296" s="40">
        <v>9.3936683067441979</v>
      </c>
      <c r="AH296" s="40">
        <v>11.506494652760411</v>
      </c>
      <c r="AI296" s="40">
        <v>14.51372717550996</v>
      </c>
      <c r="AJ296" s="40">
        <v>10.590162917631492</v>
      </c>
      <c r="AK296" s="40">
        <v>11.427535316128111</v>
      </c>
      <c r="AL296" s="40">
        <v>11.780539203192699</v>
      </c>
      <c r="AM296" s="40">
        <v>12.424551283441401</v>
      </c>
      <c r="AN296" s="40">
        <v>12.011938029239724</v>
      </c>
      <c r="AO296" s="40">
        <v>10.900922024975607</v>
      </c>
      <c r="AP296" s="40">
        <v>11.24747051174529</v>
      </c>
      <c r="AQ296" s="40">
        <v>13.498171813343953</v>
      </c>
      <c r="AR296" s="40">
        <v>11.721013659568596</v>
      </c>
      <c r="AS296" s="40">
        <v>12.190248443217564</v>
      </c>
      <c r="AT296" s="40">
        <v>9.2209593770197209</v>
      </c>
      <c r="AU296" s="40">
        <v>11.569878459067075</v>
      </c>
      <c r="AV296" s="40">
        <v>8.0505325736933369</v>
      </c>
      <c r="AW296" s="40">
        <v>7.2560239231698205</v>
      </c>
      <c r="AX296" s="40">
        <v>6.1319228656770326</v>
      </c>
      <c r="AY296" s="40">
        <v>8.1619583007187089</v>
      </c>
      <c r="AZ296" s="40">
        <v>6.043608608645842</v>
      </c>
      <c r="BA296" s="40">
        <v>6.9636110238377196</v>
      </c>
      <c r="BB296" s="40">
        <v>6.6938210256201378</v>
      </c>
      <c r="BC296" s="40">
        <v>7.2435339713675546</v>
      </c>
      <c r="BD296" s="40">
        <v>6.2890794830243859</v>
      </c>
      <c r="BE296" s="40">
        <v>4.5996331283485121</v>
      </c>
      <c r="BF296" s="40">
        <v>5.7107966381725452</v>
      </c>
      <c r="BG296" s="40">
        <v>5.61252644164444</v>
      </c>
      <c r="BH296" s="40">
        <v>4.5212353215043199</v>
      </c>
      <c r="BI296" s="40">
        <v>6.2752760158893208</v>
      </c>
      <c r="BJ296" s="40">
        <v>5.9136062729967094</v>
      </c>
      <c r="BK296" s="40">
        <v>5.6373570578740368</v>
      </c>
      <c r="BL296" s="40">
        <v>3.9265082067909156</v>
      </c>
      <c r="BM296" s="40">
        <v>6.4123581336696089</v>
      </c>
      <c r="BN296" s="40">
        <v>9.9993821821327078</v>
      </c>
      <c r="BO296" s="40">
        <v>11.10817086643865</v>
      </c>
      <c r="BP296" s="40">
        <v>10.32481004657809</v>
      </c>
      <c r="BQ296" s="40">
        <v>6.5800488671399107</v>
      </c>
      <c r="BR296" s="40">
        <v>7.2071892294593445</v>
      </c>
      <c r="BS296" s="40">
        <v>7.3074873006800791</v>
      </c>
      <c r="BT296" s="40">
        <v>8.1785870657017021</v>
      </c>
      <c r="BU296" s="40">
        <v>6.1560688218849098</v>
      </c>
      <c r="BV296" s="40">
        <v>6.1832083868462711</v>
      </c>
      <c r="BW296" s="40">
        <v>3.7324950705866793</v>
      </c>
      <c r="BX296" s="40">
        <v>5.9660837180151622</v>
      </c>
      <c r="BY296" s="40">
        <v>6.5763037154766542</v>
      </c>
      <c r="BZ296" s="40">
        <v>7.6258231420508</v>
      </c>
      <c r="CA296" s="40">
        <v>7.2703598642122111</v>
      </c>
      <c r="CB296" s="40">
        <v>3.3547059831990396</v>
      </c>
      <c r="CC296" s="40">
        <v>8.1659857235215316</v>
      </c>
      <c r="CD296" s="40">
        <v>5.9857393846903575</v>
      </c>
      <c r="CE296" s="40">
        <v>6.4343509235679051</v>
      </c>
      <c r="CF296" s="40">
        <v>7.4320841671214595</v>
      </c>
      <c r="CG296" s="40">
        <v>3.5800189426202138</v>
      </c>
      <c r="CH296" s="40">
        <v>8.9383626394403475</v>
      </c>
      <c r="CI296" s="40">
        <v>6.0408422155729902</v>
      </c>
      <c r="CJ296" s="40">
        <v>7.9126475345994844</v>
      </c>
    </row>
    <row r="297" spans="1:88" s="21" customFormat="1" ht="12" customHeight="1" x14ac:dyDescent="0.2">
      <c r="A297" s="28"/>
      <c r="B297" s="30" t="s">
        <v>146</v>
      </c>
      <c r="C297" s="31"/>
      <c r="D297" s="30"/>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row>
    <row r="298" spans="1:88" s="21" customFormat="1" ht="12" customHeight="1" x14ac:dyDescent="0.2">
      <c r="A298" s="22"/>
      <c r="B298" s="24"/>
      <c r="C298" s="25" t="s">
        <v>147</v>
      </c>
      <c r="D298" s="25"/>
      <c r="E298" s="40">
        <v>57.718786368777351</v>
      </c>
      <c r="F298" s="40">
        <v>52.288479550421485</v>
      </c>
      <c r="G298" s="40">
        <v>57.96795196693828</v>
      </c>
      <c r="H298" s="40">
        <v>55.273462454811238</v>
      </c>
      <c r="I298" s="40">
        <v>58.43819284361372</v>
      </c>
      <c r="J298" s="40">
        <v>58.233682846371352</v>
      </c>
      <c r="K298" s="40">
        <v>56.731326516739763</v>
      </c>
      <c r="L298" s="40">
        <v>58.666319203150344</v>
      </c>
      <c r="M298" s="40">
        <v>58.641609526228166</v>
      </c>
      <c r="N298" s="40">
        <v>55.555555555555557</v>
      </c>
      <c r="O298" s="40">
        <v>59.675046542812879</v>
      </c>
      <c r="P298" s="40">
        <v>58.919656667980959</v>
      </c>
      <c r="Q298" s="40">
        <v>60.041690494198384</v>
      </c>
      <c r="R298" s="40">
        <v>61.256563245823394</v>
      </c>
      <c r="S298" s="40">
        <v>65.232456007511288</v>
      </c>
      <c r="T298" s="40">
        <v>64.23752952415559</v>
      </c>
      <c r="U298" s="40">
        <v>62.982437085923472</v>
      </c>
      <c r="V298" s="40">
        <v>63.686016259185593</v>
      </c>
      <c r="W298" s="40">
        <v>65.201888675250075</v>
      </c>
      <c r="X298" s="40">
        <v>60.341401304202961</v>
      </c>
      <c r="Y298" s="40">
        <v>62.868747454115038</v>
      </c>
      <c r="Z298" s="40">
        <v>60.526652179470794</v>
      </c>
      <c r="AA298" s="40">
        <v>62.980363946992767</v>
      </c>
      <c r="AB298" s="40">
        <v>61.930407905212384</v>
      </c>
      <c r="AC298" s="40">
        <v>66.155818425499675</v>
      </c>
      <c r="AD298" s="40">
        <v>59.935707989837717</v>
      </c>
      <c r="AE298" s="40">
        <v>66.010783374227316</v>
      </c>
      <c r="AF298" s="40">
        <v>64.393754703581607</v>
      </c>
      <c r="AG298" s="40">
        <v>64.913601491360154</v>
      </c>
      <c r="AH298" s="40">
        <v>63.128238439808449</v>
      </c>
      <c r="AI298" s="40">
        <v>69.990995047276002</v>
      </c>
      <c r="AJ298" s="40">
        <v>68.35671717576632</v>
      </c>
      <c r="AK298" s="40">
        <v>59.155371844205675</v>
      </c>
      <c r="AL298" s="40">
        <v>63.811308680349221</v>
      </c>
      <c r="AM298" s="40">
        <v>64.194975842502146</v>
      </c>
      <c r="AN298" s="40">
        <v>59.303771849126029</v>
      </c>
      <c r="AO298" s="40">
        <v>59.4771345829488</v>
      </c>
      <c r="AP298" s="40">
        <v>63.761136918225226</v>
      </c>
      <c r="AQ298" s="40">
        <v>59.062050283585876</v>
      </c>
      <c r="AR298" s="40">
        <v>60.165260112364052</v>
      </c>
      <c r="AS298" s="40">
        <v>60.479387347317562</v>
      </c>
      <c r="AT298" s="40">
        <v>62.776916170108564</v>
      </c>
      <c r="AU298" s="40">
        <v>61.238464539656498</v>
      </c>
      <c r="AV298" s="40">
        <v>61.056590632073828</v>
      </c>
      <c r="AW298" s="40">
        <v>60.923695079053296</v>
      </c>
      <c r="AX298" s="40">
        <v>63.103011701515442</v>
      </c>
      <c r="AY298" s="40">
        <v>62.474199543120733</v>
      </c>
      <c r="AZ298" s="40">
        <v>61.22690340516381</v>
      </c>
      <c r="BA298" s="40">
        <v>61.972823351786609</v>
      </c>
      <c r="BB298" s="40">
        <v>61.485306465155332</v>
      </c>
      <c r="BC298" s="40">
        <v>64.150958892858611</v>
      </c>
      <c r="BD298" s="40">
        <v>65.160018076496456</v>
      </c>
      <c r="BE298" s="40">
        <v>70.484963648380699</v>
      </c>
      <c r="BF298" s="40">
        <v>65.600930451968679</v>
      </c>
      <c r="BG298" s="40">
        <v>66.467383255516665</v>
      </c>
      <c r="BH298" s="40">
        <v>66.57513993029886</v>
      </c>
      <c r="BI298" s="40">
        <v>67.254164027275777</v>
      </c>
      <c r="BJ298" s="40">
        <v>66.90589667491507</v>
      </c>
      <c r="BK298" s="40">
        <v>64.381873561347618</v>
      </c>
      <c r="BL298" s="40">
        <v>67.315298463099325</v>
      </c>
      <c r="BM298" s="40">
        <v>64.073902131178457</v>
      </c>
      <c r="BN298" s="40">
        <v>61.591452950134155</v>
      </c>
      <c r="BO298" s="40">
        <v>63.916394733880956</v>
      </c>
      <c r="BP298" s="40">
        <v>63.413612867827538</v>
      </c>
      <c r="BQ298" s="40">
        <v>68.098155189409937</v>
      </c>
      <c r="BR298" s="40">
        <v>61.895706067052934</v>
      </c>
      <c r="BS298" s="40">
        <v>63.196239090223102</v>
      </c>
      <c r="BT298" s="40">
        <v>63.735889613553987</v>
      </c>
      <c r="BU298" s="40">
        <v>59.501481543376123</v>
      </c>
      <c r="BV298" s="40">
        <v>63.785490931832399</v>
      </c>
      <c r="BW298" s="40">
        <v>59.625867832347645</v>
      </c>
      <c r="BX298" s="40">
        <v>61.18496716668934</v>
      </c>
      <c r="BY298" s="40">
        <v>66.324788424453089</v>
      </c>
      <c r="BZ298" s="40">
        <v>63.597798362196265</v>
      </c>
      <c r="CA298" s="40">
        <v>68.659963424500148</v>
      </c>
      <c r="CB298" s="40">
        <v>68.632832909540568</v>
      </c>
      <c r="CC298" s="40">
        <v>68.945863083602546</v>
      </c>
      <c r="CD298" s="40">
        <v>70.495905666557476</v>
      </c>
      <c r="CE298" s="40">
        <v>67.240217028489894</v>
      </c>
      <c r="CF298" s="40">
        <v>71.609158787012362</v>
      </c>
      <c r="CG298" s="40">
        <v>64.039436113358079</v>
      </c>
      <c r="CH298" s="40">
        <v>59.74437519805641</v>
      </c>
      <c r="CI298" s="40">
        <v>62.013293325672294</v>
      </c>
      <c r="CJ298" s="40">
        <v>59.104609597827853</v>
      </c>
    </row>
    <row r="299" spans="1:88" s="21" customFormat="1" ht="12" customHeight="1" x14ac:dyDescent="0.2">
      <c r="A299" s="22"/>
      <c r="B299" s="24"/>
      <c r="C299" s="25" t="s">
        <v>148</v>
      </c>
      <c r="D299" s="25"/>
      <c r="E299" s="40">
        <v>16.185847525693774</v>
      </c>
      <c r="F299" s="40">
        <v>12.543709022791132</v>
      </c>
      <c r="G299" s="40">
        <v>10.831611368864284</v>
      </c>
      <c r="H299" s="40">
        <v>11.352618881197717</v>
      </c>
      <c r="I299" s="40">
        <v>11.675745518081841</v>
      </c>
      <c r="J299" s="40">
        <v>14.569097549481622</v>
      </c>
      <c r="K299" s="40">
        <v>19.241254463103814</v>
      </c>
      <c r="L299" s="40">
        <v>19.329105860551309</v>
      </c>
      <c r="M299" s="40">
        <v>21.359236998786649</v>
      </c>
      <c r="N299" s="40">
        <v>16.517397369210109</v>
      </c>
      <c r="O299" s="40">
        <v>16.845894468240228</v>
      </c>
      <c r="P299" s="40">
        <v>17.676139637863578</v>
      </c>
      <c r="Q299" s="40">
        <v>14.57937488854864</v>
      </c>
      <c r="R299" s="40">
        <v>15.927207637231502</v>
      </c>
      <c r="S299" s="40">
        <v>13.454281127903808</v>
      </c>
      <c r="T299" s="40">
        <v>14.010420634967149</v>
      </c>
      <c r="U299" s="40">
        <v>14.828491659372744</v>
      </c>
      <c r="V299" s="40">
        <v>17.507165217600299</v>
      </c>
      <c r="W299" s="40">
        <v>17.759875386375253</v>
      </c>
      <c r="X299" s="40">
        <v>22.447522490361273</v>
      </c>
      <c r="Y299" s="40">
        <v>16.620127397559493</v>
      </c>
      <c r="Z299" s="40">
        <v>21.45735262242329</v>
      </c>
      <c r="AA299" s="40">
        <v>22.421854803358475</v>
      </c>
      <c r="AB299" s="40">
        <v>19.161502156865808</v>
      </c>
      <c r="AC299" s="40">
        <v>17.378198981835133</v>
      </c>
      <c r="AD299" s="40">
        <v>18.654534142168298</v>
      </c>
      <c r="AE299" s="40">
        <v>19.03992165204663</v>
      </c>
      <c r="AF299" s="40">
        <v>18.209088114645496</v>
      </c>
      <c r="AG299" s="40">
        <v>12.64378412152127</v>
      </c>
      <c r="AH299" s="40">
        <v>20.287424908480244</v>
      </c>
      <c r="AI299" s="40">
        <v>22.246421578379739</v>
      </c>
      <c r="AJ299" s="40">
        <v>16.264464576819261</v>
      </c>
      <c r="AK299" s="40">
        <v>19.114036790481521</v>
      </c>
      <c r="AL299" s="40">
        <v>16.75667204304586</v>
      </c>
      <c r="AM299" s="40">
        <v>17.06678306416412</v>
      </c>
      <c r="AN299" s="40">
        <v>16.938362465501381</v>
      </c>
      <c r="AO299" s="40">
        <v>15.01447983960793</v>
      </c>
      <c r="AP299" s="40">
        <v>16.235782441974528</v>
      </c>
      <c r="AQ299" s="40">
        <v>20.549009950516766</v>
      </c>
      <c r="AR299" s="40">
        <v>18.758866100839125</v>
      </c>
      <c r="AS299" s="40">
        <v>15.054635443228465</v>
      </c>
      <c r="AT299" s="40">
        <v>15.073871520692188</v>
      </c>
      <c r="AU299" s="40">
        <v>16.122970595026715</v>
      </c>
      <c r="AV299" s="40">
        <v>12.953508619188577</v>
      </c>
      <c r="AW299" s="40">
        <v>10.670141974801526</v>
      </c>
      <c r="AX299" s="40">
        <v>14.964128141185498</v>
      </c>
      <c r="AY299" s="40">
        <v>15.411228065020824</v>
      </c>
      <c r="AZ299" s="40">
        <v>10.072649638287743</v>
      </c>
      <c r="BA299" s="40">
        <v>9.3935581278309002</v>
      </c>
      <c r="BB299" s="40">
        <v>13.575986565911</v>
      </c>
      <c r="BC299" s="40">
        <v>8.4374358342573199</v>
      </c>
      <c r="BD299" s="40">
        <v>6.9865658765046632</v>
      </c>
      <c r="BE299" s="40">
        <v>5.4403502974223397</v>
      </c>
      <c r="BF299" s="40">
        <v>7.3403225675269006</v>
      </c>
      <c r="BG299" s="40">
        <v>5.5599292245095207</v>
      </c>
      <c r="BH299" s="40">
        <v>5.8778268937736673</v>
      </c>
      <c r="BI299" s="40">
        <v>5.6697842530834297</v>
      </c>
      <c r="BJ299" s="40">
        <v>9.1955029001997115</v>
      </c>
      <c r="BK299" s="40">
        <v>9.3755570539499491</v>
      </c>
      <c r="BL299" s="40">
        <v>6.3148466666138257</v>
      </c>
      <c r="BM299" s="40">
        <v>8.1714517837194798</v>
      </c>
      <c r="BN299" s="40">
        <v>32.595296221991248</v>
      </c>
      <c r="BO299" s="40">
        <v>20.256413862945877</v>
      </c>
      <c r="BP299" s="40">
        <v>12.531404314303041</v>
      </c>
      <c r="BQ299" s="40">
        <v>11.306154062808055</v>
      </c>
      <c r="BR299" s="40">
        <v>8.8655999671644441</v>
      </c>
      <c r="BS299" s="40">
        <v>9.3942611401593314</v>
      </c>
      <c r="BT299" s="40">
        <v>7.6635002436565847</v>
      </c>
      <c r="BU299" s="40">
        <v>7.3646524961274187</v>
      </c>
      <c r="BV299" s="40">
        <v>7.7742338961851161</v>
      </c>
      <c r="BW299" s="40">
        <v>6.5485986114682442</v>
      </c>
      <c r="BX299" s="40">
        <v>6.3830181912617636</v>
      </c>
      <c r="BY299" s="40">
        <v>6.1875867490449927</v>
      </c>
      <c r="BZ299" s="40">
        <v>6.8344744260974633</v>
      </c>
      <c r="CA299" s="40">
        <v>6.7467520548224593</v>
      </c>
      <c r="CB299" s="40">
        <v>4.2941237939322159</v>
      </c>
      <c r="CC299" s="40">
        <v>7.2354026488885221</v>
      </c>
      <c r="CD299" s="40">
        <v>7.0199803471994757</v>
      </c>
      <c r="CE299" s="40">
        <v>9.440346617274578</v>
      </c>
      <c r="CF299" s="40">
        <v>10.722027550949056</v>
      </c>
      <c r="CG299" s="40">
        <v>7.4419762304772572</v>
      </c>
      <c r="CH299" s="40">
        <v>10.951022851308052</v>
      </c>
      <c r="CI299" s="40">
        <v>5.4677136756683904</v>
      </c>
      <c r="CJ299" s="40">
        <v>6.7786371732117727</v>
      </c>
    </row>
    <row r="300" spans="1:88" s="21" customFormat="1" ht="12" customHeight="1" x14ac:dyDescent="0.2">
      <c r="A300" s="22"/>
      <c r="B300" s="24"/>
      <c r="C300" s="25" t="s">
        <v>149</v>
      </c>
      <c r="D300" s="25"/>
      <c r="E300" s="40">
        <v>11.409346468438047</v>
      </c>
      <c r="F300" s="40">
        <v>11.625039025913205</v>
      </c>
      <c r="G300" s="40">
        <v>10.823813793910093</v>
      </c>
      <c r="H300" s="40">
        <v>10.446213163175578</v>
      </c>
      <c r="I300" s="40">
        <v>10.203062827609497</v>
      </c>
      <c r="J300" s="40">
        <v>8.0481267672007544</v>
      </c>
      <c r="K300" s="40">
        <v>10.096810893193185</v>
      </c>
      <c r="L300" s="40">
        <v>8.2015867500579116</v>
      </c>
      <c r="M300" s="40">
        <v>9.1459973475549532</v>
      </c>
      <c r="N300" s="40">
        <v>9.8967499706676048</v>
      </c>
      <c r="O300" s="40">
        <v>7.5874549218210934</v>
      </c>
      <c r="P300" s="40">
        <v>8.2975948560856505</v>
      </c>
      <c r="Q300" s="40">
        <v>7.0695517964421652</v>
      </c>
      <c r="R300" s="40">
        <v>7.1211217183770881</v>
      </c>
      <c r="S300" s="40">
        <v>8.4441348396280702</v>
      </c>
      <c r="T300" s="40">
        <v>9.5485368326661693</v>
      </c>
      <c r="U300" s="40">
        <v>7.8186592385783555</v>
      </c>
      <c r="V300" s="40">
        <v>10.046926917784761</v>
      </c>
      <c r="W300" s="40">
        <v>14.592206780733566</v>
      </c>
      <c r="X300" s="40">
        <v>11.681898234090152</v>
      </c>
      <c r="Y300" s="40">
        <v>10.714264630352261</v>
      </c>
      <c r="Z300" s="40">
        <v>11.794652335087729</v>
      </c>
      <c r="AA300" s="40">
        <v>10.365970169384841</v>
      </c>
      <c r="AB300" s="40">
        <v>7.8120690821482279</v>
      </c>
      <c r="AC300" s="40">
        <v>8.2528566358180004</v>
      </c>
      <c r="AD300" s="40">
        <v>8.4077357805775907</v>
      </c>
      <c r="AE300" s="40">
        <v>8.2228493802719012</v>
      </c>
      <c r="AF300" s="40">
        <v>9.2041804903384463</v>
      </c>
      <c r="AG300" s="40">
        <v>10.50507533622182</v>
      </c>
      <c r="AH300" s="40">
        <v>10.087566908873011</v>
      </c>
      <c r="AI300" s="40">
        <v>10.837879438342252</v>
      </c>
      <c r="AJ300" s="40">
        <v>10.165958470295838</v>
      </c>
      <c r="AK300" s="40">
        <v>9.9255512292040144</v>
      </c>
      <c r="AL300" s="40">
        <v>10.141113628794756</v>
      </c>
      <c r="AM300" s="40">
        <v>9.1482412438477407</v>
      </c>
      <c r="AN300" s="40">
        <v>12.513707451701933</v>
      </c>
      <c r="AO300" s="40">
        <v>12.692931928841929</v>
      </c>
      <c r="AP300" s="40">
        <v>12.887613395918962</v>
      </c>
      <c r="AQ300" s="40">
        <v>11.612784066860085</v>
      </c>
      <c r="AR300" s="40">
        <v>11.170685965713737</v>
      </c>
      <c r="AS300" s="40">
        <v>12.202054994941937</v>
      </c>
      <c r="AT300" s="40">
        <v>11.461921475797894</v>
      </c>
      <c r="AU300" s="40">
        <v>13.719135925344968</v>
      </c>
      <c r="AV300" s="40">
        <v>10.675953334494166</v>
      </c>
      <c r="AW300" s="40">
        <v>14.459621948213924</v>
      </c>
      <c r="AX300" s="40">
        <v>13.790907347017074</v>
      </c>
      <c r="AY300" s="40">
        <v>11.012846974827568</v>
      </c>
      <c r="AZ300" s="40">
        <v>14.743422366258621</v>
      </c>
      <c r="BA300" s="40">
        <v>13.860090588827379</v>
      </c>
      <c r="BB300" s="40">
        <v>11.226700251889168</v>
      </c>
      <c r="BC300" s="40">
        <v>13.385076588230463</v>
      </c>
      <c r="BD300" s="40">
        <v>13.507251140051766</v>
      </c>
      <c r="BE300" s="40">
        <v>13.770654329147389</v>
      </c>
      <c r="BF300" s="40">
        <v>15.492350611219102</v>
      </c>
      <c r="BG300" s="40">
        <v>9.975602721894413</v>
      </c>
      <c r="BH300" s="40">
        <v>14.355113679223933</v>
      </c>
      <c r="BI300" s="40">
        <v>13.485859075157434</v>
      </c>
      <c r="BJ300" s="40">
        <v>13.301931079478999</v>
      </c>
      <c r="BK300" s="40">
        <v>14.148976570795261</v>
      </c>
      <c r="BL300" s="40">
        <v>14.240308172760635</v>
      </c>
      <c r="BM300" s="40">
        <v>16.892744708323058</v>
      </c>
      <c r="BN300" s="40">
        <v>30.004109158589348</v>
      </c>
      <c r="BO300" s="40">
        <v>27.327135141217507</v>
      </c>
      <c r="BP300" s="40">
        <v>33.938317595079269</v>
      </c>
      <c r="BQ300" s="40">
        <v>32.171525137304606</v>
      </c>
      <c r="BR300" s="40">
        <v>31.016602477716287</v>
      </c>
      <c r="BS300" s="40">
        <v>28.660242669498032</v>
      </c>
      <c r="BT300" s="40">
        <v>33.323542566471517</v>
      </c>
      <c r="BU300" s="40">
        <v>29.419402112083091</v>
      </c>
      <c r="BV300" s="40">
        <v>25.434646654158851</v>
      </c>
      <c r="BW300" s="40">
        <v>25.754049884289021</v>
      </c>
      <c r="BX300" s="40">
        <v>32.061635111237521</v>
      </c>
      <c r="BY300" s="40">
        <v>35.251126969894244</v>
      </c>
      <c r="BZ300" s="40">
        <v>30.316149818767617</v>
      </c>
      <c r="CA300" s="40">
        <v>30.261127314012228</v>
      </c>
      <c r="CB300" s="40">
        <v>34.575220314187192</v>
      </c>
      <c r="CC300" s="40">
        <v>32.475290986782994</v>
      </c>
      <c r="CD300" s="40">
        <v>30.024238453979692</v>
      </c>
      <c r="CE300" s="40">
        <v>31.006407445464717</v>
      </c>
      <c r="CF300" s="40">
        <v>37.823894582268252</v>
      </c>
      <c r="CG300" s="40">
        <v>36.465268703461724</v>
      </c>
      <c r="CH300" s="40">
        <v>33.346713143903386</v>
      </c>
      <c r="CI300" s="40">
        <v>38.359827768437924</v>
      </c>
      <c r="CJ300" s="40">
        <v>43.20766231986947</v>
      </c>
    </row>
    <row r="301" spans="1:88" s="21" customFormat="1" ht="12" customHeight="1" x14ac:dyDescent="0.2">
      <c r="A301" s="22"/>
      <c r="B301" s="24"/>
      <c r="C301" s="25" t="s">
        <v>150</v>
      </c>
      <c r="D301" s="25"/>
      <c r="E301" s="40">
        <v>25.313488616060454</v>
      </c>
      <c r="F301" s="40">
        <v>29.147674055572903</v>
      </c>
      <c r="G301" s="40">
        <v>28.555499239736442</v>
      </c>
      <c r="H301" s="40">
        <v>27.77765251441155</v>
      </c>
      <c r="I301" s="40">
        <v>27.851762667567208</v>
      </c>
      <c r="J301" s="40">
        <v>29.163230442978321</v>
      </c>
      <c r="K301" s="40">
        <v>27.435477292729519</v>
      </c>
      <c r="L301" s="40">
        <v>24.054609682649989</v>
      </c>
      <c r="M301" s="40">
        <v>27.45703885549818</v>
      </c>
      <c r="N301" s="40">
        <v>26.191872971176032</v>
      </c>
      <c r="O301" s="40">
        <v>25.808152478160679</v>
      </c>
      <c r="P301" s="40">
        <v>26.052591671468868</v>
      </c>
      <c r="Q301" s="40">
        <v>25.851180923216933</v>
      </c>
      <c r="R301" s="40">
        <v>26.207040572792362</v>
      </c>
      <c r="S301" s="40">
        <v>24.856286155616804</v>
      </c>
      <c r="T301" s="40">
        <v>24.576991378653524</v>
      </c>
      <c r="U301" s="40">
        <v>23.296256780153715</v>
      </c>
      <c r="V301" s="40">
        <v>23.462257178736877</v>
      </c>
      <c r="W301" s="40">
        <v>23.211113004113223</v>
      </c>
      <c r="X301" s="40">
        <v>24.377647674806035</v>
      </c>
      <c r="Y301" s="40">
        <v>25.064495752430766</v>
      </c>
      <c r="Z301" s="40">
        <v>28.301719011387828</v>
      </c>
      <c r="AA301" s="40">
        <v>24.289359215007476</v>
      </c>
      <c r="AB301" s="40">
        <v>25.367239576015859</v>
      </c>
      <c r="AC301" s="40">
        <v>23.479771786979992</v>
      </c>
      <c r="AD301" s="40">
        <v>24.888785192098304</v>
      </c>
      <c r="AE301" s="40">
        <v>22.54609787175788</v>
      </c>
      <c r="AF301" s="40">
        <v>24.911758159057907</v>
      </c>
      <c r="AG301" s="40">
        <v>24.230505280193384</v>
      </c>
      <c r="AH301" s="40">
        <v>24.180350569763988</v>
      </c>
      <c r="AI301" s="40">
        <v>19.287875773535909</v>
      </c>
      <c r="AJ301" s="40">
        <v>20.711937785616932</v>
      </c>
      <c r="AK301" s="40">
        <v>24.703403861744523</v>
      </c>
      <c r="AL301" s="40">
        <v>23.935117768824401</v>
      </c>
      <c r="AM301" s="40">
        <v>20.71900540345279</v>
      </c>
      <c r="AN301" s="40">
        <v>23.822631094756211</v>
      </c>
      <c r="AO301" s="40">
        <v>24.949877478280243</v>
      </c>
      <c r="AP301" s="40">
        <v>22.683237266013247</v>
      </c>
      <c r="AQ301" s="40">
        <v>24.502281769699021</v>
      </c>
      <c r="AR301" s="40">
        <v>24.04686911431159</v>
      </c>
      <c r="AS301" s="40">
        <v>24.13908419794166</v>
      </c>
      <c r="AT301" s="40">
        <v>24.608603379315973</v>
      </c>
      <c r="AU301" s="40">
        <v>21.269039978979386</v>
      </c>
      <c r="AV301" s="40">
        <v>23.208079401009925</v>
      </c>
      <c r="AW301" s="40">
        <v>22.264875239923224</v>
      </c>
      <c r="AX301" s="40">
        <v>19.222712449645119</v>
      </c>
      <c r="AY301" s="40">
        <v>20.740261934318095</v>
      </c>
      <c r="AZ301" s="40">
        <v>21.132136329426942</v>
      </c>
      <c r="BA301" s="40">
        <v>19.94547894648549</v>
      </c>
      <c r="BB301" s="40">
        <v>24.478589420654913</v>
      </c>
      <c r="BC301" s="40">
        <v>19.749496940577387</v>
      </c>
      <c r="BD301" s="40">
        <v>23.144488722731193</v>
      </c>
      <c r="BE301" s="40">
        <v>21.57468605419696</v>
      </c>
      <c r="BF301" s="40">
        <v>24.152711242690177</v>
      </c>
      <c r="BG301" s="40">
        <v>24.922638023898418</v>
      </c>
      <c r="BH301" s="40">
        <v>21.12608059381742</v>
      </c>
      <c r="BI301" s="40">
        <v>21.41371986436636</v>
      </c>
      <c r="BJ301" s="40">
        <v>25.244070304978479</v>
      </c>
      <c r="BK301" s="40">
        <v>25.021119610624133</v>
      </c>
      <c r="BL301" s="40">
        <v>21.065605605446923</v>
      </c>
      <c r="BM301" s="40">
        <v>23.117990976221908</v>
      </c>
      <c r="BN301" s="40">
        <v>24.692014535141364</v>
      </c>
      <c r="BO301" s="40">
        <v>24.158180488353775</v>
      </c>
      <c r="BP301" s="40">
        <v>26.49296832134916</v>
      </c>
      <c r="BQ301" s="40">
        <v>27.929164906351218</v>
      </c>
      <c r="BR301" s="40">
        <v>28.555303968313687</v>
      </c>
      <c r="BS301" s="40">
        <v>31.305300131551711</v>
      </c>
      <c r="BT301" s="40">
        <v>25.858972904052706</v>
      </c>
      <c r="BU301" s="40">
        <v>26.416464735411139</v>
      </c>
      <c r="BV301" s="40">
        <v>21.030644152595372</v>
      </c>
      <c r="BW301" s="40">
        <v>24.452301362818204</v>
      </c>
      <c r="BX301" s="40">
        <v>23.947911900374706</v>
      </c>
      <c r="BY301" s="40">
        <v>22.320145431319322</v>
      </c>
      <c r="BZ301" s="40">
        <v>22.756074640891395</v>
      </c>
      <c r="CA301" s="40">
        <v>23.549047201430387</v>
      </c>
      <c r="CB301" s="40">
        <v>21.938068201609251</v>
      </c>
      <c r="CC301" s="40">
        <v>20.786435934895781</v>
      </c>
      <c r="CD301" s="40">
        <v>23.515886013756958</v>
      </c>
      <c r="CE301" s="40">
        <v>27.546125098991432</v>
      </c>
      <c r="CF301" s="40">
        <v>26.679201597426715</v>
      </c>
      <c r="CG301" s="40">
        <v>30.101148376302376</v>
      </c>
      <c r="CH301" s="40">
        <v>28.968698285271643</v>
      </c>
      <c r="CI301" s="40">
        <v>27.330056110035255</v>
      </c>
      <c r="CJ301" s="40">
        <v>22.405310814681961</v>
      </c>
    </row>
    <row r="302" spans="1:88" s="21" customFormat="1" ht="12" customHeight="1" x14ac:dyDescent="0.2">
      <c r="A302" s="22"/>
      <c r="B302" s="24"/>
      <c r="C302" s="25" t="s">
        <v>151</v>
      </c>
      <c r="D302" s="25"/>
      <c r="E302" s="40">
        <v>52.989820840231452</v>
      </c>
      <c r="F302" s="40">
        <v>55.067905088979089</v>
      </c>
      <c r="G302" s="40">
        <v>55.648953175562397</v>
      </c>
      <c r="H302" s="40">
        <v>53.523783755345612</v>
      </c>
      <c r="I302" s="40">
        <v>55.933310819739525</v>
      </c>
      <c r="J302" s="40">
        <v>56.011427898209234</v>
      </c>
      <c r="K302" s="40">
        <v>54.548967135814308</v>
      </c>
      <c r="L302" s="40">
        <v>54.496033124855224</v>
      </c>
      <c r="M302" s="40">
        <v>52.502186856288269</v>
      </c>
      <c r="N302" s="40">
        <v>53.01406651283456</v>
      </c>
      <c r="O302" s="40">
        <v>54.826782622280668</v>
      </c>
      <c r="P302" s="40">
        <v>51.706044705953715</v>
      </c>
      <c r="Q302" s="40">
        <v>51.254711702238865</v>
      </c>
      <c r="R302" s="40">
        <v>53.112171837708836</v>
      </c>
      <c r="S302" s="40">
        <v>54.572492958173058</v>
      </c>
      <c r="T302" s="40">
        <v>53.992134706340877</v>
      </c>
      <c r="U302" s="40">
        <v>49.526267705065706</v>
      </c>
      <c r="V302" s="40">
        <v>51.180383226480963</v>
      </c>
      <c r="W302" s="40">
        <v>48.762382262029355</v>
      </c>
      <c r="X302" s="40">
        <v>50.722309486410587</v>
      </c>
      <c r="Y302" s="40">
        <v>50.863387074874112</v>
      </c>
      <c r="Z302" s="40">
        <v>54.301418893007799</v>
      </c>
      <c r="AA302" s="40">
        <v>49.889287279839046</v>
      </c>
      <c r="AB302" s="40">
        <v>51.650821898562263</v>
      </c>
      <c r="AC302" s="40">
        <v>50.954330908879008</v>
      </c>
      <c r="AD302" s="40">
        <v>52.702338362627678</v>
      </c>
      <c r="AE302" s="40">
        <v>49.669337938732745</v>
      </c>
      <c r="AF302" s="40">
        <v>51.408689568913438</v>
      </c>
      <c r="AG302" s="40">
        <v>49.801288551557427</v>
      </c>
      <c r="AH302" s="40">
        <v>54.152504393451871</v>
      </c>
      <c r="AI302" s="40">
        <v>51.513041475136909</v>
      </c>
      <c r="AJ302" s="40">
        <v>52.580239985034339</v>
      </c>
      <c r="AK302" s="40">
        <v>55.168023567831739</v>
      </c>
      <c r="AL302" s="40">
        <v>53.32214524059841</v>
      </c>
      <c r="AM302" s="40">
        <v>52.575294631165427</v>
      </c>
      <c r="AN302" s="40">
        <v>54.416927322907085</v>
      </c>
      <c r="AO302" s="40">
        <v>54.942239760684849</v>
      </c>
      <c r="AP302" s="40">
        <v>54.390317062691018</v>
      </c>
      <c r="AQ302" s="40">
        <v>56.871859199802991</v>
      </c>
      <c r="AR302" s="40">
        <v>54.883668742436264</v>
      </c>
      <c r="AS302" s="40">
        <v>55.932982752422433</v>
      </c>
      <c r="AT302" s="40">
        <v>53.298506244388207</v>
      </c>
      <c r="AU302" s="40">
        <v>54.186207610417945</v>
      </c>
      <c r="AV302" s="40">
        <v>58.248302281037788</v>
      </c>
      <c r="AW302" s="40">
        <v>57.35826792235823</v>
      </c>
      <c r="AX302" s="40">
        <v>54.129292154229816</v>
      </c>
      <c r="AY302" s="40">
        <v>60.876591181201846</v>
      </c>
      <c r="AZ302" s="40">
        <v>58.03753820633726</v>
      </c>
      <c r="BA302" s="40">
        <v>56.214561315215569</v>
      </c>
      <c r="BB302" s="40">
        <v>58.944584382871533</v>
      </c>
      <c r="BC302" s="40">
        <v>51.45661369142951</v>
      </c>
      <c r="BD302" s="40">
        <v>53.852347890390696</v>
      </c>
      <c r="BE302" s="40">
        <v>47.21827495042961</v>
      </c>
      <c r="BF302" s="40">
        <v>52.085790274174258</v>
      </c>
      <c r="BG302" s="40">
        <v>49.268471389709497</v>
      </c>
      <c r="BH302" s="40">
        <v>52.267549748804363</v>
      </c>
      <c r="BI302" s="40">
        <v>49.092670566754855</v>
      </c>
      <c r="BJ302" s="40">
        <v>47.913367971292395</v>
      </c>
      <c r="BK302" s="40">
        <v>49.963961031412026</v>
      </c>
      <c r="BL302" s="40">
        <v>48.885964981809252</v>
      </c>
      <c r="BM302" s="40">
        <v>51.576985013564681</v>
      </c>
      <c r="BN302" s="40">
        <v>54.142595860224155</v>
      </c>
      <c r="BO302" s="40">
        <v>58.230420839428376</v>
      </c>
      <c r="BP302" s="40">
        <v>57.351497299950907</v>
      </c>
      <c r="BQ302" s="40">
        <v>57.434868328404455</v>
      </c>
      <c r="BR302" s="40">
        <v>54.824432389539133</v>
      </c>
      <c r="BS302" s="40">
        <v>60.809610620296361</v>
      </c>
      <c r="BT302" s="40">
        <v>55.778666364042962</v>
      </c>
      <c r="BU302" s="40">
        <v>53.543170438549694</v>
      </c>
      <c r="BV302" s="40">
        <v>50.668542839274544</v>
      </c>
      <c r="BW302" s="40">
        <v>52.768706608382622</v>
      </c>
      <c r="BX302" s="40">
        <v>50.434067496877432</v>
      </c>
      <c r="BY302" s="40">
        <v>49.197916794615111</v>
      </c>
      <c r="BZ302" s="40">
        <v>44.84226070613505</v>
      </c>
      <c r="CA302" s="40">
        <v>48.383675633782708</v>
      </c>
      <c r="CB302" s="40">
        <v>43.673412518722351</v>
      </c>
      <c r="CC302" s="40">
        <v>46.569545326721403</v>
      </c>
      <c r="CD302" s="40">
        <v>46.446118571896491</v>
      </c>
      <c r="CE302" s="40">
        <v>50.487266920172004</v>
      </c>
      <c r="CF302" s="40">
        <v>48.594870519862944</v>
      </c>
      <c r="CG302" s="40">
        <v>55.398613098818437</v>
      </c>
      <c r="CH302" s="40">
        <v>54.465687827893383</v>
      </c>
      <c r="CI302" s="40">
        <v>57.445042667744886</v>
      </c>
      <c r="CJ302" s="40">
        <v>45.974541967143693</v>
      </c>
    </row>
    <row r="303" spans="1:88" s="21" customFormat="1" ht="12" customHeight="1" x14ac:dyDescent="0.2">
      <c r="A303" s="28"/>
      <c r="B303" s="30" t="s">
        <v>152</v>
      </c>
      <c r="C303" s="31"/>
      <c r="D303" s="30"/>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29"/>
    </row>
    <row r="304" spans="1:88" s="21" customFormat="1" ht="12" customHeight="1" x14ac:dyDescent="0.2">
      <c r="A304" s="22"/>
      <c r="B304" s="24"/>
      <c r="C304" s="25" t="s">
        <v>153</v>
      </c>
      <c r="D304" s="25"/>
      <c r="E304" s="40">
        <v>28.607154104069799</v>
      </c>
      <c r="F304" s="40">
        <v>32.865717353422632</v>
      </c>
      <c r="G304" s="40">
        <v>32.676315225926189</v>
      </c>
      <c r="H304" s="40">
        <v>31.671994035631958</v>
      </c>
      <c r="I304" s="40">
        <v>31.255818551808794</v>
      </c>
      <c r="J304" s="40">
        <v>32.750365905087939</v>
      </c>
      <c r="K304" s="40">
        <v>30.675627025081003</v>
      </c>
      <c r="L304" s="40">
        <v>26.758465193058743</v>
      </c>
      <c r="M304" s="40">
        <v>30.504330106979115</v>
      </c>
      <c r="N304" s="40">
        <v>29.047718877185879</v>
      </c>
      <c r="O304" s="40">
        <v>28.44260472190139</v>
      </c>
      <c r="P304" s="40">
        <v>28.47057419756851</v>
      </c>
      <c r="Q304" s="40">
        <v>28.286056463115965</v>
      </c>
      <c r="R304" s="40">
        <v>28.527912187834897</v>
      </c>
      <c r="S304" s="40">
        <v>27.05746595891992</v>
      </c>
      <c r="T304" s="40">
        <v>26.619860470135659</v>
      </c>
      <c r="U304" s="40">
        <v>25.309918789477337</v>
      </c>
      <c r="V304" s="40">
        <v>25.526573838007454</v>
      </c>
      <c r="W304" s="40">
        <v>25.409142682057666</v>
      </c>
      <c r="X304" s="40">
        <v>26.277072657657946</v>
      </c>
      <c r="Y304" s="40">
        <v>27.287041916783423</v>
      </c>
      <c r="Z304" s="40">
        <v>30.965078168230438</v>
      </c>
      <c r="AA304" s="40">
        <v>26.734296229858039</v>
      </c>
      <c r="AB304" s="40">
        <v>27.248337152758374</v>
      </c>
      <c r="AC304" s="40">
        <v>25.353651490970663</v>
      </c>
      <c r="AD304" s="40">
        <v>26.99482069248635</v>
      </c>
      <c r="AE304" s="40">
        <v>24.606508484705696</v>
      </c>
      <c r="AF304" s="40">
        <v>27.335481169601529</v>
      </c>
      <c r="AG304" s="40">
        <v>26.524193684021686</v>
      </c>
      <c r="AH304" s="40">
        <v>26.856072257487206</v>
      </c>
      <c r="AI304" s="40">
        <v>21.10578961238356</v>
      </c>
      <c r="AJ304" s="40">
        <v>22.719863977485929</v>
      </c>
      <c r="AK304" s="40">
        <v>28.425678960438315</v>
      </c>
      <c r="AL304" s="40">
        <v>26.809537741369223</v>
      </c>
      <c r="AM304" s="40">
        <v>23.745493436373359</v>
      </c>
      <c r="AN304" s="40">
        <v>27.247321060296137</v>
      </c>
      <c r="AO304" s="40">
        <v>28.632993681750118</v>
      </c>
      <c r="AP304" s="40">
        <v>25.916286135064791</v>
      </c>
      <c r="AQ304" s="40">
        <v>28.358554594604225</v>
      </c>
      <c r="AR304" s="40">
        <v>27.932003947196932</v>
      </c>
      <c r="AS304" s="40">
        <v>28.307417792505735</v>
      </c>
      <c r="AT304" s="40">
        <v>28.602601443981669</v>
      </c>
      <c r="AU304" s="40">
        <v>24.83451097062105</v>
      </c>
      <c r="AV304" s="40">
        <v>27.330440702433584</v>
      </c>
      <c r="AW304" s="40">
        <v>26.050559686820051</v>
      </c>
      <c r="AX304" s="40">
        <v>22.661034273774096</v>
      </c>
      <c r="AY304" s="40">
        <v>24.943903602537148</v>
      </c>
      <c r="AZ304" s="40">
        <v>25.668364396186639</v>
      </c>
      <c r="BA304" s="40">
        <v>23.183870055670926</v>
      </c>
      <c r="BB304" s="40">
        <v>28.131422781878708</v>
      </c>
      <c r="BC304" s="40">
        <v>22.272445189555683</v>
      </c>
      <c r="BD304" s="40">
        <v>25.594242930871559</v>
      </c>
      <c r="BE304" s="40">
        <v>23.398593252990459</v>
      </c>
      <c r="BF304" s="40">
        <v>26.357786357786356</v>
      </c>
      <c r="BG304" s="40">
        <v>26.297651848501047</v>
      </c>
      <c r="BH304" s="40">
        <v>22.324610000876852</v>
      </c>
      <c r="BI304" s="40">
        <v>22.576488520829077</v>
      </c>
      <c r="BJ304" s="40">
        <v>25.755989056931554</v>
      </c>
      <c r="BK304" s="40">
        <v>25.705458946429712</v>
      </c>
      <c r="BL304" s="40">
        <v>21.650794685262277</v>
      </c>
      <c r="BM304" s="40">
        <v>24.695854320030996</v>
      </c>
      <c r="BN304" s="40">
        <v>27.30885760114062</v>
      </c>
      <c r="BO304" s="40">
        <v>27.151935754145782</v>
      </c>
      <c r="BP304" s="40">
        <v>28.9205526089732</v>
      </c>
      <c r="BQ304" s="40">
        <v>30.319592120651567</v>
      </c>
      <c r="BR304" s="40">
        <v>31.329885842521222</v>
      </c>
      <c r="BS304" s="40">
        <v>35.362716773906413</v>
      </c>
      <c r="BT304" s="40">
        <v>28.603813152570407</v>
      </c>
      <c r="BU304" s="40">
        <v>29.363140146319161</v>
      </c>
      <c r="BV304" s="40">
        <v>23.646553360851129</v>
      </c>
      <c r="BW304" s="40">
        <v>25.737348859553567</v>
      </c>
      <c r="BX304" s="40">
        <v>25.309755332496863</v>
      </c>
      <c r="BY304" s="40">
        <v>23.616372840164015</v>
      </c>
      <c r="BZ304" s="40">
        <v>24.283534729136374</v>
      </c>
      <c r="CA304" s="40">
        <v>24.350790861159929</v>
      </c>
      <c r="CB304" s="40">
        <v>22.947271773347325</v>
      </c>
      <c r="CC304" s="40">
        <v>21.948940793047257</v>
      </c>
      <c r="CD304" s="40">
        <v>24.615310768555599</v>
      </c>
      <c r="CE304" s="40">
        <v>29.870194389047782</v>
      </c>
      <c r="CF304" s="40">
        <v>28.07433509659802</v>
      </c>
      <c r="CG304" s="40">
        <v>32.133973975747111</v>
      </c>
      <c r="CH304" s="40">
        <v>30.772740873728306</v>
      </c>
      <c r="CI304" s="40">
        <v>28.954705665737286</v>
      </c>
      <c r="CJ304" s="40">
        <v>23.09035131631304</v>
      </c>
    </row>
    <row r="305" spans="1:88" s="21" customFormat="1" ht="12" customHeight="1" x14ac:dyDescent="0.2">
      <c r="A305" s="42"/>
      <c r="B305" s="43"/>
      <c r="C305" s="44" t="s">
        <v>154</v>
      </c>
      <c r="D305" s="44"/>
      <c r="E305" s="45">
        <v>48.572698812589152</v>
      </c>
      <c r="F305" s="45">
        <v>50.506926231672331</v>
      </c>
      <c r="G305" s="45">
        <v>50.60853736883432</v>
      </c>
      <c r="H305" s="45">
        <v>49.383424884097586</v>
      </c>
      <c r="I305" s="45">
        <v>52.238031290420913</v>
      </c>
      <c r="J305" s="45">
        <v>53.203013238735494</v>
      </c>
      <c r="K305" s="45">
        <v>51.031641265650627</v>
      </c>
      <c r="L305" s="45">
        <v>50.982002657325765</v>
      </c>
      <c r="M305" s="45">
        <v>49.682981308044987</v>
      </c>
      <c r="N305" s="45">
        <v>50.181087391835518</v>
      </c>
      <c r="O305" s="45">
        <v>51.881371374459263</v>
      </c>
      <c r="P305" s="45">
        <v>48.969202009890353</v>
      </c>
      <c r="Q305" s="45">
        <v>49.161665365879912</v>
      </c>
      <c r="R305" s="45">
        <v>50.075666547591993</v>
      </c>
      <c r="S305" s="45">
        <v>51.392304902574928</v>
      </c>
      <c r="T305" s="45">
        <v>50.849684819937913</v>
      </c>
      <c r="U305" s="45">
        <v>47.360310959950027</v>
      </c>
      <c r="V305" s="45">
        <v>48.562463228083942</v>
      </c>
      <c r="W305" s="45">
        <v>45.358387008679088</v>
      </c>
      <c r="X305" s="45">
        <v>48.249456462484687</v>
      </c>
      <c r="Y305" s="45">
        <v>48.793012584032802</v>
      </c>
      <c r="Z305" s="45">
        <v>52.109721318553028</v>
      </c>
      <c r="AA305" s="45">
        <v>46.457179970927534</v>
      </c>
      <c r="AB305" s="45">
        <v>49.052596277457937</v>
      </c>
      <c r="AC305" s="45">
        <v>48.879126410744824</v>
      </c>
      <c r="AD305" s="45">
        <v>50.564887556727754</v>
      </c>
      <c r="AE305" s="45">
        <v>46.778225366195649</v>
      </c>
      <c r="AF305" s="45">
        <v>49.342273604875665</v>
      </c>
      <c r="AG305" s="45">
        <v>47.017766141736701</v>
      </c>
      <c r="AH305" s="45">
        <v>50.72397304325942</v>
      </c>
      <c r="AI305" s="45">
        <v>48.275605256825962</v>
      </c>
      <c r="AJ305" s="45">
        <v>48.928236397748591</v>
      </c>
      <c r="AK305" s="45">
        <v>51.152294735182437</v>
      </c>
      <c r="AL305" s="45">
        <v>49.691339964891753</v>
      </c>
      <c r="AM305" s="45">
        <v>46.932086733021684</v>
      </c>
      <c r="AN305" s="45">
        <v>49.773142419421369</v>
      </c>
      <c r="AO305" s="45">
        <v>49.567218143968446</v>
      </c>
      <c r="AP305" s="45">
        <v>49.914322499374784</v>
      </c>
      <c r="AQ305" s="45">
        <v>50.96327701228256</v>
      </c>
      <c r="AR305" s="45">
        <v>48.815840920516109</v>
      </c>
      <c r="AS305" s="45">
        <v>50.076472087687996</v>
      </c>
      <c r="AT305" s="45">
        <v>46.803221919679707</v>
      </c>
      <c r="AU305" s="45">
        <v>47.069542580885084</v>
      </c>
      <c r="AV305" s="45">
        <v>52.818674693854121</v>
      </c>
      <c r="AW305" s="45">
        <v>52.288118560980088</v>
      </c>
      <c r="AX305" s="45">
        <v>48.471746071948694</v>
      </c>
      <c r="AY305" s="45">
        <v>55.834025336136683</v>
      </c>
      <c r="AZ305" s="45">
        <v>52.175332549765862</v>
      </c>
      <c r="BA305" s="45">
        <v>50.813614515389936</v>
      </c>
      <c r="BB305" s="45">
        <v>53.827374921599848</v>
      </c>
      <c r="BC305" s="45">
        <v>47.16615877661792</v>
      </c>
      <c r="BD305" s="45">
        <v>50.046340045067964</v>
      </c>
      <c r="BE305" s="45">
        <v>44.486358138076248</v>
      </c>
      <c r="BF305" s="45">
        <v>49.274397550259621</v>
      </c>
      <c r="BG305" s="45">
        <v>47.379199736809639</v>
      </c>
      <c r="BH305" s="45">
        <v>50.120766207781656</v>
      </c>
      <c r="BI305" s="45">
        <v>47.047315241133305</v>
      </c>
      <c r="BJ305" s="45">
        <v>47.121761931435344</v>
      </c>
      <c r="BK305" s="45">
        <v>49.107427224663994</v>
      </c>
      <c r="BL305" s="45">
        <v>47.801683054589297</v>
      </c>
      <c r="BM305" s="45">
        <v>49.617977528089888</v>
      </c>
      <c r="BN305" s="45">
        <v>50.054357512029945</v>
      </c>
      <c r="BO305" s="45">
        <v>53.770333718007493</v>
      </c>
      <c r="BP305" s="45">
        <v>54.39084554216678</v>
      </c>
      <c r="BQ305" s="45">
        <v>55.079764261635958</v>
      </c>
      <c r="BR305" s="45">
        <v>51.387377380157162</v>
      </c>
      <c r="BS305" s="45">
        <v>56.479267400372635</v>
      </c>
      <c r="BT305" s="45">
        <v>51.371228567631036</v>
      </c>
      <c r="BU305" s="45">
        <v>51.451045953360762</v>
      </c>
      <c r="BV305" s="45">
        <v>47.286074916848911</v>
      </c>
      <c r="BW305" s="45">
        <v>51.533563835905625</v>
      </c>
      <c r="BX305" s="45">
        <v>49.117131953157674</v>
      </c>
      <c r="BY305" s="45">
        <v>46.977366803345269</v>
      </c>
      <c r="BZ305" s="45">
        <v>42.710713492683141</v>
      </c>
      <c r="CA305" s="45">
        <v>47.441124780316343</v>
      </c>
      <c r="CB305" s="45">
        <v>42.242334149469514</v>
      </c>
      <c r="CC305" s="45">
        <v>44.964693101575229</v>
      </c>
      <c r="CD305" s="45">
        <v>44.940068023479071</v>
      </c>
      <c r="CE305" s="45">
        <v>47.908135383916594</v>
      </c>
      <c r="CF305" s="45">
        <v>47.574625340320985</v>
      </c>
      <c r="CG305" s="45">
        <v>54.299611038534493</v>
      </c>
      <c r="CH305" s="45">
        <v>52.149162178336326</v>
      </c>
      <c r="CI305" s="45">
        <v>56.037365759076529</v>
      </c>
      <c r="CJ305" s="45">
        <v>45.149344731538889</v>
      </c>
    </row>
    <row r="306" spans="1:88" s="10" customFormat="1" ht="96" customHeight="1" x14ac:dyDescent="0.25">
      <c r="A306" s="51" t="s">
        <v>155</v>
      </c>
      <c r="B306" s="55" t="s">
        <v>156</v>
      </c>
      <c r="C306" s="55"/>
      <c r="D306" s="55"/>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row>
    <row r="307" spans="1:88" ht="42.6" customHeight="1" x14ac:dyDescent="0.25">
      <c r="A307" s="52" t="s">
        <v>157</v>
      </c>
      <c r="B307" s="55" t="s">
        <v>158</v>
      </c>
      <c r="C307" s="55"/>
      <c r="D307" s="55"/>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row>
    <row r="308" spans="1:88" ht="40.35" customHeight="1" x14ac:dyDescent="0.25">
      <c r="A308" s="52" t="s">
        <v>159</v>
      </c>
      <c r="B308" s="55" t="s">
        <v>160</v>
      </c>
      <c r="C308" s="55"/>
      <c r="D308" s="55"/>
      <c r="G308" s="1"/>
      <c r="H308" s="1"/>
      <c r="I308" s="1"/>
      <c r="J308" s="1"/>
      <c r="K308" s="1"/>
      <c r="L308" s="1"/>
      <c r="M308" s="1"/>
      <c r="N308" s="1"/>
      <c r="O308" s="1"/>
      <c r="P308" s="1"/>
      <c r="Q308" s="1"/>
      <c r="R308" s="1"/>
      <c r="S308" s="1"/>
      <c r="T308" s="1"/>
      <c r="U308" s="1"/>
      <c r="V308" s="1"/>
    </row>
    <row r="309" spans="1:88" ht="40.35" customHeight="1" x14ac:dyDescent="0.25">
      <c r="A309" s="52" t="s">
        <v>161</v>
      </c>
      <c r="B309" s="55" t="s">
        <v>162</v>
      </c>
      <c r="C309" s="55"/>
      <c r="D309" s="55"/>
      <c r="G309" s="1"/>
      <c r="H309" s="1"/>
      <c r="I309" s="1"/>
      <c r="J309" s="1"/>
      <c r="K309" s="1"/>
      <c r="L309" s="1"/>
      <c r="M309" s="1"/>
      <c r="N309" s="1"/>
      <c r="O309" s="1"/>
      <c r="P309" s="1"/>
      <c r="Q309" s="1"/>
      <c r="R309" s="1"/>
      <c r="S309" s="1"/>
      <c r="T309" s="1"/>
      <c r="U309" s="1"/>
      <c r="V309" s="1"/>
    </row>
    <row r="310" spans="1:88" ht="40.35" customHeight="1" x14ac:dyDescent="0.25">
      <c r="A310" s="52" t="s">
        <v>163</v>
      </c>
      <c r="B310" s="55" t="s">
        <v>164</v>
      </c>
      <c r="C310" s="55"/>
      <c r="D310" s="55"/>
      <c r="G310" s="1"/>
      <c r="H310" s="1"/>
      <c r="I310" s="1"/>
      <c r="J310" s="1"/>
      <c r="K310" s="1"/>
      <c r="L310" s="1"/>
      <c r="M310" s="1"/>
      <c r="N310" s="1"/>
      <c r="O310" s="1"/>
      <c r="P310" s="1"/>
      <c r="Q310" s="1"/>
      <c r="R310" s="1"/>
      <c r="S310" s="1"/>
      <c r="T310" s="1"/>
      <c r="U310" s="1"/>
      <c r="V310" s="1"/>
    </row>
    <row r="311" spans="1:88" ht="40.35" customHeight="1" x14ac:dyDescent="0.25">
      <c r="A311" s="52" t="s">
        <v>165</v>
      </c>
      <c r="B311" s="55" t="s">
        <v>166</v>
      </c>
      <c r="C311" s="55"/>
      <c r="D311" s="55"/>
      <c r="G311" s="1"/>
      <c r="H311" s="1"/>
      <c r="I311" s="1"/>
      <c r="J311" s="1"/>
      <c r="K311" s="1"/>
      <c r="L311" s="1"/>
      <c r="M311" s="1"/>
      <c r="N311" s="1"/>
      <c r="O311" s="1"/>
      <c r="P311" s="1"/>
      <c r="Q311" s="1"/>
      <c r="R311" s="1"/>
      <c r="S311" s="1"/>
      <c r="T311" s="1"/>
      <c r="U311" s="1"/>
      <c r="V311" s="1"/>
    </row>
    <row r="312" spans="1:88" ht="40.35" customHeight="1" x14ac:dyDescent="0.25">
      <c r="A312" s="52" t="s">
        <v>167</v>
      </c>
      <c r="B312" s="55" t="s">
        <v>168</v>
      </c>
      <c r="C312" s="55"/>
      <c r="D312" s="55"/>
      <c r="G312" s="1"/>
      <c r="H312" s="1"/>
      <c r="I312" s="1"/>
      <c r="J312" s="1"/>
      <c r="K312" s="1"/>
      <c r="L312" s="1"/>
      <c r="M312" s="1"/>
      <c r="N312" s="1"/>
      <c r="O312" s="1"/>
      <c r="P312" s="1"/>
      <c r="Q312" s="1"/>
      <c r="R312" s="1"/>
      <c r="S312" s="1"/>
      <c r="T312" s="1"/>
      <c r="U312" s="1"/>
      <c r="V312" s="1"/>
    </row>
    <row r="313" spans="1:88" ht="69.599999999999994" customHeight="1" x14ac:dyDescent="0.25">
      <c r="A313" s="52" t="s">
        <v>169</v>
      </c>
      <c r="B313" s="55" t="s">
        <v>170</v>
      </c>
      <c r="C313" s="55"/>
      <c r="D313" s="55"/>
      <c r="G313" s="1"/>
      <c r="H313" s="1"/>
      <c r="I313" s="1"/>
      <c r="J313" s="1"/>
      <c r="K313" s="1"/>
      <c r="L313" s="1"/>
      <c r="M313" s="1"/>
      <c r="N313" s="1"/>
      <c r="O313" s="1"/>
      <c r="P313" s="1"/>
      <c r="Q313" s="1"/>
      <c r="R313" s="1"/>
      <c r="S313" s="1"/>
      <c r="T313" s="1"/>
      <c r="U313" s="1"/>
    </row>
    <row r="314" spans="1:88" ht="63.6" customHeight="1" x14ac:dyDescent="0.25">
      <c r="A314" s="52" t="s">
        <v>171</v>
      </c>
      <c r="B314" s="55" t="s">
        <v>172</v>
      </c>
      <c r="C314" s="55"/>
      <c r="D314" s="55"/>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75" s="11" customFormat="1" ht="12.75" customHeight="1" x14ac:dyDescent="0.2">
      <c r="A500" s="53"/>
      <c r="B500" s="53"/>
      <c r="C500" s="32"/>
      <c r="D500" s="32"/>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row>
    <row r="501" spans="1:75" s="11" customFormat="1" ht="12.75" customHeight="1" x14ac:dyDescent="0.2">
      <c r="A501" s="53"/>
      <c r="B501" s="53"/>
      <c r="C501" s="32"/>
      <c r="D501" s="32"/>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row>
    <row r="502" spans="1:75" s="11" customFormat="1" ht="12.75" customHeight="1" x14ac:dyDescent="0.2">
      <c r="A502" s="53"/>
      <c r="B502" s="53"/>
      <c r="C502" s="32"/>
      <c r="D502" s="3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row>
    <row r="503" spans="1:75" s="11" customFormat="1" ht="12.75" customHeight="1" x14ac:dyDescent="0.2">
      <c r="A503" s="53"/>
      <c r="B503" s="53"/>
      <c r="C503" s="32"/>
      <c r="D503" s="32"/>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row>
    <row r="504" spans="1:75" s="11" customFormat="1" ht="12.75" customHeight="1" x14ac:dyDescent="0.2">
      <c r="A504" s="53"/>
      <c r="B504" s="53"/>
      <c r="C504" s="32"/>
      <c r="D504" s="32"/>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row>
    <row r="505" spans="1:75" s="11" customFormat="1" ht="12.75" customHeight="1" x14ac:dyDescent="0.2">
      <c r="A505" s="53"/>
      <c r="B505" s="53"/>
      <c r="C505" s="32"/>
      <c r="D505" s="32"/>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row>
    <row r="506" spans="1:75" s="11" customFormat="1" ht="12.75" customHeight="1" x14ac:dyDescent="0.2">
      <c r="A506" s="53"/>
      <c r="B506" s="53"/>
      <c r="C506" s="32"/>
      <c r="D506" s="32"/>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row>
    <row r="507" spans="1:75" s="11" customFormat="1" ht="12.75" customHeight="1" x14ac:dyDescent="0.2">
      <c r="A507" s="53"/>
      <c r="B507" s="53"/>
      <c r="C507" s="32"/>
      <c r="D507" s="32"/>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row>
    <row r="508" spans="1:75" s="11" customFormat="1" ht="12.75" customHeight="1" x14ac:dyDescent="0.2">
      <c r="A508" s="53"/>
      <c r="B508" s="53"/>
      <c r="C508" s="32"/>
      <c r="D508" s="32"/>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row>
    <row r="509" spans="1:75" s="11" customFormat="1" ht="12.75" customHeight="1" x14ac:dyDescent="0.2">
      <c r="A509" s="53"/>
      <c r="B509" s="53"/>
      <c r="C509" s="32"/>
      <c r="D509" s="32"/>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row>
    <row r="510" spans="1:75" s="11" customFormat="1" ht="12.75" customHeight="1" x14ac:dyDescent="0.2">
      <c r="A510" s="53"/>
      <c r="B510" s="53"/>
      <c r="C510" s="32"/>
      <c r="D510" s="32"/>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row>
    <row r="511" spans="1:75" s="11" customFormat="1" ht="12.75" customHeight="1" x14ac:dyDescent="0.2">
      <c r="A511" s="53"/>
      <c r="B511" s="53"/>
      <c r="C511" s="32"/>
      <c r="D511" s="32"/>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row>
    <row r="512" spans="1:75" s="11" customFormat="1" ht="12.75" customHeight="1" x14ac:dyDescent="0.2">
      <c r="A512" s="53"/>
      <c r="B512" s="53"/>
      <c r="C512" s="32"/>
      <c r="D512" s="3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row>
    <row r="513" spans="1:75" s="11" customFormat="1" ht="12.75" customHeight="1" x14ac:dyDescent="0.2">
      <c r="A513" s="53"/>
      <c r="B513" s="53"/>
      <c r="C513" s="32"/>
      <c r="D513" s="32"/>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row>
    <row r="514" spans="1:75" s="11" customFormat="1" ht="12.75" customHeight="1" x14ac:dyDescent="0.2">
      <c r="A514" s="53"/>
      <c r="B514" s="53"/>
      <c r="C514" s="32"/>
      <c r="D514" s="32"/>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row>
    <row r="515" spans="1:75" s="11" customFormat="1" ht="12.75" customHeight="1" x14ac:dyDescent="0.2">
      <c r="A515" s="53"/>
      <c r="B515" s="53"/>
      <c r="C515" s="32"/>
      <c r="D515" s="32"/>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row>
    <row r="516" spans="1:75" s="11" customFormat="1" ht="12.75" customHeight="1" x14ac:dyDescent="0.2">
      <c r="A516" s="53"/>
      <c r="B516" s="53"/>
      <c r="C516" s="32"/>
      <c r="D516" s="32"/>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row>
    <row r="517" spans="1:75" s="11" customFormat="1" ht="12.75" customHeight="1" x14ac:dyDescent="0.2">
      <c r="A517" s="53"/>
      <c r="B517" s="53"/>
      <c r="C517" s="32"/>
      <c r="D517" s="32"/>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row>
    <row r="518" spans="1:75" s="11" customFormat="1" ht="12.75" customHeight="1" x14ac:dyDescent="0.2">
      <c r="A518" s="53"/>
      <c r="B518" s="53"/>
      <c r="C518" s="32"/>
      <c r="D518" s="32"/>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row>
    <row r="519" spans="1:75" s="11" customFormat="1" ht="12.75" customHeight="1" x14ac:dyDescent="0.2">
      <c r="A519" s="53"/>
      <c r="B519" s="53"/>
      <c r="C519" s="32"/>
      <c r="D519" s="32"/>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row>
    <row r="520" spans="1:75" s="11" customFormat="1" ht="12.75" customHeight="1" x14ac:dyDescent="0.2">
      <c r="A520" s="53"/>
      <c r="B520" s="53"/>
      <c r="C520" s="32"/>
      <c r="D520" s="32"/>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row>
    <row r="521" spans="1:75" s="11" customFormat="1" ht="12.75" customHeight="1" x14ac:dyDescent="0.2">
      <c r="A521" s="53"/>
      <c r="B521" s="53"/>
      <c r="C521" s="32"/>
      <c r="D521" s="32"/>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row>
    <row r="522" spans="1:75" s="11" customFormat="1" ht="12.75" customHeight="1" x14ac:dyDescent="0.2">
      <c r="A522" s="53"/>
      <c r="B522" s="53"/>
      <c r="C522" s="32"/>
      <c r="D522" s="3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row>
    <row r="523" spans="1:75" s="11" customFormat="1" ht="12.75" customHeight="1" x14ac:dyDescent="0.2">
      <c r="A523" s="53"/>
      <c r="B523" s="53"/>
      <c r="C523" s="32"/>
      <c r="D523" s="32"/>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row>
    <row r="524" spans="1:75" s="11" customFormat="1" ht="12.75" customHeight="1" x14ac:dyDescent="0.2">
      <c r="A524" s="53"/>
      <c r="B524" s="53"/>
      <c r="C524" s="32"/>
      <c r="D524" s="32"/>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row>
    <row r="525" spans="1:75" s="11" customFormat="1" ht="12.75" customHeight="1" x14ac:dyDescent="0.2">
      <c r="A525" s="53"/>
      <c r="B525" s="53"/>
      <c r="C525" s="32"/>
      <c r="D525" s="32"/>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row>
    <row r="526" spans="1:75" s="11" customFormat="1" ht="12.75" customHeight="1" x14ac:dyDescent="0.2">
      <c r="A526" s="53"/>
      <c r="B526" s="53"/>
      <c r="C526" s="32"/>
      <c r="D526" s="32"/>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row>
    <row r="527" spans="1:75" s="11" customFormat="1" ht="12.75" customHeight="1" x14ac:dyDescent="0.2">
      <c r="A527" s="53"/>
      <c r="B527" s="53"/>
      <c r="C527" s="32"/>
      <c r="D527" s="32"/>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row>
    <row r="528" spans="1:75" s="11" customFormat="1" ht="12.75" customHeight="1" x14ac:dyDescent="0.2">
      <c r="A528" s="53"/>
      <c r="B528" s="53"/>
      <c r="C528" s="32"/>
      <c r="D528" s="32"/>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row>
    <row r="529" spans="1:75" s="11" customFormat="1" ht="12.75" customHeight="1" x14ac:dyDescent="0.2">
      <c r="A529" s="53"/>
      <c r="B529" s="53"/>
      <c r="C529" s="32"/>
      <c r="D529" s="32"/>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row>
    <row r="530" spans="1:75" s="11" customFormat="1" ht="12.75" customHeight="1" x14ac:dyDescent="0.2">
      <c r="A530" s="53"/>
      <c r="B530" s="53"/>
      <c r="C530" s="32"/>
      <c r="D530" s="32"/>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row>
    <row r="531" spans="1:75" s="11" customFormat="1" ht="12.75" customHeight="1" x14ac:dyDescent="0.2">
      <c r="A531" s="53"/>
      <c r="B531" s="53"/>
      <c r="C531" s="32"/>
      <c r="D531" s="32"/>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row>
    <row r="532" spans="1:75" s="11" customFormat="1" ht="12.75" customHeight="1" x14ac:dyDescent="0.2">
      <c r="A532" s="53"/>
      <c r="B532" s="53"/>
      <c r="C532" s="32"/>
      <c r="D532" s="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row>
  </sheetData>
  <mergeCells count="20">
    <mergeCell ref="B313:D313"/>
    <mergeCell ref="B314:D314"/>
    <mergeCell ref="B307:D307"/>
    <mergeCell ref="B308:D308"/>
    <mergeCell ref="B309:D309"/>
    <mergeCell ref="B310:D310"/>
    <mergeCell ref="B311:D311"/>
    <mergeCell ref="B312:D312"/>
    <mergeCell ref="B306:D306"/>
    <mergeCell ref="A12:C12"/>
    <mergeCell ref="A13:C13"/>
    <mergeCell ref="A15:C15"/>
    <mergeCell ref="A23:C23"/>
    <mergeCell ref="A114:C114"/>
    <mergeCell ref="A167:C167"/>
    <mergeCell ref="A180:C180"/>
    <mergeCell ref="A219:C219"/>
    <mergeCell ref="A251:C251"/>
    <mergeCell ref="A261:C261"/>
    <mergeCell ref="A290:C290"/>
  </mergeCells>
  <conditionalFormatting sqref="AT106:AV106">
    <cfRule type="cellIs" dxfId="8"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FF20B-0505-4F85-A245-4BE92DC829D3}">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53" customWidth="1"/>
    <col min="3" max="3" width="5.28515625" style="32" customWidth="1"/>
    <col min="4" max="4" width="57.7109375" style="32" customWidth="1"/>
    <col min="5" max="71" width="11.42578125" customWidth="1"/>
    <col min="73" max="75" width="11.42578125" customWidth="1"/>
  </cols>
  <sheetData>
    <row r="1" spans="1:88" ht="12" customHeight="1" x14ac:dyDescent="0.2">
      <c r="A1" s="46" t="s">
        <v>177</v>
      </c>
      <c r="B1" s="47" t="s">
        <v>176</v>
      </c>
      <c r="C1" s="21"/>
      <c r="D1" s="21"/>
    </row>
    <row r="2" spans="1:88" ht="12" customHeight="1" x14ac:dyDescent="0.25">
      <c r="A2" s="46" t="s">
        <v>178</v>
      </c>
      <c r="B2" s="47" t="s">
        <v>174</v>
      </c>
      <c r="C2" s="21"/>
      <c r="D2" s="21"/>
      <c r="E2" s="1"/>
    </row>
    <row r="3" spans="1:88" ht="12" customHeight="1" x14ac:dyDescent="0.25">
      <c r="A3" s="46" t="s">
        <v>179</v>
      </c>
      <c r="B3" s="47" t="s">
        <v>189</v>
      </c>
      <c r="C3" s="21"/>
      <c r="D3" s="21"/>
      <c r="E3" s="1"/>
    </row>
    <row r="4" spans="1:88" ht="12" customHeight="1" x14ac:dyDescent="0.25">
      <c r="A4" s="46" t="s">
        <v>180</v>
      </c>
      <c r="B4" s="47" t="s">
        <v>175</v>
      </c>
      <c r="C4" s="21"/>
      <c r="D4" s="21"/>
      <c r="E4" s="1"/>
    </row>
    <row r="5" spans="1:88" ht="12" customHeight="1" x14ac:dyDescent="0.2">
      <c r="A5" s="46" t="s">
        <v>181</v>
      </c>
      <c r="B5" s="48" t="s">
        <v>190</v>
      </c>
      <c r="C5" s="21"/>
      <c r="D5" s="21"/>
    </row>
    <row r="6" spans="1:88" ht="12" customHeight="1" x14ac:dyDescent="0.2">
      <c r="A6" s="46" t="s">
        <v>182</v>
      </c>
      <c r="B6" s="49" t="s">
        <v>192</v>
      </c>
      <c r="C6" s="21"/>
      <c r="D6" s="21"/>
    </row>
    <row r="7" spans="1:88" ht="12" customHeight="1" x14ac:dyDescent="0.25">
      <c r="A7" s="46" t="s">
        <v>183</v>
      </c>
      <c r="B7" s="47" t="s">
        <v>193</v>
      </c>
      <c r="C7" s="21"/>
      <c r="D7" s="21"/>
      <c r="E7" s="1"/>
    </row>
    <row r="8" spans="1:88" ht="12" customHeight="1" x14ac:dyDescent="0.25">
      <c r="A8" s="46" t="s">
        <v>184</v>
      </c>
      <c r="B8" s="50">
        <v>46218</v>
      </c>
      <c r="C8" s="21"/>
      <c r="D8" s="21"/>
      <c r="E8" s="1"/>
    </row>
    <row r="9" spans="1:88" ht="12" customHeight="1" x14ac:dyDescent="0.25">
      <c r="A9" s="33"/>
      <c r="B9" s="24"/>
      <c r="C9" s="25"/>
      <c r="D9" s="25"/>
      <c r="E9" s="1"/>
    </row>
    <row r="10" spans="1:88" ht="12" customHeight="1" x14ac:dyDescent="0.25">
      <c r="A10" s="33"/>
      <c r="B10" s="24"/>
      <c r="C10" s="25"/>
      <c r="D10" s="21"/>
      <c r="E10" s="1"/>
    </row>
    <row r="11" spans="1:88" ht="12" customHeight="1" x14ac:dyDescent="0.2">
      <c r="A11" s="33"/>
      <c r="B11" s="24"/>
      <c r="C11" s="25"/>
      <c r="D11" s="25"/>
    </row>
    <row r="12" spans="1:88" ht="21" customHeight="1" x14ac:dyDescent="0.2">
      <c r="A12" s="56"/>
      <c r="B12" s="56"/>
      <c r="C12" s="56"/>
      <c r="D12" s="17"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6">
        <v>45444</v>
      </c>
      <c r="CD12" s="15">
        <v>45536</v>
      </c>
      <c r="CE12" s="15">
        <v>45627</v>
      </c>
      <c r="CF12" s="15">
        <v>45717</v>
      </c>
      <c r="CG12" s="15">
        <v>45809</v>
      </c>
      <c r="CH12" s="15">
        <v>45901</v>
      </c>
      <c r="CI12" s="15">
        <v>45992</v>
      </c>
      <c r="CJ12" s="15">
        <v>46082</v>
      </c>
    </row>
    <row r="13" spans="1:88" s="21" customFormat="1" ht="12" customHeight="1" x14ac:dyDescent="0.2">
      <c r="A13" s="57" t="s">
        <v>0</v>
      </c>
      <c r="B13" s="58"/>
      <c r="C13" s="58"/>
      <c r="D13" s="19"/>
      <c r="E13" s="20">
        <v>522630</v>
      </c>
      <c r="F13" s="20">
        <v>529712</v>
      </c>
      <c r="G13" s="20">
        <v>537840</v>
      </c>
      <c r="H13" s="20">
        <v>542009</v>
      </c>
      <c r="I13" s="20">
        <v>552352</v>
      </c>
      <c r="J13" s="20">
        <v>558392</v>
      </c>
      <c r="K13" s="20">
        <v>565174</v>
      </c>
      <c r="L13" s="20">
        <v>574944</v>
      </c>
      <c r="M13" s="20">
        <v>581499</v>
      </c>
      <c r="N13" s="20">
        <v>588584</v>
      </c>
      <c r="O13" s="20">
        <v>598247</v>
      </c>
      <c r="P13" s="20">
        <v>603343</v>
      </c>
      <c r="Q13" s="20">
        <v>612767</v>
      </c>
      <c r="R13" s="20">
        <v>620499</v>
      </c>
      <c r="S13" s="20">
        <v>628747</v>
      </c>
      <c r="T13" s="20">
        <v>637248</v>
      </c>
      <c r="U13" s="20">
        <v>645776</v>
      </c>
      <c r="V13" s="20">
        <v>654015</v>
      </c>
      <c r="W13" s="20">
        <v>662045</v>
      </c>
      <c r="X13" s="20">
        <v>669130</v>
      </c>
      <c r="Y13" s="20">
        <v>679583</v>
      </c>
      <c r="Z13" s="20">
        <v>686481</v>
      </c>
      <c r="AA13" s="20">
        <v>692320</v>
      </c>
      <c r="AB13" s="20">
        <v>698052</v>
      </c>
      <c r="AC13" s="20">
        <v>703392</v>
      </c>
      <c r="AD13" s="20">
        <v>709449</v>
      </c>
      <c r="AE13" s="20">
        <v>718493</v>
      </c>
      <c r="AF13" s="20">
        <v>730035</v>
      </c>
      <c r="AG13" s="20">
        <v>735533</v>
      </c>
      <c r="AH13" s="20">
        <v>742411</v>
      </c>
      <c r="AI13" s="20">
        <v>748956</v>
      </c>
      <c r="AJ13" s="20">
        <v>754293</v>
      </c>
      <c r="AK13" s="20">
        <v>759811</v>
      </c>
      <c r="AL13" s="20">
        <v>781896</v>
      </c>
      <c r="AM13" s="20">
        <v>787343</v>
      </c>
      <c r="AN13" s="20">
        <v>800235</v>
      </c>
      <c r="AO13" s="20">
        <v>794243</v>
      </c>
      <c r="AP13" s="20">
        <v>802398</v>
      </c>
      <c r="AQ13" s="20">
        <v>804233</v>
      </c>
      <c r="AR13" s="20">
        <v>809780</v>
      </c>
      <c r="AS13" s="20">
        <v>816185</v>
      </c>
      <c r="AT13" s="20">
        <v>823658</v>
      </c>
      <c r="AU13" s="20">
        <v>828294</v>
      </c>
      <c r="AV13" s="20">
        <v>834746</v>
      </c>
      <c r="AW13" s="20">
        <v>844368</v>
      </c>
      <c r="AX13" s="20">
        <v>852990</v>
      </c>
      <c r="AY13" s="20">
        <v>857064</v>
      </c>
      <c r="AZ13" s="20">
        <v>856760</v>
      </c>
      <c r="BA13" s="20">
        <v>863706</v>
      </c>
      <c r="BB13" s="20">
        <v>872911</v>
      </c>
      <c r="BC13" s="20">
        <v>880241</v>
      </c>
      <c r="BD13" s="20">
        <v>879492</v>
      </c>
      <c r="BE13" s="20">
        <v>880699</v>
      </c>
      <c r="BF13" s="20">
        <v>881118</v>
      </c>
      <c r="BG13" s="20">
        <v>877275</v>
      </c>
      <c r="BH13" s="20">
        <v>876723</v>
      </c>
      <c r="BI13" s="20">
        <v>881161</v>
      </c>
      <c r="BJ13" s="20">
        <v>886538</v>
      </c>
      <c r="BK13" s="20">
        <v>881661</v>
      </c>
      <c r="BL13" s="20">
        <v>886269</v>
      </c>
      <c r="BM13" s="20">
        <v>890527</v>
      </c>
      <c r="BN13" s="20">
        <v>897637</v>
      </c>
      <c r="BO13" s="20">
        <v>900398</v>
      </c>
      <c r="BP13" s="20">
        <v>902625</v>
      </c>
      <c r="BQ13" s="20">
        <v>904669</v>
      </c>
      <c r="BR13" s="20">
        <v>907800</v>
      </c>
      <c r="BS13" s="20">
        <v>910238</v>
      </c>
      <c r="BT13" s="20">
        <v>912835</v>
      </c>
      <c r="BU13" s="20">
        <v>914653</v>
      </c>
      <c r="BV13" s="20">
        <v>913153</v>
      </c>
      <c r="BW13" s="20">
        <v>926529</v>
      </c>
      <c r="BX13" s="20">
        <v>930924</v>
      </c>
      <c r="BY13" s="20">
        <v>935123</v>
      </c>
      <c r="BZ13" s="20">
        <v>915200</v>
      </c>
      <c r="CA13" s="20">
        <v>925001</v>
      </c>
      <c r="CB13" s="20">
        <v>916990</v>
      </c>
      <c r="CC13" s="20">
        <v>911278</v>
      </c>
      <c r="CD13" s="20">
        <v>915114</v>
      </c>
      <c r="CE13" s="20">
        <v>938386</v>
      </c>
      <c r="CF13" s="20">
        <v>931186</v>
      </c>
      <c r="CG13" s="20">
        <v>932599</v>
      </c>
      <c r="CH13" s="20">
        <v>932634</v>
      </c>
      <c r="CI13" s="20">
        <v>939451</v>
      </c>
      <c r="CJ13" s="20">
        <v>966228</v>
      </c>
    </row>
    <row r="14" spans="1:88" s="21" customFormat="1" ht="12" customHeight="1" x14ac:dyDescent="0.2">
      <c r="A14" s="22"/>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row>
    <row r="15" spans="1:88" s="21" customFormat="1" ht="12" customHeight="1" x14ac:dyDescent="0.2">
      <c r="A15" s="57" t="s">
        <v>1</v>
      </c>
      <c r="B15" s="58"/>
      <c r="C15" s="58"/>
      <c r="D15" s="19"/>
      <c r="E15" s="20">
        <v>361767</v>
      </c>
      <c r="F15" s="20">
        <v>362612</v>
      </c>
      <c r="G15" s="20">
        <v>375210</v>
      </c>
      <c r="H15" s="20">
        <v>379817</v>
      </c>
      <c r="I15" s="20">
        <v>391555</v>
      </c>
      <c r="J15" s="20">
        <v>397105</v>
      </c>
      <c r="K15" s="20">
        <v>405020</v>
      </c>
      <c r="L15" s="20">
        <v>413555</v>
      </c>
      <c r="M15" s="20">
        <v>417975</v>
      </c>
      <c r="N15" s="20">
        <v>425022</v>
      </c>
      <c r="O15" s="20">
        <v>427784</v>
      </c>
      <c r="P15" s="20">
        <v>434969</v>
      </c>
      <c r="Q15" s="20">
        <v>443857</v>
      </c>
      <c r="R15" s="20">
        <v>449642</v>
      </c>
      <c r="S15" s="20">
        <v>463588</v>
      </c>
      <c r="T15" s="20">
        <v>467054</v>
      </c>
      <c r="U15" s="20">
        <v>479326</v>
      </c>
      <c r="V15" s="20">
        <v>484485</v>
      </c>
      <c r="W15" s="20">
        <v>492105</v>
      </c>
      <c r="X15" s="20">
        <v>497997</v>
      </c>
      <c r="Y15" s="20">
        <v>509114</v>
      </c>
      <c r="Z15" s="20">
        <v>519574</v>
      </c>
      <c r="AA15" s="20">
        <v>524262</v>
      </c>
      <c r="AB15" s="20">
        <v>526105</v>
      </c>
      <c r="AC15" s="20">
        <v>527789</v>
      </c>
      <c r="AD15" s="20">
        <v>537402</v>
      </c>
      <c r="AE15" s="20">
        <v>544126</v>
      </c>
      <c r="AF15" s="20">
        <v>553986</v>
      </c>
      <c r="AG15" s="20">
        <v>560837</v>
      </c>
      <c r="AH15" s="20">
        <v>565803</v>
      </c>
      <c r="AI15" s="20">
        <v>575562</v>
      </c>
      <c r="AJ15" s="20">
        <v>577749</v>
      </c>
      <c r="AK15" s="20">
        <v>568768</v>
      </c>
      <c r="AL15" s="20">
        <v>576551</v>
      </c>
      <c r="AM15" s="20">
        <v>578136</v>
      </c>
      <c r="AN15" s="20">
        <v>575387</v>
      </c>
      <c r="AO15" s="20">
        <v>570797</v>
      </c>
      <c r="AP15" s="20">
        <v>581766</v>
      </c>
      <c r="AQ15" s="20">
        <v>591130</v>
      </c>
      <c r="AR15" s="20">
        <v>594446</v>
      </c>
      <c r="AS15" s="20">
        <v>602787</v>
      </c>
      <c r="AT15" s="20">
        <v>611759</v>
      </c>
      <c r="AU15" s="20">
        <v>618085</v>
      </c>
      <c r="AV15" s="20">
        <v>620737</v>
      </c>
      <c r="AW15" s="20">
        <v>629746</v>
      </c>
      <c r="AX15" s="20">
        <v>640916</v>
      </c>
      <c r="AY15" s="20">
        <v>648368</v>
      </c>
      <c r="AZ15" s="20">
        <v>644581</v>
      </c>
      <c r="BA15" s="20">
        <v>645699</v>
      </c>
      <c r="BB15" s="20">
        <v>653714</v>
      </c>
      <c r="BC15" s="20">
        <v>661647</v>
      </c>
      <c r="BD15" s="20">
        <v>659687</v>
      </c>
      <c r="BE15" s="20">
        <v>657472</v>
      </c>
      <c r="BF15" s="20">
        <v>667457</v>
      </c>
      <c r="BG15" s="20">
        <v>672989</v>
      </c>
      <c r="BH15" s="20">
        <v>672974</v>
      </c>
      <c r="BI15" s="20">
        <v>680907</v>
      </c>
      <c r="BJ15" s="20">
        <v>688305</v>
      </c>
      <c r="BK15" s="20">
        <v>688537</v>
      </c>
      <c r="BL15" s="20">
        <v>686555</v>
      </c>
      <c r="BM15" s="20">
        <v>690267</v>
      </c>
      <c r="BN15" s="20">
        <v>700295</v>
      </c>
      <c r="BO15" s="20">
        <v>688413</v>
      </c>
      <c r="BP15" s="20">
        <v>702989</v>
      </c>
      <c r="BQ15" s="20">
        <v>704795</v>
      </c>
      <c r="BR15" s="20">
        <v>711088</v>
      </c>
      <c r="BS15" s="20">
        <v>713045</v>
      </c>
      <c r="BT15" s="20">
        <v>710387</v>
      </c>
      <c r="BU15" s="20">
        <v>709050</v>
      </c>
      <c r="BV15" s="20">
        <v>724218</v>
      </c>
      <c r="BW15" s="20">
        <v>734372</v>
      </c>
      <c r="BX15" s="20">
        <v>736135</v>
      </c>
      <c r="BY15" s="20">
        <v>740469</v>
      </c>
      <c r="BZ15" s="20">
        <v>734635</v>
      </c>
      <c r="CA15" s="20">
        <v>739789</v>
      </c>
      <c r="CB15" s="20">
        <v>733561</v>
      </c>
      <c r="CC15" s="20">
        <v>731211</v>
      </c>
      <c r="CD15" s="20">
        <v>737865</v>
      </c>
      <c r="CE15" s="20">
        <v>753454</v>
      </c>
      <c r="CF15" s="20">
        <v>742042</v>
      </c>
      <c r="CG15" s="20">
        <v>749098</v>
      </c>
      <c r="CH15" s="20">
        <v>748564</v>
      </c>
      <c r="CI15" s="20">
        <v>754084</v>
      </c>
      <c r="CJ15" s="20">
        <v>764474</v>
      </c>
    </row>
    <row r="16" spans="1:88" s="21" customFormat="1" ht="12" customHeight="1" x14ac:dyDescent="0.2">
      <c r="A16" s="22"/>
      <c r="B16" s="24" t="s">
        <v>2</v>
      </c>
      <c r="C16" s="25"/>
      <c r="D16" s="25"/>
      <c r="E16" s="26">
        <v>244681</v>
      </c>
      <c r="F16" s="26">
        <v>251280</v>
      </c>
      <c r="G16" s="26">
        <v>262386</v>
      </c>
      <c r="H16" s="26">
        <v>257835</v>
      </c>
      <c r="I16" s="26">
        <v>265445</v>
      </c>
      <c r="J16" s="26">
        <v>278563</v>
      </c>
      <c r="K16" s="26">
        <v>286260</v>
      </c>
      <c r="L16" s="26">
        <v>293219</v>
      </c>
      <c r="M16" s="26">
        <v>298285</v>
      </c>
      <c r="N16" s="26">
        <v>299151</v>
      </c>
      <c r="O16" s="26">
        <v>302286</v>
      </c>
      <c r="P16" s="26">
        <v>308046</v>
      </c>
      <c r="Q16" s="26">
        <v>316382</v>
      </c>
      <c r="R16" s="26">
        <v>323948</v>
      </c>
      <c r="S16" s="26">
        <v>334064</v>
      </c>
      <c r="T16" s="26">
        <v>336112</v>
      </c>
      <c r="U16" s="26">
        <v>335314</v>
      </c>
      <c r="V16" s="26">
        <v>334565</v>
      </c>
      <c r="W16" s="26">
        <v>341510</v>
      </c>
      <c r="X16" s="26">
        <v>341562</v>
      </c>
      <c r="Y16" s="26">
        <v>348771</v>
      </c>
      <c r="Z16" s="26">
        <v>364414</v>
      </c>
      <c r="AA16" s="26">
        <v>359690</v>
      </c>
      <c r="AB16" s="26">
        <v>358614</v>
      </c>
      <c r="AC16" s="26">
        <v>359441</v>
      </c>
      <c r="AD16" s="26">
        <v>370195</v>
      </c>
      <c r="AE16" s="26">
        <v>372121</v>
      </c>
      <c r="AF16" s="26">
        <v>384317</v>
      </c>
      <c r="AG16" s="26">
        <v>390325</v>
      </c>
      <c r="AH16" s="26">
        <v>399332</v>
      </c>
      <c r="AI16" s="26">
        <v>392552</v>
      </c>
      <c r="AJ16" s="26">
        <v>390807</v>
      </c>
      <c r="AK16" s="26">
        <v>379486</v>
      </c>
      <c r="AL16" s="26">
        <v>397876</v>
      </c>
      <c r="AM16" s="26">
        <v>396707</v>
      </c>
      <c r="AN16" s="26">
        <v>389870</v>
      </c>
      <c r="AO16" s="26">
        <v>382854</v>
      </c>
      <c r="AP16" s="26">
        <v>391950</v>
      </c>
      <c r="AQ16" s="26">
        <v>393629</v>
      </c>
      <c r="AR16" s="26">
        <v>399714</v>
      </c>
      <c r="AS16" s="26">
        <v>404861</v>
      </c>
      <c r="AT16" s="26">
        <v>411043</v>
      </c>
      <c r="AU16" s="26">
        <v>415981</v>
      </c>
      <c r="AV16" s="26">
        <v>422709</v>
      </c>
      <c r="AW16" s="26">
        <v>431847</v>
      </c>
      <c r="AX16" s="26">
        <v>436033</v>
      </c>
      <c r="AY16" s="26">
        <v>443737</v>
      </c>
      <c r="AZ16" s="26">
        <v>432700</v>
      </c>
      <c r="BA16" s="26">
        <v>435377</v>
      </c>
      <c r="BB16" s="26">
        <v>439605</v>
      </c>
      <c r="BC16" s="26">
        <v>445529</v>
      </c>
      <c r="BD16" s="26">
        <v>435515</v>
      </c>
      <c r="BE16" s="26">
        <v>427325</v>
      </c>
      <c r="BF16" s="26">
        <v>440015</v>
      </c>
      <c r="BG16" s="26">
        <v>455777</v>
      </c>
      <c r="BH16" s="26">
        <v>461269</v>
      </c>
      <c r="BI16" s="26">
        <v>462564</v>
      </c>
      <c r="BJ16" s="26">
        <v>472776</v>
      </c>
      <c r="BK16" s="26">
        <v>453149</v>
      </c>
      <c r="BL16" s="26">
        <v>463739</v>
      </c>
      <c r="BM16" s="26">
        <v>460451</v>
      </c>
      <c r="BN16" s="26">
        <v>403517</v>
      </c>
      <c r="BO16" s="26">
        <v>438439</v>
      </c>
      <c r="BP16" s="26">
        <v>449706</v>
      </c>
      <c r="BQ16" s="26">
        <v>449991</v>
      </c>
      <c r="BR16" s="26">
        <v>454978</v>
      </c>
      <c r="BS16" s="26">
        <v>462678</v>
      </c>
      <c r="BT16" s="26">
        <v>453880</v>
      </c>
      <c r="BU16" s="26">
        <v>462476</v>
      </c>
      <c r="BV16" s="26">
        <v>464797</v>
      </c>
      <c r="BW16" s="26">
        <v>468700</v>
      </c>
      <c r="BX16" s="26">
        <v>478127</v>
      </c>
      <c r="BY16" s="26">
        <v>476659</v>
      </c>
      <c r="BZ16" s="26">
        <v>476116</v>
      </c>
      <c r="CA16" s="26">
        <v>468423</v>
      </c>
      <c r="CB16" s="26">
        <v>459403</v>
      </c>
      <c r="CC16" s="26">
        <v>465389</v>
      </c>
      <c r="CD16" s="26">
        <v>473120</v>
      </c>
      <c r="CE16" s="26">
        <v>480427</v>
      </c>
      <c r="CF16" s="26">
        <v>476533</v>
      </c>
      <c r="CG16" s="26">
        <v>492687</v>
      </c>
      <c r="CH16" s="26">
        <v>478574</v>
      </c>
      <c r="CI16" s="26">
        <v>489541</v>
      </c>
      <c r="CJ16" s="26">
        <v>494587</v>
      </c>
    </row>
    <row r="17" spans="1:88" s="21" customFormat="1" ht="12" customHeight="1" x14ac:dyDescent="0.2">
      <c r="A17" s="22"/>
      <c r="B17" s="24"/>
      <c r="C17" s="25" t="s">
        <v>3</v>
      </c>
      <c r="D17" s="25"/>
      <c r="E17" s="26">
        <v>237237</v>
      </c>
      <c r="F17" s="26">
        <v>246102</v>
      </c>
      <c r="G17" s="26">
        <v>254669</v>
      </c>
      <c r="H17" s="26">
        <v>249148</v>
      </c>
      <c r="I17" s="26">
        <v>258501</v>
      </c>
      <c r="J17" s="26">
        <v>269541</v>
      </c>
      <c r="K17" s="26">
        <v>277321</v>
      </c>
      <c r="L17" s="26">
        <v>284586</v>
      </c>
      <c r="M17" s="26">
        <v>288981</v>
      </c>
      <c r="N17" s="26">
        <v>291001</v>
      </c>
      <c r="O17" s="26">
        <v>294305</v>
      </c>
      <c r="P17" s="26">
        <v>297666</v>
      </c>
      <c r="Q17" s="26">
        <v>302427</v>
      </c>
      <c r="R17" s="26">
        <v>314339</v>
      </c>
      <c r="S17" s="26">
        <v>320266</v>
      </c>
      <c r="T17" s="26">
        <v>319899</v>
      </c>
      <c r="U17" s="26">
        <v>318864</v>
      </c>
      <c r="V17" s="26">
        <v>310543</v>
      </c>
      <c r="W17" s="26">
        <v>313821</v>
      </c>
      <c r="X17" s="26">
        <v>318721</v>
      </c>
      <c r="Y17" s="26">
        <v>328230</v>
      </c>
      <c r="Z17" s="26">
        <v>341624</v>
      </c>
      <c r="AA17" s="26">
        <v>337118</v>
      </c>
      <c r="AB17" s="26">
        <v>331840</v>
      </c>
      <c r="AC17" s="26">
        <v>338799</v>
      </c>
      <c r="AD17" s="26">
        <v>350166</v>
      </c>
      <c r="AE17" s="26">
        <v>349761</v>
      </c>
      <c r="AF17" s="26">
        <v>363719</v>
      </c>
      <c r="AG17" s="26">
        <v>372333</v>
      </c>
      <c r="AH17" s="26">
        <v>377981</v>
      </c>
      <c r="AI17" s="26">
        <v>372703</v>
      </c>
      <c r="AJ17" s="26">
        <v>369668</v>
      </c>
      <c r="AK17" s="26">
        <v>360187</v>
      </c>
      <c r="AL17" s="26">
        <v>376229</v>
      </c>
      <c r="AM17" s="26">
        <v>376491</v>
      </c>
      <c r="AN17" s="26">
        <v>371910</v>
      </c>
      <c r="AO17" s="26">
        <v>361164</v>
      </c>
      <c r="AP17" s="26">
        <v>373573</v>
      </c>
      <c r="AQ17" s="26">
        <v>368039</v>
      </c>
      <c r="AR17" s="26">
        <v>381441</v>
      </c>
      <c r="AS17" s="26">
        <v>386984</v>
      </c>
      <c r="AT17" s="26">
        <v>393213</v>
      </c>
      <c r="AU17" s="26">
        <v>395316</v>
      </c>
      <c r="AV17" s="26">
        <v>405837</v>
      </c>
      <c r="AW17" s="26">
        <v>417443</v>
      </c>
      <c r="AX17" s="26">
        <v>420040</v>
      </c>
      <c r="AY17" s="26">
        <v>429252</v>
      </c>
      <c r="AZ17" s="26">
        <v>414933</v>
      </c>
      <c r="BA17" s="26">
        <v>419388</v>
      </c>
      <c r="BB17" s="26">
        <v>426462</v>
      </c>
      <c r="BC17" s="26">
        <v>429503</v>
      </c>
      <c r="BD17" s="26">
        <v>420604</v>
      </c>
      <c r="BE17" s="26">
        <v>413434</v>
      </c>
      <c r="BF17" s="26">
        <v>425464</v>
      </c>
      <c r="BG17" s="26">
        <v>439634</v>
      </c>
      <c r="BH17" s="26">
        <v>443654</v>
      </c>
      <c r="BI17" s="26">
        <v>448332</v>
      </c>
      <c r="BJ17" s="26">
        <v>457537</v>
      </c>
      <c r="BK17" s="26">
        <v>433958</v>
      </c>
      <c r="BL17" s="26">
        <v>444682</v>
      </c>
      <c r="BM17" s="26">
        <v>445924</v>
      </c>
      <c r="BN17" s="26">
        <v>353681</v>
      </c>
      <c r="BO17" s="26">
        <v>394445</v>
      </c>
      <c r="BP17" s="26">
        <v>401294</v>
      </c>
      <c r="BQ17" s="26">
        <v>414531</v>
      </c>
      <c r="BR17" s="26">
        <v>426930</v>
      </c>
      <c r="BS17" s="26">
        <v>440249</v>
      </c>
      <c r="BT17" s="26">
        <v>436955</v>
      </c>
      <c r="BU17" s="26">
        <v>448725</v>
      </c>
      <c r="BV17" s="26">
        <v>449336</v>
      </c>
      <c r="BW17" s="26">
        <v>458076</v>
      </c>
      <c r="BX17" s="26">
        <v>463346</v>
      </c>
      <c r="BY17" s="26">
        <v>463065</v>
      </c>
      <c r="BZ17" s="26">
        <v>458821</v>
      </c>
      <c r="CA17" s="26">
        <v>455279</v>
      </c>
      <c r="CB17" s="26">
        <v>445445</v>
      </c>
      <c r="CC17" s="26">
        <v>452280</v>
      </c>
      <c r="CD17" s="26">
        <v>457267</v>
      </c>
      <c r="CE17" s="26">
        <v>461740</v>
      </c>
      <c r="CF17" s="26">
        <v>460670</v>
      </c>
      <c r="CG17" s="26">
        <v>475411</v>
      </c>
      <c r="CH17" s="26">
        <v>462161</v>
      </c>
      <c r="CI17" s="26">
        <v>473143</v>
      </c>
      <c r="CJ17" s="26">
        <v>482389</v>
      </c>
    </row>
    <row r="18" spans="1:88" s="21" customFormat="1" ht="12" customHeight="1" x14ac:dyDescent="0.2">
      <c r="A18" s="22"/>
      <c r="B18" s="24"/>
      <c r="C18" s="25" t="s">
        <v>4</v>
      </c>
      <c r="D18" s="25"/>
      <c r="E18" s="26">
        <v>7444</v>
      </c>
      <c r="F18" s="26">
        <v>5178</v>
      </c>
      <c r="G18" s="26">
        <v>7717</v>
      </c>
      <c r="H18" s="26">
        <v>8687</v>
      </c>
      <c r="I18" s="26">
        <v>6944</v>
      </c>
      <c r="J18" s="26">
        <v>9022</v>
      </c>
      <c r="K18" s="26">
        <v>8939</v>
      </c>
      <c r="L18" s="26">
        <v>8633</v>
      </c>
      <c r="M18" s="26">
        <v>9304</v>
      </c>
      <c r="N18" s="26">
        <v>8150</v>
      </c>
      <c r="O18" s="26">
        <v>7981</v>
      </c>
      <c r="P18" s="26">
        <v>10380</v>
      </c>
      <c r="Q18" s="26">
        <v>13955</v>
      </c>
      <c r="R18" s="26">
        <v>9609</v>
      </c>
      <c r="S18" s="26">
        <v>13798</v>
      </c>
      <c r="T18" s="26">
        <v>16213</v>
      </c>
      <c r="U18" s="26">
        <v>16450</v>
      </c>
      <c r="V18" s="26">
        <v>24022</v>
      </c>
      <c r="W18" s="26">
        <v>27689</v>
      </c>
      <c r="X18" s="26">
        <v>22841</v>
      </c>
      <c r="Y18" s="26">
        <v>20541</v>
      </c>
      <c r="Z18" s="26">
        <v>22790</v>
      </c>
      <c r="AA18" s="26">
        <v>22572</v>
      </c>
      <c r="AB18" s="26">
        <v>26774</v>
      </c>
      <c r="AC18" s="26">
        <v>20642</v>
      </c>
      <c r="AD18" s="26">
        <v>20029</v>
      </c>
      <c r="AE18" s="26">
        <v>22360</v>
      </c>
      <c r="AF18" s="26">
        <v>20598</v>
      </c>
      <c r="AG18" s="26">
        <v>17992</v>
      </c>
      <c r="AH18" s="26">
        <v>21351</v>
      </c>
      <c r="AI18" s="26">
        <v>19849</v>
      </c>
      <c r="AJ18" s="26">
        <v>21139</v>
      </c>
      <c r="AK18" s="26">
        <v>19299</v>
      </c>
      <c r="AL18" s="26">
        <v>21647</v>
      </c>
      <c r="AM18" s="26">
        <v>20216</v>
      </c>
      <c r="AN18" s="26">
        <v>17960</v>
      </c>
      <c r="AO18" s="26">
        <v>21690</v>
      </c>
      <c r="AP18" s="26">
        <v>18377</v>
      </c>
      <c r="AQ18" s="26">
        <v>25590</v>
      </c>
      <c r="AR18" s="26">
        <v>18273</v>
      </c>
      <c r="AS18" s="26">
        <v>17877</v>
      </c>
      <c r="AT18" s="26">
        <v>17830</v>
      </c>
      <c r="AU18" s="26">
        <v>20665</v>
      </c>
      <c r="AV18" s="26">
        <v>16872</v>
      </c>
      <c r="AW18" s="26">
        <v>14404</v>
      </c>
      <c r="AX18" s="26">
        <v>15993</v>
      </c>
      <c r="AY18" s="26">
        <v>14485</v>
      </c>
      <c r="AZ18" s="26">
        <v>17767</v>
      </c>
      <c r="BA18" s="26">
        <v>15989</v>
      </c>
      <c r="BB18" s="26">
        <v>13143</v>
      </c>
      <c r="BC18" s="26">
        <v>16026</v>
      </c>
      <c r="BD18" s="26">
        <v>14911</v>
      </c>
      <c r="BE18" s="26">
        <v>13891</v>
      </c>
      <c r="BF18" s="26">
        <v>14551</v>
      </c>
      <c r="BG18" s="26">
        <v>16143</v>
      </c>
      <c r="BH18" s="26">
        <v>17615</v>
      </c>
      <c r="BI18" s="26">
        <v>14232</v>
      </c>
      <c r="BJ18" s="26">
        <v>15239</v>
      </c>
      <c r="BK18" s="26">
        <v>19191</v>
      </c>
      <c r="BL18" s="26">
        <v>19057</v>
      </c>
      <c r="BM18" s="26">
        <v>14527</v>
      </c>
      <c r="BN18" s="26">
        <v>49836</v>
      </c>
      <c r="BO18" s="26">
        <v>43994</v>
      </c>
      <c r="BP18" s="26">
        <v>48412</v>
      </c>
      <c r="BQ18" s="26">
        <v>35460</v>
      </c>
      <c r="BR18" s="26">
        <v>28048</v>
      </c>
      <c r="BS18" s="26">
        <v>22429</v>
      </c>
      <c r="BT18" s="26">
        <v>16925</v>
      </c>
      <c r="BU18" s="26">
        <v>13751</v>
      </c>
      <c r="BV18" s="26">
        <v>15461</v>
      </c>
      <c r="BW18" s="26">
        <v>10624</v>
      </c>
      <c r="BX18" s="26">
        <v>14781</v>
      </c>
      <c r="BY18" s="26">
        <v>13594</v>
      </c>
      <c r="BZ18" s="26">
        <v>17295</v>
      </c>
      <c r="CA18" s="26">
        <v>13144</v>
      </c>
      <c r="CB18" s="26">
        <v>13958</v>
      </c>
      <c r="CC18" s="26">
        <v>13109</v>
      </c>
      <c r="CD18" s="26">
        <v>15853</v>
      </c>
      <c r="CE18" s="26">
        <v>18687</v>
      </c>
      <c r="CF18" s="26">
        <v>15863</v>
      </c>
      <c r="CG18" s="26">
        <v>17276</v>
      </c>
      <c r="CH18" s="26">
        <v>16413</v>
      </c>
      <c r="CI18" s="26">
        <v>16398</v>
      </c>
      <c r="CJ18" s="26">
        <v>12198</v>
      </c>
    </row>
    <row r="19" spans="1:88" s="21" customFormat="1" ht="12" customHeight="1" x14ac:dyDescent="0.2">
      <c r="A19" s="22"/>
      <c r="B19" s="24" t="s">
        <v>5</v>
      </c>
      <c r="C19" s="25"/>
      <c r="D19" s="25"/>
      <c r="E19" s="26">
        <v>117086</v>
      </c>
      <c r="F19" s="26">
        <v>111332</v>
      </c>
      <c r="G19" s="26">
        <v>112824</v>
      </c>
      <c r="H19" s="26">
        <v>121982</v>
      </c>
      <c r="I19" s="26">
        <v>126110</v>
      </c>
      <c r="J19" s="26">
        <v>118542</v>
      </c>
      <c r="K19" s="26">
        <v>118760</v>
      </c>
      <c r="L19" s="26">
        <v>120336</v>
      </c>
      <c r="M19" s="26">
        <v>119690</v>
      </c>
      <c r="N19" s="26">
        <v>125871</v>
      </c>
      <c r="O19" s="26">
        <v>125498</v>
      </c>
      <c r="P19" s="26">
        <v>126923</v>
      </c>
      <c r="Q19" s="26">
        <v>127475</v>
      </c>
      <c r="R19" s="26">
        <v>125694</v>
      </c>
      <c r="S19" s="26">
        <v>129524</v>
      </c>
      <c r="T19" s="26">
        <v>130942</v>
      </c>
      <c r="U19" s="26">
        <v>144012</v>
      </c>
      <c r="V19" s="26">
        <v>149920</v>
      </c>
      <c r="W19" s="26">
        <v>150595</v>
      </c>
      <c r="X19" s="26">
        <v>156435</v>
      </c>
      <c r="Y19" s="26">
        <v>160343</v>
      </c>
      <c r="Z19" s="26">
        <v>155160</v>
      </c>
      <c r="AA19" s="26">
        <v>164572</v>
      </c>
      <c r="AB19" s="26">
        <v>167491</v>
      </c>
      <c r="AC19" s="26">
        <v>168348</v>
      </c>
      <c r="AD19" s="26">
        <v>167207</v>
      </c>
      <c r="AE19" s="26">
        <v>172005</v>
      </c>
      <c r="AF19" s="26">
        <v>169669</v>
      </c>
      <c r="AG19" s="26">
        <v>170512</v>
      </c>
      <c r="AH19" s="26">
        <v>166471</v>
      </c>
      <c r="AI19" s="26">
        <v>183010</v>
      </c>
      <c r="AJ19" s="26">
        <v>186942</v>
      </c>
      <c r="AK19" s="26">
        <v>189282</v>
      </c>
      <c r="AL19" s="26">
        <v>178675</v>
      </c>
      <c r="AM19" s="26">
        <v>181429</v>
      </c>
      <c r="AN19" s="26">
        <v>185517</v>
      </c>
      <c r="AO19" s="26">
        <v>187943</v>
      </c>
      <c r="AP19" s="26">
        <v>189816</v>
      </c>
      <c r="AQ19" s="26">
        <v>197501</v>
      </c>
      <c r="AR19" s="26">
        <v>194732</v>
      </c>
      <c r="AS19" s="26">
        <v>197926</v>
      </c>
      <c r="AT19" s="26">
        <v>200716</v>
      </c>
      <c r="AU19" s="26">
        <v>202104</v>
      </c>
      <c r="AV19" s="26">
        <v>198028</v>
      </c>
      <c r="AW19" s="26">
        <v>197899</v>
      </c>
      <c r="AX19" s="26">
        <v>204883</v>
      </c>
      <c r="AY19" s="26">
        <v>204631</v>
      </c>
      <c r="AZ19" s="26">
        <v>211881</v>
      </c>
      <c r="BA19" s="26">
        <v>210322</v>
      </c>
      <c r="BB19" s="26">
        <v>214109</v>
      </c>
      <c r="BC19" s="26">
        <v>216118</v>
      </c>
      <c r="BD19" s="26">
        <v>224172</v>
      </c>
      <c r="BE19" s="26">
        <v>230147</v>
      </c>
      <c r="BF19" s="26">
        <v>227442</v>
      </c>
      <c r="BG19" s="26">
        <v>217212</v>
      </c>
      <c r="BH19" s="26">
        <v>211705</v>
      </c>
      <c r="BI19" s="26">
        <v>218343</v>
      </c>
      <c r="BJ19" s="26">
        <v>215529</v>
      </c>
      <c r="BK19" s="26">
        <v>235388</v>
      </c>
      <c r="BL19" s="26">
        <v>222816</v>
      </c>
      <c r="BM19" s="26">
        <v>229816</v>
      </c>
      <c r="BN19" s="26">
        <v>296778</v>
      </c>
      <c r="BO19" s="26">
        <v>249974</v>
      </c>
      <c r="BP19" s="26">
        <v>253283</v>
      </c>
      <c r="BQ19" s="26">
        <v>254804</v>
      </c>
      <c r="BR19" s="26">
        <v>256110</v>
      </c>
      <c r="BS19" s="26">
        <v>250367</v>
      </c>
      <c r="BT19" s="26">
        <v>256507</v>
      </c>
      <c r="BU19" s="26">
        <v>246574</v>
      </c>
      <c r="BV19" s="26">
        <v>259421</v>
      </c>
      <c r="BW19" s="26">
        <v>265672</v>
      </c>
      <c r="BX19" s="26">
        <v>258008</v>
      </c>
      <c r="BY19" s="26">
        <v>263810</v>
      </c>
      <c r="BZ19" s="26">
        <v>258519</v>
      </c>
      <c r="CA19" s="26">
        <v>271366</v>
      </c>
      <c r="CB19" s="26">
        <v>274158</v>
      </c>
      <c r="CC19" s="26">
        <v>265822</v>
      </c>
      <c r="CD19" s="26">
        <v>264745</v>
      </c>
      <c r="CE19" s="26">
        <v>273027</v>
      </c>
      <c r="CF19" s="26">
        <v>265509</v>
      </c>
      <c r="CG19" s="26">
        <v>256411</v>
      </c>
      <c r="CH19" s="26">
        <v>269990</v>
      </c>
      <c r="CI19" s="26">
        <v>264543</v>
      </c>
      <c r="CJ19" s="26">
        <v>269887</v>
      </c>
    </row>
    <row r="20" spans="1:88" s="21" customFormat="1" ht="12" customHeight="1" x14ac:dyDescent="0.2">
      <c r="A20" s="22"/>
      <c r="B20" s="24"/>
      <c r="C20" s="25" t="s">
        <v>6</v>
      </c>
      <c r="D20" s="25"/>
      <c r="E20" s="26">
        <v>4652</v>
      </c>
      <c r="F20" s="26">
        <v>5912</v>
      </c>
      <c r="G20" s="26">
        <v>7736</v>
      </c>
      <c r="H20" s="26">
        <v>7066</v>
      </c>
      <c r="I20" s="26">
        <v>6564</v>
      </c>
      <c r="J20" s="26">
        <v>6190</v>
      </c>
      <c r="K20" s="26">
        <v>7369</v>
      </c>
      <c r="L20" s="26">
        <v>6800</v>
      </c>
      <c r="M20" s="26">
        <v>5818</v>
      </c>
      <c r="N20" s="26">
        <v>13587</v>
      </c>
      <c r="O20" s="26">
        <v>17276</v>
      </c>
      <c r="P20" s="26">
        <v>17893</v>
      </c>
      <c r="Q20" s="26">
        <v>16109</v>
      </c>
      <c r="R20" s="26">
        <v>15660</v>
      </c>
      <c r="S20" s="26">
        <v>16225</v>
      </c>
      <c r="T20" s="26">
        <v>20419</v>
      </c>
      <c r="U20" s="26">
        <v>20570</v>
      </c>
      <c r="V20" s="26">
        <v>19150</v>
      </c>
      <c r="W20" s="26">
        <v>20557</v>
      </c>
      <c r="X20" s="26">
        <v>27715</v>
      </c>
      <c r="Y20" s="26">
        <v>22617</v>
      </c>
      <c r="Z20" s="26">
        <v>21540</v>
      </c>
      <c r="AA20" s="26">
        <v>21267</v>
      </c>
      <c r="AB20" s="26">
        <v>19700</v>
      </c>
      <c r="AC20" s="26">
        <v>21409</v>
      </c>
      <c r="AD20" s="26">
        <v>19824</v>
      </c>
      <c r="AE20" s="26">
        <v>20981</v>
      </c>
      <c r="AF20" s="26">
        <v>22587</v>
      </c>
      <c r="AG20" s="26">
        <v>16163</v>
      </c>
      <c r="AH20" s="26">
        <v>18293</v>
      </c>
      <c r="AI20" s="26">
        <v>17411</v>
      </c>
      <c r="AJ20" s="26">
        <v>18734</v>
      </c>
      <c r="AK20" s="26">
        <v>18987</v>
      </c>
      <c r="AL20" s="26">
        <v>17740</v>
      </c>
      <c r="AM20" s="26">
        <v>16178</v>
      </c>
      <c r="AN20" s="26">
        <v>18722</v>
      </c>
      <c r="AO20" s="26">
        <v>17165</v>
      </c>
      <c r="AP20" s="26">
        <v>16133</v>
      </c>
      <c r="AQ20" s="26">
        <v>17899</v>
      </c>
      <c r="AR20" s="26">
        <v>21644</v>
      </c>
      <c r="AS20" s="26">
        <v>17144</v>
      </c>
      <c r="AT20" s="26">
        <v>14841</v>
      </c>
      <c r="AU20" s="26">
        <v>20232</v>
      </c>
      <c r="AV20" s="26">
        <v>18736</v>
      </c>
      <c r="AW20" s="26">
        <v>18517</v>
      </c>
      <c r="AX20" s="26">
        <v>16740</v>
      </c>
      <c r="AY20" s="26">
        <v>17729</v>
      </c>
      <c r="AZ20" s="26">
        <v>26379</v>
      </c>
      <c r="BA20" s="26">
        <v>24436</v>
      </c>
      <c r="BB20" s="26">
        <v>18985</v>
      </c>
      <c r="BC20" s="26">
        <v>18757</v>
      </c>
      <c r="BD20" s="26">
        <v>21466</v>
      </c>
      <c r="BE20" s="26">
        <v>20616</v>
      </c>
      <c r="BF20" s="26">
        <v>25401</v>
      </c>
      <c r="BG20" s="26">
        <v>19920</v>
      </c>
      <c r="BH20" s="26">
        <v>26005</v>
      </c>
      <c r="BI20" s="26">
        <v>25915</v>
      </c>
      <c r="BJ20" s="26">
        <v>20783</v>
      </c>
      <c r="BK20" s="26">
        <v>19527</v>
      </c>
      <c r="BL20" s="26">
        <v>26401</v>
      </c>
      <c r="BM20" s="26">
        <v>25399</v>
      </c>
      <c r="BN20" s="26">
        <v>96779</v>
      </c>
      <c r="BO20" s="26">
        <v>51888</v>
      </c>
      <c r="BP20" s="26">
        <v>38237</v>
      </c>
      <c r="BQ20" s="26">
        <v>25415</v>
      </c>
      <c r="BR20" s="26">
        <v>31369</v>
      </c>
      <c r="BS20" s="26">
        <v>21572</v>
      </c>
      <c r="BT20" s="26">
        <v>22176</v>
      </c>
      <c r="BU20" s="26">
        <v>18918</v>
      </c>
      <c r="BV20" s="26">
        <v>14073</v>
      </c>
      <c r="BW20" s="26">
        <v>21206</v>
      </c>
      <c r="BX20" s="26">
        <v>12864</v>
      </c>
      <c r="BY20" s="26">
        <v>16001</v>
      </c>
      <c r="BZ20" s="26">
        <v>15800</v>
      </c>
      <c r="CA20" s="26">
        <v>15674</v>
      </c>
      <c r="CB20" s="26">
        <v>12024</v>
      </c>
      <c r="CC20" s="26">
        <v>14751</v>
      </c>
      <c r="CD20" s="26">
        <v>19362</v>
      </c>
      <c r="CE20" s="26">
        <v>16379</v>
      </c>
      <c r="CF20" s="26">
        <v>16219</v>
      </c>
      <c r="CG20" s="26">
        <v>18652</v>
      </c>
      <c r="CH20" s="26">
        <v>17627</v>
      </c>
      <c r="CI20" s="26">
        <v>22673</v>
      </c>
      <c r="CJ20" s="26">
        <v>18714</v>
      </c>
    </row>
    <row r="21" spans="1:88" s="21" customFormat="1" ht="12" customHeight="1" x14ac:dyDescent="0.2">
      <c r="A21" s="22"/>
      <c r="B21" s="24"/>
      <c r="C21" s="25" t="s">
        <v>7</v>
      </c>
      <c r="D21" s="25"/>
      <c r="E21" s="26">
        <v>112434</v>
      </c>
      <c r="F21" s="26">
        <v>105420</v>
      </c>
      <c r="G21" s="26">
        <v>105088</v>
      </c>
      <c r="H21" s="26">
        <v>114916</v>
      </c>
      <c r="I21" s="26">
        <v>119546</v>
      </c>
      <c r="J21" s="26">
        <v>112352</v>
      </c>
      <c r="K21" s="26">
        <v>111391</v>
      </c>
      <c r="L21" s="26">
        <v>113536</v>
      </c>
      <c r="M21" s="26">
        <v>113872</v>
      </c>
      <c r="N21" s="26">
        <v>112284</v>
      </c>
      <c r="O21" s="26">
        <v>108222</v>
      </c>
      <c r="P21" s="26">
        <v>109030</v>
      </c>
      <c r="Q21" s="26">
        <v>111366</v>
      </c>
      <c r="R21" s="26">
        <v>110034</v>
      </c>
      <c r="S21" s="26">
        <v>113299</v>
      </c>
      <c r="T21" s="26">
        <v>110523</v>
      </c>
      <c r="U21" s="26">
        <v>123442</v>
      </c>
      <c r="V21" s="26">
        <v>130770</v>
      </c>
      <c r="W21" s="26">
        <v>130038</v>
      </c>
      <c r="X21" s="26">
        <v>128720</v>
      </c>
      <c r="Y21" s="26">
        <v>137726</v>
      </c>
      <c r="Z21" s="26">
        <v>133620</v>
      </c>
      <c r="AA21" s="26">
        <v>143305</v>
      </c>
      <c r="AB21" s="26">
        <v>147791</v>
      </c>
      <c r="AC21" s="26">
        <v>146939</v>
      </c>
      <c r="AD21" s="26">
        <v>147383</v>
      </c>
      <c r="AE21" s="26">
        <v>151024</v>
      </c>
      <c r="AF21" s="26">
        <v>147082</v>
      </c>
      <c r="AG21" s="26">
        <v>154349</v>
      </c>
      <c r="AH21" s="26">
        <v>148178</v>
      </c>
      <c r="AI21" s="26">
        <v>165599</v>
      </c>
      <c r="AJ21" s="26">
        <v>168208</v>
      </c>
      <c r="AK21" s="26">
        <v>170295</v>
      </c>
      <c r="AL21" s="26">
        <v>160935</v>
      </c>
      <c r="AM21" s="26">
        <v>165251</v>
      </c>
      <c r="AN21" s="26">
        <v>166795</v>
      </c>
      <c r="AO21" s="26">
        <v>170778</v>
      </c>
      <c r="AP21" s="26">
        <v>173683</v>
      </c>
      <c r="AQ21" s="26">
        <v>179602</v>
      </c>
      <c r="AR21" s="26">
        <v>173088</v>
      </c>
      <c r="AS21" s="26">
        <v>180782</v>
      </c>
      <c r="AT21" s="26">
        <v>185875</v>
      </c>
      <c r="AU21" s="26">
        <v>181872</v>
      </c>
      <c r="AV21" s="26">
        <v>179292</v>
      </c>
      <c r="AW21" s="26">
        <v>179382</v>
      </c>
      <c r="AX21" s="26">
        <v>188143</v>
      </c>
      <c r="AY21" s="26">
        <v>186902</v>
      </c>
      <c r="AZ21" s="26">
        <v>185502</v>
      </c>
      <c r="BA21" s="26">
        <v>185886</v>
      </c>
      <c r="BB21" s="26">
        <v>195124</v>
      </c>
      <c r="BC21" s="26">
        <v>197361</v>
      </c>
      <c r="BD21" s="26">
        <v>202706</v>
      </c>
      <c r="BE21" s="26">
        <v>209531</v>
      </c>
      <c r="BF21" s="26">
        <v>202041</v>
      </c>
      <c r="BG21" s="26">
        <v>197292</v>
      </c>
      <c r="BH21" s="26">
        <v>185700</v>
      </c>
      <c r="BI21" s="26">
        <v>192428</v>
      </c>
      <c r="BJ21" s="26">
        <v>194746</v>
      </c>
      <c r="BK21" s="26">
        <v>215861</v>
      </c>
      <c r="BL21" s="26">
        <v>196415</v>
      </c>
      <c r="BM21" s="26">
        <v>204417</v>
      </c>
      <c r="BN21" s="26">
        <v>199999</v>
      </c>
      <c r="BO21" s="26">
        <v>198086</v>
      </c>
      <c r="BP21" s="26">
        <v>215046</v>
      </c>
      <c r="BQ21" s="26">
        <v>229389</v>
      </c>
      <c r="BR21" s="26">
        <v>224741</v>
      </c>
      <c r="BS21" s="26">
        <v>228795</v>
      </c>
      <c r="BT21" s="26">
        <v>234331</v>
      </c>
      <c r="BU21" s="26">
        <v>227656</v>
      </c>
      <c r="BV21" s="26">
        <v>245348</v>
      </c>
      <c r="BW21" s="26">
        <v>244466</v>
      </c>
      <c r="BX21" s="26">
        <v>245144</v>
      </c>
      <c r="BY21" s="26">
        <v>247809</v>
      </c>
      <c r="BZ21" s="26">
        <v>242719</v>
      </c>
      <c r="CA21" s="26">
        <v>255692</v>
      </c>
      <c r="CB21" s="26">
        <v>262134</v>
      </c>
      <c r="CC21" s="26">
        <v>251071</v>
      </c>
      <c r="CD21" s="26">
        <v>245383</v>
      </c>
      <c r="CE21" s="26">
        <v>256648</v>
      </c>
      <c r="CF21" s="26">
        <v>249290</v>
      </c>
      <c r="CG21" s="26">
        <v>237759</v>
      </c>
      <c r="CH21" s="26">
        <v>252363</v>
      </c>
      <c r="CI21" s="26">
        <v>241870</v>
      </c>
      <c r="CJ21" s="26">
        <v>251173</v>
      </c>
    </row>
    <row r="22" spans="1:88" s="21" customFormat="1" ht="12" customHeight="1" x14ac:dyDescent="0.2">
      <c r="A22" s="27"/>
    </row>
    <row r="23" spans="1:88" s="21" customFormat="1" ht="12" customHeight="1" x14ac:dyDescent="0.2">
      <c r="A23" s="57" t="s">
        <v>8</v>
      </c>
      <c r="B23" s="58"/>
      <c r="C23" s="58"/>
      <c r="D23" s="19"/>
      <c r="E23" s="20">
        <v>237237</v>
      </c>
      <c r="F23" s="20">
        <v>246102</v>
      </c>
      <c r="G23" s="20">
        <v>254669</v>
      </c>
      <c r="H23" s="20">
        <v>249148</v>
      </c>
      <c r="I23" s="20">
        <v>258501</v>
      </c>
      <c r="J23" s="20">
        <v>269541</v>
      </c>
      <c r="K23" s="20">
        <v>277321</v>
      </c>
      <c r="L23" s="20">
        <v>284586</v>
      </c>
      <c r="M23" s="20">
        <v>288981</v>
      </c>
      <c r="N23" s="20">
        <v>291001</v>
      </c>
      <c r="O23" s="20">
        <v>294305</v>
      </c>
      <c r="P23" s="20">
        <v>297666</v>
      </c>
      <c r="Q23" s="20">
        <v>302427</v>
      </c>
      <c r="R23" s="20">
        <v>314339</v>
      </c>
      <c r="S23" s="20">
        <v>320266</v>
      </c>
      <c r="T23" s="20">
        <v>319899</v>
      </c>
      <c r="U23" s="20">
        <v>318864</v>
      </c>
      <c r="V23" s="20">
        <v>310543</v>
      </c>
      <c r="W23" s="20">
        <v>313821</v>
      </c>
      <c r="X23" s="20">
        <v>318721</v>
      </c>
      <c r="Y23" s="20">
        <v>328230</v>
      </c>
      <c r="Z23" s="20">
        <v>341624</v>
      </c>
      <c r="AA23" s="20">
        <v>337118</v>
      </c>
      <c r="AB23" s="20">
        <v>331840</v>
      </c>
      <c r="AC23" s="20">
        <v>338799</v>
      </c>
      <c r="AD23" s="20">
        <v>350166</v>
      </c>
      <c r="AE23" s="20">
        <v>349761</v>
      </c>
      <c r="AF23" s="20">
        <v>363719</v>
      </c>
      <c r="AG23" s="20">
        <v>372333</v>
      </c>
      <c r="AH23" s="20">
        <v>377981</v>
      </c>
      <c r="AI23" s="20">
        <v>372703</v>
      </c>
      <c r="AJ23" s="20">
        <v>369668</v>
      </c>
      <c r="AK23" s="20">
        <v>360187</v>
      </c>
      <c r="AL23" s="20">
        <v>376229</v>
      </c>
      <c r="AM23" s="20">
        <v>376491</v>
      </c>
      <c r="AN23" s="20">
        <v>371910</v>
      </c>
      <c r="AO23" s="20">
        <v>361164</v>
      </c>
      <c r="AP23" s="20">
        <v>373573</v>
      </c>
      <c r="AQ23" s="20">
        <v>368039</v>
      </c>
      <c r="AR23" s="20">
        <v>381441</v>
      </c>
      <c r="AS23" s="20">
        <v>386984</v>
      </c>
      <c r="AT23" s="20">
        <v>393213</v>
      </c>
      <c r="AU23" s="20">
        <v>395316</v>
      </c>
      <c r="AV23" s="20">
        <v>405837</v>
      </c>
      <c r="AW23" s="20">
        <v>417443</v>
      </c>
      <c r="AX23" s="20">
        <v>420040</v>
      </c>
      <c r="AY23" s="20">
        <v>429252</v>
      </c>
      <c r="AZ23" s="20">
        <v>414933</v>
      </c>
      <c r="BA23" s="20">
        <v>419388</v>
      </c>
      <c r="BB23" s="20">
        <v>426462</v>
      </c>
      <c r="BC23" s="20">
        <v>429503</v>
      </c>
      <c r="BD23" s="20">
        <v>420604</v>
      </c>
      <c r="BE23" s="20">
        <v>413434</v>
      </c>
      <c r="BF23" s="20">
        <v>425464</v>
      </c>
      <c r="BG23" s="20">
        <v>439634</v>
      </c>
      <c r="BH23" s="20">
        <v>443654</v>
      </c>
      <c r="BI23" s="20">
        <v>448332</v>
      </c>
      <c r="BJ23" s="20">
        <v>457537</v>
      </c>
      <c r="BK23" s="20">
        <v>433958</v>
      </c>
      <c r="BL23" s="20">
        <v>444682</v>
      </c>
      <c r="BM23" s="20">
        <v>445924</v>
      </c>
      <c r="BN23" s="20">
        <v>353681</v>
      </c>
      <c r="BO23" s="20">
        <v>394445</v>
      </c>
      <c r="BP23" s="20">
        <v>401294</v>
      </c>
      <c r="BQ23" s="20">
        <v>414531</v>
      </c>
      <c r="BR23" s="20">
        <v>426930</v>
      </c>
      <c r="BS23" s="20">
        <v>440249</v>
      </c>
      <c r="BT23" s="20">
        <v>436955</v>
      </c>
      <c r="BU23" s="20">
        <v>448725</v>
      </c>
      <c r="BV23" s="20">
        <v>449336</v>
      </c>
      <c r="BW23" s="20">
        <v>458076</v>
      </c>
      <c r="BX23" s="20">
        <v>463346</v>
      </c>
      <c r="BY23" s="20">
        <v>463065</v>
      </c>
      <c r="BZ23" s="20">
        <v>458821</v>
      </c>
      <c r="CA23" s="20">
        <v>455279</v>
      </c>
      <c r="CB23" s="20">
        <v>445445</v>
      </c>
      <c r="CC23" s="20">
        <v>452280</v>
      </c>
      <c r="CD23" s="20">
        <v>457267</v>
      </c>
      <c r="CE23" s="20">
        <v>461740</v>
      </c>
      <c r="CF23" s="20">
        <v>460670</v>
      </c>
      <c r="CG23" s="20">
        <v>475411</v>
      </c>
      <c r="CH23" s="20">
        <v>462161</v>
      </c>
      <c r="CI23" s="20">
        <v>473143</v>
      </c>
      <c r="CJ23" s="20">
        <v>482389</v>
      </c>
    </row>
    <row r="24" spans="1:88" s="21" customFormat="1" ht="12" customHeight="1" x14ac:dyDescent="0.2">
      <c r="A24" s="27"/>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row>
    <row r="25" spans="1:88" s="21" customFormat="1" ht="12" customHeight="1" x14ac:dyDescent="0.2">
      <c r="A25" s="28"/>
      <c r="B25" s="29" t="s">
        <v>9</v>
      </c>
      <c r="C25" s="30"/>
      <c r="D25" s="30"/>
      <c r="E25" s="30">
        <v>237237</v>
      </c>
      <c r="F25" s="30">
        <v>246102</v>
      </c>
      <c r="G25" s="30">
        <v>254669</v>
      </c>
      <c r="H25" s="30">
        <v>249148</v>
      </c>
      <c r="I25" s="30">
        <v>258501</v>
      </c>
      <c r="J25" s="30">
        <v>269541</v>
      </c>
      <c r="K25" s="30">
        <v>277321</v>
      </c>
      <c r="L25" s="30">
        <v>284586</v>
      </c>
      <c r="M25" s="30">
        <v>288981</v>
      </c>
      <c r="N25" s="30">
        <v>291001</v>
      </c>
      <c r="O25" s="30">
        <v>294305</v>
      </c>
      <c r="P25" s="30">
        <v>297666</v>
      </c>
      <c r="Q25" s="30">
        <v>302427</v>
      </c>
      <c r="R25" s="30">
        <v>314339</v>
      </c>
      <c r="S25" s="30">
        <v>320266</v>
      </c>
      <c r="T25" s="30">
        <v>319899</v>
      </c>
      <c r="U25" s="30">
        <v>318864</v>
      </c>
      <c r="V25" s="30">
        <v>310543</v>
      </c>
      <c r="W25" s="30">
        <v>313821</v>
      </c>
      <c r="X25" s="30">
        <v>318721</v>
      </c>
      <c r="Y25" s="30">
        <v>328230</v>
      </c>
      <c r="Z25" s="30">
        <v>341624</v>
      </c>
      <c r="AA25" s="30">
        <v>337118</v>
      </c>
      <c r="AB25" s="30">
        <v>331840</v>
      </c>
      <c r="AC25" s="30">
        <v>338799</v>
      </c>
      <c r="AD25" s="30">
        <v>350166</v>
      </c>
      <c r="AE25" s="30">
        <v>349761</v>
      </c>
      <c r="AF25" s="30">
        <v>363719</v>
      </c>
      <c r="AG25" s="30">
        <v>372333</v>
      </c>
      <c r="AH25" s="30">
        <v>377981</v>
      </c>
      <c r="AI25" s="30">
        <v>372703</v>
      </c>
      <c r="AJ25" s="30">
        <v>369668</v>
      </c>
      <c r="AK25" s="30">
        <v>360187</v>
      </c>
      <c r="AL25" s="30">
        <v>376229</v>
      </c>
      <c r="AM25" s="30">
        <v>376491</v>
      </c>
      <c r="AN25" s="30">
        <v>371910</v>
      </c>
      <c r="AO25" s="30">
        <v>361164</v>
      </c>
      <c r="AP25" s="30">
        <v>373573</v>
      </c>
      <c r="AQ25" s="30">
        <v>368039</v>
      </c>
      <c r="AR25" s="30">
        <v>381441</v>
      </c>
      <c r="AS25" s="30">
        <v>386984</v>
      </c>
      <c r="AT25" s="30">
        <v>393213</v>
      </c>
      <c r="AU25" s="30">
        <v>395316</v>
      </c>
      <c r="AV25" s="30">
        <v>405837</v>
      </c>
      <c r="AW25" s="30">
        <v>417443</v>
      </c>
      <c r="AX25" s="30">
        <v>420040</v>
      </c>
      <c r="AY25" s="30">
        <v>429252</v>
      </c>
      <c r="AZ25" s="30">
        <v>414933</v>
      </c>
      <c r="BA25" s="30">
        <v>419388</v>
      </c>
      <c r="BB25" s="30">
        <v>426462</v>
      </c>
      <c r="BC25" s="30">
        <v>429503</v>
      </c>
      <c r="BD25" s="30">
        <v>420604</v>
      </c>
      <c r="BE25" s="30">
        <v>413434</v>
      </c>
      <c r="BF25" s="30">
        <v>425464</v>
      </c>
      <c r="BG25" s="30">
        <v>439634</v>
      </c>
      <c r="BH25" s="30">
        <v>443654</v>
      </c>
      <c r="BI25" s="30">
        <v>448332</v>
      </c>
      <c r="BJ25" s="30">
        <v>457537</v>
      </c>
      <c r="BK25" s="30">
        <v>433958</v>
      </c>
      <c r="BL25" s="30">
        <v>444682</v>
      </c>
      <c r="BM25" s="30">
        <v>445924</v>
      </c>
      <c r="BN25" s="30">
        <v>353681</v>
      </c>
      <c r="BO25" s="30">
        <v>394445</v>
      </c>
      <c r="BP25" s="30">
        <v>401294</v>
      </c>
      <c r="BQ25" s="30">
        <v>414531</v>
      </c>
      <c r="BR25" s="30">
        <v>426930</v>
      </c>
      <c r="BS25" s="30">
        <v>440249</v>
      </c>
      <c r="BT25" s="30">
        <v>436955</v>
      </c>
      <c r="BU25" s="30">
        <v>448725</v>
      </c>
      <c r="BV25" s="30">
        <v>449336</v>
      </c>
      <c r="BW25" s="30">
        <v>458076</v>
      </c>
      <c r="BX25" s="30">
        <v>463346</v>
      </c>
      <c r="BY25" s="30">
        <v>463065</v>
      </c>
      <c r="BZ25" s="30">
        <v>458821</v>
      </c>
      <c r="CA25" s="30">
        <v>455279</v>
      </c>
      <c r="CB25" s="30">
        <v>445445</v>
      </c>
      <c r="CC25" s="30">
        <v>452280</v>
      </c>
      <c r="CD25" s="30">
        <v>457267</v>
      </c>
      <c r="CE25" s="30">
        <v>461740</v>
      </c>
      <c r="CF25" s="30">
        <v>460670</v>
      </c>
      <c r="CG25" s="30">
        <v>475411</v>
      </c>
      <c r="CH25" s="30">
        <v>462161</v>
      </c>
      <c r="CI25" s="30">
        <v>473143</v>
      </c>
      <c r="CJ25" s="30">
        <v>482389</v>
      </c>
    </row>
    <row r="26" spans="1:88" s="21" customFormat="1" ht="12" customHeight="1" x14ac:dyDescent="0.2">
      <c r="A26" s="22"/>
      <c r="B26" s="24" t="s">
        <v>10</v>
      </c>
      <c r="C26" s="25"/>
      <c r="D26" s="25"/>
      <c r="E26" s="25">
        <v>181440</v>
      </c>
      <c r="F26" s="25">
        <v>186958</v>
      </c>
      <c r="G26" s="25">
        <v>192981</v>
      </c>
      <c r="H26" s="25">
        <v>192414</v>
      </c>
      <c r="I26" s="25">
        <v>195922</v>
      </c>
      <c r="J26" s="25">
        <v>208344</v>
      </c>
      <c r="K26" s="25">
        <v>218536</v>
      </c>
      <c r="L26" s="25">
        <v>225550</v>
      </c>
      <c r="M26" s="25">
        <v>228292</v>
      </c>
      <c r="N26" s="25">
        <v>228732</v>
      </c>
      <c r="O26" s="25">
        <v>230291</v>
      </c>
      <c r="P26" s="25">
        <v>233651</v>
      </c>
      <c r="Q26" s="25">
        <v>238033</v>
      </c>
      <c r="R26" s="25">
        <v>245659</v>
      </c>
      <c r="S26" s="25">
        <v>249060</v>
      </c>
      <c r="T26" s="25">
        <v>255062</v>
      </c>
      <c r="U26" s="25">
        <v>250978</v>
      </c>
      <c r="V26" s="25">
        <v>237745</v>
      </c>
      <c r="W26" s="25">
        <v>240865</v>
      </c>
      <c r="X26" s="25">
        <v>247266</v>
      </c>
      <c r="Y26" s="25">
        <v>252206</v>
      </c>
      <c r="Z26" s="25">
        <v>261616</v>
      </c>
      <c r="AA26" s="25">
        <v>263459</v>
      </c>
      <c r="AB26" s="25">
        <v>266287</v>
      </c>
      <c r="AC26" s="25">
        <v>262928</v>
      </c>
      <c r="AD26" s="25">
        <v>264768</v>
      </c>
      <c r="AE26" s="25">
        <v>262037</v>
      </c>
      <c r="AF26" s="25">
        <v>280942</v>
      </c>
      <c r="AG26" s="25">
        <v>283463</v>
      </c>
      <c r="AH26" s="25">
        <v>287852</v>
      </c>
      <c r="AI26" s="25">
        <v>288237</v>
      </c>
      <c r="AJ26" s="25">
        <v>296320</v>
      </c>
      <c r="AK26" s="25">
        <v>281046</v>
      </c>
      <c r="AL26" s="25">
        <v>298704</v>
      </c>
      <c r="AM26" s="25">
        <v>299016</v>
      </c>
      <c r="AN26" s="25">
        <v>296601</v>
      </c>
      <c r="AO26" s="25">
        <v>293347</v>
      </c>
      <c r="AP26" s="25">
        <v>295651</v>
      </c>
      <c r="AQ26" s="25">
        <v>291712</v>
      </c>
      <c r="AR26" s="25">
        <v>304819</v>
      </c>
      <c r="AS26" s="25">
        <v>308702</v>
      </c>
      <c r="AT26" s="25">
        <v>310947</v>
      </c>
      <c r="AU26" s="25">
        <v>318998</v>
      </c>
      <c r="AV26" s="25">
        <v>323760</v>
      </c>
      <c r="AW26" s="25">
        <v>338437</v>
      </c>
      <c r="AX26" s="25">
        <v>335549</v>
      </c>
      <c r="AY26" s="25">
        <v>343397</v>
      </c>
      <c r="AZ26" s="25">
        <v>334099</v>
      </c>
      <c r="BA26" s="25">
        <v>331146</v>
      </c>
      <c r="BB26" s="25">
        <v>340197</v>
      </c>
      <c r="BC26" s="25">
        <v>340662</v>
      </c>
      <c r="BD26" s="25">
        <v>339343</v>
      </c>
      <c r="BE26" s="25">
        <v>331185</v>
      </c>
      <c r="BF26" s="25">
        <v>342949</v>
      </c>
      <c r="BG26" s="25">
        <v>355697</v>
      </c>
      <c r="BH26" s="25">
        <v>354183</v>
      </c>
      <c r="BI26" s="25">
        <v>361511</v>
      </c>
      <c r="BJ26" s="25">
        <v>365356</v>
      </c>
      <c r="BK26" s="25">
        <v>345539</v>
      </c>
      <c r="BL26" s="25">
        <v>348034</v>
      </c>
      <c r="BM26" s="25">
        <v>356772</v>
      </c>
      <c r="BN26" s="25">
        <v>282296</v>
      </c>
      <c r="BO26" s="25">
        <v>295439</v>
      </c>
      <c r="BP26" s="25">
        <v>310695</v>
      </c>
      <c r="BQ26" s="25">
        <v>321632</v>
      </c>
      <c r="BR26" s="25">
        <v>332553</v>
      </c>
      <c r="BS26" s="25">
        <v>345033</v>
      </c>
      <c r="BT26" s="25">
        <v>349215</v>
      </c>
      <c r="BU26" s="25">
        <v>349541</v>
      </c>
      <c r="BV26" s="25">
        <v>355492</v>
      </c>
      <c r="BW26" s="25">
        <v>361837</v>
      </c>
      <c r="BX26" s="25">
        <v>356482</v>
      </c>
      <c r="BY26" s="25">
        <v>368162</v>
      </c>
      <c r="BZ26" s="25">
        <v>362218</v>
      </c>
      <c r="CA26" s="25">
        <v>350016</v>
      </c>
      <c r="CB26" s="25">
        <v>356734</v>
      </c>
      <c r="CC26" s="25">
        <v>358137</v>
      </c>
      <c r="CD26" s="25">
        <v>369493</v>
      </c>
      <c r="CE26" s="25">
        <v>379695</v>
      </c>
      <c r="CF26" s="25">
        <v>378372</v>
      </c>
      <c r="CG26" s="25">
        <v>391693</v>
      </c>
      <c r="CH26" s="25">
        <v>376081</v>
      </c>
      <c r="CI26" s="25">
        <v>384856</v>
      </c>
      <c r="CJ26" s="25">
        <v>388988</v>
      </c>
    </row>
    <row r="27" spans="1:88" s="21" customFormat="1" ht="12" customHeight="1" x14ac:dyDescent="0.2">
      <c r="A27" s="22"/>
      <c r="B27" s="24"/>
      <c r="C27" s="25" t="s">
        <v>11</v>
      </c>
      <c r="D27" s="25"/>
      <c r="E27" s="25">
        <v>162758</v>
      </c>
      <c r="F27" s="25">
        <v>172421</v>
      </c>
      <c r="G27" s="25">
        <v>177026</v>
      </c>
      <c r="H27" s="25">
        <v>175823</v>
      </c>
      <c r="I27" s="25">
        <v>182685</v>
      </c>
      <c r="J27" s="25">
        <v>192896</v>
      </c>
      <c r="K27" s="25">
        <v>202871</v>
      </c>
      <c r="L27" s="25">
        <v>207738</v>
      </c>
      <c r="M27" s="25">
        <v>210580</v>
      </c>
      <c r="N27" s="25">
        <v>211975</v>
      </c>
      <c r="O27" s="25">
        <v>212851</v>
      </c>
      <c r="P27" s="25">
        <v>216116</v>
      </c>
      <c r="Q27" s="25">
        <v>218770</v>
      </c>
      <c r="R27" s="25">
        <v>225969</v>
      </c>
      <c r="S27" s="25">
        <v>229015</v>
      </c>
      <c r="T27" s="25">
        <v>234307</v>
      </c>
      <c r="U27" s="25">
        <v>228745</v>
      </c>
      <c r="V27" s="25">
        <v>217133</v>
      </c>
      <c r="W27" s="25">
        <v>219252</v>
      </c>
      <c r="X27" s="25">
        <v>221847</v>
      </c>
      <c r="Y27" s="25">
        <v>228823</v>
      </c>
      <c r="Z27" s="25">
        <v>234938</v>
      </c>
      <c r="AA27" s="25">
        <v>238985</v>
      </c>
      <c r="AB27" s="25">
        <v>239241</v>
      </c>
      <c r="AC27" s="25">
        <v>238811</v>
      </c>
      <c r="AD27" s="25">
        <v>239408</v>
      </c>
      <c r="AE27" s="25">
        <v>238875</v>
      </c>
      <c r="AF27" s="25">
        <v>256255</v>
      </c>
      <c r="AG27" s="25">
        <v>258190</v>
      </c>
      <c r="AH27" s="25">
        <v>261008</v>
      </c>
      <c r="AI27" s="25">
        <v>263712</v>
      </c>
      <c r="AJ27" s="25">
        <v>269526</v>
      </c>
      <c r="AK27" s="25">
        <v>256731</v>
      </c>
      <c r="AL27" s="25">
        <v>277174</v>
      </c>
      <c r="AM27" s="25">
        <v>273719</v>
      </c>
      <c r="AN27" s="25">
        <v>271628</v>
      </c>
      <c r="AO27" s="25">
        <v>267748</v>
      </c>
      <c r="AP27" s="25">
        <v>272007</v>
      </c>
      <c r="AQ27" s="25">
        <v>269335</v>
      </c>
      <c r="AR27" s="25">
        <v>285238</v>
      </c>
      <c r="AS27" s="25">
        <v>284313</v>
      </c>
      <c r="AT27" s="25">
        <v>288106</v>
      </c>
      <c r="AU27" s="25">
        <v>294502</v>
      </c>
      <c r="AV27" s="25">
        <v>294465</v>
      </c>
      <c r="AW27" s="25">
        <v>311907</v>
      </c>
      <c r="AX27" s="25">
        <v>310551</v>
      </c>
      <c r="AY27" s="25">
        <v>318938</v>
      </c>
      <c r="AZ27" s="25">
        <v>308867</v>
      </c>
      <c r="BA27" s="25">
        <v>304479</v>
      </c>
      <c r="BB27" s="25">
        <v>314403</v>
      </c>
      <c r="BC27" s="25">
        <v>310963</v>
      </c>
      <c r="BD27" s="25">
        <v>309609</v>
      </c>
      <c r="BE27" s="25">
        <v>301020</v>
      </c>
      <c r="BF27" s="25">
        <v>319281</v>
      </c>
      <c r="BG27" s="25">
        <v>331516</v>
      </c>
      <c r="BH27" s="25">
        <v>334430</v>
      </c>
      <c r="BI27" s="25">
        <v>335968</v>
      </c>
      <c r="BJ27" s="25">
        <v>344972</v>
      </c>
      <c r="BK27" s="25">
        <v>320767</v>
      </c>
      <c r="BL27" s="25">
        <v>322744</v>
      </c>
      <c r="BM27" s="25">
        <v>334450</v>
      </c>
      <c r="BN27" s="25">
        <v>264637</v>
      </c>
      <c r="BO27" s="25">
        <v>279745</v>
      </c>
      <c r="BP27" s="25">
        <v>293930</v>
      </c>
      <c r="BQ27" s="25">
        <v>305358</v>
      </c>
      <c r="BR27" s="25">
        <v>319397</v>
      </c>
      <c r="BS27" s="25">
        <v>328824</v>
      </c>
      <c r="BT27" s="25">
        <v>330547</v>
      </c>
      <c r="BU27" s="25">
        <v>327812</v>
      </c>
      <c r="BV27" s="25">
        <v>327696</v>
      </c>
      <c r="BW27" s="25">
        <v>335115</v>
      </c>
      <c r="BX27" s="25">
        <v>332715</v>
      </c>
      <c r="BY27" s="25">
        <v>341680</v>
      </c>
      <c r="BZ27" s="25">
        <v>332435</v>
      </c>
      <c r="CA27" s="25">
        <v>322217</v>
      </c>
      <c r="CB27" s="25">
        <v>333108</v>
      </c>
      <c r="CC27" s="25">
        <v>334921</v>
      </c>
      <c r="CD27" s="25">
        <v>344038</v>
      </c>
      <c r="CE27" s="25">
        <v>356093</v>
      </c>
      <c r="CF27" s="25">
        <v>357943</v>
      </c>
      <c r="CG27" s="25">
        <v>371518</v>
      </c>
      <c r="CH27" s="25">
        <v>355268</v>
      </c>
      <c r="CI27" s="25">
        <v>365123</v>
      </c>
      <c r="CJ27" s="25">
        <v>369964</v>
      </c>
    </row>
    <row r="28" spans="1:88" s="21" customFormat="1" ht="12" customHeight="1" x14ac:dyDescent="0.2">
      <c r="A28" s="22"/>
      <c r="B28" s="24"/>
      <c r="C28" s="25" t="s">
        <v>12</v>
      </c>
      <c r="D28" s="25"/>
      <c r="E28" s="25">
        <v>18682</v>
      </c>
      <c r="F28" s="25">
        <v>14537</v>
      </c>
      <c r="G28" s="25">
        <v>15955</v>
      </c>
      <c r="H28" s="25">
        <v>16591</v>
      </c>
      <c r="I28" s="25">
        <v>13237</v>
      </c>
      <c r="J28" s="25">
        <v>15448</v>
      </c>
      <c r="K28" s="25">
        <v>15665</v>
      </c>
      <c r="L28" s="25">
        <v>17812</v>
      </c>
      <c r="M28" s="25">
        <v>17712</v>
      </c>
      <c r="N28" s="25">
        <v>16757</v>
      </c>
      <c r="O28" s="25">
        <v>17440</v>
      </c>
      <c r="P28" s="25">
        <v>17535</v>
      </c>
      <c r="Q28" s="25">
        <v>19263</v>
      </c>
      <c r="R28" s="25">
        <v>19690</v>
      </c>
      <c r="S28" s="25">
        <v>20045</v>
      </c>
      <c r="T28" s="25">
        <v>20755</v>
      </c>
      <c r="U28" s="25">
        <v>22233</v>
      </c>
      <c r="V28" s="25">
        <v>20612</v>
      </c>
      <c r="W28" s="25">
        <v>21613</v>
      </c>
      <c r="X28" s="25">
        <v>25419</v>
      </c>
      <c r="Y28" s="25">
        <v>23383</v>
      </c>
      <c r="Z28" s="25">
        <v>26678</v>
      </c>
      <c r="AA28" s="25">
        <v>24474</v>
      </c>
      <c r="AB28" s="25">
        <v>27046</v>
      </c>
      <c r="AC28" s="25">
        <v>24117</v>
      </c>
      <c r="AD28" s="25">
        <v>25360</v>
      </c>
      <c r="AE28" s="25">
        <v>23162</v>
      </c>
      <c r="AF28" s="25">
        <v>24687</v>
      </c>
      <c r="AG28" s="25">
        <v>25273</v>
      </c>
      <c r="AH28" s="25">
        <v>26844</v>
      </c>
      <c r="AI28" s="25">
        <v>24525</v>
      </c>
      <c r="AJ28" s="25">
        <v>26794</v>
      </c>
      <c r="AK28" s="25">
        <v>24315</v>
      </c>
      <c r="AL28" s="25">
        <v>21530</v>
      </c>
      <c r="AM28" s="25">
        <v>25297</v>
      </c>
      <c r="AN28" s="25">
        <v>24973</v>
      </c>
      <c r="AO28" s="25">
        <v>25599</v>
      </c>
      <c r="AP28" s="25">
        <v>23644</v>
      </c>
      <c r="AQ28" s="25">
        <v>22377</v>
      </c>
      <c r="AR28" s="25">
        <v>19581</v>
      </c>
      <c r="AS28" s="25">
        <v>24389</v>
      </c>
      <c r="AT28" s="25">
        <v>22841</v>
      </c>
      <c r="AU28" s="25">
        <v>24496</v>
      </c>
      <c r="AV28" s="25">
        <v>29295</v>
      </c>
      <c r="AW28" s="25">
        <v>26530</v>
      </c>
      <c r="AX28" s="25">
        <v>24998</v>
      </c>
      <c r="AY28" s="25">
        <v>24459</v>
      </c>
      <c r="AZ28" s="25">
        <v>25232</v>
      </c>
      <c r="BA28" s="25">
        <v>26667</v>
      </c>
      <c r="BB28" s="25">
        <v>25794</v>
      </c>
      <c r="BC28" s="25">
        <v>29699</v>
      </c>
      <c r="BD28" s="25">
        <v>29734</v>
      </c>
      <c r="BE28" s="25">
        <v>30165</v>
      </c>
      <c r="BF28" s="25">
        <v>23668</v>
      </c>
      <c r="BG28" s="25">
        <v>24181</v>
      </c>
      <c r="BH28" s="25">
        <v>19753</v>
      </c>
      <c r="BI28" s="25">
        <v>25543</v>
      </c>
      <c r="BJ28" s="25">
        <v>20384</v>
      </c>
      <c r="BK28" s="25">
        <v>24772</v>
      </c>
      <c r="BL28" s="25">
        <v>25290</v>
      </c>
      <c r="BM28" s="25">
        <v>22322</v>
      </c>
      <c r="BN28" s="25">
        <v>17659</v>
      </c>
      <c r="BO28" s="25">
        <v>15694</v>
      </c>
      <c r="BP28" s="25">
        <v>16765</v>
      </c>
      <c r="BQ28" s="25">
        <v>16274</v>
      </c>
      <c r="BR28" s="25">
        <v>13156</v>
      </c>
      <c r="BS28" s="25">
        <v>16209</v>
      </c>
      <c r="BT28" s="25">
        <v>18668</v>
      </c>
      <c r="BU28" s="25">
        <v>21729</v>
      </c>
      <c r="BV28" s="25">
        <v>27796</v>
      </c>
      <c r="BW28" s="25">
        <v>26722</v>
      </c>
      <c r="BX28" s="25">
        <v>23767</v>
      </c>
      <c r="BY28" s="25">
        <v>26482</v>
      </c>
      <c r="BZ28" s="25">
        <v>29783</v>
      </c>
      <c r="CA28" s="25">
        <v>27799</v>
      </c>
      <c r="CB28" s="25">
        <v>23626</v>
      </c>
      <c r="CC28" s="25">
        <v>23216</v>
      </c>
      <c r="CD28" s="25">
        <v>25455</v>
      </c>
      <c r="CE28" s="25">
        <v>23602</v>
      </c>
      <c r="CF28" s="25">
        <v>20429</v>
      </c>
      <c r="CG28" s="25">
        <v>20175</v>
      </c>
      <c r="CH28" s="25">
        <v>20813</v>
      </c>
      <c r="CI28" s="25">
        <v>19733</v>
      </c>
      <c r="CJ28" s="25">
        <v>19024</v>
      </c>
    </row>
    <row r="29" spans="1:88" s="21" customFormat="1" ht="12" customHeight="1" x14ac:dyDescent="0.2">
      <c r="A29" s="22"/>
      <c r="B29" s="24" t="s">
        <v>13</v>
      </c>
      <c r="C29" s="25"/>
      <c r="D29" s="25"/>
      <c r="E29" s="25">
        <v>16369</v>
      </c>
      <c r="F29" s="25">
        <v>15101</v>
      </c>
      <c r="G29" s="25">
        <v>17980</v>
      </c>
      <c r="H29" s="25">
        <v>16251</v>
      </c>
      <c r="I29" s="25">
        <v>16791</v>
      </c>
      <c r="J29" s="25">
        <v>17746</v>
      </c>
      <c r="K29" s="25">
        <v>18629</v>
      </c>
      <c r="L29" s="25">
        <v>16394</v>
      </c>
      <c r="M29" s="25">
        <v>16827</v>
      </c>
      <c r="N29" s="25">
        <v>18300</v>
      </c>
      <c r="O29" s="25">
        <v>22349</v>
      </c>
      <c r="P29" s="25">
        <v>20205</v>
      </c>
      <c r="Q29" s="25">
        <v>20692</v>
      </c>
      <c r="R29" s="25">
        <v>21837</v>
      </c>
      <c r="S29" s="25">
        <v>20200</v>
      </c>
      <c r="T29" s="25">
        <v>16723</v>
      </c>
      <c r="U29" s="25">
        <v>19247</v>
      </c>
      <c r="V29" s="25">
        <v>17871</v>
      </c>
      <c r="W29" s="25">
        <v>15821</v>
      </c>
      <c r="X29" s="25">
        <v>17038</v>
      </c>
      <c r="Y29" s="25">
        <v>17216</v>
      </c>
      <c r="Z29" s="25">
        <v>18998</v>
      </c>
      <c r="AA29" s="25">
        <v>13426</v>
      </c>
      <c r="AB29" s="25">
        <v>16594</v>
      </c>
      <c r="AC29" s="25">
        <v>20221</v>
      </c>
      <c r="AD29" s="25">
        <v>21586</v>
      </c>
      <c r="AE29" s="25">
        <v>20499</v>
      </c>
      <c r="AF29" s="25">
        <v>19603</v>
      </c>
      <c r="AG29" s="25">
        <v>18922</v>
      </c>
      <c r="AH29" s="25">
        <v>20316</v>
      </c>
      <c r="AI29" s="25">
        <v>19591</v>
      </c>
      <c r="AJ29" s="25">
        <v>16114</v>
      </c>
      <c r="AK29" s="25">
        <v>17610</v>
      </c>
      <c r="AL29" s="25">
        <v>15297</v>
      </c>
      <c r="AM29" s="25">
        <v>17128</v>
      </c>
      <c r="AN29" s="25">
        <v>16724</v>
      </c>
      <c r="AO29" s="25">
        <v>14569</v>
      </c>
      <c r="AP29" s="25">
        <v>13031</v>
      </c>
      <c r="AQ29" s="25">
        <v>12568</v>
      </c>
      <c r="AR29" s="25">
        <v>16000</v>
      </c>
      <c r="AS29" s="25">
        <v>12981</v>
      </c>
      <c r="AT29" s="25">
        <v>13418</v>
      </c>
      <c r="AU29" s="25">
        <v>15166</v>
      </c>
      <c r="AV29" s="25">
        <v>17701</v>
      </c>
      <c r="AW29" s="25">
        <v>21098</v>
      </c>
      <c r="AX29" s="25">
        <v>17329</v>
      </c>
      <c r="AY29" s="25">
        <v>18224</v>
      </c>
      <c r="AZ29" s="25">
        <v>18088</v>
      </c>
      <c r="BA29" s="25">
        <v>22284</v>
      </c>
      <c r="BB29" s="25">
        <v>19159</v>
      </c>
      <c r="BC29" s="25">
        <v>22073</v>
      </c>
      <c r="BD29" s="25">
        <v>19442</v>
      </c>
      <c r="BE29" s="25">
        <v>18218</v>
      </c>
      <c r="BF29" s="25">
        <v>15724</v>
      </c>
      <c r="BG29" s="25">
        <v>16865</v>
      </c>
      <c r="BH29" s="25">
        <v>16659</v>
      </c>
      <c r="BI29" s="25">
        <v>16335</v>
      </c>
      <c r="BJ29" s="25">
        <v>14027</v>
      </c>
      <c r="BK29" s="25">
        <v>16722</v>
      </c>
      <c r="BL29" s="25">
        <v>19125</v>
      </c>
      <c r="BM29" s="25">
        <v>16844</v>
      </c>
      <c r="BN29" s="25">
        <v>12616</v>
      </c>
      <c r="BO29" s="25">
        <v>16972</v>
      </c>
      <c r="BP29" s="25">
        <v>15897</v>
      </c>
      <c r="BQ29" s="25">
        <v>14448</v>
      </c>
      <c r="BR29" s="25">
        <v>12377</v>
      </c>
      <c r="BS29" s="25">
        <v>10479</v>
      </c>
      <c r="BT29" s="25">
        <v>16705</v>
      </c>
      <c r="BU29" s="25">
        <v>17997</v>
      </c>
      <c r="BV29" s="25">
        <v>20819</v>
      </c>
      <c r="BW29" s="25">
        <v>20434</v>
      </c>
      <c r="BX29" s="25">
        <v>19548</v>
      </c>
      <c r="BY29" s="25">
        <v>18662</v>
      </c>
      <c r="BZ29" s="25">
        <v>17632</v>
      </c>
      <c r="CA29" s="25">
        <v>20048</v>
      </c>
      <c r="CB29" s="25">
        <v>16850</v>
      </c>
      <c r="CC29" s="25">
        <v>17789</v>
      </c>
      <c r="CD29" s="25">
        <v>14741</v>
      </c>
      <c r="CE29" s="25">
        <v>18042</v>
      </c>
      <c r="CF29" s="25">
        <v>13868</v>
      </c>
      <c r="CG29" s="25">
        <v>21621</v>
      </c>
      <c r="CH29" s="25">
        <v>19983</v>
      </c>
      <c r="CI29" s="25">
        <v>25161</v>
      </c>
      <c r="CJ29" s="25">
        <v>16762</v>
      </c>
    </row>
    <row r="30" spans="1:88" s="21" customFormat="1" ht="12" customHeight="1" x14ac:dyDescent="0.2">
      <c r="A30" s="22"/>
      <c r="B30" s="24" t="s">
        <v>14</v>
      </c>
      <c r="C30" s="25"/>
      <c r="D30" s="25"/>
      <c r="E30" s="25">
        <v>33683</v>
      </c>
      <c r="F30" s="25">
        <v>34844</v>
      </c>
      <c r="G30" s="25">
        <v>35238</v>
      </c>
      <c r="H30" s="25">
        <v>33163</v>
      </c>
      <c r="I30" s="25">
        <v>36736</v>
      </c>
      <c r="J30" s="25">
        <v>35647</v>
      </c>
      <c r="K30" s="25">
        <v>33636</v>
      </c>
      <c r="L30" s="25">
        <v>34969</v>
      </c>
      <c r="M30" s="25">
        <v>35293</v>
      </c>
      <c r="N30" s="25">
        <v>37443</v>
      </c>
      <c r="O30" s="25">
        <v>34665</v>
      </c>
      <c r="P30" s="25">
        <v>36468</v>
      </c>
      <c r="Q30" s="25">
        <v>36132</v>
      </c>
      <c r="R30" s="25">
        <v>38224</v>
      </c>
      <c r="S30" s="25">
        <v>40209</v>
      </c>
      <c r="T30" s="25">
        <v>38114</v>
      </c>
      <c r="U30" s="25">
        <v>40031</v>
      </c>
      <c r="V30" s="25">
        <v>45710</v>
      </c>
      <c r="W30" s="25">
        <v>47921</v>
      </c>
      <c r="X30" s="25">
        <v>43749</v>
      </c>
      <c r="Y30" s="25">
        <v>49685</v>
      </c>
      <c r="Z30" s="25">
        <v>51383</v>
      </c>
      <c r="AA30" s="25">
        <v>50449</v>
      </c>
      <c r="AB30" s="25">
        <v>39318</v>
      </c>
      <c r="AC30" s="25">
        <v>46672</v>
      </c>
      <c r="AD30" s="25">
        <v>52649</v>
      </c>
      <c r="AE30" s="25">
        <v>56066</v>
      </c>
      <c r="AF30" s="25">
        <v>53816</v>
      </c>
      <c r="AG30" s="25">
        <v>58373</v>
      </c>
      <c r="AH30" s="25">
        <v>56673</v>
      </c>
      <c r="AI30" s="25">
        <v>55023</v>
      </c>
      <c r="AJ30" s="25">
        <v>47586</v>
      </c>
      <c r="AK30" s="25">
        <v>50597</v>
      </c>
      <c r="AL30" s="25">
        <v>52812</v>
      </c>
      <c r="AM30" s="25">
        <v>52775</v>
      </c>
      <c r="AN30" s="25">
        <v>49157</v>
      </c>
      <c r="AO30" s="25">
        <v>48144</v>
      </c>
      <c r="AP30" s="25">
        <v>55275</v>
      </c>
      <c r="AQ30" s="25">
        <v>55761</v>
      </c>
      <c r="AR30" s="25">
        <v>52916</v>
      </c>
      <c r="AS30" s="25">
        <v>55784</v>
      </c>
      <c r="AT30" s="25">
        <v>60045</v>
      </c>
      <c r="AU30" s="25">
        <v>54413</v>
      </c>
      <c r="AV30" s="25">
        <v>56194</v>
      </c>
      <c r="AW30" s="25">
        <v>50911</v>
      </c>
      <c r="AX30" s="25">
        <v>59842</v>
      </c>
      <c r="AY30" s="25">
        <v>59849</v>
      </c>
      <c r="AZ30" s="25">
        <v>54675</v>
      </c>
      <c r="BA30" s="25">
        <v>60866</v>
      </c>
      <c r="BB30" s="25">
        <v>59613</v>
      </c>
      <c r="BC30" s="25">
        <v>60006</v>
      </c>
      <c r="BD30" s="25">
        <v>55155</v>
      </c>
      <c r="BE30" s="25">
        <v>57195</v>
      </c>
      <c r="BF30" s="25">
        <v>56219</v>
      </c>
      <c r="BG30" s="25">
        <v>61155</v>
      </c>
      <c r="BH30" s="25">
        <v>63132</v>
      </c>
      <c r="BI30" s="25">
        <v>62006</v>
      </c>
      <c r="BJ30" s="25">
        <v>71027</v>
      </c>
      <c r="BK30" s="25">
        <v>63393</v>
      </c>
      <c r="BL30" s="25">
        <v>70032</v>
      </c>
      <c r="BM30" s="25">
        <v>65620</v>
      </c>
      <c r="BN30" s="25">
        <v>53463</v>
      </c>
      <c r="BO30" s="25">
        <v>70499</v>
      </c>
      <c r="BP30" s="25">
        <v>65000</v>
      </c>
      <c r="BQ30" s="25">
        <v>72278</v>
      </c>
      <c r="BR30" s="25">
        <v>76480</v>
      </c>
      <c r="BS30" s="25">
        <v>79954</v>
      </c>
      <c r="BT30" s="25">
        <v>66102</v>
      </c>
      <c r="BU30" s="25">
        <v>73405</v>
      </c>
      <c r="BV30" s="25">
        <v>65261</v>
      </c>
      <c r="BW30" s="25">
        <v>68357</v>
      </c>
      <c r="BX30" s="25">
        <v>78429</v>
      </c>
      <c r="BY30" s="25">
        <v>68016</v>
      </c>
      <c r="BZ30" s="25">
        <v>73069</v>
      </c>
      <c r="CA30" s="25">
        <v>76733</v>
      </c>
      <c r="CB30" s="25">
        <v>66746</v>
      </c>
      <c r="CC30" s="25">
        <v>70891</v>
      </c>
      <c r="CD30" s="25">
        <v>65564</v>
      </c>
      <c r="CE30" s="25">
        <v>59934</v>
      </c>
      <c r="CF30" s="25">
        <v>62531</v>
      </c>
      <c r="CG30" s="25">
        <v>57510</v>
      </c>
      <c r="CH30" s="25">
        <v>61553</v>
      </c>
      <c r="CI30" s="25">
        <v>58513</v>
      </c>
      <c r="CJ30" s="25">
        <v>72885</v>
      </c>
    </row>
    <row r="31" spans="1:88" s="21" customFormat="1" ht="12" customHeight="1" x14ac:dyDescent="0.2">
      <c r="A31" s="22"/>
      <c r="B31" s="24" t="s">
        <v>15</v>
      </c>
      <c r="C31" s="25"/>
      <c r="D31" s="25"/>
      <c r="E31" s="25">
        <v>5745</v>
      </c>
      <c r="F31" s="25">
        <v>9199</v>
      </c>
      <c r="G31" s="25">
        <v>8470</v>
      </c>
      <c r="H31" s="25">
        <v>7320</v>
      </c>
      <c r="I31" s="25">
        <v>9052</v>
      </c>
      <c r="J31" s="25">
        <v>7804</v>
      </c>
      <c r="K31" s="25">
        <v>6520</v>
      </c>
      <c r="L31" s="25">
        <v>7673</v>
      </c>
      <c r="M31" s="25">
        <v>8569</v>
      </c>
      <c r="N31" s="25">
        <v>6526</v>
      </c>
      <c r="O31" s="25">
        <v>7000</v>
      </c>
      <c r="P31" s="25">
        <v>7342</v>
      </c>
      <c r="Q31" s="25">
        <v>7570</v>
      </c>
      <c r="R31" s="25">
        <v>8619</v>
      </c>
      <c r="S31" s="25">
        <v>10797</v>
      </c>
      <c r="T31" s="25">
        <v>10000</v>
      </c>
      <c r="U31" s="25">
        <v>8608</v>
      </c>
      <c r="V31" s="25">
        <v>9217</v>
      </c>
      <c r="W31" s="25">
        <v>9214</v>
      </c>
      <c r="X31" s="25">
        <v>10668</v>
      </c>
      <c r="Y31" s="25">
        <v>9123</v>
      </c>
      <c r="Z31" s="25">
        <v>9627</v>
      </c>
      <c r="AA31" s="25">
        <v>9784</v>
      </c>
      <c r="AB31" s="25">
        <v>9641</v>
      </c>
      <c r="AC31" s="25">
        <v>8978</v>
      </c>
      <c r="AD31" s="25">
        <v>11163</v>
      </c>
      <c r="AE31" s="25">
        <v>11159</v>
      </c>
      <c r="AF31" s="25">
        <v>9358</v>
      </c>
      <c r="AG31" s="25">
        <v>11575</v>
      </c>
      <c r="AH31" s="25">
        <v>13140</v>
      </c>
      <c r="AI31" s="25">
        <v>9852</v>
      </c>
      <c r="AJ31" s="25">
        <v>9648</v>
      </c>
      <c r="AK31" s="25">
        <v>10934</v>
      </c>
      <c r="AL31" s="25">
        <v>9416</v>
      </c>
      <c r="AM31" s="25">
        <v>7572</v>
      </c>
      <c r="AN31" s="25">
        <v>9428</v>
      </c>
      <c r="AO31" s="25">
        <v>5104</v>
      </c>
      <c r="AP31" s="25">
        <v>9616</v>
      </c>
      <c r="AQ31" s="25">
        <v>7998</v>
      </c>
      <c r="AR31" s="25">
        <v>7706</v>
      </c>
      <c r="AS31" s="25">
        <v>9517</v>
      </c>
      <c r="AT31" s="25">
        <v>8803</v>
      </c>
      <c r="AU31" s="25">
        <v>6739</v>
      </c>
      <c r="AV31" s="25">
        <v>8182</v>
      </c>
      <c r="AW31" s="25">
        <v>6997</v>
      </c>
      <c r="AX31" s="25">
        <v>7320</v>
      </c>
      <c r="AY31" s="25">
        <v>7782</v>
      </c>
      <c r="AZ31" s="25">
        <v>8071</v>
      </c>
      <c r="BA31" s="25">
        <v>5092</v>
      </c>
      <c r="BB31" s="25">
        <v>7493</v>
      </c>
      <c r="BC31" s="25">
        <v>6762</v>
      </c>
      <c r="BD31" s="25">
        <v>6664</v>
      </c>
      <c r="BE31" s="25">
        <v>6836</v>
      </c>
      <c r="BF31" s="25">
        <v>10572</v>
      </c>
      <c r="BG31" s="25">
        <v>5917</v>
      </c>
      <c r="BH31" s="25">
        <v>9680</v>
      </c>
      <c r="BI31" s="25">
        <v>8480</v>
      </c>
      <c r="BJ31" s="25">
        <v>7127</v>
      </c>
      <c r="BK31" s="25">
        <v>8304</v>
      </c>
      <c r="BL31" s="25">
        <v>7491</v>
      </c>
      <c r="BM31" s="25">
        <v>6688</v>
      </c>
      <c r="BN31" s="25">
        <v>5306</v>
      </c>
      <c r="BO31" s="25">
        <v>11535</v>
      </c>
      <c r="BP31" s="25">
        <v>9702</v>
      </c>
      <c r="BQ31" s="25">
        <v>6173</v>
      </c>
      <c r="BR31" s="25">
        <v>5520</v>
      </c>
      <c r="BS31" s="25">
        <v>4783</v>
      </c>
      <c r="BT31" s="25">
        <v>4933</v>
      </c>
      <c r="BU31" s="25">
        <v>7782</v>
      </c>
      <c r="BV31" s="25">
        <v>7764</v>
      </c>
      <c r="BW31" s="25">
        <v>7448</v>
      </c>
      <c r="BX31" s="25">
        <v>8887</v>
      </c>
      <c r="BY31" s="25">
        <v>8225</v>
      </c>
      <c r="BZ31" s="25">
        <v>5902</v>
      </c>
      <c r="CA31" s="25">
        <v>8482</v>
      </c>
      <c r="CB31" s="25">
        <v>5115</v>
      </c>
      <c r="CC31" s="25">
        <v>5463</v>
      </c>
      <c r="CD31" s="25">
        <v>7469</v>
      </c>
      <c r="CE31" s="25">
        <v>4069</v>
      </c>
      <c r="CF31" s="25">
        <v>5899</v>
      </c>
      <c r="CG31" s="25">
        <v>4587</v>
      </c>
      <c r="CH31" s="25">
        <v>4544</v>
      </c>
      <c r="CI31" s="25">
        <v>4613</v>
      </c>
      <c r="CJ31" s="25">
        <v>3754</v>
      </c>
    </row>
    <row r="32" spans="1:88" s="21" customFormat="1" ht="12" customHeight="1" x14ac:dyDescent="0.2">
      <c r="A32" s="22"/>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s="21" customFormat="1" ht="12" customHeight="1" x14ac:dyDescent="0.2">
      <c r="A33" s="27"/>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row>
    <row r="34" spans="1:88" s="21" customFormat="1" ht="12" customHeight="1" x14ac:dyDescent="0.2">
      <c r="A34" s="27"/>
      <c r="B34" s="30" t="s">
        <v>17</v>
      </c>
      <c r="C34" s="31"/>
      <c r="D34" s="29"/>
      <c r="E34" s="30">
        <v>237237</v>
      </c>
      <c r="F34" s="30">
        <v>246102</v>
      </c>
      <c r="G34" s="30">
        <v>254669</v>
      </c>
      <c r="H34" s="30">
        <v>249148</v>
      </c>
      <c r="I34" s="30">
        <v>258501</v>
      </c>
      <c r="J34" s="30">
        <v>269541</v>
      </c>
      <c r="K34" s="30">
        <v>277321</v>
      </c>
      <c r="L34" s="30">
        <v>284586</v>
      </c>
      <c r="M34" s="30">
        <v>288981</v>
      </c>
      <c r="N34" s="30">
        <v>291001</v>
      </c>
      <c r="O34" s="30">
        <v>294305</v>
      </c>
      <c r="P34" s="30">
        <v>297666</v>
      </c>
      <c r="Q34" s="30">
        <v>302427</v>
      </c>
      <c r="R34" s="30">
        <v>314339</v>
      </c>
      <c r="S34" s="30">
        <v>320266</v>
      </c>
      <c r="T34" s="30">
        <v>319899</v>
      </c>
      <c r="U34" s="30">
        <v>318864</v>
      </c>
      <c r="V34" s="30">
        <v>310543</v>
      </c>
      <c r="W34" s="30">
        <v>313821</v>
      </c>
      <c r="X34" s="30">
        <v>318721</v>
      </c>
      <c r="Y34" s="30">
        <v>328230</v>
      </c>
      <c r="Z34" s="30">
        <v>341624</v>
      </c>
      <c r="AA34" s="30">
        <v>337118</v>
      </c>
      <c r="AB34" s="30">
        <v>331840</v>
      </c>
      <c r="AC34" s="30">
        <v>338799</v>
      </c>
      <c r="AD34" s="30">
        <v>350166</v>
      </c>
      <c r="AE34" s="30">
        <v>349761</v>
      </c>
      <c r="AF34" s="30">
        <v>363719</v>
      </c>
      <c r="AG34" s="30">
        <v>372333</v>
      </c>
      <c r="AH34" s="30">
        <v>377981</v>
      </c>
      <c r="AI34" s="30">
        <v>372703</v>
      </c>
      <c r="AJ34" s="30">
        <v>369668</v>
      </c>
      <c r="AK34" s="30">
        <v>360187</v>
      </c>
      <c r="AL34" s="30">
        <v>376229</v>
      </c>
      <c r="AM34" s="30">
        <v>376491</v>
      </c>
      <c r="AN34" s="30">
        <v>371910</v>
      </c>
      <c r="AO34" s="30">
        <v>361164</v>
      </c>
      <c r="AP34" s="30">
        <v>373573</v>
      </c>
      <c r="AQ34" s="30">
        <v>368039</v>
      </c>
      <c r="AR34" s="30">
        <v>381441</v>
      </c>
      <c r="AS34" s="30">
        <v>386984</v>
      </c>
      <c r="AT34" s="30">
        <v>393213</v>
      </c>
      <c r="AU34" s="30">
        <v>395316</v>
      </c>
      <c r="AV34" s="30">
        <v>405837</v>
      </c>
      <c r="AW34" s="30">
        <v>417443</v>
      </c>
      <c r="AX34" s="30">
        <v>420040</v>
      </c>
      <c r="AY34" s="30">
        <v>429252</v>
      </c>
      <c r="AZ34" s="30">
        <v>414933</v>
      </c>
      <c r="BA34" s="30">
        <v>419388</v>
      </c>
      <c r="BB34" s="30">
        <v>426462</v>
      </c>
      <c r="BC34" s="30">
        <v>429503</v>
      </c>
      <c r="BD34" s="30">
        <v>420604</v>
      </c>
      <c r="BE34" s="30">
        <v>413434</v>
      </c>
      <c r="BF34" s="30">
        <v>425464</v>
      </c>
      <c r="BG34" s="30">
        <v>439634</v>
      </c>
      <c r="BH34" s="30">
        <v>443654</v>
      </c>
      <c r="BI34" s="30">
        <v>448332</v>
      </c>
      <c r="BJ34" s="30">
        <v>457537</v>
      </c>
      <c r="BK34" s="30">
        <v>433958</v>
      </c>
      <c r="BL34" s="30">
        <v>444682</v>
      </c>
      <c r="BM34" s="30">
        <v>445924</v>
      </c>
      <c r="BN34" s="30">
        <v>353681</v>
      </c>
      <c r="BO34" s="30">
        <v>394445</v>
      </c>
      <c r="BP34" s="30">
        <v>401294</v>
      </c>
      <c r="BQ34" s="30">
        <v>414531</v>
      </c>
      <c r="BR34" s="30">
        <v>426930</v>
      </c>
      <c r="BS34" s="30">
        <v>440249</v>
      </c>
      <c r="BT34" s="30">
        <v>436955</v>
      </c>
      <c r="BU34" s="30">
        <v>448725</v>
      </c>
      <c r="BV34" s="30">
        <v>449336</v>
      </c>
      <c r="BW34" s="30">
        <v>458076</v>
      </c>
      <c r="BX34" s="30">
        <v>463346</v>
      </c>
      <c r="BY34" s="30">
        <v>463065</v>
      </c>
      <c r="BZ34" s="30">
        <v>458821</v>
      </c>
      <c r="CA34" s="30">
        <v>455279</v>
      </c>
      <c r="CB34" s="30">
        <v>445445</v>
      </c>
      <c r="CC34" s="30">
        <v>452280</v>
      </c>
      <c r="CD34" s="30">
        <v>457267</v>
      </c>
      <c r="CE34" s="30">
        <v>461740</v>
      </c>
      <c r="CF34" s="30">
        <v>460670</v>
      </c>
      <c r="CG34" s="30">
        <v>475411</v>
      </c>
      <c r="CH34" s="30">
        <v>462161</v>
      </c>
      <c r="CI34" s="30">
        <v>473143</v>
      </c>
      <c r="CJ34" s="30">
        <v>482389</v>
      </c>
    </row>
    <row r="35" spans="1:88" s="21" customFormat="1" ht="12" customHeight="1" x14ac:dyDescent="0.2">
      <c r="A35" s="22"/>
      <c r="B35" s="24" t="s">
        <v>18</v>
      </c>
      <c r="C35" s="25"/>
      <c r="D35" s="25"/>
      <c r="E35" s="25">
        <v>1582</v>
      </c>
      <c r="F35" s="25">
        <v>1126</v>
      </c>
      <c r="G35" s="25">
        <v>2016</v>
      </c>
      <c r="H35" s="25">
        <v>1814</v>
      </c>
      <c r="I35" s="25">
        <v>1536</v>
      </c>
      <c r="J35" s="25">
        <v>1684</v>
      </c>
      <c r="K35" s="25">
        <v>1488</v>
      </c>
      <c r="L35" s="25">
        <v>1046</v>
      </c>
      <c r="M35" s="25">
        <v>856</v>
      </c>
      <c r="N35" s="25">
        <v>973</v>
      </c>
      <c r="O35" s="25">
        <v>1218</v>
      </c>
      <c r="P35" s="25">
        <v>601</v>
      </c>
      <c r="Q35" s="25">
        <v>1105</v>
      </c>
      <c r="R35" s="25">
        <v>1646</v>
      </c>
      <c r="S35" s="25">
        <v>758</v>
      </c>
      <c r="T35" s="25">
        <v>727</v>
      </c>
      <c r="U35" s="25">
        <v>808</v>
      </c>
      <c r="V35" s="25">
        <v>1198</v>
      </c>
      <c r="W35" s="25">
        <v>1293</v>
      </c>
      <c r="X35" s="25">
        <v>1449</v>
      </c>
      <c r="Y35" s="25">
        <v>1711</v>
      </c>
      <c r="Z35" s="25">
        <v>1289</v>
      </c>
      <c r="AA35" s="25">
        <v>334</v>
      </c>
      <c r="AB35" s="25">
        <v>477</v>
      </c>
      <c r="AC35" s="25">
        <v>1498</v>
      </c>
      <c r="AD35" s="25">
        <v>1018</v>
      </c>
      <c r="AE35" s="25">
        <v>1037</v>
      </c>
      <c r="AF35" s="25">
        <v>2070</v>
      </c>
      <c r="AG35" s="25">
        <v>2359</v>
      </c>
      <c r="AH35" s="25">
        <v>1652</v>
      </c>
      <c r="AI35" s="25">
        <v>1867</v>
      </c>
      <c r="AJ35" s="25">
        <v>1046</v>
      </c>
      <c r="AK35" s="25">
        <v>1295</v>
      </c>
      <c r="AL35" s="25">
        <v>1463</v>
      </c>
      <c r="AM35" s="25">
        <v>1874</v>
      </c>
      <c r="AN35" s="25">
        <v>2462</v>
      </c>
      <c r="AO35" s="25">
        <v>1390</v>
      </c>
      <c r="AP35" s="25">
        <v>2371</v>
      </c>
      <c r="AQ35" s="25">
        <v>1990</v>
      </c>
      <c r="AR35" s="25">
        <v>1075</v>
      </c>
      <c r="AS35" s="25">
        <v>2036</v>
      </c>
      <c r="AT35" s="25">
        <v>1337</v>
      </c>
      <c r="AU35" s="25">
        <v>415</v>
      </c>
      <c r="AV35" s="25">
        <v>1147</v>
      </c>
      <c r="AW35" s="25">
        <v>1371</v>
      </c>
      <c r="AX35" s="25">
        <v>2661</v>
      </c>
      <c r="AY35" s="25">
        <v>1771</v>
      </c>
      <c r="AZ35" s="25">
        <v>1341</v>
      </c>
      <c r="BA35" s="25">
        <v>1173</v>
      </c>
      <c r="BB35" s="25">
        <v>1754</v>
      </c>
      <c r="BC35" s="25">
        <v>1264</v>
      </c>
      <c r="BD35" s="25">
        <v>2362</v>
      </c>
      <c r="BE35" s="25">
        <v>1319</v>
      </c>
      <c r="BF35" s="25">
        <v>2185</v>
      </c>
      <c r="BG35" s="25">
        <v>1676</v>
      </c>
      <c r="BH35" s="25">
        <v>350</v>
      </c>
      <c r="BI35" s="25">
        <v>929</v>
      </c>
      <c r="BJ35" s="25">
        <v>1196</v>
      </c>
      <c r="BK35" s="25">
        <v>1079</v>
      </c>
      <c r="BL35" s="25">
        <v>1088</v>
      </c>
      <c r="BM35" s="25">
        <v>843</v>
      </c>
      <c r="BN35" s="25">
        <v>255</v>
      </c>
      <c r="BO35" s="25">
        <v>601</v>
      </c>
      <c r="BP35" s="25">
        <v>300</v>
      </c>
      <c r="BQ35" s="25">
        <v>1414</v>
      </c>
      <c r="BR35" s="25">
        <v>1316</v>
      </c>
      <c r="BS35" s="25">
        <v>1517</v>
      </c>
      <c r="BT35" s="25">
        <v>1022</v>
      </c>
      <c r="BU35" s="25">
        <v>1366</v>
      </c>
      <c r="BV35" s="25">
        <v>742</v>
      </c>
      <c r="BW35" s="25">
        <v>1065</v>
      </c>
      <c r="BX35" s="25">
        <v>1305</v>
      </c>
      <c r="BY35" s="25">
        <v>1421</v>
      </c>
      <c r="BZ35" s="25">
        <v>1322</v>
      </c>
      <c r="CA35" s="25">
        <v>296</v>
      </c>
      <c r="CB35" s="25">
        <v>1466</v>
      </c>
      <c r="CC35" s="25">
        <v>600</v>
      </c>
      <c r="CD35" s="25">
        <v>360</v>
      </c>
      <c r="CE35" s="25">
        <v>734</v>
      </c>
      <c r="CF35" s="25">
        <v>351</v>
      </c>
      <c r="CG35" s="25">
        <v>1177</v>
      </c>
      <c r="CH35" s="25">
        <v>710</v>
      </c>
      <c r="CI35" s="25">
        <v>624</v>
      </c>
      <c r="CJ35" s="25">
        <v>796</v>
      </c>
    </row>
    <row r="36" spans="1:88" s="21" customFormat="1" ht="12" customHeight="1" x14ac:dyDescent="0.2">
      <c r="A36" s="22"/>
      <c r="B36" s="24"/>
      <c r="C36" s="25" t="s">
        <v>19</v>
      </c>
      <c r="D36" s="25"/>
      <c r="E36" s="25">
        <v>1582</v>
      </c>
      <c r="F36" s="25">
        <v>1126</v>
      </c>
      <c r="G36" s="25">
        <v>2016</v>
      </c>
      <c r="H36" s="25">
        <v>1814</v>
      </c>
      <c r="I36" s="25">
        <v>1536</v>
      </c>
      <c r="J36" s="25">
        <v>1684</v>
      </c>
      <c r="K36" s="25">
        <v>1488</v>
      </c>
      <c r="L36" s="25">
        <v>1046</v>
      </c>
      <c r="M36" s="25">
        <v>856</v>
      </c>
      <c r="N36" s="25">
        <v>973</v>
      </c>
      <c r="O36" s="25">
        <v>1218</v>
      </c>
      <c r="P36" s="25">
        <v>601</v>
      </c>
      <c r="Q36" s="25">
        <v>1105</v>
      </c>
      <c r="R36" s="25">
        <v>1646</v>
      </c>
      <c r="S36" s="25">
        <v>758</v>
      </c>
      <c r="T36" s="25">
        <v>727</v>
      </c>
      <c r="U36" s="25">
        <v>808</v>
      </c>
      <c r="V36" s="25">
        <v>1198</v>
      </c>
      <c r="W36" s="25">
        <v>1293</v>
      </c>
      <c r="X36" s="25">
        <v>1449</v>
      </c>
      <c r="Y36" s="25">
        <v>1711</v>
      </c>
      <c r="Z36" s="25">
        <v>1289</v>
      </c>
      <c r="AA36" s="25">
        <v>334</v>
      </c>
      <c r="AB36" s="25">
        <v>477</v>
      </c>
      <c r="AC36" s="25">
        <v>1498</v>
      </c>
      <c r="AD36" s="25">
        <v>1018</v>
      </c>
      <c r="AE36" s="25">
        <v>1037</v>
      </c>
      <c r="AF36" s="25">
        <v>2070</v>
      </c>
      <c r="AG36" s="25">
        <v>2359</v>
      </c>
      <c r="AH36" s="25">
        <v>1652</v>
      </c>
      <c r="AI36" s="25">
        <v>1867</v>
      </c>
      <c r="AJ36" s="25">
        <v>1046</v>
      </c>
      <c r="AK36" s="25">
        <v>1295</v>
      </c>
      <c r="AL36" s="25">
        <v>1463</v>
      </c>
      <c r="AM36" s="25">
        <v>1874</v>
      </c>
      <c r="AN36" s="25">
        <v>2462</v>
      </c>
      <c r="AO36" s="25">
        <v>1390</v>
      </c>
      <c r="AP36" s="25">
        <v>2371</v>
      </c>
      <c r="AQ36" s="25">
        <v>1990</v>
      </c>
      <c r="AR36" s="25">
        <v>1075</v>
      </c>
      <c r="AS36" s="25">
        <v>2036</v>
      </c>
      <c r="AT36" s="25">
        <v>1337</v>
      </c>
      <c r="AU36" s="25">
        <v>415</v>
      </c>
      <c r="AV36" s="25">
        <v>1147</v>
      </c>
      <c r="AW36" s="25">
        <v>1371</v>
      </c>
      <c r="AX36" s="25">
        <v>2661</v>
      </c>
      <c r="AY36" s="25">
        <v>1771</v>
      </c>
      <c r="AZ36" s="25">
        <v>1341</v>
      </c>
      <c r="BA36" s="25">
        <v>1173</v>
      </c>
      <c r="BB36" s="25">
        <v>1754</v>
      </c>
      <c r="BC36" s="25">
        <v>1264</v>
      </c>
      <c r="BD36" s="25">
        <v>2362</v>
      </c>
      <c r="BE36" s="25">
        <v>1319</v>
      </c>
      <c r="BF36" s="25">
        <v>2185</v>
      </c>
      <c r="BG36" s="25">
        <v>1676</v>
      </c>
      <c r="BH36" s="25">
        <v>350</v>
      </c>
      <c r="BI36" s="25">
        <v>929</v>
      </c>
      <c r="BJ36" s="25">
        <v>1196</v>
      </c>
      <c r="BK36" s="25">
        <v>1079</v>
      </c>
      <c r="BL36" s="25">
        <v>1088</v>
      </c>
      <c r="BM36" s="25">
        <v>843</v>
      </c>
      <c r="BN36" s="25">
        <v>255</v>
      </c>
      <c r="BO36" s="25">
        <v>601</v>
      </c>
      <c r="BP36" s="25">
        <v>300</v>
      </c>
      <c r="BQ36" s="25">
        <v>1414</v>
      </c>
      <c r="BR36" s="25">
        <v>1316</v>
      </c>
      <c r="BS36" s="25">
        <v>1517</v>
      </c>
      <c r="BT36" s="25">
        <v>1022</v>
      </c>
      <c r="BU36" s="25">
        <v>1366</v>
      </c>
      <c r="BV36" s="25">
        <v>742</v>
      </c>
      <c r="BW36" s="25">
        <v>1065</v>
      </c>
      <c r="BX36" s="25">
        <v>1305</v>
      </c>
      <c r="BY36" s="25">
        <v>1421</v>
      </c>
      <c r="BZ36" s="25">
        <v>1322</v>
      </c>
      <c r="CA36" s="25">
        <v>296</v>
      </c>
      <c r="CB36" s="25">
        <v>1466</v>
      </c>
      <c r="CC36" s="25">
        <v>600</v>
      </c>
      <c r="CD36" s="25">
        <v>360</v>
      </c>
      <c r="CE36" s="25">
        <v>734</v>
      </c>
      <c r="CF36" s="25">
        <v>351</v>
      </c>
      <c r="CG36" s="25">
        <v>1177</v>
      </c>
      <c r="CH36" s="25">
        <v>710</v>
      </c>
      <c r="CI36" s="25">
        <v>624</v>
      </c>
      <c r="CJ36" s="25">
        <v>796</v>
      </c>
    </row>
    <row r="37" spans="1:88" s="21" customFormat="1" ht="12" customHeight="1" x14ac:dyDescent="0.2">
      <c r="A37" s="22"/>
      <c r="B37" s="24" t="s">
        <v>20</v>
      </c>
      <c r="C37" s="25"/>
      <c r="D37" s="25"/>
      <c r="E37" s="25">
        <v>36254</v>
      </c>
      <c r="F37" s="25">
        <v>36188</v>
      </c>
      <c r="G37" s="25">
        <v>42371</v>
      </c>
      <c r="H37" s="25">
        <v>43892</v>
      </c>
      <c r="I37" s="25">
        <v>49249</v>
      </c>
      <c r="J37" s="25">
        <v>47876</v>
      </c>
      <c r="K37" s="25">
        <v>56863</v>
      </c>
      <c r="L37" s="25">
        <v>55679</v>
      </c>
      <c r="M37" s="25">
        <v>54296</v>
      </c>
      <c r="N37" s="25">
        <v>55581</v>
      </c>
      <c r="O37" s="25">
        <v>53092</v>
      </c>
      <c r="P37" s="25">
        <v>55736</v>
      </c>
      <c r="Q37" s="25">
        <v>50695</v>
      </c>
      <c r="R37" s="25">
        <v>52124</v>
      </c>
      <c r="S37" s="25">
        <v>58679</v>
      </c>
      <c r="T37" s="25">
        <v>59015</v>
      </c>
      <c r="U37" s="25">
        <v>50341</v>
      </c>
      <c r="V37" s="25">
        <v>48497</v>
      </c>
      <c r="W37" s="25">
        <v>52209</v>
      </c>
      <c r="X37" s="25">
        <v>46840</v>
      </c>
      <c r="Y37" s="25">
        <v>43647</v>
      </c>
      <c r="Z37" s="25">
        <v>46751</v>
      </c>
      <c r="AA37" s="25">
        <v>46606</v>
      </c>
      <c r="AB37" s="25">
        <v>42266</v>
      </c>
      <c r="AC37" s="25">
        <v>43138</v>
      </c>
      <c r="AD37" s="25">
        <v>45829</v>
      </c>
      <c r="AE37" s="25">
        <v>45388</v>
      </c>
      <c r="AF37" s="25">
        <v>49106</v>
      </c>
      <c r="AG37" s="25">
        <v>47780</v>
      </c>
      <c r="AH37" s="25">
        <v>47923</v>
      </c>
      <c r="AI37" s="25">
        <v>47782</v>
      </c>
      <c r="AJ37" s="25">
        <v>46399</v>
      </c>
      <c r="AK37" s="25">
        <v>47130</v>
      </c>
      <c r="AL37" s="25">
        <v>50102</v>
      </c>
      <c r="AM37" s="25">
        <v>54800</v>
      </c>
      <c r="AN37" s="25">
        <v>53906</v>
      </c>
      <c r="AO37" s="25">
        <v>52833</v>
      </c>
      <c r="AP37" s="25">
        <v>54878</v>
      </c>
      <c r="AQ37" s="25">
        <v>51615</v>
      </c>
      <c r="AR37" s="25">
        <v>57822</v>
      </c>
      <c r="AS37" s="25">
        <v>55332</v>
      </c>
      <c r="AT37" s="25">
        <v>55627</v>
      </c>
      <c r="AU37" s="25">
        <v>61758</v>
      </c>
      <c r="AV37" s="25">
        <v>62506</v>
      </c>
      <c r="AW37" s="25">
        <v>63220</v>
      </c>
      <c r="AX37" s="25">
        <v>62294</v>
      </c>
      <c r="AY37" s="25">
        <v>63841</v>
      </c>
      <c r="AZ37" s="25">
        <v>65897</v>
      </c>
      <c r="BA37" s="25">
        <v>63284</v>
      </c>
      <c r="BB37" s="25">
        <v>63082</v>
      </c>
      <c r="BC37" s="25">
        <v>66938</v>
      </c>
      <c r="BD37" s="25">
        <v>64735</v>
      </c>
      <c r="BE37" s="25">
        <v>53592</v>
      </c>
      <c r="BF37" s="25">
        <v>64096</v>
      </c>
      <c r="BG37" s="25">
        <v>66274</v>
      </c>
      <c r="BH37" s="25">
        <v>68837</v>
      </c>
      <c r="BI37" s="25">
        <v>64891</v>
      </c>
      <c r="BJ37" s="25">
        <v>68686</v>
      </c>
      <c r="BK37" s="25">
        <v>69457</v>
      </c>
      <c r="BL37" s="25">
        <v>66528</v>
      </c>
      <c r="BM37" s="25">
        <v>65572</v>
      </c>
      <c r="BN37" s="25">
        <v>49931</v>
      </c>
      <c r="BO37" s="25">
        <v>65188</v>
      </c>
      <c r="BP37" s="25">
        <v>62175</v>
      </c>
      <c r="BQ37" s="25">
        <v>70957</v>
      </c>
      <c r="BR37" s="25">
        <v>60141</v>
      </c>
      <c r="BS37" s="25">
        <v>61196</v>
      </c>
      <c r="BT37" s="25">
        <v>55638</v>
      </c>
      <c r="BU37" s="25">
        <v>65398</v>
      </c>
      <c r="BV37" s="25">
        <v>70420</v>
      </c>
      <c r="BW37" s="25">
        <v>71117</v>
      </c>
      <c r="BX37" s="25">
        <v>63891</v>
      </c>
      <c r="BY37" s="25">
        <v>68542</v>
      </c>
      <c r="BZ37" s="25">
        <v>65175</v>
      </c>
      <c r="CA37" s="25">
        <v>68487</v>
      </c>
      <c r="CB37" s="25">
        <v>70206</v>
      </c>
      <c r="CC37" s="25">
        <v>70920</v>
      </c>
      <c r="CD37" s="25">
        <v>66425</v>
      </c>
      <c r="CE37" s="25">
        <v>76539</v>
      </c>
      <c r="CF37" s="25">
        <v>66736</v>
      </c>
      <c r="CG37" s="25">
        <v>69591</v>
      </c>
      <c r="CH37" s="25">
        <v>71175</v>
      </c>
      <c r="CI37" s="25">
        <v>71964</v>
      </c>
      <c r="CJ37" s="25">
        <v>67941</v>
      </c>
    </row>
    <row r="38" spans="1:88" s="21" customFormat="1" ht="12" customHeight="1" x14ac:dyDescent="0.2">
      <c r="A38" s="22"/>
      <c r="B38" s="24"/>
      <c r="C38" s="25" t="s">
        <v>21</v>
      </c>
      <c r="D38" s="25"/>
      <c r="E38" s="25">
        <v>945</v>
      </c>
      <c r="F38" s="25">
        <v>1277</v>
      </c>
      <c r="G38" s="25">
        <v>1304</v>
      </c>
      <c r="H38" s="25">
        <v>1368</v>
      </c>
      <c r="I38" s="25">
        <v>1185</v>
      </c>
      <c r="J38" s="25">
        <v>1140</v>
      </c>
      <c r="K38" s="25">
        <v>1116</v>
      </c>
      <c r="L38" s="25">
        <v>1111</v>
      </c>
      <c r="M38" s="25">
        <v>1236</v>
      </c>
      <c r="N38" s="25">
        <v>1295</v>
      </c>
      <c r="O38" s="25">
        <v>1394</v>
      </c>
      <c r="P38" s="25">
        <v>1648</v>
      </c>
      <c r="Q38" s="25">
        <v>1450</v>
      </c>
      <c r="R38" s="25">
        <v>1270</v>
      </c>
      <c r="S38" s="25">
        <v>1224</v>
      </c>
      <c r="T38" s="25">
        <v>1293</v>
      </c>
      <c r="U38" s="25">
        <v>1699</v>
      </c>
      <c r="V38" s="25">
        <v>1278</v>
      </c>
      <c r="W38" s="25">
        <v>1519</v>
      </c>
      <c r="X38" s="25">
        <v>1695</v>
      </c>
      <c r="Y38" s="25">
        <v>1217</v>
      </c>
      <c r="Z38" s="25">
        <v>1345</v>
      </c>
      <c r="AA38" s="25">
        <v>1599</v>
      </c>
      <c r="AB38" s="25">
        <v>1440</v>
      </c>
      <c r="AC38" s="25">
        <v>1583</v>
      </c>
      <c r="AD38" s="25">
        <v>1501</v>
      </c>
      <c r="AE38" s="25">
        <v>1519</v>
      </c>
      <c r="AF38" s="25">
        <v>2172</v>
      </c>
      <c r="AG38" s="25">
        <v>1862</v>
      </c>
      <c r="AH38" s="25">
        <v>3037</v>
      </c>
      <c r="AI38" s="25">
        <v>2592</v>
      </c>
      <c r="AJ38" s="25">
        <v>2319</v>
      </c>
      <c r="AK38" s="25">
        <v>1820</v>
      </c>
      <c r="AL38" s="25">
        <v>1720</v>
      </c>
      <c r="AM38" s="25">
        <v>1552</v>
      </c>
      <c r="AN38" s="25">
        <v>1739</v>
      </c>
      <c r="AO38" s="25">
        <v>1994</v>
      </c>
      <c r="AP38" s="25">
        <v>1552</v>
      </c>
      <c r="AQ38" s="25">
        <v>1406</v>
      </c>
      <c r="AR38" s="25">
        <v>1523</v>
      </c>
      <c r="AS38" s="25">
        <v>1852</v>
      </c>
      <c r="AT38" s="25">
        <v>1763</v>
      </c>
      <c r="AU38" s="25">
        <v>3408</v>
      </c>
      <c r="AV38" s="25">
        <v>2791</v>
      </c>
      <c r="AW38" s="25">
        <v>2170</v>
      </c>
      <c r="AX38" s="25">
        <v>2460</v>
      </c>
      <c r="AY38" s="25">
        <v>3238</v>
      </c>
      <c r="AZ38" s="25">
        <v>1581</v>
      </c>
      <c r="BA38" s="25">
        <v>942</v>
      </c>
      <c r="BB38" s="25">
        <v>415</v>
      </c>
      <c r="BC38" s="25">
        <v>896</v>
      </c>
      <c r="BD38" s="25">
        <v>1267</v>
      </c>
      <c r="BE38" s="25">
        <v>1467</v>
      </c>
      <c r="BF38" s="25">
        <v>1678</v>
      </c>
      <c r="BG38" s="25">
        <v>1289</v>
      </c>
      <c r="BH38" s="25">
        <v>1375</v>
      </c>
      <c r="BI38" s="25">
        <v>995</v>
      </c>
      <c r="BJ38" s="25">
        <v>1382</v>
      </c>
      <c r="BK38" s="25">
        <v>1062</v>
      </c>
      <c r="BL38" s="25">
        <v>1375</v>
      </c>
      <c r="BM38" s="25">
        <v>1881</v>
      </c>
      <c r="BN38" s="25">
        <v>1043</v>
      </c>
      <c r="BO38" s="25">
        <v>971</v>
      </c>
      <c r="BP38" s="25">
        <v>826</v>
      </c>
      <c r="BQ38" s="25">
        <v>947</v>
      </c>
      <c r="BR38" s="25">
        <v>713</v>
      </c>
      <c r="BS38" s="25">
        <v>2219</v>
      </c>
      <c r="BT38" s="25">
        <v>962</v>
      </c>
      <c r="BU38" s="25">
        <v>1040</v>
      </c>
      <c r="BV38" s="25">
        <v>1477</v>
      </c>
      <c r="BW38" s="25">
        <v>1275</v>
      </c>
      <c r="BX38" s="25">
        <v>1547</v>
      </c>
      <c r="BY38" s="25">
        <v>1555</v>
      </c>
      <c r="BZ38" s="25">
        <v>1204</v>
      </c>
      <c r="CA38" s="25">
        <v>2422</v>
      </c>
      <c r="CB38" s="25">
        <v>2013</v>
      </c>
      <c r="CC38" s="25">
        <v>1594</v>
      </c>
      <c r="CD38" s="25">
        <v>772</v>
      </c>
      <c r="CE38" s="25">
        <v>1792</v>
      </c>
      <c r="CF38" s="25">
        <v>1196</v>
      </c>
      <c r="CG38" s="25">
        <v>2356</v>
      </c>
      <c r="CH38" s="25">
        <v>1211</v>
      </c>
      <c r="CI38" s="25">
        <v>852</v>
      </c>
      <c r="CJ38" s="25">
        <v>1652</v>
      </c>
    </row>
    <row r="39" spans="1:88" s="21" customFormat="1" ht="12" customHeight="1" x14ac:dyDescent="0.2">
      <c r="A39" s="22"/>
      <c r="B39" s="24"/>
      <c r="C39" s="25" t="s">
        <v>22</v>
      </c>
      <c r="D39" s="25"/>
      <c r="E39" s="25">
        <v>12864</v>
      </c>
      <c r="F39" s="25">
        <v>12670</v>
      </c>
      <c r="G39" s="25">
        <v>15548</v>
      </c>
      <c r="H39" s="25">
        <v>15455</v>
      </c>
      <c r="I39" s="25">
        <v>15774</v>
      </c>
      <c r="J39" s="25">
        <v>14805</v>
      </c>
      <c r="K39" s="25">
        <v>17332</v>
      </c>
      <c r="L39" s="25">
        <v>14732</v>
      </c>
      <c r="M39" s="25">
        <v>15457</v>
      </c>
      <c r="N39" s="25">
        <v>15931</v>
      </c>
      <c r="O39" s="25">
        <v>14143</v>
      </c>
      <c r="P39" s="25">
        <v>13807</v>
      </c>
      <c r="Q39" s="25">
        <v>12787</v>
      </c>
      <c r="R39" s="25">
        <v>13142</v>
      </c>
      <c r="S39" s="25">
        <v>16833</v>
      </c>
      <c r="T39" s="25">
        <v>18800</v>
      </c>
      <c r="U39" s="25">
        <v>16683</v>
      </c>
      <c r="V39" s="25">
        <v>13996</v>
      </c>
      <c r="W39" s="25">
        <v>16716</v>
      </c>
      <c r="X39" s="25">
        <v>14541</v>
      </c>
      <c r="Y39" s="25">
        <v>15592</v>
      </c>
      <c r="Z39" s="25">
        <v>15896</v>
      </c>
      <c r="AA39" s="25">
        <v>15890</v>
      </c>
      <c r="AB39" s="25">
        <v>16827</v>
      </c>
      <c r="AC39" s="25">
        <v>16208</v>
      </c>
      <c r="AD39" s="25">
        <v>17493</v>
      </c>
      <c r="AE39" s="25">
        <v>14667</v>
      </c>
      <c r="AF39" s="25">
        <v>14369</v>
      </c>
      <c r="AG39" s="25">
        <v>16122</v>
      </c>
      <c r="AH39" s="25">
        <v>16801</v>
      </c>
      <c r="AI39" s="25">
        <v>16475</v>
      </c>
      <c r="AJ39" s="25">
        <v>15988</v>
      </c>
      <c r="AK39" s="25">
        <v>16731</v>
      </c>
      <c r="AL39" s="25">
        <v>15459</v>
      </c>
      <c r="AM39" s="25">
        <v>18432</v>
      </c>
      <c r="AN39" s="25">
        <v>19043</v>
      </c>
      <c r="AO39" s="25">
        <v>18026</v>
      </c>
      <c r="AP39" s="25">
        <v>17031</v>
      </c>
      <c r="AQ39" s="25">
        <v>16684</v>
      </c>
      <c r="AR39" s="25">
        <v>20034</v>
      </c>
      <c r="AS39" s="25">
        <v>19358</v>
      </c>
      <c r="AT39" s="25">
        <v>20489</v>
      </c>
      <c r="AU39" s="25">
        <v>18671</v>
      </c>
      <c r="AV39" s="25">
        <v>18227</v>
      </c>
      <c r="AW39" s="25">
        <v>21750</v>
      </c>
      <c r="AX39" s="25">
        <v>20305</v>
      </c>
      <c r="AY39" s="25">
        <v>19287</v>
      </c>
      <c r="AZ39" s="25">
        <v>22425</v>
      </c>
      <c r="BA39" s="25">
        <v>22445</v>
      </c>
      <c r="BB39" s="25">
        <v>22375</v>
      </c>
      <c r="BC39" s="25">
        <v>23302</v>
      </c>
      <c r="BD39" s="25">
        <v>21482</v>
      </c>
      <c r="BE39" s="25">
        <v>18783</v>
      </c>
      <c r="BF39" s="25">
        <v>20012</v>
      </c>
      <c r="BG39" s="25">
        <v>20053</v>
      </c>
      <c r="BH39" s="25">
        <v>22844</v>
      </c>
      <c r="BI39" s="25">
        <v>24330</v>
      </c>
      <c r="BJ39" s="25">
        <v>24657</v>
      </c>
      <c r="BK39" s="25">
        <v>24172</v>
      </c>
      <c r="BL39" s="25">
        <v>25227</v>
      </c>
      <c r="BM39" s="25">
        <v>24234</v>
      </c>
      <c r="BN39" s="25">
        <v>19952</v>
      </c>
      <c r="BO39" s="25">
        <v>24050</v>
      </c>
      <c r="BP39" s="25">
        <v>20941</v>
      </c>
      <c r="BQ39" s="25">
        <v>20974</v>
      </c>
      <c r="BR39" s="25">
        <v>19089</v>
      </c>
      <c r="BS39" s="25">
        <v>18905</v>
      </c>
      <c r="BT39" s="25">
        <v>17421</v>
      </c>
      <c r="BU39" s="25">
        <v>24170</v>
      </c>
      <c r="BV39" s="25">
        <v>27521</v>
      </c>
      <c r="BW39" s="25">
        <v>21610</v>
      </c>
      <c r="BX39" s="25">
        <v>22584</v>
      </c>
      <c r="BY39" s="25">
        <v>25094</v>
      </c>
      <c r="BZ39" s="25">
        <v>19151</v>
      </c>
      <c r="CA39" s="25">
        <v>23526</v>
      </c>
      <c r="CB39" s="25">
        <v>22327</v>
      </c>
      <c r="CC39" s="25">
        <v>22996</v>
      </c>
      <c r="CD39" s="25">
        <v>21641</v>
      </c>
      <c r="CE39" s="25">
        <v>23235</v>
      </c>
      <c r="CF39" s="25">
        <v>19292</v>
      </c>
      <c r="CG39" s="25">
        <v>21301</v>
      </c>
      <c r="CH39" s="25">
        <v>21989</v>
      </c>
      <c r="CI39" s="25">
        <v>24206</v>
      </c>
      <c r="CJ39" s="25">
        <v>21858</v>
      </c>
    </row>
    <row r="40" spans="1:88" s="21" customFormat="1" ht="12" customHeight="1" x14ac:dyDescent="0.2">
      <c r="A40" s="22"/>
      <c r="B40" s="24"/>
      <c r="C40" s="25" t="s">
        <v>23</v>
      </c>
      <c r="D40" s="25"/>
      <c r="E40" s="25">
        <v>22445</v>
      </c>
      <c r="F40" s="25">
        <v>22241</v>
      </c>
      <c r="G40" s="25">
        <v>25519</v>
      </c>
      <c r="H40" s="25">
        <v>27069</v>
      </c>
      <c r="I40" s="25">
        <v>32290</v>
      </c>
      <c r="J40" s="25">
        <v>31931</v>
      </c>
      <c r="K40" s="25">
        <v>38415</v>
      </c>
      <c r="L40" s="25">
        <v>39836</v>
      </c>
      <c r="M40" s="25">
        <v>37603</v>
      </c>
      <c r="N40" s="25">
        <v>38355</v>
      </c>
      <c r="O40" s="25">
        <v>37555</v>
      </c>
      <c r="P40" s="25">
        <v>40281</v>
      </c>
      <c r="Q40" s="25">
        <v>36458</v>
      </c>
      <c r="R40" s="25">
        <v>37712</v>
      </c>
      <c r="S40" s="25">
        <v>40622</v>
      </c>
      <c r="T40" s="25">
        <v>38922</v>
      </c>
      <c r="U40" s="25">
        <v>31959</v>
      </c>
      <c r="V40" s="25">
        <v>33223</v>
      </c>
      <c r="W40" s="25">
        <v>33974</v>
      </c>
      <c r="X40" s="25">
        <v>30604</v>
      </c>
      <c r="Y40" s="25">
        <v>26838</v>
      </c>
      <c r="Z40" s="25">
        <v>29510</v>
      </c>
      <c r="AA40" s="25">
        <v>29117</v>
      </c>
      <c r="AB40" s="25">
        <v>23999</v>
      </c>
      <c r="AC40" s="25">
        <v>25347</v>
      </c>
      <c r="AD40" s="25">
        <v>26835</v>
      </c>
      <c r="AE40" s="25">
        <v>29202</v>
      </c>
      <c r="AF40" s="25">
        <v>32565</v>
      </c>
      <c r="AG40" s="25">
        <v>29796</v>
      </c>
      <c r="AH40" s="25">
        <v>28085</v>
      </c>
      <c r="AI40" s="25">
        <v>28715</v>
      </c>
      <c r="AJ40" s="25">
        <v>28092</v>
      </c>
      <c r="AK40" s="25">
        <v>28579</v>
      </c>
      <c r="AL40" s="25">
        <v>32923</v>
      </c>
      <c r="AM40" s="25">
        <v>34816</v>
      </c>
      <c r="AN40" s="25">
        <v>33124</v>
      </c>
      <c r="AO40" s="25">
        <v>32813</v>
      </c>
      <c r="AP40" s="25">
        <v>36295</v>
      </c>
      <c r="AQ40" s="25">
        <v>33525</v>
      </c>
      <c r="AR40" s="25">
        <v>36265</v>
      </c>
      <c r="AS40" s="25">
        <v>34122</v>
      </c>
      <c r="AT40" s="25">
        <v>33375</v>
      </c>
      <c r="AU40" s="25">
        <v>39679</v>
      </c>
      <c r="AV40" s="25">
        <v>41488</v>
      </c>
      <c r="AW40" s="25">
        <v>39300</v>
      </c>
      <c r="AX40" s="25">
        <v>39529</v>
      </c>
      <c r="AY40" s="25">
        <v>41316</v>
      </c>
      <c r="AZ40" s="25">
        <v>41891</v>
      </c>
      <c r="BA40" s="25">
        <v>39897</v>
      </c>
      <c r="BB40" s="25">
        <v>40292</v>
      </c>
      <c r="BC40" s="25">
        <v>42740</v>
      </c>
      <c r="BD40" s="25">
        <v>41986</v>
      </c>
      <c r="BE40" s="25">
        <v>33342</v>
      </c>
      <c r="BF40" s="25">
        <v>42406</v>
      </c>
      <c r="BG40" s="25">
        <v>44932</v>
      </c>
      <c r="BH40" s="25">
        <v>44618</v>
      </c>
      <c r="BI40" s="25">
        <v>39566</v>
      </c>
      <c r="BJ40" s="25">
        <v>42647</v>
      </c>
      <c r="BK40" s="25">
        <v>44223</v>
      </c>
      <c r="BL40" s="25">
        <v>39926</v>
      </c>
      <c r="BM40" s="25">
        <v>39457</v>
      </c>
      <c r="BN40" s="25">
        <v>28936</v>
      </c>
      <c r="BO40" s="25">
        <v>40167</v>
      </c>
      <c r="BP40" s="25">
        <v>40408</v>
      </c>
      <c r="BQ40" s="25">
        <v>49036</v>
      </c>
      <c r="BR40" s="25">
        <v>40339</v>
      </c>
      <c r="BS40" s="25">
        <v>40072</v>
      </c>
      <c r="BT40" s="25">
        <v>37255</v>
      </c>
      <c r="BU40" s="25">
        <v>40188</v>
      </c>
      <c r="BV40" s="25">
        <v>41422</v>
      </c>
      <c r="BW40" s="25">
        <v>48232</v>
      </c>
      <c r="BX40" s="25">
        <v>39760</v>
      </c>
      <c r="BY40" s="25">
        <v>41893</v>
      </c>
      <c r="BZ40" s="25">
        <v>44820</v>
      </c>
      <c r="CA40" s="25">
        <v>42539</v>
      </c>
      <c r="CB40" s="25">
        <v>45866</v>
      </c>
      <c r="CC40" s="25">
        <v>46330</v>
      </c>
      <c r="CD40" s="25">
        <v>44012</v>
      </c>
      <c r="CE40" s="25">
        <v>51512</v>
      </c>
      <c r="CF40" s="25">
        <v>46248</v>
      </c>
      <c r="CG40" s="25">
        <v>45934</v>
      </c>
      <c r="CH40" s="25">
        <v>47975</v>
      </c>
      <c r="CI40" s="25">
        <v>46906</v>
      </c>
      <c r="CJ40" s="25">
        <v>44431</v>
      </c>
    </row>
    <row r="41" spans="1:88" s="21" customFormat="1" ht="12" customHeight="1" x14ac:dyDescent="0.2">
      <c r="A41" s="22"/>
      <c r="B41" s="24" t="s">
        <v>24</v>
      </c>
      <c r="C41" s="25"/>
      <c r="D41" s="25"/>
      <c r="E41" s="25">
        <v>199225</v>
      </c>
      <c r="F41" s="25">
        <v>208582</v>
      </c>
      <c r="G41" s="25">
        <v>209772</v>
      </c>
      <c r="H41" s="25">
        <v>202963</v>
      </c>
      <c r="I41" s="25">
        <v>207495</v>
      </c>
      <c r="J41" s="25">
        <v>219572</v>
      </c>
      <c r="K41" s="25">
        <v>218444</v>
      </c>
      <c r="L41" s="25">
        <v>227064</v>
      </c>
      <c r="M41" s="25">
        <v>233102</v>
      </c>
      <c r="N41" s="25">
        <v>234099</v>
      </c>
      <c r="O41" s="25">
        <v>239539</v>
      </c>
      <c r="P41" s="25">
        <v>241187</v>
      </c>
      <c r="Q41" s="25">
        <v>250333</v>
      </c>
      <c r="R41" s="25">
        <v>260194</v>
      </c>
      <c r="S41" s="25">
        <v>260274</v>
      </c>
      <c r="T41" s="25">
        <v>258720</v>
      </c>
      <c r="U41" s="25">
        <v>266896</v>
      </c>
      <c r="V41" s="25">
        <v>259917</v>
      </c>
      <c r="W41" s="25">
        <v>260053</v>
      </c>
      <c r="X41" s="25">
        <v>269192</v>
      </c>
      <c r="Y41" s="25">
        <v>281843</v>
      </c>
      <c r="Z41" s="25">
        <v>293112</v>
      </c>
      <c r="AA41" s="25">
        <v>288749</v>
      </c>
      <c r="AB41" s="25">
        <v>288046</v>
      </c>
      <c r="AC41" s="25">
        <v>293261</v>
      </c>
      <c r="AD41" s="25">
        <v>302766</v>
      </c>
      <c r="AE41" s="25">
        <v>302783</v>
      </c>
      <c r="AF41" s="25">
        <v>311946</v>
      </c>
      <c r="AG41" s="25">
        <v>321291</v>
      </c>
      <c r="AH41" s="25">
        <v>327832</v>
      </c>
      <c r="AI41" s="25">
        <v>322359</v>
      </c>
      <c r="AJ41" s="25">
        <v>321639</v>
      </c>
      <c r="AK41" s="25">
        <v>311216</v>
      </c>
      <c r="AL41" s="25">
        <v>323675</v>
      </c>
      <c r="AM41" s="25">
        <v>319520</v>
      </c>
      <c r="AN41" s="25">
        <v>314665</v>
      </c>
      <c r="AO41" s="25">
        <v>305950</v>
      </c>
      <c r="AP41" s="25">
        <v>315847</v>
      </c>
      <c r="AQ41" s="25">
        <v>313999</v>
      </c>
      <c r="AR41" s="25">
        <v>322413</v>
      </c>
      <c r="AS41" s="25">
        <v>329039</v>
      </c>
      <c r="AT41" s="25">
        <v>335298</v>
      </c>
      <c r="AU41" s="25">
        <v>332174</v>
      </c>
      <c r="AV41" s="25">
        <v>341137</v>
      </c>
      <c r="AW41" s="25">
        <v>352348</v>
      </c>
      <c r="AX41" s="25">
        <v>354242</v>
      </c>
      <c r="AY41" s="25">
        <v>362338</v>
      </c>
      <c r="AZ41" s="25">
        <v>347614</v>
      </c>
      <c r="BA41" s="25">
        <v>354050</v>
      </c>
      <c r="BB41" s="25">
        <v>361051</v>
      </c>
      <c r="BC41" s="25">
        <v>360475</v>
      </c>
      <c r="BD41" s="25">
        <v>352835</v>
      </c>
      <c r="BE41" s="25">
        <v>358233</v>
      </c>
      <c r="BF41" s="25">
        <v>359080</v>
      </c>
      <c r="BG41" s="25">
        <v>370676</v>
      </c>
      <c r="BH41" s="25">
        <v>374235</v>
      </c>
      <c r="BI41" s="25">
        <v>382345</v>
      </c>
      <c r="BJ41" s="25">
        <v>387090</v>
      </c>
      <c r="BK41" s="25">
        <v>362302</v>
      </c>
      <c r="BL41" s="25">
        <v>376321</v>
      </c>
      <c r="BM41" s="25">
        <v>379365</v>
      </c>
      <c r="BN41" s="25">
        <v>303310</v>
      </c>
      <c r="BO41" s="25">
        <v>328434</v>
      </c>
      <c r="BP41" s="25">
        <v>338198</v>
      </c>
      <c r="BQ41" s="25">
        <v>341872</v>
      </c>
      <c r="BR41" s="25">
        <v>364656</v>
      </c>
      <c r="BS41" s="25">
        <v>376978</v>
      </c>
      <c r="BT41" s="25">
        <v>380295</v>
      </c>
      <c r="BU41" s="25">
        <v>380720</v>
      </c>
      <c r="BV41" s="25">
        <v>377288</v>
      </c>
      <c r="BW41" s="25">
        <v>385401</v>
      </c>
      <c r="BX41" s="25">
        <v>397727</v>
      </c>
      <c r="BY41" s="25">
        <v>392771</v>
      </c>
      <c r="BZ41" s="25">
        <v>392324</v>
      </c>
      <c r="CA41" s="25">
        <v>385839</v>
      </c>
      <c r="CB41" s="25">
        <v>371936</v>
      </c>
      <c r="CC41" s="25">
        <v>379851</v>
      </c>
      <c r="CD41" s="25">
        <v>388651</v>
      </c>
      <c r="CE41" s="25">
        <v>383597</v>
      </c>
      <c r="CF41" s="25">
        <v>392157</v>
      </c>
      <c r="CG41" s="25">
        <v>403362</v>
      </c>
      <c r="CH41" s="25">
        <v>389592</v>
      </c>
      <c r="CI41" s="25">
        <v>399340</v>
      </c>
      <c r="CJ41" s="25">
        <v>412589</v>
      </c>
    </row>
    <row r="42" spans="1:88" s="21" customFormat="1" ht="12" customHeight="1" x14ac:dyDescent="0.2">
      <c r="A42" s="22"/>
      <c r="B42" s="24"/>
      <c r="C42" s="25" t="s">
        <v>25</v>
      </c>
      <c r="D42" s="25"/>
      <c r="E42" s="25">
        <v>48081</v>
      </c>
      <c r="F42" s="25">
        <v>54044</v>
      </c>
      <c r="G42" s="25">
        <v>53915</v>
      </c>
      <c r="H42" s="25">
        <v>51821</v>
      </c>
      <c r="I42" s="25">
        <v>53436</v>
      </c>
      <c r="J42" s="25">
        <v>55902</v>
      </c>
      <c r="K42" s="25">
        <v>57106</v>
      </c>
      <c r="L42" s="25">
        <v>60482</v>
      </c>
      <c r="M42" s="25">
        <v>58429</v>
      </c>
      <c r="N42" s="25">
        <v>58412</v>
      </c>
      <c r="O42" s="25">
        <v>57764</v>
      </c>
      <c r="P42" s="25">
        <v>64464</v>
      </c>
      <c r="Q42" s="25">
        <v>59320</v>
      </c>
      <c r="R42" s="25">
        <v>64340</v>
      </c>
      <c r="S42" s="25">
        <v>64412</v>
      </c>
      <c r="T42" s="25">
        <v>64173</v>
      </c>
      <c r="U42" s="25">
        <v>62762</v>
      </c>
      <c r="V42" s="25">
        <v>65120</v>
      </c>
      <c r="W42" s="25">
        <v>64685</v>
      </c>
      <c r="X42" s="25">
        <v>67120</v>
      </c>
      <c r="Y42" s="25">
        <v>70151</v>
      </c>
      <c r="Z42" s="25">
        <v>71372</v>
      </c>
      <c r="AA42" s="25">
        <v>69691</v>
      </c>
      <c r="AB42" s="25">
        <v>69605</v>
      </c>
      <c r="AC42" s="25">
        <v>69925</v>
      </c>
      <c r="AD42" s="25">
        <v>74878</v>
      </c>
      <c r="AE42" s="25">
        <v>71959</v>
      </c>
      <c r="AF42" s="25">
        <v>77582</v>
      </c>
      <c r="AG42" s="25">
        <v>73531</v>
      </c>
      <c r="AH42" s="25">
        <v>78592</v>
      </c>
      <c r="AI42" s="25">
        <v>74944</v>
      </c>
      <c r="AJ42" s="25">
        <v>78460</v>
      </c>
      <c r="AK42" s="25">
        <v>75778</v>
      </c>
      <c r="AL42" s="25">
        <v>78979</v>
      </c>
      <c r="AM42" s="25">
        <v>72747</v>
      </c>
      <c r="AN42" s="25">
        <v>80379</v>
      </c>
      <c r="AO42" s="25">
        <v>72755</v>
      </c>
      <c r="AP42" s="25">
        <v>72990</v>
      </c>
      <c r="AQ42" s="25">
        <v>69742</v>
      </c>
      <c r="AR42" s="25">
        <v>73956</v>
      </c>
      <c r="AS42" s="25">
        <v>72319</v>
      </c>
      <c r="AT42" s="25">
        <v>78624</v>
      </c>
      <c r="AU42" s="25">
        <v>73737</v>
      </c>
      <c r="AV42" s="25">
        <v>84562</v>
      </c>
      <c r="AW42" s="25">
        <v>75827</v>
      </c>
      <c r="AX42" s="25">
        <v>74408</v>
      </c>
      <c r="AY42" s="25">
        <v>79598</v>
      </c>
      <c r="AZ42" s="25">
        <v>76493</v>
      </c>
      <c r="BA42" s="25">
        <v>78862</v>
      </c>
      <c r="BB42" s="25">
        <v>80645</v>
      </c>
      <c r="BC42" s="25">
        <v>72228</v>
      </c>
      <c r="BD42" s="25">
        <v>73812</v>
      </c>
      <c r="BE42" s="25">
        <v>73851</v>
      </c>
      <c r="BF42" s="25">
        <v>70506</v>
      </c>
      <c r="BG42" s="25">
        <v>74645</v>
      </c>
      <c r="BH42" s="25">
        <v>76365</v>
      </c>
      <c r="BI42" s="25">
        <v>79725</v>
      </c>
      <c r="BJ42" s="25">
        <v>80231</v>
      </c>
      <c r="BK42" s="25">
        <v>74284</v>
      </c>
      <c r="BL42" s="25">
        <v>77049</v>
      </c>
      <c r="BM42" s="25">
        <v>80290</v>
      </c>
      <c r="BN42" s="25">
        <v>65331</v>
      </c>
      <c r="BO42" s="25">
        <v>74035</v>
      </c>
      <c r="BP42" s="25">
        <v>76849</v>
      </c>
      <c r="BQ42" s="25">
        <v>73140</v>
      </c>
      <c r="BR42" s="25">
        <v>76624</v>
      </c>
      <c r="BS42" s="25">
        <v>80221</v>
      </c>
      <c r="BT42" s="25">
        <v>78083</v>
      </c>
      <c r="BU42" s="25">
        <v>83489</v>
      </c>
      <c r="BV42" s="25">
        <v>80940</v>
      </c>
      <c r="BW42" s="25">
        <v>73895</v>
      </c>
      <c r="BX42" s="25">
        <v>84465</v>
      </c>
      <c r="BY42" s="25">
        <v>80487</v>
      </c>
      <c r="BZ42" s="25">
        <v>77788</v>
      </c>
      <c r="CA42" s="25">
        <v>76620</v>
      </c>
      <c r="CB42" s="25">
        <v>74521</v>
      </c>
      <c r="CC42" s="25">
        <v>75555</v>
      </c>
      <c r="CD42" s="25">
        <v>76642</v>
      </c>
      <c r="CE42" s="25">
        <v>77724</v>
      </c>
      <c r="CF42" s="25">
        <v>78032</v>
      </c>
      <c r="CG42" s="25">
        <v>72662</v>
      </c>
      <c r="CH42" s="25">
        <v>75414</v>
      </c>
      <c r="CI42" s="25">
        <v>80799</v>
      </c>
      <c r="CJ42" s="25">
        <v>76560</v>
      </c>
    </row>
    <row r="43" spans="1:88" s="21" customFormat="1" ht="12" customHeight="1" x14ac:dyDescent="0.2">
      <c r="A43" s="22"/>
      <c r="B43" s="24"/>
      <c r="C43" s="25" t="s">
        <v>26</v>
      </c>
      <c r="D43" s="25"/>
      <c r="E43" s="25">
        <v>56040</v>
      </c>
      <c r="F43" s="25">
        <v>56919</v>
      </c>
      <c r="G43" s="25">
        <v>58538</v>
      </c>
      <c r="H43" s="25">
        <v>52750</v>
      </c>
      <c r="I43" s="25">
        <v>53715</v>
      </c>
      <c r="J43" s="25">
        <v>57449</v>
      </c>
      <c r="K43" s="25">
        <v>57137</v>
      </c>
      <c r="L43" s="25">
        <v>58333</v>
      </c>
      <c r="M43" s="25">
        <v>60966</v>
      </c>
      <c r="N43" s="25">
        <v>65241</v>
      </c>
      <c r="O43" s="25">
        <v>66357</v>
      </c>
      <c r="P43" s="25">
        <v>60541</v>
      </c>
      <c r="Q43" s="25">
        <v>65649</v>
      </c>
      <c r="R43" s="25">
        <v>73865</v>
      </c>
      <c r="S43" s="25">
        <v>73411</v>
      </c>
      <c r="T43" s="25">
        <v>72455</v>
      </c>
      <c r="U43" s="25">
        <v>74930</v>
      </c>
      <c r="V43" s="25">
        <v>66226</v>
      </c>
      <c r="W43" s="25">
        <v>61301</v>
      </c>
      <c r="X43" s="25">
        <v>66727</v>
      </c>
      <c r="Y43" s="25">
        <v>71300</v>
      </c>
      <c r="Z43" s="25">
        <v>80265</v>
      </c>
      <c r="AA43" s="25">
        <v>76784</v>
      </c>
      <c r="AB43" s="25">
        <v>74577</v>
      </c>
      <c r="AC43" s="25">
        <v>80240</v>
      </c>
      <c r="AD43" s="25">
        <v>78945</v>
      </c>
      <c r="AE43" s="25">
        <v>76335</v>
      </c>
      <c r="AF43" s="25">
        <v>75630</v>
      </c>
      <c r="AG43" s="25">
        <v>81622</v>
      </c>
      <c r="AH43" s="25">
        <v>79266</v>
      </c>
      <c r="AI43" s="25">
        <v>82905</v>
      </c>
      <c r="AJ43" s="25">
        <v>81684</v>
      </c>
      <c r="AK43" s="25">
        <v>79129</v>
      </c>
      <c r="AL43" s="25">
        <v>85547</v>
      </c>
      <c r="AM43" s="25">
        <v>84730</v>
      </c>
      <c r="AN43" s="25">
        <v>79852</v>
      </c>
      <c r="AO43" s="25">
        <v>79896</v>
      </c>
      <c r="AP43" s="25">
        <v>89616</v>
      </c>
      <c r="AQ43" s="25">
        <v>84814</v>
      </c>
      <c r="AR43" s="25">
        <v>85363</v>
      </c>
      <c r="AS43" s="25">
        <v>86898</v>
      </c>
      <c r="AT43" s="25">
        <v>89492</v>
      </c>
      <c r="AU43" s="25">
        <v>94715</v>
      </c>
      <c r="AV43" s="25">
        <v>93367</v>
      </c>
      <c r="AW43" s="25">
        <v>106454</v>
      </c>
      <c r="AX43" s="25">
        <v>102039</v>
      </c>
      <c r="AY43" s="25">
        <v>99171</v>
      </c>
      <c r="AZ43" s="25">
        <v>90698</v>
      </c>
      <c r="BA43" s="25">
        <v>89354</v>
      </c>
      <c r="BB43" s="25">
        <v>101016</v>
      </c>
      <c r="BC43" s="25">
        <v>99047</v>
      </c>
      <c r="BD43" s="25">
        <v>102904</v>
      </c>
      <c r="BE43" s="25">
        <v>97630</v>
      </c>
      <c r="BF43" s="25">
        <v>103703</v>
      </c>
      <c r="BG43" s="25">
        <v>109120</v>
      </c>
      <c r="BH43" s="25">
        <v>114307</v>
      </c>
      <c r="BI43" s="25">
        <v>111988</v>
      </c>
      <c r="BJ43" s="25">
        <v>107878</v>
      </c>
      <c r="BK43" s="25">
        <v>103134</v>
      </c>
      <c r="BL43" s="25">
        <v>103192</v>
      </c>
      <c r="BM43" s="25">
        <v>103984</v>
      </c>
      <c r="BN43" s="25">
        <v>78393</v>
      </c>
      <c r="BO43" s="25">
        <v>83051</v>
      </c>
      <c r="BP43" s="25">
        <v>89444</v>
      </c>
      <c r="BQ43" s="25">
        <v>92010</v>
      </c>
      <c r="BR43" s="25">
        <v>105136</v>
      </c>
      <c r="BS43" s="25">
        <v>109894</v>
      </c>
      <c r="BT43" s="25">
        <v>112659</v>
      </c>
      <c r="BU43" s="25">
        <v>105166</v>
      </c>
      <c r="BV43" s="25">
        <v>109394</v>
      </c>
      <c r="BW43" s="25">
        <v>115760</v>
      </c>
      <c r="BX43" s="25">
        <v>114297</v>
      </c>
      <c r="BY43" s="25">
        <v>112705</v>
      </c>
      <c r="BZ43" s="25">
        <v>110210</v>
      </c>
      <c r="CA43" s="25">
        <v>117216</v>
      </c>
      <c r="CB43" s="25">
        <v>113404</v>
      </c>
      <c r="CC43" s="25">
        <v>117250</v>
      </c>
      <c r="CD43" s="25">
        <v>130028</v>
      </c>
      <c r="CE43" s="25">
        <v>115764</v>
      </c>
      <c r="CF43" s="25">
        <v>117591</v>
      </c>
      <c r="CG43" s="25">
        <v>125213</v>
      </c>
      <c r="CH43" s="25">
        <v>129328</v>
      </c>
      <c r="CI43" s="25">
        <v>130272</v>
      </c>
      <c r="CJ43" s="25">
        <v>133677</v>
      </c>
    </row>
    <row r="44" spans="1:88" s="21" customFormat="1" ht="12" customHeight="1" x14ac:dyDescent="0.2">
      <c r="A44" s="22"/>
      <c r="B44" s="24"/>
      <c r="C44" s="25" t="s">
        <v>27</v>
      </c>
      <c r="D44" s="25"/>
      <c r="E44" s="25">
        <v>19882</v>
      </c>
      <c r="F44" s="25">
        <v>19939</v>
      </c>
      <c r="G44" s="25">
        <v>20147</v>
      </c>
      <c r="H44" s="25">
        <v>17878</v>
      </c>
      <c r="I44" s="25">
        <v>19861</v>
      </c>
      <c r="J44" s="25">
        <v>20582</v>
      </c>
      <c r="K44" s="25">
        <v>20888</v>
      </c>
      <c r="L44" s="25">
        <v>21074</v>
      </c>
      <c r="M44" s="25">
        <v>23010</v>
      </c>
      <c r="N44" s="25">
        <v>22075</v>
      </c>
      <c r="O44" s="25">
        <v>22102</v>
      </c>
      <c r="P44" s="25">
        <v>22039</v>
      </c>
      <c r="Q44" s="25">
        <v>26970</v>
      </c>
      <c r="R44" s="25">
        <v>25268</v>
      </c>
      <c r="S44" s="25">
        <v>26897</v>
      </c>
      <c r="T44" s="25">
        <v>22869</v>
      </c>
      <c r="U44" s="25">
        <v>22205</v>
      </c>
      <c r="V44" s="25">
        <v>22246</v>
      </c>
      <c r="W44" s="25">
        <v>24045</v>
      </c>
      <c r="X44" s="25">
        <v>25778</v>
      </c>
      <c r="Y44" s="25">
        <v>26281</v>
      </c>
      <c r="Z44" s="25">
        <v>25835</v>
      </c>
      <c r="AA44" s="25">
        <v>27159</v>
      </c>
      <c r="AB44" s="25">
        <v>29011</v>
      </c>
      <c r="AC44" s="25">
        <v>27297</v>
      </c>
      <c r="AD44" s="25">
        <v>24643</v>
      </c>
      <c r="AE44" s="25">
        <v>27883</v>
      </c>
      <c r="AF44" s="25">
        <v>28138</v>
      </c>
      <c r="AG44" s="25">
        <v>30233</v>
      </c>
      <c r="AH44" s="25">
        <v>32491</v>
      </c>
      <c r="AI44" s="25">
        <v>30865</v>
      </c>
      <c r="AJ44" s="25">
        <v>29727</v>
      </c>
      <c r="AK44" s="25">
        <v>31981</v>
      </c>
      <c r="AL44" s="25">
        <v>29081</v>
      </c>
      <c r="AM44" s="25">
        <v>31923</v>
      </c>
      <c r="AN44" s="25">
        <v>29095</v>
      </c>
      <c r="AO44" s="25">
        <v>28349</v>
      </c>
      <c r="AP44" s="25">
        <v>30368</v>
      </c>
      <c r="AQ44" s="25">
        <v>31011</v>
      </c>
      <c r="AR44" s="25">
        <v>27666</v>
      </c>
      <c r="AS44" s="25">
        <v>31666</v>
      </c>
      <c r="AT44" s="25">
        <v>27583</v>
      </c>
      <c r="AU44" s="25">
        <v>30514</v>
      </c>
      <c r="AV44" s="25">
        <v>28008</v>
      </c>
      <c r="AW44" s="25">
        <v>31256</v>
      </c>
      <c r="AX44" s="25">
        <v>32482</v>
      </c>
      <c r="AY44" s="25">
        <v>31864</v>
      </c>
      <c r="AZ44" s="25">
        <v>33328</v>
      </c>
      <c r="BA44" s="25">
        <v>35495</v>
      </c>
      <c r="BB44" s="25">
        <v>36057</v>
      </c>
      <c r="BC44" s="25">
        <v>35353</v>
      </c>
      <c r="BD44" s="25">
        <v>38433</v>
      </c>
      <c r="BE44" s="25">
        <v>40089</v>
      </c>
      <c r="BF44" s="25">
        <v>37452</v>
      </c>
      <c r="BG44" s="25">
        <v>36113</v>
      </c>
      <c r="BH44" s="25">
        <v>33323</v>
      </c>
      <c r="BI44" s="25">
        <v>31583</v>
      </c>
      <c r="BJ44" s="25">
        <v>36301</v>
      </c>
      <c r="BK44" s="25">
        <v>36649</v>
      </c>
      <c r="BL44" s="25">
        <v>40583</v>
      </c>
      <c r="BM44" s="25">
        <v>37698</v>
      </c>
      <c r="BN44" s="25">
        <v>30541</v>
      </c>
      <c r="BO44" s="25">
        <v>24969</v>
      </c>
      <c r="BP44" s="25">
        <v>27613</v>
      </c>
      <c r="BQ44" s="25">
        <v>30124</v>
      </c>
      <c r="BR44" s="25">
        <v>33809</v>
      </c>
      <c r="BS44" s="25">
        <v>34481</v>
      </c>
      <c r="BT44" s="25">
        <v>35423</v>
      </c>
      <c r="BU44" s="25">
        <v>34101</v>
      </c>
      <c r="BV44" s="25">
        <v>36128</v>
      </c>
      <c r="BW44" s="25">
        <v>38481</v>
      </c>
      <c r="BX44" s="25">
        <v>36317</v>
      </c>
      <c r="BY44" s="25">
        <v>37452</v>
      </c>
      <c r="BZ44" s="25">
        <v>36921</v>
      </c>
      <c r="CA44" s="25">
        <v>36248</v>
      </c>
      <c r="CB44" s="25">
        <v>35745</v>
      </c>
      <c r="CC44" s="25">
        <v>37096</v>
      </c>
      <c r="CD44" s="25">
        <v>38818</v>
      </c>
      <c r="CE44" s="25">
        <v>37057</v>
      </c>
      <c r="CF44" s="25">
        <v>43806</v>
      </c>
      <c r="CG44" s="25">
        <v>44066</v>
      </c>
      <c r="CH44" s="25">
        <v>40873</v>
      </c>
      <c r="CI44" s="25">
        <v>42698</v>
      </c>
      <c r="CJ44" s="25">
        <v>45937</v>
      </c>
    </row>
    <row r="45" spans="1:88" s="21" customFormat="1" ht="12" customHeight="1" x14ac:dyDescent="0.2">
      <c r="A45" s="22"/>
      <c r="B45" s="24"/>
      <c r="C45" s="25" t="s">
        <v>28</v>
      </c>
      <c r="D45" s="25"/>
      <c r="E45" s="25">
        <v>25666</v>
      </c>
      <c r="F45" s="25">
        <v>23661</v>
      </c>
      <c r="G45" s="25">
        <v>24798</v>
      </c>
      <c r="H45" s="25">
        <v>24469</v>
      </c>
      <c r="I45" s="25">
        <v>26672</v>
      </c>
      <c r="J45" s="25">
        <v>28079</v>
      </c>
      <c r="K45" s="25">
        <v>27574</v>
      </c>
      <c r="L45" s="25">
        <v>30517</v>
      </c>
      <c r="M45" s="25">
        <v>31201</v>
      </c>
      <c r="N45" s="25">
        <v>33736</v>
      </c>
      <c r="O45" s="25">
        <v>33925</v>
      </c>
      <c r="P45" s="25">
        <v>33493</v>
      </c>
      <c r="Q45" s="25">
        <v>34956</v>
      </c>
      <c r="R45" s="25">
        <v>33760</v>
      </c>
      <c r="S45" s="25">
        <v>32244</v>
      </c>
      <c r="T45" s="25">
        <v>35816</v>
      </c>
      <c r="U45" s="25">
        <v>38428</v>
      </c>
      <c r="V45" s="25">
        <v>36613</v>
      </c>
      <c r="W45" s="25">
        <v>36251</v>
      </c>
      <c r="X45" s="25">
        <v>36159</v>
      </c>
      <c r="Y45" s="25">
        <v>41199</v>
      </c>
      <c r="Z45" s="25">
        <v>40999</v>
      </c>
      <c r="AA45" s="25">
        <v>41744</v>
      </c>
      <c r="AB45" s="25">
        <v>42883</v>
      </c>
      <c r="AC45" s="25">
        <v>38302</v>
      </c>
      <c r="AD45" s="25">
        <v>44288</v>
      </c>
      <c r="AE45" s="25">
        <v>45620</v>
      </c>
      <c r="AF45" s="25">
        <v>45479</v>
      </c>
      <c r="AG45" s="25">
        <v>48402</v>
      </c>
      <c r="AH45" s="25">
        <v>49958</v>
      </c>
      <c r="AI45" s="25">
        <v>46667</v>
      </c>
      <c r="AJ45" s="25">
        <v>46297</v>
      </c>
      <c r="AK45" s="25">
        <v>45727</v>
      </c>
      <c r="AL45" s="25">
        <v>43741</v>
      </c>
      <c r="AM45" s="25">
        <v>46207</v>
      </c>
      <c r="AN45" s="25">
        <v>44756</v>
      </c>
      <c r="AO45" s="25">
        <v>47115</v>
      </c>
      <c r="AP45" s="25">
        <v>45114</v>
      </c>
      <c r="AQ45" s="25">
        <v>49000</v>
      </c>
      <c r="AR45" s="25">
        <v>49814</v>
      </c>
      <c r="AS45" s="25">
        <v>46623</v>
      </c>
      <c r="AT45" s="25">
        <v>48006</v>
      </c>
      <c r="AU45" s="25">
        <v>48936</v>
      </c>
      <c r="AV45" s="25">
        <v>48106</v>
      </c>
      <c r="AW45" s="25">
        <v>51388</v>
      </c>
      <c r="AX45" s="25">
        <v>55363</v>
      </c>
      <c r="AY45" s="25">
        <v>58055</v>
      </c>
      <c r="AZ45" s="25">
        <v>54283</v>
      </c>
      <c r="BA45" s="25">
        <v>57552</v>
      </c>
      <c r="BB45" s="25">
        <v>54950</v>
      </c>
      <c r="BC45" s="25">
        <v>63000</v>
      </c>
      <c r="BD45" s="25">
        <v>55005</v>
      </c>
      <c r="BE45" s="25">
        <v>61099</v>
      </c>
      <c r="BF45" s="25">
        <v>57912</v>
      </c>
      <c r="BG45" s="25">
        <v>57155</v>
      </c>
      <c r="BH45" s="25">
        <v>55851</v>
      </c>
      <c r="BI45" s="25">
        <v>64789</v>
      </c>
      <c r="BJ45" s="25">
        <v>62017</v>
      </c>
      <c r="BK45" s="25">
        <v>55324</v>
      </c>
      <c r="BL45" s="25">
        <v>55440</v>
      </c>
      <c r="BM45" s="25">
        <v>59677</v>
      </c>
      <c r="BN45" s="25">
        <v>49995</v>
      </c>
      <c r="BO45" s="25">
        <v>51005</v>
      </c>
      <c r="BP45" s="25">
        <v>53168</v>
      </c>
      <c r="BQ45" s="25">
        <v>51118</v>
      </c>
      <c r="BR45" s="25">
        <v>58307</v>
      </c>
      <c r="BS45" s="25">
        <v>54994</v>
      </c>
      <c r="BT45" s="25">
        <v>58483</v>
      </c>
      <c r="BU45" s="25">
        <v>58364</v>
      </c>
      <c r="BV45" s="25">
        <v>61483</v>
      </c>
      <c r="BW45" s="25">
        <v>63172</v>
      </c>
      <c r="BX45" s="25">
        <v>65925</v>
      </c>
      <c r="BY45" s="25">
        <v>63364</v>
      </c>
      <c r="BZ45" s="25">
        <v>62185</v>
      </c>
      <c r="CA45" s="25">
        <v>57667</v>
      </c>
      <c r="CB45" s="25">
        <v>54838</v>
      </c>
      <c r="CC45" s="25">
        <v>57854</v>
      </c>
      <c r="CD45" s="25">
        <v>56114</v>
      </c>
      <c r="CE45" s="25">
        <v>61757</v>
      </c>
      <c r="CF45" s="25">
        <v>59543</v>
      </c>
      <c r="CG45" s="25">
        <v>60390</v>
      </c>
      <c r="CH45" s="25">
        <v>58446</v>
      </c>
      <c r="CI45" s="25">
        <v>58095</v>
      </c>
      <c r="CJ45" s="25">
        <v>64000</v>
      </c>
    </row>
    <row r="46" spans="1:88" s="21" customFormat="1" ht="12" customHeight="1" x14ac:dyDescent="0.2">
      <c r="A46" s="22"/>
      <c r="B46" s="24"/>
      <c r="C46" s="25" t="s">
        <v>29</v>
      </c>
      <c r="D46" s="25"/>
      <c r="E46" s="25">
        <v>15050</v>
      </c>
      <c r="F46" s="25">
        <v>15048</v>
      </c>
      <c r="G46" s="25">
        <v>14223</v>
      </c>
      <c r="H46" s="25">
        <v>16394</v>
      </c>
      <c r="I46" s="25">
        <v>15820</v>
      </c>
      <c r="J46" s="25">
        <v>15815</v>
      </c>
      <c r="K46" s="25">
        <v>15592</v>
      </c>
      <c r="L46" s="25">
        <v>15569</v>
      </c>
      <c r="M46" s="25">
        <v>17023</v>
      </c>
      <c r="N46" s="25">
        <v>16887</v>
      </c>
      <c r="O46" s="25">
        <v>18178</v>
      </c>
      <c r="P46" s="25">
        <v>19365</v>
      </c>
      <c r="Q46" s="25">
        <v>20076</v>
      </c>
      <c r="R46" s="25">
        <v>18840</v>
      </c>
      <c r="S46" s="25">
        <v>16426</v>
      </c>
      <c r="T46" s="25">
        <v>17306</v>
      </c>
      <c r="U46" s="25">
        <v>20543</v>
      </c>
      <c r="V46" s="25">
        <v>20577</v>
      </c>
      <c r="W46" s="25">
        <v>20159</v>
      </c>
      <c r="X46" s="25">
        <v>20939</v>
      </c>
      <c r="Y46" s="25">
        <v>20635</v>
      </c>
      <c r="Z46" s="25">
        <v>19357</v>
      </c>
      <c r="AA46" s="25">
        <v>20727</v>
      </c>
      <c r="AB46" s="25">
        <v>21159</v>
      </c>
      <c r="AC46" s="25">
        <v>22836</v>
      </c>
      <c r="AD46" s="25">
        <v>22688</v>
      </c>
      <c r="AE46" s="25">
        <v>22367</v>
      </c>
      <c r="AF46" s="25">
        <v>22301</v>
      </c>
      <c r="AG46" s="25">
        <v>24873</v>
      </c>
      <c r="AH46" s="25">
        <v>24556</v>
      </c>
      <c r="AI46" s="25">
        <v>25538</v>
      </c>
      <c r="AJ46" s="25">
        <v>24243</v>
      </c>
      <c r="AK46" s="25">
        <v>25090</v>
      </c>
      <c r="AL46" s="25">
        <v>25383</v>
      </c>
      <c r="AM46" s="25">
        <v>23175</v>
      </c>
      <c r="AN46" s="25">
        <v>23142</v>
      </c>
      <c r="AO46" s="25">
        <v>22656</v>
      </c>
      <c r="AP46" s="25">
        <v>25034</v>
      </c>
      <c r="AQ46" s="25">
        <v>24065</v>
      </c>
      <c r="AR46" s="25">
        <v>27541</v>
      </c>
      <c r="AS46" s="25">
        <v>32046</v>
      </c>
      <c r="AT46" s="25">
        <v>29872</v>
      </c>
      <c r="AU46" s="25">
        <v>27668</v>
      </c>
      <c r="AV46" s="25">
        <v>26335</v>
      </c>
      <c r="AW46" s="25">
        <v>27699</v>
      </c>
      <c r="AX46" s="25">
        <v>27395</v>
      </c>
      <c r="AY46" s="25">
        <v>31001</v>
      </c>
      <c r="AZ46" s="25">
        <v>30040</v>
      </c>
      <c r="BA46" s="25">
        <v>25129</v>
      </c>
      <c r="BB46" s="25">
        <v>27020</v>
      </c>
      <c r="BC46" s="25">
        <v>27054</v>
      </c>
      <c r="BD46" s="25">
        <v>25523</v>
      </c>
      <c r="BE46" s="25">
        <v>25402</v>
      </c>
      <c r="BF46" s="25">
        <v>25991</v>
      </c>
      <c r="BG46" s="25">
        <v>24232</v>
      </c>
      <c r="BH46" s="25">
        <v>26793</v>
      </c>
      <c r="BI46" s="25">
        <v>29894</v>
      </c>
      <c r="BJ46" s="25">
        <v>35949</v>
      </c>
      <c r="BK46" s="25">
        <v>28720</v>
      </c>
      <c r="BL46" s="25">
        <v>31727</v>
      </c>
      <c r="BM46" s="25">
        <v>34138</v>
      </c>
      <c r="BN46" s="25">
        <v>23279</v>
      </c>
      <c r="BO46" s="25">
        <v>31941</v>
      </c>
      <c r="BP46" s="25">
        <v>27698</v>
      </c>
      <c r="BQ46" s="25">
        <v>29561</v>
      </c>
      <c r="BR46" s="25">
        <v>31869</v>
      </c>
      <c r="BS46" s="25">
        <v>32023</v>
      </c>
      <c r="BT46" s="25">
        <v>32096</v>
      </c>
      <c r="BU46" s="25">
        <v>32306</v>
      </c>
      <c r="BV46" s="25">
        <v>30987</v>
      </c>
      <c r="BW46" s="25">
        <v>34762</v>
      </c>
      <c r="BX46" s="25">
        <v>31460</v>
      </c>
      <c r="BY46" s="25">
        <v>34549</v>
      </c>
      <c r="BZ46" s="25">
        <v>33882</v>
      </c>
      <c r="CA46" s="25">
        <v>36799</v>
      </c>
      <c r="CB46" s="25">
        <v>32529</v>
      </c>
      <c r="CC46" s="25">
        <v>33738</v>
      </c>
      <c r="CD46" s="25">
        <v>28448</v>
      </c>
      <c r="CE46" s="25">
        <v>33150</v>
      </c>
      <c r="CF46" s="25">
        <v>30751</v>
      </c>
      <c r="CG46" s="25">
        <v>30233</v>
      </c>
      <c r="CH46" s="25">
        <v>25056</v>
      </c>
      <c r="CI46" s="25">
        <v>23989</v>
      </c>
      <c r="CJ46" s="25">
        <v>25132</v>
      </c>
    </row>
    <row r="47" spans="1:88" s="21" customFormat="1" ht="12" customHeight="1" x14ac:dyDescent="0.2">
      <c r="A47" s="22"/>
      <c r="B47" s="24"/>
      <c r="C47" s="25" t="s">
        <v>30</v>
      </c>
      <c r="D47" s="25"/>
      <c r="E47" s="25">
        <v>24727</v>
      </c>
      <c r="F47" s="25">
        <v>28702</v>
      </c>
      <c r="G47" s="25">
        <v>28140</v>
      </c>
      <c r="H47" s="25">
        <v>28915</v>
      </c>
      <c r="I47" s="25">
        <v>27979</v>
      </c>
      <c r="J47" s="25">
        <v>31790</v>
      </c>
      <c r="K47" s="25">
        <v>31196</v>
      </c>
      <c r="L47" s="25">
        <v>30966</v>
      </c>
      <c r="M47" s="25">
        <v>32740</v>
      </c>
      <c r="N47" s="25">
        <v>28722</v>
      </c>
      <c r="O47" s="25">
        <v>32083</v>
      </c>
      <c r="P47" s="25">
        <v>32162</v>
      </c>
      <c r="Q47" s="25">
        <v>33164</v>
      </c>
      <c r="R47" s="25">
        <v>32875</v>
      </c>
      <c r="S47" s="25">
        <v>35473</v>
      </c>
      <c r="T47" s="25">
        <v>35251</v>
      </c>
      <c r="U47" s="25">
        <v>36689</v>
      </c>
      <c r="V47" s="25">
        <v>37473</v>
      </c>
      <c r="W47" s="25">
        <v>42744</v>
      </c>
      <c r="X47" s="25">
        <v>41998</v>
      </c>
      <c r="Y47" s="25">
        <v>40930</v>
      </c>
      <c r="Z47" s="25">
        <v>43754</v>
      </c>
      <c r="AA47" s="25">
        <v>39224</v>
      </c>
      <c r="AB47" s="25">
        <v>38668</v>
      </c>
      <c r="AC47" s="25">
        <v>41730</v>
      </c>
      <c r="AD47" s="25">
        <v>44039</v>
      </c>
      <c r="AE47" s="25">
        <v>43787</v>
      </c>
      <c r="AF47" s="25">
        <v>49806</v>
      </c>
      <c r="AG47" s="25">
        <v>49125</v>
      </c>
      <c r="AH47" s="25">
        <v>49236</v>
      </c>
      <c r="AI47" s="25">
        <v>48237</v>
      </c>
      <c r="AJ47" s="25">
        <v>48641</v>
      </c>
      <c r="AK47" s="25">
        <v>43923</v>
      </c>
      <c r="AL47" s="25">
        <v>49562</v>
      </c>
      <c r="AM47" s="25">
        <v>49072</v>
      </c>
      <c r="AN47" s="25">
        <v>44105</v>
      </c>
      <c r="AO47" s="25">
        <v>42627</v>
      </c>
      <c r="AP47" s="25">
        <v>41297</v>
      </c>
      <c r="AQ47" s="25">
        <v>43124</v>
      </c>
      <c r="AR47" s="25">
        <v>45631</v>
      </c>
      <c r="AS47" s="25">
        <v>46550</v>
      </c>
      <c r="AT47" s="25">
        <v>48506</v>
      </c>
      <c r="AU47" s="25">
        <v>45308</v>
      </c>
      <c r="AV47" s="25">
        <v>50269</v>
      </c>
      <c r="AW47" s="25">
        <v>49502</v>
      </c>
      <c r="AX47" s="25">
        <v>50626</v>
      </c>
      <c r="AY47" s="25">
        <v>48549</v>
      </c>
      <c r="AZ47" s="25">
        <v>48937</v>
      </c>
      <c r="BA47" s="25">
        <v>53526</v>
      </c>
      <c r="BB47" s="25">
        <v>47518</v>
      </c>
      <c r="BC47" s="25">
        <v>51070</v>
      </c>
      <c r="BD47" s="25">
        <v>45392</v>
      </c>
      <c r="BE47" s="25">
        <v>46605</v>
      </c>
      <c r="BF47" s="25">
        <v>46864</v>
      </c>
      <c r="BG47" s="25">
        <v>52798</v>
      </c>
      <c r="BH47" s="25">
        <v>52539</v>
      </c>
      <c r="BI47" s="25">
        <v>48749</v>
      </c>
      <c r="BJ47" s="25">
        <v>50061</v>
      </c>
      <c r="BK47" s="25">
        <v>51919</v>
      </c>
      <c r="BL47" s="25">
        <v>54290</v>
      </c>
      <c r="BM47" s="25">
        <v>51361</v>
      </c>
      <c r="BN47" s="25">
        <v>40210</v>
      </c>
      <c r="BO47" s="25">
        <v>50515</v>
      </c>
      <c r="BP47" s="25">
        <v>51147</v>
      </c>
      <c r="BQ47" s="25">
        <v>52253</v>
      </c>
      <c r="BR47" s="25">
        <v>45187</v>
      </c>
      <c r="BS47" s="25">
        <v>52255</v>
      </c>
      <c r="BT47" s="25">
        <v>51167</v>
      </c>
      <c r="BU47" s="25">
        <v>55615</v>
      </c>
      <c r="BV47" s="25">
        <v>43904</v>
      </c>
      <c r="BW47" s="25">
        <v>47165</v>
      </c>
      <c r="BX47" s="25">
        <v>55109</v>
      </c>
      <c r="BY47" s="25">
        <v>51487</v>
      </c>
      <c r="BZ47" s="25">
        <v>56937</v>
      </c>
      <c r="CA47" s="25">
        <v>49621</v>
      </c>
      <c r="CB47" s="25">
        <v>47364</v>
      </c>
      <c r="CC47" s="25">
        <v>42565</v>
      </c>
      <c r="CD47" s="25">
        <v>46984</v>
      </c>
      <c r="CE47" s="25">
        <v>45621</v>
      </c>
      <c r="CF47" s="25">
        <v>48313</v>
      </c>
      <c r="CG47" s="25">
        <v>57790</v>
      </c>
      <c r="CH47" s="25">
        <v>47740</v>
      </c>
      <c r="CI47" s="25">
        <v>49925</v>
      </c>
      <c r="CJ47" s="25">
        <v>53831</v>
      </c>
    </row>
    <row r="48" spans="1:88" s="21" customFormat="1" ht="12" customHeight="1" x14ac:dyDescent="0.2">
      <c r="A48" s="22"/>
      <c r="B48" s="24"/>
      <c r="C48" s="25" t="s">
        <v>31</v>
      </c>
      <c r="D48" s="25"/>
      <c r="E48" s="25">
        <v>9779</v>
      </c>
      <c r="F48" s="25">
        <v>10269</v>
      </c>
      <c r="G48" s="25">
        <v>10011</v>
      </c>
      <c r="H48" s="25">
        <v>10736</v>
      </c>
      <c r="I48" s="25">
        <v>10012</v>
      </c>
      <c r="J48" s="25">
        <v>9955</v>
      </c>
      <c r="K48" s="25">
        <v>8951</v>
      </c>
      <c r="L48" s="25">
        <v>10123</v>
      </c>
      <c r="M48" s="25">
        <v>9733</v>
      </c>
      <c r="N48" s="25">
        <v>9026</v>
      </c>
      <c r="O48" s="25">
        <v>9130</v>
      </c>
      <c r="P48" s="25">
        <v>9123</v>
      </c>
      <c r="Q48" s="25">
        <v>10198</v>
      </c>
      <c r="R48" s="25">
        <v>11246</v>
      </c>
      <c r="S48" s="25">
        <v>11411</v>
      </c>
      <c r="T48" s="25">
        <v>10850</v>
      </c>
      <c r="U48" s="25">
        <v>11339</v>
      </c>
      <c r="V48" s="25">
        <v>11662</v>
      </c>
      <c r="W48" s="25">
        <v>10868</v>
      </c>
      <c r="X48" s="25">
        <v>10471</v>
      </c>
      <c r="Y48" s="25">
        <v>11347</v>
      </c>
      <c r="Z48" s="25">
        <v>11530</v>
      </c>
      <c r="AA48" s="25">
        <v>13420</v>
      </c>
      <c r="AB48" s="25">
        <v>12143</v>
      </c>
      <c r="AC48" s="25">
        <v>12931</v>
      </c>
      <c r="AD48" s="25">
        <v>13285</v>
      </c>
      <c r="AE48" s="25">
        <v>14832</v>
      </c>
      <c r="AF48" s="25">
        <v>13010</v>
      </c>
      <c r="AG48" s="25">
        <v>13505</v>
      </c>
      <c r="AH48" s="25">
        <v>13733</v>
      </c>
      <c r="AI48" s="25">
        <v>13203</v>
      </c>
      <c r="AJ48" s="25">
        <v>12587</v>
      </c>
      <c r="AK48" s="25">
        <v>9588</v>
      </c>
      <c r="AL48" s="25">
        <v>11382</v>
      </c>
      <c r="AM48" s="25">
        <v>11666</v>
      </c>
      <c r="AN48" s="25">
        <v>13336</v>
      </c>
      <c r="AO48" s="25">
        <v>12552</v>
      </c>
      <c r="AP48" s="25">
        <v>11428</v>
      </c>
      <c r="AQ48" s="25">
        <v>12243</v>
      </c>
      <c r="AR48" s="25">
        <v>12442</v>
      </c>
      <c r="AS48" s="25">
        <v>12937</v>
      </c>
      <c r="AT48" s="25">
        <v>13215</v>
      </c>
      <c r="AU48" s="25">
        <v>11296</v>
      </c>
      <c r="AV48" s="25">
        <v>10490</v>
      </c>
      <c r="AW48" s="25">
        <v>10222</v>
      </c>
      <c r="AX48" s="25">
        <v>11929</v>
      </c>
      <c r="AY48" s="25">
        <v>14100</v>
      </c>
      <c r="AZ48" s="25">
        <v>13835</v>
      </c>
      <c r="BA48" s="25">
        <v>14132</v>
      </c>
      <c r="BB48" s="25">
        <v>13845</v>
      </c>
      <c r="BC48" s="25">
        <v>12723</v>
      </c>
      <c r="BD48" s="25">
        <v>11766</v>
      </c>
      <c r="BE48" s="25">
        <v>13557</v>
      </c>
      <c r="BF48" s="25">
        <v>16652</v>
      </c>
      <c r="BG48" s="25">
        <v>16613</v>
      </c>
      <c r="BH48" s="25">
        <v>15057</v>
      </c>
      <c r="BI48" s="25">
        <v>15617</v>
      </c>
      <c r="BJ48" s="25">
        <v>14653</v>
      </c>
      <c r="BK48" s="25">
        <v>12272</v>
      </c>
      <c r="BL48" s="25">
        <v>14040</v>
      </c>
      <c r="BM48" s="25">
        <v>12217</v>
      </c>
      <c r="BN48" s="25">
        <v>15561</v>
      </c>
      <c r="BO48" s="25">
        <v>12918</v>
      </c>
      <c r="BP48" s="25">
        <v>12279</v>
      </c>
      <c r="BQ48" s="25">
        <v>13666</v>
      </c>
      <c r="BR48" s="25">
        <v>13724</v>
      </c>
      <c r="BS48" s="25">
        <v>13110</v>
      </c>
      <c r="BT48" s="25">
        <v>12384</v>
      </c>
      <c r="BU48" s="25">
        <v>11679</v>
      </c>
      <c r="BV48" s="25">
        <v>14452</v>
      </c>
      <c r="BW48" s="25">
        <v>12166</v>
      </c>
      <c r="BX48" s="25">
        <v>10154</v>
      </c>
      <c r="BY48" s="25">
        <v>12727</v>
      </c>
      <c r="BZ48" s="25">
        <v>14401</v>
      </c>
      <c r="CA48" s="25">
        <v>11668</v>
      </c>
      <c r="CB48" s="25">
        <v>13535</v>
      </c>
      <c r="CC48" s="25">
        <v>15793</v>
      </c>
      <c r="CD48" s="25">
        <v>11617</v>
      </c>
      <c r="CE48" s="25">
        <v>12524</v>
      </c>
      <c r="CF48" s="25">
        <v>14121</v>
      </c>
      <c r="CG48" s="25">
        <v>13008</v>
      </c>
      <c r="CH48" s="25">
        <v>12735</v>
      </c>
      <c r="CI48" s="25">
        <v>13562</v>
      </c>
      <c r="CJ48" s="25">
        <v>13452</v>
      </c>
    </row>
    <row r="49" spans="1:88" s="21" customFormat="1" ht="12" customHeight="1" x14ac:dyDescent="0.2">
      <c r="A49" s="22"/>
      <c r="B49" s="24" t="s">
        <v>16</v>
      </c>
      <c r="C49" s="25"/>
      <c r="D49" s="25"/>
      <c r="E49" s="25">
        <v>176</v>
      </c>
      <c r="F49" s="25">
        <v>206</v>
      </c>
      <c r="G49" s="25">
        <v>510</v>
      </c>
      <c r="H49" s="25">
        <v>479</v>
      </c>
      <c r="I49" s="25">
        <v>221</v>
      </c>
      <c r="J49" s="25">
        <v>409</v>
      </c>
      <c r="K49" s="25">
        <v>526</v>
      </c>
      <c r="L49" s="25">
        <v>797</v>
      </c>
      <c r="M49" s="25">
        <v>727</v>
      </c>
      <c r="N49" s="25">
        <v>348</v>
      </c>
      <c r="O49" s="25">
        <v>456</v>
      </c>
      <c r="P49" s="25">
        <v>142</v>
      </c>
      <c r="Q49" s="25">
        <v>294</v>
      </c>
      <c r="R49" s="25">
        <v>375</v>
      </c>
      <c r="S49" s="25">
        <v>555</v>
      </c>
      <c r="T49" s="25">
        <v>1437</v>
      </c>
      <c r="U49" s="25">
        <v>819</v>
      </c>
      <c r="V49" s="25">
        <v>931</v>
      </c>
      <c r="W49" s="25">
        <v>266</v>
      </c>
      <c r="X49" s="25">
        <v>1240</v>
      </c>
      <c r="Y49" s="25">
        <v>1029</v>
      </c>
      <c r="Z49" s="25">
        <v>472</v>
      </c>
      <c r="AA49" s="25">
        <v>1429</v>
      </c>
      <c r="AB49" s="25">
        <v>1051</v>
      </c>
      <c r="AC49" s="25">
        <v>902</v>
      </c>
      <c r="AD49" s="25">
        <v>553</v>
      </c>
      <c r="AE49" s="25">
        <v>553</v>
      </c>
      <c r="AF49" s="25">
        <v>597</v>
      </c>
      <c r="AG49" s="25">
        <v>903</v>
      </c>
      <c r="AH49" s="25">
        <v>574</v>
      </c>
      <c r="AI49" s="25">
        <v>695</v>
      </c>
      <c r="AJ49" s="25">
        <v>584</v>
      </c>
      <c r="AK49" s="25">
        <v>546</v>
      </c>
      <c r="AL49" s="25">
        <v>989</v>
      </c>
      <c r="AM49" s="25">
        <v>297</v>
      </c>
      <c r="AN49" s="25">
        <v>877</v>
      </c>
      <c r="AO49" s="25">
        <v>991</v>
      </c>
      <c r="AP49" s="25">
        <v>477</v>
      </c>
      <c r="AQ49" s="25">
        <v>435</v>
      </c>
      <c r="AR49" s="25">
        <v>131</v>
      </c>
      <c r="AS49" s="25">
        <v>577</v>
      </c>
      <c r="AT49" s="25">
        <v>951</v>
      </c>
      <c r="AU49" s="25">
        <v>969</v>
      </c>
      <c r="AV49" s="25">
        <v>1047</v>
      </c>
      <c r="AW49" s="25">
        <v>504</v>
      </c>
      <c r="AX49" s="25">
        <v>843</v>
      </c>
      <c r="AY49" s="25">
        <v>1302</v>
      </c>
      <c r="AZ49" s="25">
        <v>81</v>
      </c>
      <c r="BA49" s="25">
        <v>881</v>
      </c>
      <c r="BB49" s="25">
        <v>575</v>
      </c>
      <c r="BC49" s="25">
        <v>826</v>
      </c>
      <c r="BD49" s="25">
        <v>672</v>
      </c>
      <c r="BE49" s="25">
        <v>290</v>
      </c>
      <c r="BF49" s="25">
        <v>103</v>
      </c>
      <c r="BG49" s="25">
        <v>1008</v>
      </c>
      <c r="BH49" s="25">
        <v>232</v>
      </c>
      <c r="BI49" s="25">
        <v>167</v>
      </c>
      <c r="BJ49" s="25">
        <v>565</v>
      </c>
      <c r="BK49" s="25">
        <v>1120</v>
      </c>
      <c r="BL49" s="25">
        <v>745</v>
      </c>
      <c r="BM49" s="25">
        <v>144</v>
      </c>
      <c r="BN49" s="25">
        <v>185</v>
      </c>
      <c r="BO49" s="25">
        <v>222</v>
      </c>
      <c r="BP49" s="25">
        <v>621</v>
      </c>
      <c r="BQ49" s="25">
        <v>288</v>
      </c>
      <c r="BR49" s="25">
        <v>817</v>
      </c>
      <c r="BS49" s="25">
        <v>558</v>
      </c>
      <c r="BT49" s="25">
        <v>0</v>
      </c>
      <c r="BU49" s="25">
        <v>1241</v>
      </c>
      <c r="BV49" s="25">
        <v>886</v>
      </c>
      <c r="BW49" s="25">
        <v>493</v>
      </c>
      <c r="BX49" s="25">
        <v>423</v>
      </c>
      <c r="BY49" s="25">
        <v>331</v>
      </c>
      <c r="BZ49" s="25">
        <v>0</v>
      </c>
      <c r="CA49" s="25">
        <v>657</v>
      </c>
      <c r="CB49" s="25">
        <v>1837</v>
      </c>
      <c r="CC49" s="25">
        <v>909</v>
      </c>
      <c r="CD49" s="25">
        <v>1831</v>
      </c>
      <c r="CE49" s="25">
        <v>870</v>
      </c>
      <c r="CF49" s="25">
        <v>1426</v>
      </c>
      <c r="CG49" s="25">
        <v>1281</v>
      </c>
      <c r="CH49" s="25">
        <v>684</v>
      </c>
      <c r="CI49" s="25">
        <v>1215</v>
      </c>
      <c r="CJ49" s="25">
        <v>1063</v>
      </c>
    </row>
    <row r="50" spans="1:88" s="21" customFormat="1" ht="12" customHeight="1" x14ac:dyDescent="0.2">
      <c r="A50" s="27"/>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row>
    <row r="51" spans="1:88" s="21" customFormat="1" ht="12" customHeight="1" x14ac:dyDescent="0.2">
      <c r="A51" s="28"/>
      <c r="B51" s="29" t="s">
        <v>32</v>
      </c>
      <c r="C51" s="30"/>
      <c r="D51" s="30"/>
      <c r="E51" s="30">
        <v>237237</v>
      </c>
      <c r="F51" s="30">
        <v>246102</v>
      </c>
      <c r="G51" s="30">
        <v>254669</v>
      </c>
      <c r="H51" s="30">
        <v>249148</v>
      </c>
      <c r="I51" s="30">
        <v>258501</v>
      </c>
      <c r="J51" s="30">
        <v>269541</v>
      </c>
      <c r="K51" s="30">
        <v>277321</v>
      </c>
      <c r="L51" s="30">
        <v>284586</v>
      </c>
      <c r="M51" s="30">
        <v>288981</v>
      </c>
      <c r="N51" s="30">
        <v>291001</v>
      </c>
      <c r="O51" s="30">
        <v>294305</v>
      </c>
      <c r="P51" s="30">
        <v>297666</v>
      </c>
      <c r="Q51" s="30">
        <v>302427</v>
      </c>
      <c r="R51" s="30">
        <v>314339</v>
      </c>
      <c r="S51" s="30">
        <v>320266</v>
      </c>
      <c r="T51" s="30">
        <v>319899</v>
      </c>
      <c r="U51" s="30">
        <v>318864</v>
      </c>
      <c r="V51" s="30">
        <v>310543</v>
      </c>
      <c r="W51" s="30">
        <v>313821</v>
      </c>
      <c r="X51" s="30">
        <v>318721</v>
      </c>
      <c r="Y51" s="30">
        <v>328230</v>
      </c>
      <c r="Z51" s="30">
        <v>341624</v>
      </c>
      <c r="AA51" s="30">
        <v>337118</v>
      </c>
      <c r="AB51" s="30">
        <v>331840</v>
      </c>
      <c r="AC51" s="30">
        <v>338799</v>
      </c>
      <c r="AD51" s="30">
        <v>350166</v>
      </c>
      <c r="AE51" s="30">
        <v>349761</v>
      </c>
      <c r="AF51" s="30">
        <v>363719</v>
      </c>
      <c r="AG51" s="30">
        <v>372333</v>
      </c>
      <c r="AH51" s="30">
        <v>377981</v>
      </c>
      <c r="AI51" s="30">
        <v>372703</v>
      </c>
      <c r="AJ51" s="30">
        <v>369668</v>
      </c>
      <c r="AK51" s="30">
        <v>360187</v>
      </c>
      <c r="AL51" s="30">
        <v>376229</v>
      </c>
      <c r="AM51" s="30">
        <v>376491</v>
      </c>
      <c r="AN51" s="30">
        <v>371910</v>
      </c>
      <c r="AO51" s="30">
        <v>361164</v>
      </c>
      <c r="AP51" s="30">
        <v>373573</v>
      </c>
      <c r="AQ51" s="30">
        <v>368039</v>
      </c>
      <c r="AR51" s="30">
        <v>381441</v>
      </c>
      <c r="AS51" s="30">
        <v>386984</v>
      </c>
      <c r="AT51" s="30">
        <v>393213</v>
      </c>
      <c r="AU51" s="30">
        <v>395316</v>
      </c>
      <c r="AV51" s="30">
        <v>405837</v>
      </c>
      <c r="AW51" s="30">
        <v>417443</v>
      </c>
      <c r="AX51" s="30">
        <v>420040</v>
      </c>
      <c r="AY51" s="30">
        <v>429252</v>
      </c>
      <c r="AZ51" s="30">
        <v>414933</v>
      </c>
      <c r="BA51" s="30">
        <v>419388</v>
      </c>
      <c r="BB51" s="30">
        <v>426462</v>
      </c>
      <c r="BC51" s="30">
        <v>429503</v>
      </c>
      <c r="BD51" s="30">
        <v>420604</v>
      </c>
      <c r="BE51" s="30">
        <v>413434</v>
      </c>
      <c r="BF51" s="30">
        <v>425464</v>
      </c>
      <c r="BG51" s="30">
        <v>439634</v>
      </c>
      <c r="BH51" s="30">
        <v>443654</v>
      </c>
      <c r="BI51" s="30">
        <v>448332</v>
      </c>
      <c r="BJ51" s="30">
        <v>457537</v>
      </c>
      <c r="BK51" s="30">
        <v>433958</v>
      </c>
      <c r="BL51" s="30">
        <v>444682</v>
      </c>
      <c r="BM51" s="30">
        <v>445924</v>
      </c>
      <c r="BN51" s="30">
        <v>353681</v>
      </c>
      <c r="BO51" s="30">
        <v>394445</v>
      </c>
      <c r="BP51" s="30">
        <v>401294</v>
      </c>
      <c r="BQ51" s="30">
        <v>414531</v>
      </c>
      <c r="BR51" s="30">
        <v>426930</v>
      </c>
      <c r="BS51" s="30">
        <v>440249</v>
      </c>
      <c r="BT51" s="30">
        <v>436955</v>
      </c>
      <c r="BU51" s="30">
        <v>448725</v>
      </c>
      <c r="BV51" s="30">
        <v>449336</v>
      </c>
      <c r="BW51" s="30">
        <v>458076</v>
      </c>
      <c r="BX51" s="30">
        <v>463346</v>
      </c>
      <c r="BY51" s="30">
        <v>463065</v>
      </c>
      <c r="BZ51" s="30">
        <v>458821</v>
      </c>
      <c r="CA51" s="30">
        <v>455279</v>
      </c>
      <c r="CB51" s="30">
        <v>445445</v>
      </c>
      <c r="CC51" s="30">
        <v>452280</v>
      </c>
      <c r="CD51" s="30">
        <v>457267</v>
      </c>
      <c r="CE51" s="30">
        <v>461740</v>
      </c>
      <c r="CF51" s="30">
        <v>460670</v>
      </c>
      <c r="CG51" s="30">
        <v>475411</v>
      </c>
      <c r="CH51" s="30">
        <v>462161</v>
      </c>
      <c r="CI51" s="30">
        <v>473143</v>
      </c>
      <c r="CJ51" s="30">
        <v>482389</v>
      </c>
    </row>
    <row r="52" spans="1:88" s="21" customFormat="1" ht="12" customHeight="1" x14ac:dyDescent="0.2">
      <c r="A52" s="22"/>
      <c r="B52" s="24" t="s">
        <v>33</v>
      </c>
      <c r="C52" s="25"/>
      <c r="D52" s="25"/>
      <c r="E52" s="25">
        <v>9983</v>
      </c>
      <c r="F52" s="25">
        <v>10347</v>
      </c>
      <c r="G52" s="25">
        <v>10659</v>
      </c>
      <c r="H52" s="25">
        <v>10026</v>
      </c>
      <c r="I52" s="25">
        <v>10206</v>
      </c>
      <c r="J52" s="25">
        <v>9792</v>
      </c>
      <c r="K52" s="25">
        <v>9322</v>
      </c>
      <c r="L52" s="25">
        <v>10024</v>
      </c>
      <c r="M52" s="25">
        <v>11263</v>
      </c>
      <c r="N52" s="25">
        <v>11416</v>
      </c>
      <c r="O52" s="25">
        <v>9871</v>
      </c>
      <c r="P52" s="25">
        <v>13099</v>
      </c>
      <c r="Q52" s="25">
        <v>12246</v>
      </c>
      <c r="R52" s="25">
        <v>9978</v>
      </c>
      <c r="S52" s="25">
        <v>10797</v>
      </c>
      <c r="T52" s="25">
        <v>16378</v>
      </c>
      <c r="U52" s="25">
        <v>12766</v>
      </c>
      <c r="V52" s="25">
        <v>17732</v>
      </c>
      <c r="W52" s="25">
        <v>17145</v>
      </c>
      <c r="X52" s="25">
        <v>21368</v>
      </c>
      <c r="Y52" s="25">
        <v>20879</v>
      </c>
      <c r="Z52" s="25">
        <v>21682</v>
      </c>
      <c r="AA52" s="25">
        <v>18685</v>
      </c>
      <c r="AB52" s="25">
        <v>19764</v>
      </c>
      <c r="AC52" s="25">
        <v>20092</v>
      </c>
      <c r="AD52" s="25">
        <v>23756</v>
      </c>
      <c r="AE52" s="25">
        <v>21295</v>
      </c>
      <c r="AF52" s="25">
        <v>22936</v>
      </c>
      <c r="AG52" s="25">
        <v>25926</v>
      </c>
      <c r="AH52" s="25">
        <v>29267</v>
      </c>
      <c r="AI52" s="25">
        <v>26245</v>
      </c>
      <c r="AJ52" s="25">
        <v>28573</v>
      </c>
      <c r="AK52" s="25">
        <v>25429</v>
      </c>
      <c r="AL52" s="25">
        <v>28539</v>
      </c>
      <c r="AM52" s="25">
        <v>29840</v>
      </c>
      <c r="AN52" s="25">
        <v>27110</v>
      </c>
      <c r="AO52" s="25">
        <v>24537</v>
      </c>
      <c r="AP52" s="25">
        <v>29506</v>
      </c>
      <c r="AQ52" s="25">
        <v>26782</v>
      </c>
      <c r="AR52" s="25">
        <v>26710</v>
      </c>
      <c r="AS52" s="25">
        <v>28921</v>
      </c>
      <c r="AT52" s="25">
        <v>34413</v>
      </c>
      <c r="AU52" s="25">
        <v>31570</v>
      </c>
      <c r="AV52" s="25">
        <v>32905</v>
      </c>
      <c r="AW52" s="25">
        <v>31979</v>
      </c>
      <c r="AX52" s="25">
        <v>39812</v>
      </c>
      <c r="AY52" s="25">
        <v>36488</v>
      </c>
      <c r="AZ52" s="25">
        <v>31534</v>
      </c>
      <c r="BA52" s="25">
        <v>35309</v>
      </c>
      <c r="BB52" s="25">
        <v>34629</v>
      </c>
      <c r="BC52" s="25">
        <v>34295</v>
      </c>
      <c r="BD52" s="25">
        <v>39258</v>
      </c>
      <c r="BE52" s="25">
        <v>47644</v>
      </c>
      <c r="BF52" s="25">
        <v>37235</v>
      </c>
      <c r="BG52" s="25">
        <v>42786</v>
      </c>
      <c r="BH52" s="25">
        <v>42121</v>
      </c>
      <c r="BI52" s="25">
        <v>52516</v>
      </c>
      <c r="BJ52" s="25">
        <v>48720</v>
      </c>
      <c r="BK52" s="25">
        <v>46019</v>
      </c>
      <c r="BL52" s="25">
        <v>50874</v>
      </c>
      <c r="BM52" s="25">
        <v>62276</v>
      </c>
      <c r="BN52" s="25">
        <v>75742</v>
      </c>
      <c r="BO52" s="25">
        <v>71665</v>
      </c>
      <c r="BP52" s="25">
        <v>71654</v>
      </c>
      <c r="BQ52" s="25">
        <v>76312</v>
      </c>
      <c r="BR52" s="25">
        <v>67053</v>
      </c>
      <c r="BS52" s="25">
        <v>63785</v>
      </c>
      <c r="BT52" s="25">
        <v>81655</v>
      </c>
      <c r="BU52" s="25">
        <v>94044</v>
      </c>
      <c r="BV52" s="25">
        <v>88137</v>
      </c>
      <c r="BW52" s="25">
        <v>83272</v>
      </c>
      <c r="BX52" s="25">
        <v>118401</v>
      </c>
      <c r="BY52" s="25">
        <v>113849</v>
      </c>
      <c r="BZ52" s="25">
        <v>94781</v>
      </c>
      <c r="CA52" s="25">
        <v>90917</v>
      </c>
      <c r="CB52" s="25">
        <v>116523</v>
      </c>
      <c r="CC52" s="25">
        <v>118266</v>
      </c>
      <c r="CD52" s="25">
        <v>110207</v>
      </c>
      <c r="CE52" s="25">
        <v>102737</v>
      </c>
      <c r="CF52" s="25">
        <v>124148</v>
      </c>
      <c r="CG52" s="25">
        <v>120969</v>
      </c>
      <c r="CH52" s="25">
        <v>116888</v>
      </c>
      <c r="CI52" s="25">
        <v>122778</v>
      </c>
      <c r="CJ52" s="25">
        <v>151309</v>
      </c>
    </row>
    <row r="53" spans="1:88" s="21" customFormat="1" ht="12" customHeight="1" x14ac:dyDescent="0.2">
      <c r="A53" s="22"/>
      <c r="B53" s="24" t="s">
        <v>34</v>
      </c>
      <c r="C53" s="25"/>
      <c r="D53" s="25"/>
      <c r="E53" s="25">
        <v>37442</v>
      </c>
      <c r="F53" s="25">
        <v>35794</v>
      </c>
      <c r="G53" s="25">
        <v>35505</v>
      </c>
      <c r="H53" s="25">
        <v>38645</v>
      </c>
      <c r="I53" s="25">
        <v>29895</v>
      </c>
      <c r="J53" s="25">
        <v>34188</v>
      </c>
      <c r="K53" s="25">
        <v>32564</v>
      </c>
      <c r="L53" s="25">
        <v>29963</v>
      </c>
      <c r="M53" s="25">
        <v>29853</v>
      </c>
      <c r="N53" s="25">
        <v>29472</v>
      </c>
      <c r="O53" s="25">
        <v>31497</v>
      </c>
      <c r="P53" s="25">
        <v>31586</v>
      </c>
      <c r="Q53" s="25">
        <v>29141</v>
      </c>
      <c r="R53" s="25">
        <v>30870</v>
      </c>
      <c r="S53" s="25">
        <v>30373</v>
      </c>
      <c r="T53" s="25">
        <v>33250</v>
      </c>
      <c r="U53" s="25">
        <v>43580</v>
      </c>
      <c r="V53" s="25">
        <v>46882</v>
      </c>
      <c r="W53" s="25">
        <v>50218</v>
      </c>
      <c r="X53" s="25">
        <v>52826</v>
      </c>
      <c r="Y53" s="25">
        <v>48685</v>
      </c>
      <c r="Z53" s="25">
        <v>55724</v>
      </c>
      <c r="AA53" s="25">
        <v>48095</v>
      </c>
      <c r="AB53" s="25">
        <v>54259</v>
      </c>
      <c r="AC53" s="25">
        <v>52239</v>
      </c>
      <c r="AD53" s="25">
        <v>56019</v>
      </c>
      <c r="AE53" s="25">
        <v>58103</v>
      </c>
      <c r="AF53" s="25">
        <v>65106</v>
      </c>
      <c r="AG53" s="25">
        <v>60991</v>
      </c>
      <c r="AH53" s="25">
        <v>63493</v>
      </c>
      <c r="AI53" s="25">
        <v>60220</v>
      </c>
      <c r="AJ53" s="25">
        <v>58075</v>
      </c>
      <c r="AK53" s="25">
        <v>60086</v>
      </c>
      <c r="AL53" s="25">
        <v>63537</v>
      </c>
      <c r="AM53" s="25">
        <v>62319</v>
      </c>
      <c r="AN53" s="25">
        <v>66641</v>
      </c>
      <c r="AO53" s="25">
        <v>65112</v>
      </c>
      <c r="AP53" s="25">
        <v>64284</v>
      </c>
      <c r="AQ53" s="25">
        <v>59563</v>
      </c>
      <c r="AR53" s="25">
        <v>60953</v>
      </c>
      <c r="AS53" s="25">
        <v>68081</v>
      </c>
      <c r="AT53" s="25">
        <v>79990</v>
      </c>
      <c r="AU53" s="25">
        <v>77811</v>
      </c>
      <c r="AV53" s="25">
        <v>80450</v>
      </c>
      <c r="AW53" s="25">
        <v>85825</v>
      </c>
      <c r="AX53" s="25">
        <v>80400</v>
      </c>
      <c r="AY53" s="25">
        <v>84642</v>
      </c>
      <c r="AZ53" s="25">
        <v>89354</v>
      </c>
      <c r="BA53" s="25">
        <v>85438</v>
      </c>
      <c r="BB53" s="25">
        <v>85733</v>
      </c>
      <c r="BC53" s="25">
        <v>83391</v>
      </c>
      <c r="BD53" s="25">
        <v>82691</v>
      </c>
      <c r="BE53" s="25">
        <v>95668</v>
      </c>
      <c r="BF53" s="25">
        <v>97485</v>
      </c>
      <c r="BG53" s="25">
        <v>90149</v>
      </c>
      <c r="BH53" s="25">
        <v>94016</v>
      </c>
      <c r="BI53" s="25">
        <v>127317</v>
      </c>
      <c r="BJ53" s="25">
        <v>125399</v>
      </c>
      <c r="BK53" s="25">
        <v>109789</v>
      </c>
      <c r="BL53" s="25">
        <v>113115</v>
      </c>
      <c r="BM53" s="25">
        <v>152716</v>
      </c>
      <c r="BN53" s="25">
        <v>133953</v>
      </c>
      <c r="BO53" s="25">
        <v>137809</v>
      </c>
      <c r="BP53" s="25">
        <v>172344</v>
      </c>
      <c r="BQ53" s="25">
        <v>181895</v>
      </c>
      <c r="BR53" s="25">
        <v>179308</v>
      </c>
      <c r="BS53" s="25">
        <v>180930</v>
      </c>
      <c r="BT53" s="25">
        <v>209167</v>
      </c>
      <c r="BU53" s="25">
        <v>203327</v>
      </c>
      <c r="BV53" s="25">
        <v>201150</v>
      </c>
      <c r="BW53" s="25">
        <v>204939</v>
      </c>
      <c r="BX53" s="25">
        <v>224344</v>
      </c>
      <c r="BY53" s="25">
        <v>219298</v>
      </c>
      <c r="BZ53" s="25">
        <v>211103</v>
      </c>
      <c r="CA53" s="25">
        <v>205968</v>
      </c>
      <c r="CB53" s="25">
        <v>210296</v>
      </c>
      <c r="CC53" s="25">
        <v>206868</v>
      </c>
      <c r="CD53" s="25">
        <v>208607</v>
      </c>
      <c r="CE53" s="25">
        <v>196251</v>
      </c>
      <c r="CF53" s="25">
        <v>213966</v>
      </c>
      <c r="CG53" s="25">
        <v>221697</v>
      </c>
      <c r="CH53" s="25">
        <v>220221</v>
      </c>
      <c r="CI53" s="25">
        <v>228611</v>
      </c>
      <c r="CJ53" s="25">
        <v>228792</v>
      </c>
    </row>
    <row r="54" spans="1:88" s="21" customFormat="1" ht="12" customHeight="1" x14ac:dyDescent="0.2">
      <c r="A54" s="22"/>
      <c r="B54" s="24" t="s">
        <v>35</v>
      </c>
      <c r="C54" s="25"/>
      <c r="D54" s="25"/>
      <c r="E54" s="25">
        <v>47248</v>
      </c>
      <c r="F54" s="25">
        <v>44413</v>
      </c>
      <c r="G54" s="25">
        <v>44000</v>
      </c>
      <c r="H54" s="25">
        <v>46276</v>
      </c>
      <c r="I54" s="25">
        <v>59251</v>
      </c>
      <c r="J54" s="25">
        <v>60552</v>
      </c>
      <c r="K54" s="25">
        <v>55200</v>
      </c>
      <c r="L54" s="25">
        <v>63199</v>
      </c>
      <c r="M54" s="25">
        <v>63418</v>
      </c>
      <c r="N54" s="25">
        <v>56919</v>
      </c>
      <c r="O54" s="25">
        <v>62282</v>
      </c>
      <c r="P54" s="25">
        <v>58195</v>
      </c>
      <c r="Q54" s="25">
        <v>71946</v>
      </c>
      <c r="R54" s="25">
        <v>71762</v>
      </c>
      <c r="S54" s="25">
        <v>77332</v>
      </c>
      <c r="T54" s="25">
        <v>76982</v>
      </c>
      <c r="U54" s="25">
        <v>65928</v>
      </c>
      <c r="V54" s="25">
        <v>62951</v>
      </c>
      <c r="W54" s="25">
        <v>64327</v>
      </c>
      <c r="X54" s="25">
        <v>64898</v>
      </c>
      <c r="Y54" s="25">
        <v>66973</v>
      </c>
      <c r="Z54" s="25">
        <v>73453</v>
      </c>
      <c r="AA54" s="25">
        <v>74425</v>
      </c>
      <c r="AB54" s="25">
        <v>71576</v>
      </c>
      <c r="AC54" s="25">
        <v>84412</v>
      </c>
      <c r="AD54" s="25">
        <v>85140</v>
      </c>
      <c r="AE54" s="25">
        <v>86056</v>
      </c>
      <c r="AF54" s="25">
        <v>93622</v>
      </c>
      <c r="AG54" s="25">
        <v>103823</v>
      </c>
      <c r="AH54" s="25">
        <v>105363</v>
      </c>
      <c r="AI54" s="25">
        <v>103473</v>
      </c>
      <c r="AJ54" s="25">
        <v>102253</v>
      </c>
      <c r="AK54" s="25">
        <v>85626</v>
      </c>
      <c r="AL54" s="25">
        <v>96807</v>
      </c>
      <c r="AM54" s="25">
        <v>85722</v>
      </c>
      <c r="AN54" s="25">
        <v>88296</v>
      </c>
      <c r="AO54" s="25">
        <v>91503</v>
      </c>
      <c r="AP54" s="25">
        <v>98982</v>
      </c>
      <c r="AQ54" s="25">
        <v>99224</v>
      </c>
      <c r="AR54" s="25">
        <v>96900</v>
      </c>
      <c r="AS54" s="25">
        <v>90255</v>
      </c>
      <c r="AT54" s="25">
        <v>100182</v>
      </c>
      <c r="AU54" s="25">
        <v>103364</v>
      </c>
      <c r="AV54" s="25">
        <v>108158</v>
      </c>
      <c r="AW54" s="25">
        <v>119199</v>
      </c>
      <c r="AX54" s="25">
        <v>119689</v>
      </c>
      <c r="AY54" s="25">
        <v>115941</v>
      </c>
      <c r="AZ54" s="25">
        <v>111934</v>
      </c>
      <c r="BA54" s="25">
        <v>126735</v>
      </c>
      <c r="BB54" s="25">
        <v>122402</v>
      </c>
      <c r="BC54" s="25">
        <v>112657</v>
      </c>
      <c r="BD54" s="25">
        <v>117915</v>
      </c>
      <c r="BE54" s="25">
        <v>101723</v>
      </c>
      <c r="BF54" s="25">
        <v>103299</v>
      </c>
      <c r="BG54" s="25">
        <v>113847</v>
      </c>
      <c r="BH54" s="25">
        <v>114730</v>
      </c>
      <c r="BI54" s="25">
        <v>121261</v>
      </c>
      <c r="BJ54" s="25">
        <v>130752</v>
      </c>
      <c r="BK54" s="25">
        <v>117191</v>
      </c>
      <c r="BL54" s="25">
        <v>125880</v>
      </c>
      <c r="BM54" s="25">
        <v>117342</v>
      </c>
      <c r="BN54" s="25">
        <v>67873</v>
      </c>
      <c r="BO54" s="25">
        <v>87276</v>
      </c>
      <c r="BP54" s="25">
        <v>85968</v>
      </c>
      <c r="BQ54" s="25">
        <v>87009</v>
      </c>
      <c r="BR54" s="25">
        <v>103304</v>
      </c>
      <c r="BS54" s="25">
        <v>115654</v>
      </c>
      <c r="BT54" s="25">
        <v>75069</v>
      </c>
      <c r="BU54" s="25">
        <v>85081</v>
      </c>
      <c r="BV54" s="25">
        <v>91155</v>
      </c>
      <c r="BW54" s="25">
        <v>81964</v>
      </c>
      <c r="BX54" s="25">
        <v>65301</v>
      </c>
      <c r="BY54" s="25">
        <v>70468</v>
      </c>
      <c r="BZ54" s="25">
        <v>84983</v>
      </c>
      <c r="CA54" s="25">
        <v>85423</v>
      </c>
      <c r="CB54" s="25">
        <v>71869</v>
      </c>
      <c r="CC54" s="25">
        <v>78876</v>
      </c>
      <c r="CD54" s="25">
        <v>82029</v>
      </c>
      <c r="CE54" s="25">
        <v>83333</v>
      </c>
      <c r="CF54" s="25">
        <v>59412</v>
      </c>
      <c r="CG54" s="25">
        <v>57790</v>
      </c>
      <c r="CH54" s="25">
        <v>57414</v>
      </c>
      <c r="CI54" s="25">
        <v>64341</v>
      </c>
      <c r="CJ54" s="25">
        <v>53818</v>
      </c>
    </row>
    <row r="55" spans="1:88" s="21" customFormat="1" ht="12" customHeight="1" x14ac:dyDescent="0.2">
      <c r="A55" s="22"/>
      <c r="B55" s="24" t="s">
        <v>36</v>
      </c>
      <c r="C55" s="25"/>
      <c r="D55" s="25"/>
      <c r="E55" s="25">
        <v>77569</v>
      </c>
      <c r="F55" s="25">
        <v>86496</v>
      </c>
      <c r="G55" s="25">
        <v>88161</v>
      </c>
      <c r="H55" s="25">
        <v>81502</v>
      </c>
      <c r="I55" s="25">
        <v>77675</v>
      </c>
      <c r="J55" s="25">
        <v>78755</v>
      </c>
      <c r="K55" s="25">
        <v>88062</v>
      </c>
      <c r="L55" s="25">
        <v>82641</v>
      </c>
      <c r="M55" s="25">
        <v>91266</v>
      </c>
      <c r="N55" s="25">
        <v>95556</v>
      </c>
      <c r="O55" s="25">
        <v>89003</v>
      </c>
      <c r="P55" s="25">
        <v>88103</v>
      </c>
      <c r="Q55" s="25">
        <v>82206</v>
      </c>
      <c r="R55" s="25">
        <v>88861</v>
      </c>
      <c r="S55" s="25">
        <v>80591</v>
      </c>
      <c r="T55" s="25">
        <v>82700</v>
      </c>
      <c r="U55" s="25">
        <v>92696</v>
      </c>
      <c r="V55" s="25">
        <v>83021</v>
      </c>
      <c r="W55" s="25">
        <v>83714</v>
      </c>
      <c r="X55" s="25">
        <v>82784</v>
      </c>
      <c r="Y55" s="25">
        <v>100138</v>
      </c>
      <c r="Z55" s="25">
        <v>102436</v>
      </c>
      <c r="AA55" s="25">
        <v>106513</v>
      </c>
      <c r="AB55" s="25">
        <v>100920</v>
      </c>
      <c r="AC55" s="25">
        <v>94470</v>
      </c>
      <c r="AD55" s="25">
        <v>92851</v>
      </c>
      <c r="AE55" s="25">
        <v>93687</v>
      </c>
      <c r="AF55" s="25">
        <v>90411</v>
      </c>
      <c r="AG55" s="25">
        <v>90370</v>
      </c>
      <c r="AH55" s="25">
        <v>82609</v>
      </c>
      <c r="AI55" s="25">
        <v>94157</v>
      </c>
      <c r="AJ55" s="25">
        <v>88735</v>
      </c>
      <c r="AK55" s="25">
        <v>102743</v>
      </c>
      <c r="AL55" s="25">
        <v>101079</v>
      </c>
      <c r="AM55" s="25">
        <v>107718</v>
      </c>
      <c r="AN55" s="25">
        <v>105287</v>
      </c>
      <c r="AO55" s="25">
        <v>98553</v>
      </c>
      <c r="AP55" s="25">
        <v>95168</v>
      </c>
      <c r="AQ55" s="25">
        <v>92299</v>
      </c>
      <c r="AR55" s="25">
        <v>100843</v>
      </c>
      <c r="AS55" s="25">
        <v>103191</v>
      </c>
      <c r="AT55" s="25">
        <v>92744</v>
      </c>
      <c r="AU55" s="25">
        <v>99418</v>
      </c>
      <c r="AV55" s="25">
        <v>100577</v>
      </c>
      <c r="AW55" s="25">
        <v>93227</v>
      </c>
      <c r="AX55" s="25">
        <v>95548</v>
      </c>
      <c r="AY55" s="25">
        <v>101918</v>
      </c>
      <c r="AZ55" s="25">
        <v>93542</v>
      </c>
      <c r="BA55" s="25">
        <v>98804</v>
      </c>
      <c r="BB55" s="25">
        <v>91767</v>
      </c>
      <c r="BC55" s="25">
        <v>102518</v>
      </c>
      <c r="BD55" s="25">
        <v>96692</v>
      </c>
      <c r="BE55" s="25">
        <v>93092</v>
      </c>
      <c r="BF55" s="25">
        <v>102576</v>
      </c>
      <c r="BG55" s="25">
        <v>100731</v>
      </c>
      <c r="BH55" s="25">
        <v>100275</v>
      </c>
      <c r="BI55" s="25">
        <v>70669</v>
      </c>
      <c r="BJ55" s="25">
        <v>82161</v>
      </c>
      <c r="BK55" s="25">
        <v>85907</v>
      </c>
      <c r="BL55" s="25">
        <v>75951</v>
      </c>
      <c r="BM55" s="25">
        <v>53374</v>
      </c>
      <c r="BN55" s="25">
        <v>32247</v>
      </c>
      <c r="BO55" s="25">
        <v>42922</v>
      </c>
      <c r="BP55" s="25">
        <v>33353</v>
      </c>
      <c r="BQ55" s="25">
        <v>41232</v>
      </c>
      <c r="BR55" s="25">
        <v>46050</v>
      </c>
      <c r="BS55" s="25">
        <v>42657</v>
      </c>
      <c r="BT55" s="25">
        <v>29822</v>
      </c>
      <c r="BU55" s="25">
        <v>24069</v>
      </c>
      <c r="BV55" s="25">
        <v>28097</v>
      </c>
      <c r="BW55" s="25">
        <v>38265</v>
      </c>
      <c r="BX55" s="25">
        <v>23403</v>
      </c>
      <c r="BY55" s="25">
        <v>26961</v>
      </c>
      <c r="BZ55" s="25">
        <v>28704</v>
      </c>
      <c r="CA55" s="25">
        <v>23907</v>
      </c>
      <c r="CB55" s="25">
        <v>16650</v>
      </c>
      <c r="CC55" s="25">
        <v>14855</v>
      </c>
      <c r="CD55" s="25">
        <v>18788</v>
      </c>
      <c r="CE55" s="25">
        <v>21241</v>
      </c>
      <c r="CF55" s="25">
        <v>19656</v>
      </c>
      <c r="CG55" s="25">
        <v>19892</v>
      </c>
      <c r="CH55" s="25">
        <v>23613</v>
      </c>
      <c r="CI55" s="25">
        <v>20248</v>
      </c>
      <c r="CJ55" s="25">
        <v>15016</v>
      </c>
    </row>
    <row r="56" spans="1:88" s="21" customFormat="1" ht="12" customHeight="1" x14ac:dyDescent="0.2">
      <c r="A56" s="22"/>
      <c r="B56" s="24" t="s">
        <v>37</v>
      </c>
      <c r="C56" s="25"/>
      <c r="D56" s="25"/>
      <c r="E56" s="25">
        <v>53635</v>
      </c>
      <c r="F56" s="25">
        <v>53207</v>
      </c>
      <c r="G56" s="25">
        <v>61063</v>
      </c>
      <c r="H56" s="25">
        <v>60834</v>
      </c>
      <c r="I56" s="25">
        <v>66524</v>
      </c>
      <c r="J56" s="25">
        <v>69271</v>
      </c>
      <c r="K56" s="25">
        <v>78564</v>
      </c>
      <c r="L56" s="25">
        <v>81907</v>
      </c>
      <c r="M56" s="25">
        <v>77898</v>
      </c>
      <c r="N56" s="25">
        <v>80620</v>
      </c>
      <c r="O56" s="25">
        <v>82027</v>
      </c>
      <c r="P56" s="25">
        <v>81710</v>
      </c>
      <c r="Q56" s="25">
        <v>83320</v>
      </c>
      <c r="R56" s="25">
        <v>86852</v>
      </c>
      <c r="S56" s="25">
        <v>88229</v>
      </c>
      <c r="T56" s="25">
        <v>80718</v>
      </c>
      <c r="U56" s="25">
        <v>78390</v>
      </c>
      <c r="V56" s="25">
        <v>71834</v>
      </c>
      <c r="W56" s="25">
        <v>69990</v>
      </c>
      <c r="X56" s="25">
        <v>66803</v>
      </c>
      <c r="Y56" s="25">
        <v>63983</v>
      </c>
      <c r="Z56" s="25">
        <v>63352</v>
      </c>
      <c r="AA56" s="25">
        <v>60886</v>
      </c>
      <c r="AB56" s="25">
        <v>56066</v>
      </c>
      <c r="AC56" s="25">
        <v>60141</v>
      </c>
      <c r="AD56" s="25">
        <v>61405</v>
      </c>
      <c r="AE56" s="25">
        <v>55904</v>
      </c>
      <c r="AF56" s="25">
        <v>65486</v>
      </c>
      <c r="AG56" s="25">
        <v>63697</v>
      </c>
      <c r="AH56" s="25">
        <v>65723</v>
      </c>
      <c r="AI56" s="25">
        <v>56711</v>
      </c>
      <c r="AJ56" s="25">
        <v>58445</v>
      </c>
      <c r="AK56" s="25">
        <v>53178</v>
      </c>
      <c r="AL56" s="25">
        <v>54499</v>
      </c>
      <c r="AM56" s="25">
        <v>58643</v>
      </c>
      <c r="AN56" s="25">
        <v>50812</v>
      </c>
      <c r="AO56" s="25">
        <v>53089</v>
      </c>
      <c r="AP56" s="25">
        <v>51356</v>
      </c>
      <c r="AQ56" s="25">
        <v>51573</v>
      </c>
      <c r="AR56" s="25">
        <v>49480</v>
      </c>
      <c r="AS56" s="25">
        <v>56542</v>
      </c>
      <c r="AT56" s="25">
        <v>49576</v>
      </c>
      <c r="AU56" s="25">
        <v>44554</v>
      </c>
      <c r="AV56" s="25">
        <v>42458</v>
      </c>
      <c r="AW56" s="25">
        <v>45730</v>
      </c>
      <c r="AX56" s="25">
        <v>42583</v>
      </c>
      <c r="AY56" s="25">
        <v>52244</v>
      </c>
      <c r="AZ56" s="25">
        <v>54216</v>
      </c>
      <c r="BA56" s="25">
        <v>40915</v>
      </c>
      <c r="BB56" s="25">
        <v>45454</v>
      </c>
      <c r="BC56" s="25">
        <v>46640</v>
      </c>
      <c r="BD56" s="25">
        <v>45513</v>
      </c>
      <c r="BE56" s="25">
        <v>31813</v>
      </c>
      <c r="BF56" s="25">
        <v>41543</v>
      </c>
      <c r="BG56" s="25">
        <v>46742</v>
      </c>
      <c r="BH56" s="25">
        <v>44425</v>
      </c>
      <c r="BI56" s="25">
        <v>31958</v>
      </c>
      <c r="BJ56" s="25">
        <v>28377</v>
      </c>
      <c r="BK56" s="25">
        <v>24988</v>
      </c>
      <c r="BL56" s="25">
        <v>31222</v>
      </c>
      <c r="BM56" s="25">
        <v>23901</v>
      </c>
      <c r="BN56" s="25">
        <v>18789</v>
      </c>
      <c r="BO56" s="25">
        <v>18909</v>
      </c>
      <c r="BP56" s="25">
        <v>11634</v>
      </c>
      <c r="BQ56" s="25">
        <v>8852</v>
      </c>
      <c r="BR56" s="25">
        <v>10832</v>
      </c>
      <c r="BS56" s="25">
        <v>8687</v>
      </c>
      <c r="BT56" s="25">
        <v>10495</v>
      </c>
      <c r="BU56" s="25">
        <v>7303</v>
      </c>
      <c r="BV56" s="25">
        <v>5762</v>
      </c>
      <c r="BW56" s="25">
        <v>8413</v>
      </c>
      <c r="BX56" s="25">
        <v>4191</v>
      </c>
      <c r="BY56" s="25">
        <v>5398</v>
      </c>
      <c r="BZ56" s="25">
        <v>3663</v>
      </c>
      <c r="CA56" s="25">
        <v>11116</v>
      </c>
      <c r="CB56" s="25">
        <v>4584</v>
      </c>
      <c r="CC56" s="25">
        <v>5663</v>
      </c>
      <c r="CD56" s="25">
        <v>4980</v>
      </c>
      <c r="CE56" s="25">
        <v>7442</v>
      </c>
      <c r="CF56" s="25">
        <v>3896</v>
      </c>
      <c r="CG56" s="25">
        <v>6658</v>
      </c>
      <c r="CH56" s="25">
        <v>6009</v>
      </c>
      <c r="CI56" s="25">
        <v>5302</v>
      </c>
      <c r="CJ56" s="25">
        <v>5457</v>
      </c>
    </row>
    <row r="57" spans="1:88" s="21" customFormat="1" ht="12" customHeight="1" x14ac:dyDescent="0.2">
      <c r="A57" s="22"/>
      <c r="B57" s="24" t="s">
        <v>38</v>
      </c>
      <c r="C57" s="25"/>
      <c r="D57" s="25"/>
      <c r="E57" s="25">
        <v>5745</v>
      </c>
      <c r="F57" s="25">
        <v>9199</v>
      </c>
      <c r="G57" s="25">
        <v>8687</v>
      </c>
      <c r="H57" s="25">
        <v>7410</v>
      </c>
      <c r="I57" s="25">
        <v>9052</v>
      </c>
      <c r="J57" s="25">
        <v>7804</v>
      </c>
      <c r="K57" s="25">
        <v>6520</v>
      </c>
      <c r="L57" s="25">
        <v>7739</v>
      </c>
      <c r="M57" s="25">
        <v>8569</v>
      </c>
      <c r="N57" s="25">
        <v>6526</v>
      </c>
      <c r="O57" s="25">
        <v>7000</v>
      </c>
      <c r="P57" s="25">
        <v>7459</v>
      </c>
      <c r="Q57" s="25">
        <v>7694</v>
      </c>
      <c r="R57" s="25">
        <v>8619</v>
      </c>
      <c r="S57" s="25">
        <v>10981</v>
      </c>
      <c r="T57" s="25">
        <v>10000</v>
      </c>
      <c r="U57" s="25">
        <v>8608</v>
      </c>
      <c r="V57" s="25">
        <v>9296</v>
      </c>
      <c r="W57" s="25">
        <v>9454</v>
      </c>
      <c r="X57" s="25">
        <v>10832</v>
      </c>
      <c r="Y57" s="25">
        <v>9123</v>
      </c>
      <c r="Z57" s="25">
        <v>9897</v>
      </c>
      <c r="AA57" s="25">
        <v>9784</v>
      </c>
      <c r="AB57" s="25">
        <v>9641</v>
      </c>
      <c r="AC57" s="25">
        <v>9123</v>
      </c>
      <c r="AD57" s="25">
        <v>11163</v>
      </c>
      <c r="AE57" s="25">
        <v>11340</v>
      </c>
      <c r="AF57" s="25">
        <v>9834</v>
      </c>
      <c r="AG57" s="25">
        <v>11679</v>
      </c>
      <c r="AH57" s="25">
        <v>13254</v>
      </c>
      <c r="AI57" s="25">
        <v>10110</v>
      </c>
      <c r="AJ57" s="25">
        <v>9845</v>
      </c>
      <c r="AK57" s="25">
        <v>11135</v>
      </c>
      <c r="AL57" s="25">
        <v>9612</v>
      </c>
      <c r="AM57" s="25">
        <v>7572</v>
      </c>
      <c r="AN57" s="25">
        <v>9794</v>
      </c>
      <c r="AO57" s="25">
        <v>5258</v>
      </c>
      <c r="AP57" s="25">
        <v>9766</v>
      </c>
      <c r="AQ57" s="25">
        <v>8278</v>
      </c>
      <c r="AR57" s="25">
        <v>7848</v>
      </c>
      <c r="AS57" s="25">
        <v>9663</v>
      </c>
      <c r="AT57" s="25">
        <v>9121</v>
      </c>
      <c r="AU57" s="25">
        <v>6739</v>
      </c>
      <c r="AV57" s="25">
        <v>8371</v>
      </c>
      <c r="AW57" s="25">
        <v>7155</v>
      </c>
      <c r="AX57" s="25">
        <v>7320</v>
      </c>
      <c r="AY57" s="25">
        <v>7973</v>
      </c>
      <c r="AZ57" s="25">
        <v>8203</v>
      </c>
      <c r="BA57" s="25">
        <v>5216</v>
      </c>
      <c r="BB57" s="25">
        <v>7656</v>
      </c>
      <c r="BC57" s="25">
        <v>6979</v>
      </c>
      <c r="BD57" s="25">
        <v>6664</v>
      </c>
      <c r="BE57" s="25">
        <v>6836</v>
      </c>
      <c r="BF57" s="25">
        <v>10572</v>
      </c>
      <c r="BG57" s="25">
        <v>5917</v>
      </c>
      <c r="BH57" s="25">
        <v>9680</v>
      </c>
      <c r="BI57" s="25">
        <v>8480</v>
      </c>
      <c r="BJ57" s="25">
        <v>7127</v>
      </c>
      <c r="BK57" s="25">
        <v>8304</v>
      </c>
      <c r="BL57" s="25">
        <v>7491</v>
      </c>
      <c r="BM57" s="25">
        <v>6937</v>
      </c>
      <c r="BN57" s="25">
        <v>5306</v>
      </c>
      <c r="BO57" s="25">
        <v>11535</v>
      </c>
      <c r="BP57" s="25">
        <v>9702</v>
      </c>
      <c r="BQ57" s="25">
        <v>6249</v>
      </c>
      <c r="BR57" s="25">
        <v>5520</v>
      </c>
      <c r="BS57" s="25">
        <v>4875</v>
      </c>
      <c r="BT57" s="25">
        <v>5064</v>
      </c>
      <c r="BU57" s="25">
        <v>7782</v>
      </c>
      <c r="BV57" s="25">
        <v>7764</v>
      </c>
      <c r="BW57" s="25">
        <v>7448</v>
      </c>
      <c r="BX57" s="25">
        <v>9020</v>
      </c>
      <c r="BY57" s="25">
        <v>8341</v>
      </c>
      <c r="BZ57" s="25">
        <v>5902</v>
      </c>
      <c r="CA57" s="25">
        <v>8482</v>
      </c>
      <c r="CB57" s="25">
        <v>5115</v>
      </c>
      <c r="CC57" s="25">
        <v>5463</v>
      </c>
      <c r="CD57" s="25">
        <v>7469</v>
      </c>
      <c r="CE57" s="25">
        <v>4069</v>
      </c>
      <c r="CF57" s="25">
        <v>5899</v>
      </c>
      <c r="CG57" s="25">
        <v>4587</v>
      </c>
      <c r="CH57" s="25">
        <v>4544</v>
      </c>
      <c r="CI57" s="25">
        <v>4613</v>
      </c>
      <c r="CJ57" s="25">
        <v>3754</v>
      </c>
    </row>
    <row r="58" spans="1:88" s="21" customFormat="1" ht="12" customHeight="1" x14ac:dyDescent="0.2">
      <c r="A58" s="22"/>
      <c r="B58" s="24" t="s">
        <v>16</v>
      </c>
      <c r="C58" s="25"/>
      <c r="D58" s="25"/>
      <c r="E58" s="25">
        <v>5615</v>
      </c>
      <c r="F58" s="25">
        <v>6646</v>
      </c>
      <c r="G58" s="25">
        <v>6594</v>
      </c>
      <c r="H58" s="25">
        <v>4455</v>
      </c>
      <c r="I58" s="25">
        <v>5898</v>
      </c>
      <c r="J58" s="25">
        <v>9179</v>
      </c>
      <c r="K58" s="25">
        <v>7089</v>
      </c>
      <c r="L58" s="25">
        <v>9113</v>
      </c>
      <c r="M58" s="25">
        <v>6714</v>
      </c>
      <c r="N58" s="25">
        <v>10492</v>
      </c>
      <c r="O58" s="25">
        <v>12625</v>
      </c>
      <c r="P58" s="25">
        <v>17514</v>
      </c>
      <c r="Q58" s="25">
        <v>15874</v>
      </c>
      <c r="R58" s="25">
        <v>17397</v>
      </c>
      <c r="S58" s="25">
        <v>21963</v>
      </c>
      <c r="T58" s="25">
        <v>19871</v>
      </c>
      <c r="U58" s="25">
        <v>16896</v>
      </c>
      <c r="V58" s="25">
        <v>18827</v>
      </c>
      <c r="W58" s="25">
        <v>18973</v>
      </c>
      <c r="X58" s="25">
        <v>19210</v>
      </c>
      <c r="Y58" s="25">
        <v>18449</v>
      </c>
      <c r="Z58" s="25">
        <v>15080</v>
      </c>
      <c r="AA58" s="25">
        <v>18730</v>
      </c>
      <c r="AB58" s="25">
        <v>19614</v>
      </c>
      <c r="AC58" s="25">
        <v>18322</v>
      </c>
      <c r="AD58" s="25">
        <v>19832</v>
      </c>
      <c r="AE58" s="25">
        <v>23376</v>
      </c>
      <c r="AF58" s="25">
        <v>16324</v>
      </c>
      <c r="AG58" s="25">
        <v>15847</v>
      </c>
      <c r="AH58" s="25">
        <v>18272</v>
      </c>
      <c r="AI58" s="25">
        <v>21787</v>
      </c>
      <c r="AJ58" s="25">
        <v>23742</v>
      </c>
      <c r="AK58" s="25">
        <v>21990</v>
      </c>
      <c r="AL58" s="25">
        <v>22156</v>
      </c>
      <c r="AM58" s="25">
        <v>24677</v>
      </c>
      <c r="AN58" s="25">
        <v>23970</v>
      </c>
      <c r="AO58" s="25">
        <v>23112</v>
      </c>
      <c r="AP58" s="25">
        <v>24511</v>
      </c>
      <c r="AQ58" s="25">
        <v>30320</v>
      </c>
      <c r="AR58" s="25">
        <v>38707</v>
      </c>
      <c r="AS58" s="25">
        <v>30331</v>
      </c>
      <c r="AT58" s="25">
        <v>27187</v>
      </c>
      <c r="AU58" s="25">
        <v>31860</v>
      </c>
      <c r="AV58" s="25">
        <v>32918</v>
      </c>
      <c r="AW58" s="25">
        <v>34328</v>
      </c>
      <c r="AX58" s="25">
        <v>34688</v>
      </c>
      <c r="AY58" s="25">
        <v>30046</v>
      </c>
      <c r="AZ58" s="25">
        <v>26150</v>
      </c>
      <c r="BA58" s="25">
        <v>26971</v>
      </c>
      <c r="BB58" s="25">
        <v>38821</v>
      </c>
      <c r="BC58" s="25">
        <v>43023</v>
      </c>
      <c r="BD58" s="25">
        <v>31871</v>
      </c>
      <c r="BE58" s="25">
        <v>36658</v>
      </c>
      <c r="BF58" s="25">
        <v>32754</v>
      </c>
      <c r="BG58" s="25">
        <v>39462</v>
      </c>
      <c r="BH58" s="25">
        <v>38407</v>
      </c>
      <c r="BI58" s="25">
        <v>36131</v>
      </c>
      <c r="BJ58" s="25">
        <v>35001</v>
      </c>
      <c r="BK58" s="25">
        <v>41760</v>
      </c>
      <c r="BL58" s="25">
        <v>40149</v>
      </c>
      <c r="BM58" s="25">
        <v>29378</v>
      </c>
      <c r="BN58" s="25">
        <v>19771</v>
      </c>
      <c r="BO58" s="25">
        <v>24329</v>
      </c>
      <c r="BP58" s="25">
        <v>16639</v>
      </c>
      <c r="BQ58" s="25">
        <v>12982</v>
      </c>
      <c r="BR58" s="25">
        <v>14863</v>
      </c>
      <c r="BS58" s="25">
        <v>23661</v>
      </c>
      <c r="BT58" s="25">
        <v>25683</v>
      </c>
      <c r="BU58" s="25">
        <v>27119</v>
      </c>
      <c r="BV58" s="25">
        <v>27271</v>
      </c>
      <c r="BW58" s="25">
        <v>33775</v>
      </c>
      <c r="BX58" s="25">
        <v>18686</v>
      </c>
      <c r="BY58" s="25">
        <v>18750</v>
      </c>
      <c r="BZ58" s="25">
        <v>29685</v>
      </c>
      <c r="CA58" s="25">
        <v>29466</v>
      </c>
      <c r="CB58" s="25">
        <v>20408</v>
      </c>
      <c r="CC58" s="25">
        <v>22289</v>
      </c>
      <c r="CD58" s="25">
        <v>25187</v>
      </c>
      <c r="CE58" s="25">
        <v>46667</v>
      </c>
      <c r="CF58" s="25">
        <v>33693</v>
      </c>
      <c r="CG58" s="25">
        <v>43818</v>
      </c>
      <c r="CH58" s="25">
        <v>33472</v>
      </c>
      <c r="CI58" s="25">
        <v>27250</v>
      </c>
      <c r="CJ58" s="25">
        <v>24243</v>
      </c>
    </row>
    <row r="59" spans="1:88" s="21" customFormat="1" ht="12" customHeight="1" x14ac:dyDescent="0.2">
      <c r="A59" s="27"/>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row>
    <row r="60" spans="1:88" s="21" customFormat="1" ht="12" customHeight="1" x14ac:dyDescent="0.2">
      <c r="A60" s="28"/>
      <c r="B60" s="29" t="s">
        <v>39</v>
      </c>
      <c r="C60" s="30"/>
      <c r="D60" s="30"/>
      <c r="E60" s="30">
        <v>237237</v>
      </c>
      <c r="F60" s="30">
        <v>246102</v>
      </c>
      <c r="G60" s="30">
        <v>254669</v>
      </c>
      <c r="H60" s="30">
        <v>249148</v>
      </c>
      <c r="I60" s="30">
        <v>258501</v>
      </c>
      <c r="J60" s="30">
        <v>269541</v>
      </c>
      <c r="K60" s="30">
        <v>277321</v>
      </c>
      <c r="L60" s="30">
        <v>284586</v>
      </c>
      <c r="M60" s="30">
        <v>288981</v>
      </c>
      <c r="N60" s="30">
        <v>291001</v>
      </c>
      <c r="O60" s="30">
        <v>294305</v>
      </c>
      <c r="P60" s="30">
        <v>297666</v>
      </c>
      <c r="Q60" s="30">
        <v>302427</v>
      </c>
      <c r="R60" s="30">
        <v>314339</v>
      </c>
      <c r="S60" s="30">
        <v>320266</v>
      </c>
      <c r="T60" s="30">
        <v>319899</v>
      </c>
      <c r="U60" s="30">
        <v>318864</v>
      </c>
      <c r="V60" s="30">
        <v>310543</v>
      </c>
      <c r="W60" s="30">
        <v>313821</v>
      </c>
      <c r="X60" s="30">
        <v>318721</v>
      </c>
      <c r="Y60" s="30">
        <v>328230</v>
      </c>
      <c r="Z60" s="30">
        <v>341624</v>
      </c>
      <c r="AA60" s="30">
        <v>337118</v>
      </c>
      <c r="AB60" s="30">
        <v>331840</v>
      </c>
      <c r="AC60" s="30">
        <v>338799</v>
      </c>
      <c r="AD60" s="30">
        <v>350166</v>
      </c>
      <c r="AE60" s="30">
        <v>349761</v>
      </c>
      <c r="AF60" s="30">
        <v>363719</v>
      </c>
      <c r="AG60" s="30">
        <v>372333</v>
      </c>
      <c r="AH60" s="30">
        <v>377981</v>
      </c>
      <c r="AI60" s="30">
        <v>372703</v>
      </c>
      <c r="AJ60" s="30">
        <v>369668</v>
      </c>
      <c r="AK60" s="30">
        <v>360187</v>
      </c>
      <c r="AL60" s="30">
        <v>376229</v>
      </c>
      <c r="AM60" s="30">
        <v>376491</v>
      </c>
      <c r="AN60" s="30">
        <v>371910</v>
      </c>
      <c r="AO60" s="30">
        <v>361164</v>
      </c>
      <c r="AP60" s="30">
        <v>373573</v>
      </c>
      <c r="AQ60" s="30">
        <v>368039</v>
      </c>
      <c r="AR60" s="30">
        <v>381441</v>
      </c>
      <c r="AS60" s="30">
        <v>386984</v>
      </c>
      <c r="AT60" s="30">
        <v>393213</v>
      </c>
      <c r="AU60" s="30">
        <v>395316</v>
      </c>
      <c r="AV60" s="30">
        <v>405837</v>
      </c>
      <c r="AW60" s="30">
        <v>417443</v>
      </c>
      <c r="AX60" s="30">
        <v>420040</v>
      </c>
      <c r="AY60" s="30">
        <v>429252</v>
      </c>
      <c r="AZ60" s="30">
        <v>414933</v>
      </c>
      <c r="BA60" s="30">
        <v>419388</v>
      </c>
      <c r="BB60" s="30">
        <v>426462</v>
      </c>
      <c r="BC60" s="30">
        <v>429503</v>
      </c>
      <c r="BD60" s="30">
        <v>420604</v>
      </c>
      <c r="BE60" s="30">
        <v>413434</v>
      </c>
      <c r="BF60" s="30">
        <v>425464</v>
      </c>
      <c r="BG60" s="30">
        <v>439634</v>
      </c>
      <c r="BH60" s="30">
        <v>443654</v>
      </c>
      <c r="BI60" s="30">
        <v>448332</v>
      </c>
      <c r="BJ60" s="30">
        <v>457537</v>
      </c>
      <c r="BK60" s="30">
        <v>433958</v>
      </c>
      <c r="BL60" s="30">
        <v>444682</v>
      </c>
      <c r="BM60" s="30">
        <v>445924</v>
      </c>
      <c r="BN60" s="30">
        <v>353681</v>
      </c>
      <c r="BO60" s="30">
        <v>394445</v>
      </c>
      <c r="BP60" s="30">
        <v>401294</v>
      </c>
      <c r="BQ60" s="30">
        <v>414531</v>
      </c>
      <c r="BR60" s="30">
        <v>426930</v>
      </c>
      <c r="BS60" s="30">
        <v>440249</v>
      </c>
      <c r="BT60" s="30">
        <v>436955</v>
      </c>
      <c r="BU60" s="30">
        <v>448725</v>
      </c>
      <c r="BV60" s="30">
        <v>449336</v>
      </c>
      <c r="BW60" s="30">
        <v>458076</v>
      </c>
      <c r="BX60" s="30">
        <v>463346</v>
      </c>
      <c r="BY60" s="30">
        <v>463065</v>
      </c>
      <c r="BZ60" s="30">
        <v>458821</v>
      </c>
      <c r="CA60" s="30">
        <v>455279</v>
      </c>
      <c r="CB60" s="30">
        <v>445445</v>
      </c>
      <c r="CC60" s="30">
        <v>452280</v>
      </c>
      <c r="CD60" s="30">
        <v>457267</v>
      </c>
      <c r="CE60" s="30">
        <v>461740</v>
      </c>
      <c r="CF60" s="30">
        <v>460670</v>
      </c>
      <c r="CG60" s="30">
        <v>475411</v>
      </c>
      <c r="CH60" s="30">
        <v>462161</v>
      </c>
      <c r="CI60" s="30">
        <v>473143</v>
      </c>
      <c r="CJ60" s="30">
        <v>482389</v>
      </c>
    </row>
    <row r="61" spans="1:88" s="21" customFormat="1" ht="12" customHeight="1" x14ac:dyDescent="0.2">
      <c r="A61" s="22"/>
      <c r="B61" s="24" t="s">
        <v>40</v>
      </c>
      <c r="C61" s="25"/>
      <c r="D61" s="25"/>
      <c r="E61" s="25">
        <v>5578</v>
      </c>
      <c r="F61" s="25">
        <v>6768</v>
      </c>
      <c r="G61" s="25">
        <v>9857</v>
      </c>
      <c r="H61" s="25">
        <v>15457</v>
      </c>
      <c r="I61" s="25">
        <v>9888</v>
      </c>
      <c r="J61" s="25">
        <v>7320</v>
      </c>
      <c r="K61" s="25">
        <v>8895</v>
      </c>
      <c r="L61" s="25">
        <v>7959</v>
      </c>
      <c r="M61" s="25">
        <v>8140</v>
      </c>
      <c r="N61" s="25">
        <v>6750</v>
      </c>
      <c r="O61" s="25">
        <v>9638</v>
      </c>
      <c r="P61" s="25">
        <v>8264</v>
      </c>
      <c r="Q61" s="25">
        <v>12903</v>
      </c>
      <c r="R61" s="25">
        <v>9064</v>
      </c>
      <c r="S61" s="25">
        <v>9289</v>
      </c>
      <c r="T61" s="25">
        <v>7183</v>
      </c>
      <c r="U61" s="25">
        <v>9003</v>
      </c>
      <c r="V61" s="25">
        <v>18441</v>
      </c>
      <c r="W61" s="25">
        <v>12025</v>
      </c>
      <c r="X61" s="25">
        <v>8684</v>
      </c>
      <c r="Y61" s="25">
        <v>8589</v>
      </c>
      <c r="Z61" s="25">
        <v>11370</v>
      </c>
      <c r="AA61" s="25">
        <v>9337</v>
      </c>
      <c r="AB61" s="25">
        <v>10423</v>
      </c>
      <c r="AC61" s="25">
        <v>12477</v>
      </c>
      <c r="AD61" s="25">
        <v>12013</v>
      </c>
      <c r="AE61" s="25">
        <v>12308</v>
      </c>
      <c r="AF61" s="25">
        <v>11485</v>
      </c>
      <c r="AG61" s="25">
        <v>12980</v>
      </c>
      <c r="AH61" s="25">
        <v>10450</v>
      </c>
      <c r="AI61" s="25">
        <v>12155</v>
      </c>
      <c r="AJ61" s="25">
        <v>8661</v>
      </c>
      <c r="AK61" s="25">
        <v>12895</v>
      </c>
      <c r="AL61" s="25">
        <v>8964</v>
      </c>
      <c r="AM61" s="25">
        <v>12864</v>
      </c>
      <c r="AN61" s="25">
        <v>7614</v>
      </c>
      <c r="AO61" s="25">
        <v>12445</v>
      </c>
      <c r="AP61" s="25">
        <v>10217</v>
      </c>
      <c r="AQ61" s="25">
        <v>9504</v>
      </c>
      <c r="AR61" s="25">
        <v>9008</v>
      </c>
      <c r="AS61" s="25">
        <v>12509</v>
      </c>
      <c r="AT61" s="25">
        <v>9312</v>
      </c>
      <c r="AU61" s="25">
        <v>10552</v>
      </c>
      <c r="AV61" s="25">
        <v>10470</v>
      </c>
      <c r="AW61" s="25">
        <v>12947</v>
      </c>
      <c r="AX61" s="25">
        <v>7051</v>
      </c>
      <c r="AY61" s="25">
        <v>10982</v>
      </c>
      <c r="AZ61" s="25">
        <v>6764</v>
      </c>
      <c r="BA61" s="25">
        <v>11955</v>
      </c>
      <c r="BB61" s="25">
        <v>10388</v>
      </c>
      <c r="BC61" s="25">
        <v>12303</v>
      </c>
      <c r="BD61" s="25">
        <v>8705</v>
      </c>
      <c r="BE61" s="25">
        <v>11177</v>
      </c>
      <c r="BF61" s="25">
        <v>13080</v>
      </c>
      <c r="BG61" s="25">
        <v>13547</v>
      </c>
      <c r="BH61" s="25">
        <v>7436</v>
      </c>
      <c r="BI61" s="25">
        <v>15327</v>
      </c>
      <c r="BJ61" s="25">
        <v>10735</v>
      </c>
      <c r="BK61" s="25">
        <v>11000</v>
      </c>
      <c r="BL61" s="25">
        <v>8192</v>
      </c>
      <c r="BM61" s="25">
        <v>12448</v>
      </c>
      <c r="BN61" s="25">
        <v>23822</v>
      </c>
      <c r="BO61" s="25">
        <v>14615</v>
      </c>
      <c r="BP61" s="25">
        <v>11754</v>
      </c>
      <c r="BQ61" s="25">
        <v>7000</v>
      </c>
      <c r="BR61" s="25">
        <v>12290</v>
      </c>
      <c r="BS61" s="25">
        <v>4291</v>
      </c>
      <c r="BT61" s="25">
        <v>13543</v>
      </c>
      <c r="BU61" s="25">
        <v>10849</v>
      </c>
      <c r="BV61" s="25">
        <v>14002</v>
      </c>
      <c r="BW61" s="25">
        <v>9574</v>
      </c>
      <c r="BX61" s="25">
        <v>12812</v>
      </c>
      <c r="BY61" s="25">
        <v>10171</v>
      </c>
      <c r="BZ61" s="25">
        <v>13072</v>
      </c>
      <c r="CA61" s="25">
        <v>7784</v>
      </c>
      <c r="CB61" s="25">
        <v>9562</v>
      </c>
      <c r="CC61" s="25">
        <v>11846</v>
      </c>
      <c r="CD61" s="25">
        <v>12025</v>
      </c>
      <c r="CE61" s="25">
        <v>8285</v>
      </c>
      <c r="CF61" s="25">
        <v>13133</v>
      </c>
      <c r="CG61" s="25">
        <v>9467</v>
      </c>
      <c r="CH61" s="25">
        <v>12387</v>
      </c>
      <c r="CI61" s="25">
        <v>5449</v>
      </c>
      <c r="CJ61" s="25">
        <v>11938</v>
      </c>
    </row>
    <row r="62" spans="1:88" s="21" customFormat="1" ht="12" customHeight="1" x14ac:dyDescent="0.2">
      <c r="A62" s="22"/>
      <c r="B62" s="24" t="s">
        <v>41</v>
      </c>
      <c r="C62" s="25"/>
      <c r="D62" s="25"/>
      <c r="E62" s="25">
        <v>7844</v>
      </c>
      <c r="F62" s="25">
        <v>6697</v>
      </c>
      <c r="G62" s="25">
        <v>9119</v>
      </c>
      <c r="H62" s="25">
        <v>7998</v>
      </c>
      <c r="I62" s="25">
        <v>7957</v>
      </c>
      <c r="J62" s="25">
        <v>9431</v>
      </c>
      <c r="K62" s="25">
        <v>8162</v>
      </c>
      <c r="L62" s="25">
        <v>11935</v>
      </c>
      <c r="M62" s="25">
        <v>10352</v>
      </c>
      <c r="N62" s="25">
        <v>10938</v>
      </c>
      <c r="O62" s="25">
        <v>11398</v>
      </c>
      <c r="P62" s="25">
        <v>12847</v>
      </c>
      <c r="Q62" s="25">
        <v>12238</v>
      </c>
      <c r="R62" s="25">
        <v>12822</v>
      </c>
      <c r="S62" s="25">
        <v>11751</v>
      </c>
      <c r="T62" s="25">
        <v>14493</v>
      </c>
      <c r="U62" s="25">
        <v>13463</v>
      </c>
      <c r="V62" s="25">
        <v>17608</v>
      </c>
      <c r="W62" s="25">
        <v>16096</v>
      </c>
      <c r="X62" s="25">
        <v>17490</v>
      </c>
      <c r="Y62" s="25">
        <v>16346</v>
      </c>
      <c r="Z62" s="25">
        <v>16127</v>
      </c>
      <c r="AA62" s="25">
        <v>14790</v>
      </c>
      <c r="AB62" s="25">
        <v>15241</v>
      </c>
      <c r="AC62" s="25">
        <v>14994</v>
      </c>
      <c r="AD62" s="25">
        <v>17332</v>
      </c>
      <c r="AE62" s="25">
        <v>17272</v>
      </c>
      <c r="AF62" s="25">
        <v>24145</v>
      </c>
      <c r="AG62" s="25">
        <v>16231</v>
      </c>
      <c r="AH62" s="25">
        <v>20526</v>
      </c>
      <c r="AI62" s="25">
        <v>18293</v>
      </c>
      <c r="AJ62" s="25">
        <v>18718</v>
      </c>
      <c r="AK62" s="25">
        <v>17865</v>
      </c>
      <c r="AL62" s="25">
        <v>20929</v>
      </c>
      <c r="AM62" s="25">
        <v>19663</v>
      </c>
      <c r="AN62" s="25">
        <v>21791</v>
      </c>
      <c r="AO62" s="25">
        <v>14204</v>
      </c>
      <c r="AP62" s="25">
        <v>16353</v>
      </c>
      <c r="AQ62" s="25">
        <v>17820</v>
      </c>
      <c r="AR62" s="25">
        <v>17168</v>
      </c>
      <c r="AS62" s="25">
        <v>18368</v>
      </c>
      <c r="AT62" s="25">
        <v>17331</v>
      </c>
      <c r="AU62" s="25">
        <v>17085</v>
      </c>
      <c r="AV62" s="25">
        <v>17495</v>
      </c>
      <c r="AW62" s="25">
        <v>15607</v>
      </c>
      <c r="AX62" s="25">
        <v>17709</v>
      </c>
      <c r="AY62" s="25">
        <v>17739</v>
      </c>
      <c r="AZ62" s="25">
        <v>15696</v>
      </c>
      <c r="BA62" s="25">
        <v>13624</v>
      </c>
      <c r="BB62" s="25">
        <v>16237</v>
      </c>
      <c r="BC62" s="25">
        <v>14187</v>
      </c>
      <c r="BD62" s="25">
        <v>14227</v>
      </c>
      <c r="BE62" s="25">
        <v>13480</v>
      </c>
      <c r="BF62" s="25">
        <v>11277</v>
      </c>
      <c r="BG62" s="25">
        <v>12956</v>
      </c>
      <c r="BH62" s="25">
        <v>17532</v>
      </c>
      <c r="BI62" s="25">
        <v>16225</v>
      </c>
      <c r="BJ62" s="25">
        <v>17534</v>
      </c>
      <c r="BK62" s="25">
        <v>12665</v>
      </c>
      <c r="BL62" s="25">
        <v>19943</v>
      </c>
      <c r="BM62" s="25">
        <v>17820</v>
      </c>
      <c r="BN62" s="25">
        <v>20264</v>
      </c>
      <c r="BO62" s="25">
        <v>31193</v>
      </c>
      <c r="BP62" s="25">
        <v>19631</v>
      </c>
      <c r="BQ62" s="25">
        <v>17862</v>
      </c>
      <c r="BR62" s="25">
        <v>17386</v>
      </c>
      <c r="BS62" s="25">
        <v>20462</v>
      </c>
      <c r="BT62" s="25">
        <v>17120</v>
      </c>
      <c r="BU62" s="25">
        <v>16508</v>
      </c>
      <c r="BV62" s="25">
        <v>13360</v>
      </c>
      <c r="BW62" s="25">
        <v>15258</v>
      </c>
      <c r="BX62" s="25">
        <v>16285</v>
      </c>
      <c r="BY62" s="25">
        <v>21861</v>
      </c>
      <c r="BZ62" s="25">
        <v>19486</v>
      </c>
      <c r="CA62" s="25">
        <v>17567</v>
      </c>
      <c r="CB62" s="25">
        <v>19792</v>
      </c>
      <c r="CC62" s="25">
        <v>16706</v>
      </c>
      <c r="CD62" s="25">
        <v>19429</v>
      </c>
      <c r="CE62" s="25">
        <v>16167</v>
      </c>
      <c r="CF62" s="25">
        <v>13830</v>
      </c>
      <c r="CG62" s="25">
        <v>16691</v>
      </c>
      <c r="CH62" s="25">
        <v>15433</v>
      </c>
      <c r="CI62" s="25">
        <v>19629</v>
      </c>
      <c r="CJ62" s="25">
        <v>19746</v>
      </c>
    </row>
    <row r="63" spans="1:88" s="21" customFormat="1" ht="12" customHeight="1" x14ac:dyDescent="0.2">
      <c r="A63" s="22"/>
      <c r="B63" s="24" t="s">
        <v>42</v>
      </c>
      <c r="C63" s="25"/>
      <c r="D63" s="25"/>
      <c r="E63" s="25">
        <v>25198</v>
      </c>
      <c r="F63" s="25">
        <v>26262</v>
      </c>
      <c r="G63" s="25">
        <v>28405</v>
      </c>
      <c r="H63" s="25">
        <v>27400</v>
      </c>
      <c r="I63" s="25">
        <v>25300</v>
      </c>
      <c r="J63" s="25">
        <v>30162</v>
      </c>
      <c r="K63" s="25">
        <v>30667</v>
      </c>
      <c r="L63" s="25">
        <v>30498</v>
      </c>
      <c r="M63" s="25">
        <v>33668</v>
      </c>
      <c r="N63" s="25">
        <v>30907</v>
      </c>
      <c r="O63" s="25">
        <v>32966</v>
      </c>
      <c r="P63" s="25">
        <v>30847</v>
      </c>
      <c r="Q63" s="25">
        <v>38798</v>
      </c>
      <c r="R63" s="25">
        <v>32188</v>
      </c>
      <c r="S63" s="25">
        <v>29703</v>
      </c>
      <c r="T63" s="25">
        <v>33825</v>
      </c>
      <c r="U63" s="25">
        <v>30815</v>
      </c>
      <c r="V63" s="25">
        <v>37901</v>
      </c>
      <c r="W63" s="25">
        <v>37464</v>
      </c>
      <c r="X63" s="25">
        <v>37972</v>
      </c>
      <c r="Y63" s="25">
        <v>40389</v>
      </c>
      <c r="Z63" s="25">
        <v>44673</v>
      </c>
      <c r="AA63" s="25">
        <v>36116</v>
      </c>
      <c r="AB63" s="25">
        <v>41140</v>
      </c>
      <c r="AC63" s="25">
        <v>40456</v>
      </c>
      <c r="AD63" s="25">
        <v>50869</v>
      </c>
      <c r="AE63" s="25">
        <v>43056</v>
      </c>
      <c r="AF63" s="25">
        <v>44994</v>
      </c>
      <c r="AG63" s="25">
        <v>45276</v>
      </c>
      <c r="AH63" s="25">
        <v>52889</v>
      </c>
      <c r="AI63" s="25">
        <v>46033</v>
      </c>
      <c r="AJ63" s="25">
        <v>45924</v>
      </c>
      <c r="AK63" s="25">
        <v>42276</v>
      </c>
      <c r="AL63" s="25">
        <v>48571</v>
      </c>
      <c r="AM63" s="25">
        <v>40812</v>
      </c>
      <c r="AN63" s="25">
        <v>40129</v>
      </c>
      <c r="AO63" s="25">
        <v>39327</v>
      </c>
      <c r="AP63" s="25">
        <v>42480</v>
      </c>
      <c r="AQ63" s="25">
        <v>40134</v>
      </c>
      <c r="AR63" s="25">
        <v>38102</v>
      </c>
      <c r="AS63" s="25">
        <v>44054</v>
      </c>
      <c r="AT63" s="25">
        <v>47340</v>
      </c>
      <c r="AU63" s="25">
        <v>36675</v>
      </c>
      <c r="AV63" s="25">
        <v>49380</v>
      </c>
      <c r="AW63" s="25">
        <v>46214</v>
      </c>
      <c r="AX63" s="25">
        <v>42660</v>
      </c>
      <c r="AY63" s="25">
        <v>40952</v>
      </c>
      <c r="AZ63" s="25">
        <v>41084</v>
      </c>
      <c r="BA63" s="25">
        <v>38411</v>
      </c>
      <c r="BB63" s="25">
        <v>40931</v>
      </c>
      <c r="BC63" s="25">
        <v>43227</v>
      </c>
      <c r="BD63" s="25">
        <v>38755</v>
      </c>
      <c r="BE63" s="25">
        <v>38622</v>
      </c>
      <c r="BF63" s="25">
        <v>43737</v>
      </c>
      <c r="BG63" s="25">
        <v>42660</v>
      </c>
      <c r="BH63" s="25">
        <v>53919</v>
      </c>
      <c r="BI63" s="25">
        <v>47560</v>
      </c>
      <c r="BJ63" s="25">
        <v>53270</v>
      </c>
      <c r="BK63" s="25">
        <v>45618</v>
      </c>
      <c r="BL63" s="25">
        <v>53997</v>
      </c>
      <c r="BM63" s="25">
        <v>53841</v>
      </c>
      <c r="BN63" s="25">
        <v>55648</v>
      </c>
      <c r="BO63" s="25">
        <v>65118</v>
      </c>
      <c r="BP63" s="25">
        <v>53199</v>
      </c>
      <c r="BQ63" s="25">
        <v>52952</v>
      </c>
      <c r="BR63" s="25">
        <v>45288</v>
      </c>
      <c r="BS63" s="25">
        <v>46587</v>
      </c>
      <c r="BT63" s="25">
        <v>43801</v>
      </c>
      <c r="BU63" s="25">
        <v>53195</v>
      </c>
      <c r="BV63" s="25">
        <v>45648</v>
      </c>
      <c r="BW63" s="25">
        <v>51837</v>
      </c>
      <c r="BX63" s="25">
        <v>55482</v>
      </c>
      <c r="BY63" s="25">
        <v>54865</v>
      </c>
      <c r="BZ63" s="25">
        <v>44536</v>
      </c>
      <c r="CA63" s="25">
        <v>49058</v>
      </c>
      <c r="CB63" s="25">
        <v>52179</v>
      </c>
      <c r="CC63" s="25">
        <v>53088</v>
      </c>
      <c r="CD63" s="25">
        <v>49986</v>
      </c>
      <c r="CE63" s="25">
        <v>48209</v>
      </c>
      <c r="CF63" s="25">
        <v>46615</v>
      </c>
      <c r="CG63" s="25">
        <v>48302</v>
      </c>
      <c r="CH63" s="25">
        <v>46191</v>
      </c>
      <c r="CI63" s="25">
        <v>46415</v>
      </c>
      <c r="CJ63" s="25">
        <v>48050</v>
      </c>
    </row>
    <row r="64" spans="1:88" s="21" customFormat="1" ht="12" customHeight="1" x14ac:dyDescent="0.2">
      <c r="A64" s="22"/>
      <c r="B64" s="24" t="s">
        <v>43</v>
      </c>
      <c r="C64" s="25"/>
      <c r="D64" s="25"/>
      <c r="E64" s="25">
        <v>109645</v>
      </c>
      <c r="F64" s="25">
        <v>114661</v>
      </c>
      <c r="G64" s="25">
        <v>111719</v>
      </c>
      <c r="H64" s="25">
        <v>107185</v>
      </c>
      <c r="I64" s="25">
        <v>123496</v>
      </c>
      <c r="J64" s="25">
        <v>126767</v>
      </c>
      <c r="K64" s="25">
        <v>131414</v>
      </c>
      <c r="L64" s="25">
        <v>125850</v>
      </c>
      <c r="M64" s="25">
        <v>132422</v>
      </c>
      <c r="N64" s="25">
        <v>134669</v>
      </c>
      <c r="O64" s="25">
        <v>135518</v>
      </c>
      <c r="P64" s="25">
        <v>133438</v>
      </c>
      <c r="Q64" s="25">
        <v>139069</v>
      </c>
      <c r="R64" s="25">
        <v>150152</v>
      </c>
      <c r="S64" s="25">
        <v>147980</v>
      </c>
      <c r="T64" s="25">
        <v>148820</v>
      </c>
      <c r="U64" s="25">
        <v>151901</v>
      </c>
      <c r="V64" s="25">
        <v>134014</v>
      </c>
      <c r="W64" s="25">
        <v>144038</v>
      </c>
      <c r="X64" s="25">
        <v>148046</v>
      </c>
      <c r="Y64" s="25">
        <v>155341</v>
      </c>
      <c r="Z64" s="25">
        <v>161266</v>
      </c>
      <c r="AA64" s="25">
        <v>169103</v>
      </c>
      <c r="AB64" s="25">
        <v>159831</v>
      </c>
      <c r="AC64" s="25">
        <v>165199</v>
      </c>
      <c r="AD64" s="25">
        <v>163499</v>
      </c>
      <c r="AE64" s="25">
        <v>161756</v>
      </c>
      <c r="AF64" s="25">
        <v>167006</v>
      </c>
      <c r="AG64" s="25">
        <v>182733</v>
      </c>
      <c r="AH64" s="25">
        <v>177883</v>
      </c>
      <c r="AI64" s="25">
        <v>176534</v>
      </c>
      <c r="AJ64" s="25">
        <v>179264</v>
      </c>
      <c r="AK64" s="25">
        <v>176198</v>
      </c>
      <c r="AL64" s="25">
        <v>180870</v>
      </c>
      <c r="AM64" s="25">
        <v>178026</v>
      </c>
      <c r="AN64" s="25">
        <v>178456</v>
      </c>
      <c r="AO64" s="25">
        <v>183809</v>
      </c>
      <c r="AP64" s="25">
        <v>185039</v>
      </c>
      <c r="AQ64" s="25">
        <v>185184</v>
      </c>
      <c r="AR64" s="25">
        <v>196536</v>
      </c>
      <c r="AS64" s="25">
        <v>195554</v>
      </c>
      <c r="AT64" s="25">
        <v>199894</v>
      </c>
      <c r="AU64" s="25">
        <v>197791</v>
      </c>
      <c r="AV64" s="25">
        <v>196103</v>
      </c>
      <c r="AW64" s="25">
        <v>200140</v>
      </c>
      <c r="AX64" s="25">
        <v>220822</v>
      </c>
      <c r="AY64" s="25">
        <v>214064</v>
      </c>
      <c r="AZ64" s="25">
        <v>206622</v>
      </c>
      <c r="BA64" s="25">
        <v>218029</v>
      </c>
      <c r="BB64" s="25">
        <v>229834</v>
      </c>
      <c r="BC64" s="25">
        <v>227417</v>
      </c>
      <c r="BD64" s="25">
        <v>215494</v>
      </c>
      <c r="BE64" s="25">
        <v>219958</v>
      </c>
      <c r="BF64" s="25">
        <v>225296</v>
      </c>
      <c r="BG64" s="25">
        <v>227820</v>
      </c>
      <c r="BH64" s="25">
        <v>233676</v>
      </c>
      <c r="BI64" s="25">
        <v>234510</v>
      </c>
      <c r="BJ64" s="25">
        <v>231967</v>
      </c>
      <c r="BK64" s="25">
        <v>233768</v>
      </c>
      <c r="BL64" s="25">
        <v>222710</v>
      </c>
      <c r="BM64" s="25">
        <v>236757</v>
      </c>
      <c r="BN64" s="25">
        <v>181843</v>
      </c>
      <c r="BO64" s="25">
        <v>188159</v>
      </c>
      <c r="BP64" s="25">
        <v>214856</v>
      </c>
      <c r="BQ64" s="25">
        <v>237696</v>
      </c>
      <c r="BR64" s="25">
        <v>256067</v>
      </c>
      <c r="BS64" s="25">
        <v>263570</v>
      </c>
      <c r="BT64" s="25">
        <v>249963</v>
      </c>
      <c r="BU64" s="25">
        <v>257435</v>
      </c>
      <c r="BV64" s="25">
        <v>259017</v>
      </c>
      <c r="BW64" s="25">
        <v>264837</v>
      </c>
      <c r="BX64" s="25">
        <v>264123</v>
      </c>
      <c r="BY64" s="25">
        <v>270711</v>
      </c>
      <c r="BZ64" s="25">
        <v>261368</v>
      </c>
      <c r="CA64" s="25">
        <v>263948</v>
      </c>
      <c r="CB64" s="25">
        <v>266166</v>
      </c>
      <c r="CC64" s="25">
        <v>260647</v>
      </c>
      <c r="CD64" s="25">
        <v>269364</v>
      </c>
      <c r="CE64" s="25">
        <v>279504</v>
      </c>
      <c r="CF64" s="25">
        <v>276361</v>
      </c>
      <c r="CG64" s="25">
        <v>279007</v>
      </c>
      <c r="CH64" s="25">
        <v>290545</v>
      </c>
      <c r="CI64" s="25">
        <v>292516</v>
      </c>
      <c r="CJ64" s="25">
        <v>305401</v>
      </c>
    </row>
    <row r="65" spans="1:88" s="21" customFormat="1" ht="12" customHeight="1" x14ac:dyDescent="0.2">
      <c r="A65" s="22"/>
      <c r="B65" s="24" t="s">
        <v>44</v>
      </c>
      <c r="C65" s="25"/>
      <c r="D65" s="25"/>
      <c r="E65" s="25">
        <v>88972</v>
      </c>
      <c r="F65" s="25">
        <v>91574</v>
      </c>
      <c r="G65" s="25">
        <v>95238</v>
      </c>
      <c r="H65" s="25">
        <v>90948</v>
      </c>
      <c r="I65" s="25">
        <v>91568</v>
      </c>
      <c r="J65" s="25">
        <v>95342</v>
      </c>
      <c r="K65" s="25">
        <v>97860</v>
      </c>
      <c r="L65" s="25">
        <v>107520</v>
      </c>
      <c r="M65" s="25">
        <v>103471</v>
      </c>
      <c r="N65" s="25">
        <v>106558</v>
      </c>
      <c r="O65" s="25">
        <v>104216</v>
      </c>
      <c r="P65" s="25">
        <v>111002</v>
      </c>
      <c r="Q65" s="25">
        <v>98898</v>
      </c>
      <c r="R65" s="25">
        <v>109373</v>
      </c>
      <c r="S65" s="25">
        <v>119812</v>
      </c>
      <c r="T65" s="25">
        <v>113700</v>
      </c>
      <c r="U65" s="25">
        <v>112222</v>
      </c>
      <c r="V65" s="25">
        <v>101113</v>
      </c>
      <c r="W65" s="25">
        <v>102135</v>
      </c>
      <c r="X65" s="25">
        <v>104131</v>
      </c>
      <c r="Y65" s="25">
        <v>102794</v>
      </c>
      <c r="Z65" s="25">
        <v>104753</v>
      </c>
      <c r="AA65" s="25">
        <v>105060</v>
      </c>
      <c r="AB65" s="25">
        <v>102706</v>
      </c>
      <c r="AC65" s="25">
        <v>103526</v>
      </c>
      <c r="AD65" s="25">
        <v>104692</v>
      </c>
      <c r="AE65" s="25">
        <v>113092</v>
      </c>
      <c r="AF65" s="25">
        <v>113569</v>
      </c>
      <c r="AG65" s="25">
        <v>111381</v>
      </c>
      <c r="AH65" s="25">
        <v>114503</v>
      </c>
      <c r="AI65" s="25">
        <v>117643</v>
      </c>
      <c r="AJ65" s="25">
        <v>114703</v>
      </c>
      <c r="AK65" s="25">
        <v>109884</v>
      </c>
      <c r="AL65" s="25">
        <v>114185</v>
      </c>
      <c r="AM65" s="25">
        <v>124495</v>
      </c>
      <c r="AN65" s="25">
        <v>123177</v>
      </c>
      <c r="AO65" s="25">
        <v>109588</v>
      </c>
      <c r="AP65" s="25">
        <v>119089</v>
      </c>
      <c r="AQ65" s="25">
        <v>115259</v>
      </c>
      <c r="AR65" s="25">
        <v>120010</v>
      </c>
      <c r="AS65" s="25">
        <v>116228</v>
      </c>
      <c r="AT65" s="25">
        <v>118997</v>
      </c>
      <c r="AU65" s="25">
        <v>132357</v>
      </c>
      <c r="AV65" s="25">
        <v>130778</v>
      </c>
      <c r="AW65" s="25">
        <v>141244</v>
      </c>
      <c r="AX65" s="25">
        <v>130924</v>
      </c>
      <c r="AY65" s="25">
        <v>144763</v>
      </c>
      <c r="AZ65" s="25">
        <v>144655</v>
      </c>
      <c r="BA65" s="25">
        <v>136683</v>
      </c>
      <c r="BB65" s="25">
        <v>128802</v>
      </c>
      <c r="BC65" s="25">
        <v>131542</v>
      </c>
      <c r="BD65" s="25">
        <v>142303</v>
      </c>
      <c r="BE65" s="25">
        <v>129267</v>
      </c>
      <c r="BF65" s="25">
        <v>131689</v>
      </c>
      <c r="BG65" s="25">
        <v>141914</v>
      </c>
      <c r="BH65" s="25">
        <v>129170</v>
      </c>
      <c r="BI65" s="25">
        <v>133377</v>
      </c>
      <c r="BJ65" s="25">
        <v>140069</v>
      </c>
      <c r="BK65" s="25">
        <v>129433</v>
      </c>
      <c r="BL65" s="25">
        <v>136519</v>
      </c>
      <c r="BM65" s="25">
        <v>122533</v>
      </c>
      <c r="BN65" s="25">
        <v>70740</v>
      </c>
      <c r="BO65" s="25">
        <v>88551</v>
      </c>
      <c r="BP65" s="25">
        <v>98257</v>
      </c>
      <c r="BQ65" s="25">
        <v>96254</v>
      </c>
      <c r="BR65" s="25">
        <v>94239</v>
      </c>
      <c r="BS65" s="25">
        <v>105023</v>
      </c>
      <c r="BT65" s="25">
        <v>110134</v>
      </c>
      <c r="BU65" s="25">
        <v>109140</v>
      </c>
      <c r="BV65" s="25">
        <v>114802</v>
      </c>
      <c r="BW65" s="25">
        <v>113216</v>
      </c>
      <c r="BX65" s="25">
        <v>110043</v>
      </c>
      <c r="BY65" s="25">
        <v>101177</v>
      </c>
      <c r="BZ65" s="25">
        <v>113202</v>
      </c>
      <c r="CA65" s="25">
        <v>113263</v>
      </c>
      <c r="CB65" s="25">
        <v>95224</v>
      </c>
      <c r="CC65" s="25">
        <v>104782</v>
      </c>
      <c r="CD65" s="25">
        <v>103319</v>
      </c>
      <c r="CE65" s="25">
        <v>103658</v>
      </c>
      <c r="CF65" s="25">
        <v>106423</v>
      </c>
      <c r="CG65" s="25">
        <v>114706</v>
      </c>
      <c r="CH65" s="25">
        <v>90973</v>
      </c>
      <c r="CI65" s="25">
        <v>101275</v>
      </c>
      <c r="CJ65" s="25">
        <v>88344</v>
      </c>
    </row>
    <row r="66" spans="1:88" s="21" customFormat="1" ht="12" customHeight="1" x14ac:dyDescent="0.2">
      <c r="A66" s="22"/>
      <c r="B66" s="24" t="s">
        <v>16</v>
      </c>
      <c r="C66" s="25"/>
      <c r="D66" s="25"/>
      <c r="E66" s="25">
        <v>0</v>
      </c>
      <c r="F66" s="25">
        <v>140</v>
      </c>
      <c r="G66" s="25">
        <v>331</v>
      </c>
      <c r="H66" s="25">
        <v>160</v>
      </c>
      <c r="I66" s="25">
        <v>292</v>
      </c>
      <c r="J66" s="25">
        <v>519</v>
      </c>
      <c r="K66" s="25">
        <v>323</v>
      </c>
      <c r="L66" s="25">
        <v>824</v>
      </c>
      <c r="M66" s="25">
        <v>928</v>
      </c>
      <c r="N66" s="25">
        <v>1179</v>
      </c>
      <c r="O66" s="25">
        <v>569</v>
      </c>
      <c r="P66" s="25">
        <v>1268</v>
      </c>
      <c r="Q66" s="25">
        <v>521</v>
      </c>
      <c r="R66" s="25">
        <v>740</v>
      </c>
      <c r="S66" s="25">
        <v>1731</v>
      </c>
      <c r="T66" s="25">
        <v>1878</v>
      </c>
      <c r="U66" s="25">
        <v>1460</v>
      </c>
      <c r="V66" s="25">
        <v>1466</v>
      </c>
      <c r="W66" s="25">
        <v>2063</v>
      </c>
      <c r="X66" s="25">
        <v>2398</v>
      </c>
      <c r="Y66" s="25">
        <v>4771</v>
      </c>
      <c r="Z66" s="25">
        <v>3435</v>
      </c>
      <c r="AA66" s="25">
        <v>2712</v>
      </c>
      <c r="AB66" s="25">
        <v>2499</v>
      </c>
      <c r="AC66" s="25">
        <v>2147</v>
      </c>
      <c r="AD66" s="25">
        <v>1761</v>
      </c>
      <c r="AE66" s="25">
        <v>2277</v>
      </c>
      <c r="AF66" s="25">
        <v>2520</v>
      </c>
      <c r="AG66" s="25">
        <v>3732</v>
      </c>
      <c r="AH66" s="25">
        <v>1730</v>
      </c>
      <c r="AI66" s="25">
        <v>2045</v>
      </c>
      <c r="AJ66" s="25">
        <v>2398</v>
      </c>
      <c r="AK66" s="25">
        <v>1069</v>
      </c>
      <c r="AL66" s="25">
        <v>2710</v>
      </c>
      <c r="AM66" s="25">
        <v>631</v>
      </c>
      <c r="AN66" s="25">
        <v>743</v>
      </c>
      <c r="AO66" s="25">
        <v>1791</v>
      </c>
      <c r="AP66" s="25">
        <v>395</v>
      </c>
      <c r="AQ66" s="25">
        <v>138</v>
      </c>
      <c r="AR66" s="25">
        <v>617</v>
      </c>
      <c r="AS66" s="25">
        <v>271</v>
      </c>
      <c r="AT66" s="25">
        <v>339</v>
      </c>
      <c r="AU66" s="25">
        <v>856</v>
      </c>
      <c r="AV66" s="25">
        <v>1611</v>
      </c>
      <c r="AW66" s="25">
        <v>1291</v>
      </c>
      <c r="AX66" s="25">
        <v>874</v>
      </c>
      <c r="AY66" s="25">
        <v>752</v>
      </c>
      <c r="AZ66" s="25">
        <v>112</v>
      </c>
      <c r="BA66" s="25">
        <v>686</v>
      </c>
      <c r="BB66" s="25">
        <v>270</v>
      </c>
      <c r="BC66" s="25">
        <v>827</v>
      </c>
      <c r="BD66" s="25">
        <v>1120</v>
      </c>
      <c r="BE66" s="25">
        <v>930</v>
      </c>
      <c r="BF66" s="25">
        <v>385</v>
      </c>
      <c r="BG66" s="25">
        <v>737</v>
      </c>
      <c r="BH66" s="25">
        <v>1921</v>
      </c>
      <c r="BI66" s="25">
        <v>1333</v>
      </c>
      <c r="BJ66" s="25">
        <v>3962</v>
      </c>
      <c r="BK66" s="25">
        <v>1474</v>
      </c>
      <c r="BL66" s="25">
        <v>3321</v>
      </c>
      <c r="BM66" s="25">
        <v>2525</v>
      </c>
      <c r="BN66" s="25">
        <v>1364</v>
      </c>
      <c r="BO66" s="25">
        <v>6809</v>
      </c>
      <c r="BP66" s="25">
        <v>3597</v>
      </c>
      <c r="BQ66" s="25">
        <v>2767</v>
      </c>
      <c r="BR66" s="25">
        <v>1660</v>
      </c>
      <c r="BS66" s="25">
        <v>316</v>
      </c>
      <c r="BT66" s="25">
        <v>2394</v>
      </c>
      <c r="BU66" s="25">
        <v>1598</v>
      </c>
      <c r="BV66" s="25">
        <v>2507</v>
      </c>
      <c r="BW66" s="25">
        <v>3354</v>
      </c>
      <c r="BX66" s="25">
        <v>4601</v>
      </c>
      <c r="BY66" s="25">
        <v>4280</v>
      </c>
      <c r="BZ66" s="25">
        <v>7157</v>
      </c>
      <c r="CA66" s="25">
        <v>3659</v>
      </c>
      <c r="CB66" s="25">
        <v>2522</v>
      </c>
      <c r="CC66" s="25">
        <v>5211</v>
      </c>
      <c r="CD66" s="25">
        <v>3144</v>
      </c>
      <c r="CE66" s="25">
        <v>5917</v>
      </c>
      <c r="CF66" s="25">
        <v>4308</v>
      </c>
      <c r="CG66" s="25">
        <v>7238</v>
      </c>
      <c r="CH66" s="25">
        <v>6632</v>
      </c>
      <c r="CI66" s="25">
        <v>7859</v>
      </c>
      <c r="CJ66" s="25">
        <v>8910</v>
      </c>
    </row>
    <row r="67" spans="1:88" s="21" customFormat="1" ht="12" customHeight="1" x14ac:dyDescent="0.2">
      <c r="A67" s="27"/>
    </row>
    <row r="68" spans="1:88" s="21" customFormat="1" ht="12" customHeight="1" x14ac:dyDescent="0.2">
      <c r="A68" s="28"/>
      <c r="B68" s="29" t="s">
        <v>45</v>
      </c>
      <c r="C68" s="30"/>
      <c r="D68" s="30"/>
      <c r="E68" s="30">
        <v>237237</v>
      </c>
      <c r="F68" s="30">
        <v>246102</v>
      </c>
      <c r="G68" s="30">
        <v>254669</v>
      </c>
      <c r="H68" s="30">
        <v>249148</v>
      </c>
      <c r="I68" s="30">
        <v>258501</v>
      </c>
      <c r="J68" s="30">
        <v>269541</v>
      </c>
      <c r="K68" s="30">
        <v>277321</v>
      </c>
      <c r="L68" s="30">
        <v>284586</v>
      </c>
      <c r="M68" s="30">
        <v>288981</v>
      </c>
      <c r="N68" s="30">
        <v>291001</v>
      </c>
      <c r="O68" s="30">
        <v>294305</v>
      </c>
      <c r="P68" s="30">
        <v>297666</v>
      </c>
      <c r="Q68" s="30">
        <v>302427</v>
      </c>
      <c r="R68" s="30">
        <v>314339</v>
      </c>
      <c r="S68" s="30">
        <v>320266</v>
      </c>
      <c r="T68" s="30">
        <v>319899</v>
      </c>
      <c r="U68" s="30">
        <v>318864</v>
      </c>
      <c r="V68" s="30">
        <v>310543</v>
      </c>
      <c r="W68" s="30">
        <v>313821</v>
      </c>
      <c r="X68" s="30">
        <v>318721</v>
      </c>
      <c r="Y68" s="30">
        <v>328230</v>
      </c>
      <c r="Z68" s="30">
        <v>341624</v>
      </c>
      <c r="AA68" s="30">
        <v>337118</v>
      </c>
      <c r="AB68" s="30">
        <v>331840</v>
      </c>
      <c r="AC68" s="30">
        <v>338799</v>
      </c>
      <c r="AD68" s="30">
        <v>350166</v>
      </c>
      <c r="AE68" s="30">
        <v>349761</v>
      </c>
      <c r="AF68" s="30">
        <v>363719</v>
      </c>
      <c r="AG68" s="30">
        <v>372333</v>
      </c>
      <c r="AH68" s="30">
        <v>377981</v>
      </c>
      <c r="AI68" s="30">
        <v>372703</v>
      </c>
      <c r="AJ68" s="30">
        <v>369668</v>
      </c>
      <c r="AK68" s="30">
        <v>360187</v>
      </c>
      <c r="AL68" s="30">
        <v>376229</v>
      </c>
      <c r="AM68" s="30">
        <v>376491</v>
      </c>
      <c r="AN68" s="30">
        <v>371910</v>
      </c>
      <c r="AO68" s="30">
        <v>361164</v>
      </c>
      <c r="AP68" s="30">
        <v>373573</v>
      </c>
      <c r="AQ68" s="30">
        <v>368039</v>
      </c>
      <c r="AR68" s="30">
        <v>381441</v>
      </c>
      <c r="AS68" s="30">
        <v>386984</v>
      </c>
      <c r="AT68" s="30">
        <v>393213</v>
      </c>
      <c r="AU68" s="30">
        <v>395316</v>
      </c>
      <c r="AV68" s="30">
        <v>405837</v>
      </c>
      <c r="AW68" s="30">
        <v>417443</v>
      </c>
      <c r="AX68" s="30">
        <v>420040</v>
      </c>
      <c r="AY68" s="30">
        <v>429252</v>
      </c>
      <c r="AZ68" s="30">
        <v>414933</v>
      </c>
      <c r="BA68" s="30">
        <v>419388</v>
      </c>
      <c r="BB68" s="30">
        <v>426462</v>
      </c>
      <c r="BC68" s="30">
        <v>429503</v>
      </c>
      <c r="BD68" s="30">
        <v>420604</v>
      </c>
      <c r="BE68" s="30">
        <v>413434</v>
      </c>
      <c r="BF68" s="30">
        <v>425464</v>
      </c>
      <c r="BG68" s="30">
        <v>439634</v>
      </c>
      <c r="BH68" s="30">
        <v>443654</v>
      </c>
      <c r="BI68" s="30">
        <v>448332</v>
      </c>
      <c r="BJ68" s="30">
        <v>457537</v>
      </c>
      <c r="BK68" s="30">
        <v>433958</v>
      </c>
      <c r="BL68" s="30">
        <v>444682</v>
      </c>
      <c r="BM68" s="30">
        <v>445924</v>
      </c>
      <c r="BN68" s="30">
        <v>353681</v>
      </c>
      <c r="BO68" s="30">
        <v>394445</v>
      </c>
      <c r="BP68" s="30">
        <v>401294</v>
      </c>
      <c r="BQ68" s="30">
        <v>414531</v>
      </c>
      <c r="BR68" s="30">
        <v>426930</v>
      </c>
      <c r="BS68" s="30">
        <v>440249</v>
      </c>
      <c r="BT68" s="30">
        <v>436955</v>
      </c>
      <c r="BU68" s="30">
        <v>448725</v>
      </c>
      <c r="BV68" s="30">
        <v>449336</v>
      </c>
      <c r="BW68" s="30">
        <v>458076</v>
      </c>
      <c r="BX68" s="30">
        <v>463346</v>
      </c>
      <c r="BY68" s="30">
        <v>463065</v>
      </c>
      <c r="BZ68" s="30">
        <v>458821</v>
      </c>
      <c r="CA68" s="30">
        <v>455279</v>
      </c>
      <c r="CB68" s="30">
        <v>445445</v>
      </c>
      <c r="CC68" s="30">
        <v>452280</v>
      </c>
      <c r="CD68" s="30">
        <v>457267</v>
      </c>
      <c r="CE68" s="30">
        <v>461740</v>
      </c>
      <c r="CF68" s="30">
        <v>460670</v>
      </c>
      <c r="CG68" s="30">
        <v>475411</v>
      </c>
      <c r="CH68" s="30">
        <v>462161</v>
      </c>
      <c r="CI68" s="30">
        <v>473143</v>
      </c>
      <c r="CJ68" s="30">
        <v>482389</v>
      </c>
    </row>
    <row r="69" spans="1:88" s="21" customFormat="1" ht="12" customHeight="1" x14ac:dyDescent="0.2">
      <c r="A69" s="22"/>
      <c r="B69" s="24" t="s">
        <v>46</v>
      </c>
      <c r="C69" s="25"/>
      <c r="D69" s="25"/>
      <c r="E69" s="25">
        <v>116768</v>
      </c>
      <c r="F69" s="25">
        <v>126395</v>
      </c>
      <c r="G69" s="25">
        <v>124102</v>
      </c>
      <c r="H69" s="25">
        <v>120301</v>
      </c>
      <c r="I69" s="25">
        <v>125337</v>
      </c>
      <c r="J69" s="25">
        <v>129952</v>
      </c>
      <c r="K69" s="25">
        <v>140095</v>
      </c>
      <c r="L69" s="25">
        <v>146141</v>
      </c>
      <c r="M69" s="25">
        <v>144396</v>
      </c>
      <c r="N69" s="25">
        <v>147028</v>
      </c>
      <c r="O69" s="25">
        <v>147356</v>
      </c>
      <c r="P69" s="25">
        <v>147640</v>
      </c>
      <c r="Q69" s="25">
        <v>154083</v>
      </c>
      <c r="R69" s="25">
        <v>159915</v>
      </c>
      <c r="S69" s="25">
        <v>159501</v>
      </c>
      <c r="T69" s="25">
        <v>167078</v>
      </c>
      <c r="U69" s="25">
        <v>161842</v>
      </c>
      <c r="V69" s="25">
        <v>151919</v>
      </c>
      <c r="W69" s="25">
        <v>149392</v>
      </c>
      <c r="X69" s="25">
        <v>153265</v>
      </c>
      <c r="Y69" s="25">
        <v>157703</v>
      </c>
      <c r="Z69" s="25">
        <v>164937</v>
      </c>
      <c r="AA69" s="25">
        <v>169252</v>
      </c>
      <c r="AB69" s="25">
        <v>166636</v>
      </c>
      <c r="AC69" s="25">
        <v>165115</v>
      </c>
      <c r="AD69" s="25">
        <v>167269</v>
      </c>
      <c r="AE69" s="25">
        <v>167741</v>
      </c>
      <c r="AF69" s="25">
        <v>179240</v>
      </c>
      <c r="AG69" s="25">
        <v>177742</v>
      </c>
      <c r="AH69" s="25">
        <v>181341</v>
      </c>
      <c r="AI69" s="25">
        <v>188343</v>
      </c>
      <c r="AJ69" s="25">
        <v>186977</v>
      </c>
      <c r="AK69" s="25">
        <v>177146</v>
      </c>
      <c r="AL69" s="25">
        <v>190251</v>
      </c>
      <c r="AM69" s="25">
        <v>193185</v>
      </c>
      <c r="AN69" s="25">
        <v>197412</v>
      </c>
      <c r="AO69" s="25">
        <v>187123</v>
      </c>
      <c r="AP69" s="25">
        <v>200722</v>
      </c>
      <c r="AQ69" s="25">
        <v>197390</v>
      </c>
      <c r="AR69" s="25">
        <v>205128</v>
      </c>
      <c r="AS69" s="25">
        <v>205682</v>
      </c>
      <c r="AT69" s="25">
        <v>209278</v>
      </c>
      <c r="AU69" s="25">
        <v>214523</v>
      </c>
      <c r="AV69" s="25">
        <v>213526</v>
      </c>
      <c r="AW69" s="25">
        <v>227890</v>
      </c>
      <c r="AX69" s="25">
        <v>230077</v>
      </c>
      <c r="AY69" s="25">
        <v>237006</v>
      </c>
      <c r="AZ69" s="25">
        <v>223685</v>
      </c>
      <c r="BA69" s="25">
        <v>221355</v>
      </c>
      <c r="BB69" s="25">
        <v>231980</v>
      </c>
      <c r="BC69" s="25">
        <v>227327</v>
      </c>
      <c r="BD69" s="25">
        <v>229550</v>
      </c>
      <c r="BE69" s="25">
        <v>224201</v>
      </c>
      <c r="BF69" s="25">
        <v>236224</v>
      </c>
      <c r="BG69" s="25">
        <v>245473</v>
      </c>
      <c r="BH69" s="25">
        <v>247040</v>
      </c>
      <c r="BI69" s="25">
        <v>247944</v>
      </c>
      <c r="BJ69" s="25">
        <v>257632</v>
      </c>
      <c r="BK69" s="25">
        <v>243866</v>
      </c>
      <c r="BL69" s="25">
        <v>242272</v>
      </c>
      <c r="BM69" s="25">
        <v>251064</v>
      </c>
      <c r="BN69" s="25">
        <v>201516</v>
      </c>
      <c r="BO69" s="25">
        <v>194570</v>
      </c>
      <c r="BP69" s="25">
        <v>222301</v>
      </c>
      <c r="BQ69" s="25">
        <v>224316</v>
      </c>
      <c r="BR69" s="25">
        <v>247575</v>
      </c>
      <c r="BS69" s="25">
        <v>253581</v>
      </c>
      <c r="BT69" s="25">
        <v>257053</v>
      </c>
      <c r="BU69" s="25">
        <v>248783</v>
      </c>
      <c r="BV69" s="25">
        <v>254640</v>
      </c>
      <c r="BW69" s="25">
        <v>258708</v>
      </c>
      <c r="BX69" s="25">
        <v>252887</v>
      </c>
      <c r="BY69" s="25">
        <v>259592</v>
      </c>
      <c r="BZ69" s="25">
        <v>256707</v>
      </c>
      <c r="CA69" s="25">
        <v>254928</v>
      </c>
      <c r="CB69" s="25">
        <v>256577</v>
      </c>
      <c r="CC69" s="25">
        <v>261497</v>
      </c>
      <c r="CD69" s="25">
        <v>281948</v>
      </c>
      <c r="CE69" s="25">
        <v>282821</v>
      </c>
      <c r="CF69" s="25">
        <v>288100</v>
      </c>
      <c r="CG69" s="25">
        <v>281498</v>
      </c>
      <c r="CH69" s="25">
        <v>282996</v>
      </c>
      <c r="CI69" s="25">
        <v>287382</v>
      </c>
      <c r="CJ69" s="25">
        <v>294170</v>
      </c>
    </row>
    <row r="70" spans="1:88" s="21" customFormat="1" ht="12" customHeight="1" x14ac:dyDescent="0.2">
      <c r="A70" s="22"/>
      <c r="B70" s="24" t="s">
        <v>47</v>
      </c>
      <c r="C70" s="25"/>
      <c r="D70" s="25"/>
      <c r="E70" s="25">
        <v>119263</v>
      </c>
      <c r="F70" s="25">
        <v>119036</v>
      </c>
      <c r="G70" s="25">
        <v>129409</v>
      </c>
      <c r="H70" s="25">
        <v>128285</v>
      </c>
      <c r="I70" s="25">
        <v>132595</v>
      </c>
      <c r="J70" s="25">
        <v>138588</v>
      </c>
      <c r="K70" s="25">
        <v>136355</v>
      </c>
      <c r="L70" s="25">
        <v>136912</v>
      </c>
      <c r="M70" s="25">
        <v>142795</v>
      </c>
      <c r="N70" s="25">
        <v>143175</v>
      </c>
      <c r="O70" s="25">
        <v>145244</v>
      </c>
      <c r="P70" s="25">
        <v>148484</v>
      </c>
      <c r="Q70" s="25">
        <v>146812</v>
      </c>
      <c r="R70" s="25">
        <v>153071</v>
      </c>
      <c r="S70" s="25">
        <v>158956</v>
      </c>
      <c r="T70" s="25">
        <v>150704</v>
      </c>
      <c r="U70" s="25">
        <v>155419</v>
      </c>
      <c r="V70" s="25">
        <v>157461</v>
      </c>
      <c r="W70" s="25">
        <v>162154</v>
      </c>
      <c r="X70" s="25">
        <v>162760</v>
      </c>
      <c r="Y70" s="25">
        <v>169292</v>
      </c>
      <c r="Z70" s="25">
        <v>175914</v>
      </c>
      <c r="AA70" s="25">
        <v>167091</v>
      </c>
      <c r="AB70" s="25">
        <v>163991</v>
      </c>
      <c r="AC70" s="25">
        <v>173168</v>
      </c>
      <c r="AD70" s="25">
        <v>182631</v>
      </c>
      <c r="AE70" s="25">
        <v>181398</v>
      </c>
      <c r="AF70" s="25">
        <v>183524</v>
      </c>
      <c r="AG70" s="25">
        <v>194449</v>
      </c>
      <c r="AH70" s="25">
        <v>196132</v>
      </c>
      <c r="AI70" s="25">
        <v>183298</v>
      </c>
      <c r="AJ70" s="25">
        <v>181276</v>
      </c>
      <c r="AK70" s="25">
        <v>182261</v>
      </c>
      <c r="AL70" s="25">
        <v>185602</v>
      </c>
      <c r="AM70" s="25">
        <v>182529</v>
      </c>
      <c r="AN70" s="25">
        <v>173416</v>
      </c>
      <c r="AO70" s="25">
        <v>173365</v>
      </c>
      <c r="AP70" s="25">
        <v>172332</v>
      </c>
      <c r="AQ70" s="25">
        <v>170320</v>
      </c>
      <c r="AR70" s="25">
        <v>175869</v>
      </c>
      <c r="AS70" s="25">
        <v>180690</v>
      </c>
      <c r="AT70" s="25">
        <v>183442</v>
      </c>
      <c r="AU70" s="25">
        <v>180649</v>
      </c>
      <c r="AV70" s="25">
        <v>191240</v>
      </c>
      <c r="AW70" s="25">
        <v>189230</v>
      </c>
      <c r="AX70" s="25">
        <v>189359</v>
      </c>
      <c r="AY70" s="25">
        <v>191992</v>
      </c>
      <c r="AZ70" s="25">
        <v>190885</v>
      </c>
      <c r="BA70" s="25">
        <v>197148</v>
      </c>
      <c r="BB70" s="25">
        <v>193803</v>
      </c>
      <c r="BC70" s="25">
        <v>201438</v>
      </c>
      <c r="BD70" s="25">
        <v>190316</v>
      </c>
      <c r="BE70" s="25">
        <v>189233</v>
      </c>
      <c r="BF70" s="25">
        <v>188434</v>
      </c>
      <c r="BG70" s="25">
        <v>193542</v>
      </c>
      <c r="BH70" s="25">
        <v>195819</v>
      </c>
      <c r="BI70" s="25">
        <v>198962</v>
      </c>
      <c r="BJ70" s="25">
        <v>199312</v>
      </c>
      <c r="BK70" s="25">
        <v>189673</v>
      </c>
      <c r="BL70" s="25">
        <v>201463</v>
      </c>
      <c r="BM70" s="25">
        <v>194376</v>
      </c>
      <c r="BN70" s="25">
        <v>150855</v>
      </c>
      <c r="BO70" s="25">
        <v>199875</v>
      </c>
      <c r="BP70" s="25">
        <v>178189</v>
      </c>
      <c r="BQ70" s="25">
        <v>188337</v>
      </c>
      <c r="BR70" s="25">
        <v>179246</v>
      </c>
      <c r="BS70" s="25">
        <v>186508</v>
      </c>
      <c r="BT70" s="25">
        <v>179655</v>
      </c>
      <c r="BU70" s="25">
        <v>199318</v>
      </c>
      <c r="BV70" s="25">
        <v>193882</v>
      </c>
      <c r="BW70" s="25">
        <v>198598</v>
      </c>
      <c r="BX70" s="25">
        <v>209778</v>
      </c>
      <c r="BY70" s="25">
        <v>202789</v>
      </c>
      <c r="BZ70" s="25">
        <v>201101</v>
      </c>
      <c r="CA70" s="25">
        <v>199336</v>
      </c>
      <c r="CB70" s="25">
        <v>188100</v>
      </c>
      <c r="CC70" s="25">
        <v>190003</v>
      </c>
      <c r="CD70" s="25">
        <v>174101</v>
      </c>
      <c r="CE70" s="25">
        <v>176968</v>
      </c>
      <c r="CF70" s="25">
        <v>170957</v>
      </c>
      <c r="CG70" s="25">
        <v>191017</v>
      </c>
      <c r="CH70" s="25">
        <v>176904</v>
      </c>
      <c r="CI70" s="25">
        <v>183485</v>
      </c>
      <c r="CJ70" s="25">
        <v>185853</v>
      </c>
    </row>
    <row r="71" spans="1:88" s="21" customFormat="1" ht="12" customHeight="1" x14ac:dyDescent="0.2">
      <c r="A71" s="22"/>
      <c r="B71" s="24" t="s">
        <v>16</v>
      </c>
      <c r="C71" s="25"/>
      <c r="D71" s="25"/>
      <c r="E71" s="25">
        <v>1206</v>
      </c>
      <c r="F71" s="25">
        <v>671</v>
      </c>
      <c r="G71" s="25">
        <v>1158</v>
      </c>
      <c r="H71" s="25">
        <v>562</v>
      </c>
      <c r="I71" s="25">
        <v>569</v>
      </c>
      <c r="J71" s="25">
        <v>1001</v>
      </c>
      <c r="K71" s="25">
        <v>871</v>
      </c>
      <c r="L71" s="25">
        <v>1533</v>
      </c>
      <c r="M71" s="25">
        <v>1790</v>
      </c>
      <c r="N71" s="25">
        <v>798</v>
      </c>
      <c r="O71" s="25">
        <v>1705</v>
      </c>
      <c r="P71" s="25">
        <v>1542</v>
      </c>
      <c r="Q71" s="25">
        <v>1532</v>
      </c>
      <c r="R71" s="25">
        <v>1353</v>
      </c>
      <c r="S71" s="25">
        <v>1809</v>
      </c>
      <c r="T71" s="25">
        <v>2117</v>
      </c>
      <c r="U71" s="25">
        <v>1603</v>
      </c>
      <c r="V71" s="25">
        <v>1163</v>
      </c>
      <c r="W71" s="25">
        <v>2275</v>
      </c>
      <c r="X71" s="25">
        <v>2696</v>
      </c>
      <c r="Y71" s="25">
        <v>1235</v>
      </c>
      <c r="Z71" s="25">
        <v>773</v>
      </c>
      <c r="AA71" s="25">
        <v>775</v>
      </c>
      <c r="AB71" s="25">
        <v>1213</v>
      </c>
      <c r="AC71" s="25">
        <v>516</v>
      </c>
      <c r="AD71" s="25">
        <v>266</v>
      </c>
      <c r="AE71" s="25">
        <v>622</v>
      </c>
      <c r="AF71" s="25">
        <v>955</v>
      </c>
      <c r="AG71" s="25">
        <v>142</v>
      </c>
      <c r="AH71" s="25">
        <v>508</v>
      </c>
      <c r="AI71" s="25">
        <v>1062</v>
      </c>
      <c r="AJ71" s="25">
        <v>1415</v>
      </c>
      <c r="AK71" s="25">
        <v>780</v>
      </c>
      <c r="AL71" s="25">
        <v>376</v>
      </c>
      <c r="AM71" s="25">
        <v>777</v>
      </c>
      <c r="AN71" s="25">
        <v>1082</v>
      </c>
      <c r="AO71" s="25">
        <v>676</v>
      </c>
      <c r="AP71" s="25">
        <v>519</v>
      </c>
      <c r="AQ71" s="25">
        <v>329</v>
      </c>
      <c r="AR71" s="25">
        <v>444</v>
      </c>
      <c r="AS71" s="25">
        <v>612</v>
      </c>
      <c r="AT71" s="25">
        <v>493</v>
      </c>
      <c r="AU71" s="25">
        <v>144</v>
      </c>
      <c r="AV71" s="25">
        <v>1071</v>
      </c>
      <c r="AW71" s="25">
        <v>323</v>
      </c>
      <c r="AX71" s="25">
        <v>604</v>
      </c>
      <c r="AY71" s="25">
        <v>254</v>
      </c>
      <c r="AZ71" s="25">
        <v>363</v>
      </c>
      <c r="BA71" s="25">
        <v>885</v>
      </c>
      <c r="BB71" s="25">
        <v>679</v>
      </c>
      <c r="BC71" s="25">
        <v>738</v>
      </c>
      <c r="BD71" s="25">
        <v>738</v>
      </c>
      <c r="BE71" s="25">
        <v>0</v>
      </c>
      <c r="BF71" s="25">
        <v>806</v>
      </c>
      <c r="BG71" s="25">
        <v>619</v>
      </c>
      <c r="BH71" s="25">
        <v>795</v>
      </c>
      <c r="BI71" s="25">
        <v>1426</v>
      </c>
      <c r="BJ71" s="25">
        <v>593</v>
      </c>
      <c r="BK71" s="25">
        <v>419</v>
      </c>
      <c r="BL71" s="25">
        <v>947</v>
      </c>
      <c r="BM71" s="25">
        <v>484</v>
      </c>
      <c r="BN71" s="25">
        <v>1310</v>
      </c>
      <c r="BO71" s="25">
        <v>0</v>
      </c>
      <c r="BP71" s="25">
        <v>804</v>
      </c>
      <c r="BQ71" s="25">
        <v>1878</v>
      </c>
      <c r="BR71" s="25">
        <v>109</v>
      </c>
      <c r="BS71" s="25">
        <v>160</v>
      </c>
      <c r="BT71" s="25">
        <v>247</v>
      </c>
      <c r="BU71" s="25">
        <v>624</v>
      </c>
      <c r="BV71" s="25">
        <v>814</v>
      </c>
      <c r="BW71" s="25">
        <v>770</v>
      </c>
      <c r="BX71" s="25">
        <v>681</v>
      </c>
      <c r="BY71" s="25">
        <v>684</v>
      </c>
      <c r="BZ71" s="25">
        <v>1013</v>
      </c>
      <c r="CA71" s="25">
        <v>1015</v>
      </c>
      <c r="CB71" s="25">
        <v>768</v>
      </c>
      <c r="CC71" s="25">
        <v>780</v>
      </c>
      <c r="CD71" s="25">
        <v>1218</v>
      </c>
      <c r="CE71" s="25">
        <v>1951</v>
      </c>
      <c r="CF71" s="25">
        <v>1613</v>
      </c>
      <c r="CG71" s="25">
        <v>2896</v>
      </c>
      <c r="CH71" s="25">
        <v>2261</v>
      </c>
      <c r="CI71" s="25">
        <v>2276</v>
      </c>
      <c r="CJ71" s="25">
        <v>2366</v>
      </c>
    </row>
    <row r="72" spans="1:88" s="21" customFormat="1" ht="12" customHeight="1" x14ac:dyDescent="0.2">
      <c r="A72" s="27"/>
    </row>
    <row r="73" spans="1:88" s="21" customFormat="1" ht="12" customHeight="1" x14ac:dyDescent="0.2">
      <c r="A73" s="28"/>
      <c r="B73" s="29" t="s">
        <v>48</v>
      </c>
      <c r="C73" s="30"/>
      <c r="D73" s="30"/>
      <c r="E73" s="30">
        <v>237237</v>
      </c>
      <c r="F73" s="30">
        <v>246102</v>
      </c>
      <c r="G73" s="30">
        <v>254669</v>
      </c>
      <c r="H73" s="30">
        <v>249148</v>
      </c>
      <c r="I73" s="30">
        <v>258501</v>
      </c>
      <c r="J73" s="30">
        <v>269541</v>
      </c>
      <c r="K73" s="30">
        <v>277321</v>
      </c>
      <c r="L73" s="30">
        <v>284586</v>
      </c>
      <c r="M73" s="30">
        <v>288981</v>
      </c>
      <c r="N73" s="30">
        <v>291001</v>
      </c>
      <c r="O73" s="30">
        <v>294305</v>
      </c>
      <c r="P73" s="30">
        <v>297666</v>
      </c>
      <c r="Q73" s="30">
        <v>302427</v>
      </c>
      <c r="R73" s="30">
        <v>314339</v>
      </c>
      <c r="S73" s="30">
        <v>320266</v>
      </c>
      <c r="T73" s="30">
        <v>319899</v>
      </c>
      <c r="U73" s="30">
        <v>318864</v>
      </c>
      <c r="V73" s="30">
        <v>310543</v>
      </c>
      <c r="W73" s="30">
        <v>313821</v>
      </c>
      <c r="X73" s="30">
        <v>318721</v>
      </c>
      <c r="Y73" s="30">
        <v>328230</v>
      </c>
      <c r="Z73" s="30">
        <v>341624</v>
      </c>
      <c r="AA73" s="30">
        <v>337118</v>
      </c>
      <c r="AB73" s="30">
        <v>331840</v>
      </c>
      <c r="AC73" s="30">
        <v>338799</v>
      </c>
      <c r="AD73" s="30">
        <v>350166</v>
      </c>
      <c r="AE73" s="30">
        <v>349761</v>
      </c>
      <c r="AF73" s="30">
        <v>363719</v>
      </c>
      <c r="AG73" s="30">
        <v>372333</v>
      </c>
      <c r="AH73" s="30">
        <v>377981</v>
      </c>
      <c r="AI73" s="30">
        <v>372703</v>
      </c>
      <c r="AJ73" s="30">
        <v>369668</v>
      </c>
      <c r="AK73" s="30">
        <v>360187</v>
      </c>
      <c r="AL73" s="30">
        <v>376229</v>
      </c>
      <c r="AM73" s="30">
        <v>376491</v>
      </c>
      <c r="AN73" s="30">
        <v>371910</v>
      </c>
      <c r="AO73" s="30">
        <v>361164</v>
      </c>
      <c r="AP73" s="30">
        <v>373573</v>
      </c>
      <c r="AQ73" s="30">
        <v>368039</v>
      </c>
      <c r="AR73" s="30">
        <v>381441</v>
      </c>
      <c r="AS73" s="30">
        <v>386984</v>
      </c>
      <c r="AT73" s="30">
        <v>393213</v>
      </c>
      <c r="AU73" s="30">
        <v>395316</v>
      </c>
      <c r="AV73" s="30">
        <v>405837</v>
      </c>
      <c r="AW73" s="30">
        <v>417443</v>
      </c>
      <c r="AX73" s="30">
        <v>420040</v>
      </c>
      <c r="AY73" s="30">
        <v>429252</v>
      </c>
      <c r="AZ73" s="30">
        <v>414933</v>
      </c>
      <c r="BA73" s="30">
        <v>419388</v>
      </c>
      <c r="BB73" s="30">
        <v>426462</v>
      </c>
      <c r="BC73" s="30">
        <v>429503</v>
      </c>
      <c r="BD73" s="30">
        <v>420604</v>
      </c>
      <c r="BE73" s="30">
        <v>413434</v>
      </c>
      <c r="BF73" s="30">
        <v>425464</v>
      </c>
      <c r="BG73" s="30">
        <v>439634</v>
      </c>
      <c r="BH73" s="30">
        <v>443654</v>
      </c>
      <c r="BI73" s="30">
        <v>448332</v>
      </c>
      <c r="BJ73" s="30">
        <v>457537</v>
      </c>
      <c r="BK73" s="30">
        <v>433958</v>
      </c>
      <c r="BL73" s="30">
        <v>444682</v>
      </c>
      <c r="BM73" s="30">
        <v>445924</v>
      </c>
      <c r="BN73" s="30">
        <v>353681</v>
      </c>
      <c r="BO73" s="30">
        <v>394445</v>
      </c>
      <c r="BP73" s="30">
        <v>401294</v>
      </c>
      <c r="BQ73" s="30">
        <v>414531</v>
      </c>
      <c r="BR73" s="30">
        <v>426930</v>
      </c>
      <c r="BS73" s="30">
        <v>440249</v>
      </c>
      <c r="BT73" s="30">
        <v>436955</v>
      </c>
      <c r="BU73" s="30">
        <v>448725</v>
      </c>
      <c r="BV73" s="30">
        <v>449336</v>
      </c>
      <c r="BW73" s="30">
        <v>458076</v>
      </c>
      <c r="BX73" s="30">
        <v>463346</v>
      </c>
      <c r="BY73" s="30">
        <v>463065</v>
      </c>
      <c r="BZ73" s="30">
        <v>458821</v>
      </c>
      <c r="CA73" s="30">
        <v>455279</v>
      </c>
      <c r="CB73" s="30">
        <v>445445</v>
      </c>
      <c r="CC73" s="30">
        <v>452280</v>
      </c>
      <c r="CD73" s="30">
        <v>457267</v>
      </c>
      <c r="CE73" s="30">
        <v>461740</v>
      </c>
      <c r="CF73" s="30">
        <v>460670</v>
      </c>
      <c r="CG73" s="30">
        <v>475411</v>
      </c>
      <c r="CH73" s="30">
        <v>462161</v>
      </c>
      <c r="CI73" s="30">
        <v>473143</v>
      </c>
      <c r="CJ73" s="30">
        <v>482389</v>
      </c>
    </row>
    <row r="74" spans="1:88" s="21" customFormat="1" ht="12" customHeight="1" x14ac:dyDescent="0.2">
      <c r="A74" s="22"/>
      <c r="B74" s="24" t="s">
        <v>49</v>
      </c>
      <c r="C74" s="25"/>
      <c r="D74" s="25"/>
      <c r="E74" s="25">
        <v>1582</v>
      </c>
      <c r="F74" s="25">
        <v>1126</v>
      </c>
      <c r="G74" s="25">
        <v>2016</v>
      </c>
      <c r="H74" s="25">
        <v>1814</v>
      </c>
      <c r="I74" s="25">
        <v>1536</v>
      </c>
      <c r="J74" s="25">
        <v>1684</v>
      </c>
      <c r="K74" s="25">
        <v>1488</v>
      </c>
      <c r="L74" s="25">
        <v>1046</v>
      </c>
      <c r="M74" s="25">
        <v>856</v>
      </c>
      <c r="N74" s="25">
        <v>973</v>
      </c>
      <c r="O74" s="25">
        <v>1218</v>
      </c>
      <c r="P74" s="25">
        <v>601</v>
      </c>
      <c r="Q74" s="25">
        <v>1105</v>
      </c>
      <c r="R74" s="25">
        <v>1646</v>
      </c>
      <c r="S74" s="25">
        <v>758</v>
      </c>
      <c r="T74" s="25">
        <v>727</v>
      </c>
      <c r="U74" s="25">
        <v>808</v>
      </c>
      <c r="V74" s="25">
        <v>1198</v>
      </c>
      <c r="W74" s="25">
        <v>1293</v>
      </c>
      <c r="X74" s="25">
        <v>1449</v>
      </c>
      <c r="Y74" s="25">
        <v>1711</v>
      </c>
      <c r="Z74" s="25">
        <v>1289</v>
      </c>
      <c r="AA74" s="25">
        <v>334</v>
      </c>
      <c r="AB74" s="25">
        <v>477</v>
      </c>
      <c r="AC74" s="25">
        <v>1498</v>
      </c>
      <c r="AD74" s="25">
        <v>1018</v>
      </c>
      <c r="AE74" s="25">
        <v>1037</v>
      </c>
      <c r="AF74" s="25">
        <v>2070</v>
      </c>
      <c r="AG74" s="25">
        <v>2359</v>
      </c>
      <c r="AH74" s="25">
        <v>1652</v>
      </c>
      <c r="AI74" s="25">
        <v>1867</v>
      </c>
      <c r="AJ74" s="25">
        <v>1046</v>
      </c>
      <c r="AK74" s="25">
        <v>1295</v>
      </c>
      <c r="AL74" s="25">
        <v>1463</v>
      </c>
      <c r="AM74" s="25">
        <v>1874</v>
      </c>
      <c r="AN74" s="25">
        <v>2462</v>
      </c>
      <c r="AO74" s="25">
        <v>1390</v>
      </c>
      <c r="AP74" s="25">
        <v>2371</v>
      </c>
      <c r="AQ74" s="25">
        <v>1990</v>
      </c>
      <c r="AR74" s="25">
        <v>1075</v>
      </c>
      <c r="AS74" s="25">
        <v>2036</v>
      </c>
      <c r="AT74" s="25">
        <v>1337</v>
      </c>
      <c r="AU74" s="25">
        <v>415</v>
      </c>
      <c r="AV74" s="25">
        <v>1147</v>
      </c>
      <c r="AW74" s="25">
        <v>1371</v>
      </c>
      <c r="AX74" s="25">
        <v>2661</v>
      </c>
      <c r="AY74" s="25">
        <v>1771</v>
      </c>
      <c r="AZ74" s="25">
        <v>1341</v>
      </c>
      <c r="BA74" s="25">
        <v>1173</v>
      </c>
      <c r="BB74" s="25">
        <v>1754</v>
      </c>
      <c r="BC74" s="25">
        <v>1264</v>
      </c>
      <c r="BD74" s="25">
        <v>2362</v>
      </c>
      <c r="BE74" s="25">
        <v>1319</v>
      </c>
      <c r="BF74" s="25">
        <v>2185</v>
      </c>
      <c r="BG74" s="25">
        <v>1676</v>
      </c>
      <c r="BH74" s="25">
        <v>350</v>
      </c>
      <c r="BI74" s="25">
        <v>929</v>
      </c>
      <c r="BJ74" s="25">
        <v>1196</v>
      </c>
      <c r="BK74" s="25">
        <v>1079</v>
      </c>
      <c r="BL74" s="25">
        <v>1088</v>
      </c>
      <c r="BM74" s="25">
        <v>843</v>
      </c>
      <c r="BN74" s="25">
        <v>255</v>
      </c>
      <c r="BO74" s="25">
        <v>601</v>
      </c>
      <c r="BP74" s="25">
        <v>300</v>
      </c>
      <c r="BQ74" s="25">
        <v>1414</v>
      </c>
      <c r="BR74" s="25">
        <v>1316</v>
      </c>
      <c r="BS74" s="25">
        <v>1517</v>
      </c>
      <c r="BT74" s="25">
        <v>1022</v>
      </c>
      <c r="BU74" s="25">
        <v>1366</v>
      </c>
      <c r="BV74" s="25">
        <v>742</v>
      </c>
      <c r="BW74" s="25">
        <v>1065</v>
      </c>
      <c r="BX74" s="25">
        <v>1305</v>
      </c>
      <c r="BY74" s="25">
        <v>1421</v>
      </c>
      <c r="BZ74" s="25">
        <v>1322</v>
      </c>
      <c r="CA74" s="25">
        <v>296</v>
      </c>
      <c r="CB74" s="25">
        <v>1466</v>
      </c>
      <c r="CC74" s="25">
        <v>600</v>
      </c>
      <c r="CD74" s="25">
        <v>360</v>
      </c>
      <c r="CE74" s="25">
        <v>734</v>
      </c>
      <c r="CF74" s="25">
        <v>351</v>
      </c>
      <c r="CG74" s="25">
        <v>1177</v>
      </c>
      <c r="CH74" s="25">
        <v>710</v>
      </c>
      <c r="CI74" s="25">
        <v>624</v>
      </c>
      <c r="CJ74" s="25">
        <v>796</v>
      </c>
    </row>
    <row r="75" spans="1:88" s="21" customFormat="1" ht="12" customHeight="1" x14ac:dyDescent="0.2">
      <c r="A75" s="22"/>
      <c r="B75" s="24" t="s">
        <v>50</v>
      </c>
      <c r="C75" s="25"/>
      <c r="D75" s="25"/>
      <c r="E75" s="25">
        <v>225244</v>
      </c>
      <c r="F75" s="25">
        <v>235251</v>
      </c>
      <c r="G75" s="25">
        <v>243191</v>
      </c>
      <c r="H75" s="25">
        <v>241338</v>
      </c>
      <c r="I75" s="25">
        <v>247103</v>
      </c>
      <c r="J75" s="25">
        <v>258293</v>
      </c>
      <c r="K75" s="25">
        <v>264368</v>
      </c>
      <c r="L75" s="25">
        <v>270451</v>
      </c>
      <c r="M75" s="25">
        <v>273834</v>
      </c>
      <c r="N75" s="25">
        <v>273757</v>
      </c>
      <c r="O75" s="25">
        <v>272200</v>
      </c>
      <c r="P75" s="25">
        <v>270713</v>
      </c>
      <c r="Q75" s="25">
        <v>279625</v>
      </c>
      <c r="R75" s="25">
        <v>291252</v>
      </c>
      <c r="S75" s="25">
        <v>299271</v>
      </c>
      <c r="T75" s="25">
        <v>289802</v>
      </c>
      <c r="U75" s="25">
        <v>297919</v>
      </c>
      <c r="V75" s="25">
        <v>290608</v>
      </c>
      <c r="W75" s="25">
        <v>293394</v>
      </c>
      <c r="X75" s="25">
        <v>290847</v>
      </c>
      <c r="Y75" s="25">
        <v>303640</v>
      </c>
      <c r="Z75" s="25">
        <v>325843</v>
      </c>
      <c r="AA75" s="25">
        <v>325053</v>
      </c>
      <c r="AB75" s="25">
        <v>316602</v>
      </c>
      <c r="AC75" s="25">
        <v>324900</v>
      </c>
      <c r="AD75" s="25">
        <v>333721</v>
      </c>
      <c r="AE75" s="25">
        <v>331064</v>
      </c>
      <c r="AF75" s="25">
        <v>342643</v>
      </c>
      <c r="AG75" s="25">
        <v>355104</v>
      </c>
      <c r="AH75" s="25">
        <v>362229</v>
      </c>
      <c r="AI75" s="25">
        <v>353859</v>
      </c>
      <c r="AJ75" s="25">
        <v>351096</v>
      </c>
      <c r="AK75" s="25">
        <v>347186</v>
      </c>
      <c r="AL75" s="25">
        <v>359787</v>
      </c>
      <c r="AM75" s="25">
        <v>360242</v>
      </c>
      <c r="AN75" s="25">
        <v>351696</v>
      </c>
      <c r="AO75" s="25">
        <v>347010</v>
      </c>
      <c r="AP75" s="25">
        <v>358273</v>
      </c>
      <c r="AQ75" s="25">
        <v>355064</v>
      </c>
      <c r="AR75" s="25">
        <v>364233</v>
      </c>
      <c r="AS75" s="25">
        <v>370974</v>
      </c>
      <c r="AT75" s="25">
        <v>379303</v>
      </c>
      <c r="AU75" s="25">
        <v>381568</v>
      </c>
      <c r="AV75" s="25">
        <v>391893</v>
      </c>
      <c r="AW75" s="25">
        <v>405590</v>
      </c>
      <c r="AX75" s="25">
        <v>406126</v>
      </c>
      <c r="AY75" s="25">
        <v>414729</v>
      </c>
      <c r="AZ75" s="25">
        <v>400123</v>
      </c>
      <c r="BA75" s="25">
        <v>404041</v>
      </c>
      <c r="BB75" s="25">
        <v>412371</v>
      </c>
      <c r="BC75" s="25">
        <v>408577</v>
      </c>
      <c r="BD75" s="25">
        <v>403943</v>
      </c>
      <c r="BE75" s="25">
        <v>397639</v>
      </c>
      <c r="BF75" s="25">
        <v>404941</v>
      </c>
      <c r="BG75" s="25">
        <v>419922</v>
      </c>
      <c r="BH75" s="25">
        <v>419952</v>
      </c>
      <c r="BI75" s="25">
        <v>428991</v>
      </c>
      <c r="BJ75" s="25">
        <v>433699</v>
      </c>
      <c r="BK75" s="25">
        <v>412567</v>
      </c>
      <c r="BL75" s="25">
        <v>415381</v>
      </c>
      <c r="BM75" s="25">
        <v>421400</v>
      </c>
      <c r="BN75" s="25">
        <v>334367</v>
      </c>
      <c r="BO75" s="25">
        <v>376226</v>
      </c>
      <c r="BP75" s="25">
        <v>385293</v>
      </c>
      <c r="BQ75" s="25">
        <v>397846</v>
      </c>
      <c r="BR75" s="25">
        <v>413031</v>
      </c>
      <c r="BS75" s="25">
        <v>424253</v>
      </c>
      <c r="BT75" s="25">
        <v>418587</v>
      </c>
      <c r="BU75" s="25">
        <v>427256</v>
      </c>
      <c r="BV75" s="25">
        <v>424658</v>
      </c>
      <c r="BW75" s="25">
        <v>433527</v>
      </c>
      <c r="BX75" s="25">
        <v>430723</v>
      </c>
      <c r="BY75" s="25">
        <v>426019</v>
      </c>
      <c r="BZ75" s="25">
        <v>422162</v>
      </c>
      <c r="CA75" s="25">
        <v>423366</v>
      </c>
      <c r="CB75" s="25">
        <v>417610</v>
      </c>
      <c r="CC75" s="25">
        <v>421864</v>
      </c>
      <c r="CD75" s="25">
        <v>431891</v>
      </c>
      <c r="CE75" s="25">
        <v>410843</v>
      </c>
      <c r="CF75" s="25">
        <v>413133</v>
      </c>
      <c r="CG75" s="25">
        <v>417997</v>
      </c>
      <c r="CH75" s="25">
        <v>410255</v>
      </c>
      <c r="CI75" s="25">
        <v>425547</v>
      </c>
      <c r="CJ75" s="25">
        <v>445462</v>
      </c>
    </row>
    <row r="76" spans="1:88" s="21" customFormat="1" ht="12" customHeight="1" x14ac:dyDescent="0.2">
      <c r="A76" s="22"/>
      <c r="B76" s="24"/>
      <c r="C76" s="25" t="s">
        <v>51</v>
      </c>
      <c r="D76" s="25"/>
      <c r="E76" s="25">
        <v>90659</v>
      </c>
      <c r="F76" s="25">
        <v>94548</v>
      </c>
      <c r="G76" s="25">
        <v>97269</v>
      </c>
      <c r="H76" s="25">
        <v>96422</v>
      </c>
      <c r="I76" s="25">
        <v>102376</v>
      </c>
      <c r="J76" s="25">
        <v>103897</v>
      </c>
      <c r="K76" s="25">
        <v>102795</v>
      </c>
      <c r="L76" s="25">
        <v>103815</v>
      </c>
      <c r="M76" s="25">
        <v>109010</v>
      </c>
      <c r="N76" s="25">
        <v>102429</v>
      </c>
      <c r="O76" s="25">
        <v>106661</v>
      </c>
      <c r="P76" s="25">
        <v>108760</v>
      </c>
      <c r="Q76" s="25">
        <v>109189</v>
      </c>
      <c r="R76" s="25">
        <v>114417</v>
      </c>
      <c r="S76" s="25">
        <v>120971</v>
      </c>
      <c r="T76" s="25">
        <v>115152</v>
      </c>
      <c r="U76" s="25">
        <v>115687</v>
      </c>
      <c r="V76" s="25">
        <v>122011</v>
      </c>
      <c r="W76" s="25">
        <v>123133</v>
      </c>
      <c r="X76" s="25">
        <v>119378</v>
      </c>
      <c r="Y76" s="25">
        <v>121762</v>
      </c>
      <c r="Z76" s="25">
        <v>131796</v>
      </c>
      <c r="AA76" s="25">
        <v>128256</v>
      </c>
      <c r="AB76" s="25">
        <v>121333</v>
      </c>
      <c r="AC76" s="25">
        <v>126683</v>
      </c>
      <c r="AD76" s="25">
        <v>137344</v>
      </c>
      <c r="AE76" s="25">
        <v>136058</v>
      </c>
      <c r="AF76" s="25">
        <v>138558</v>
      </c>
      <c r="AG76" s="25">
        <v>139407</v>
      </c>
      <c r="AH76" s="25">
        <v>144043</v>
      </c>
      <c r="AI76" s="25">
        <v>140517</v>
      </c>
      <c r="AJ76" s="25">
        <v>132054</v>
      </c>
      <c r="AK76" s="25">
        <v>130181</v>
      </c>
      <c r="AL76" s="25">
        <v>132224</v>
      </c>
      <c r="AM76" s="25">
        <v>132737</v>
      </c>
      <c r="AN76" s="25">
        <v>129107</v>
      </c>
      <c r="AO76" s="25">
        <v>124315</v>
      </c>
      <c r="AP76" s="25">
        <v>131727</v>
      </c>
      <c r="AQ76" s="25">
        <v>128340</v>
      </c>
      <c r="AR76" s="25">
        <v>131711</v>
      </c>
      <c r="AS76" s="25">
        <v>130351</v>
      </c>
      <c r="AT76" s="25">
        <v>135815</v>
      </c>
      <c r="AU76" s="25">
        <v>140389</v>
      </c>
      <c r="AV76" s="25">
        <v>139255</v>
      </c>
      <c r="AW76" s="25">
        <v>141852</v>
      </c>
      <c r="AX76" s="25">
        <v>143706</v>
      </c>
      <c r="AY76" s="25">
        <v>148594</v>
      </c>
      <c r="AZ76" s="25">
        <v>147625</v>
      </c>
      <c r="BA76" s="25">
        <v>151591</v>
      </c>
      <c r="BB76" s="25">
        <v>154236</v>
      </c>
      <c r="BC76" s="25">
        <v>149452</v>
      </c>
      <c r="BD76" s="25">
        <v>147652</v>
      </c>
      <c r="BE76" s="25">
        <v>137313</v>
      </c>
      <c r="BF76" s="25">
        <v>142989</v>
      </c>
      <c r="BG76" s="25">
        <v>149504</v>
      </c>
      <c r="BH76" s="25">
        <v>147673</v>
      </c>
      <c r="BI76" s="25">
        <v>147654</v>
      </c>
      <c r="BJ76" s="25">
        <v>146969</v>
      </c>
      <c r="BK76" s="25">
        <v>143290</v>
      </c>
      <c r="BL76" s="25">
        <v>154924</v>
      </c>
      <c r="BM76" s="25">
        <v>151552</v>
      </c>
      <c r="BN76" s="25">
        <v>125856</v>
      </c>
      <c r="BO76" s="25">
        <v>153653</v>
      </c>
      <c r="BP76" s="25">
        <v>146148</v>
      </c>
      <c r="BQ76" s="25">
        <v>147269</v>
      </c>
      <c r="BR76" s="25">
        <v>151492</v>
      </c>
      <c r="BS76" s="25">
        <v>151247</v>
      </c>
      <c r="BT76" s="25">
        <v>142923</v>
      </c>
      <c r="BU76" s="25">
        <v>154338</v>
      </c>
      <c r="BV76" s="25">
        <v>158979</v>
      </c>
      <c r="BW76" s="25">
        <v>157988</v>
      </c>
      <c r="BX76" s="25">
        <v>158767</v>
      </c>
      <c r="BY76" s="25">
        <v>157931</v>
      </c>
      <c r="BZ76" s="25">
        <v>155504</v>
      </c>
      <c r="CA76" s="25">
        <v>157342</v>
      </c>
      <c r="CB76" s="25">
        <v>153398</v>
      </c>
      <c r="CC76" s="25">
        <v>146139</v>
      </c>
      <c r="CD76" s="25">
        <v>140670</v>
      </c>
      <c r="CE76" s="25">
        <v>135465</v>
      </c>
      <c r="CF76" s="25">
        <v>137537</v>
      </c>
      <c r="CG76" s="25">
        <v>136933</v>
      </c>
      <c r="CH76" s="25">
        <v>139685</v>
      </c>
      <c r="CI76" s="25">
        <v>140536</v>
      </c>
      <c r="CJ76" s="25">
        <v>159210</v>
      </c>
    </row>
    <row r="77" spans="1:88" s="21" customFormat="1" ht="12" customHeight="1" x14ac:dyDescent="0.2">
      <c r="A77" s="22"/>
      <c r="B77" s="24"/>
      <c r="C77" s="25"/>
      <c r="D77" s="25" t="s">
        <v>52</v>
      </c>
      <c r="E77" s="25">
        <v>43073</v>
      </c>
      <c r="F77" s="25">
        <v>45279</v>
      </c>
      <c r="G77" s="25">
        <v>46650</v>
      </c>
      <c r="H77" s="25">
        <v>50108</v>
      </c>
      <c r="I77" s="25">
        <v>52993</v>
      </c>
      <c r="J77" s="25">
        <v>51552</v>
      </c>
      <c r="K77" s="25">
        <v>50942</v>
      </c>
      <c r="L77" s="25">
        <v>51355</v>
      </c>
      <c r="M77" s="25">
        <v>58364</v>
      </c>
      <c r="N77" s="25">
        <v>54015</v>
      </c>
      <c r="O77" s="25">
        <v>55990</v>
      </c>
      <c r="P77" s="25">
        <v>57691</v>
      </c>
      <c r="Q77" s="25">
        <v>56576</v>
      </c>
      <c r="R77" s="25">
        <v>57847</v>
      </c>
      <c r="S77" s="25">
        <v>64797</v>
      </c>
      <c r="T77" s="25">
        <v>57245</v>
      </c>
      <c r="U77" s="25">
        <v>54850</v>
      </c>
      <c r="V77" s="25">
        <v>62820</v>
      </c>
      <c r="W77" s="25">
        <v>64305</v>
      </c>
      <c r="X77" s="25">
        <v>63838</v>
      </c>
      <c r="Y77" s="25">
        <v>67154</v>
      </c>
      <c r="Z77" s="25">
        <v>74344</v>
      </c>
      <c r="AA77" s="25">
        <v>70781</v>
      </c>
      <c r="AB77" s="25">
        <v>64911</v>
      </c>
      <c r="AC77" s="25">
        <v>69837</v>
      </c>
      <c r="AD77" s="25">
        <v>74602</v>
      </c>
      <c r="AE77" s="25">
        <v>77524</v>
      </c>
      <c r="AF77" s="25">
        <v>77885</v>
      </c>
      <c r="AG77" s="25">
        <v>76040</v>
      </c>
      <c r="AH77" s="25">
        <v>81861</v>
      </c>
      <c r="AI77" s="25">
        <v>80087</v>
      </c>
      <c r="AJ77" s="25">
        <v>72736</v>
      </c>
      <c r="AK77" s="25">
        <v>73363</v>
      </c>
      <c r="AL77" s="25">
        <v>77434</v>
      </c>
      <c r="AM77" s="25">
        <v>82516</v>
      </c>
      <c r="AN77" s="25">
        <v>73653</v>
      </c>
      <c r="AO77" s="25">
        <v>74306</v>
      </c>
      <c r="AP77" s="25">
        <v>77547</v>
      </c>
      <c r="AQ77" s="25">
        <v>77645</v>
      </c>
      <c r="AR77" s="25">
        <v>75364</v>
      </c>
      <c r="AS77" s="25">
        <v>80112</v>
      </c>
      <c r="AT77" s="25">
        <v>77236</v>
      </c>
      <c r="AU77" s="25">
        <v>81821</v>
      </c>
      <c r="AV77" s="25">
        <v>81094</v>
      </c>
      <c r="AW77" s="25">
        <v>82277</v>
      </c>
      <c r="AX77" s="25">
        <v>87170</v>
      </c>
      <c r="AY77" s="25">
        <v>90232</v>
      </c>
      <c r="AZ77" s="25">
        <v>84960</v>
      </c>
      <c r="BA77" s="25">
        <v>85845</v>
      </c>
      <c r="BB77" s="25">
        <v>88837</v>
      </c>
      <c r="BC77" s="25">
        <v>88476</v>
      </c>
      <c r="BD77" s="25">
        <v>85161</v>
      </c>
      <c r="BE77" s="25">
        <v>79629</v>
      </c>
      <c r="BF77" s="25">
        <v>83935</v>
      </c>
      <c r="BG77" s="25">
        <v>89630</v>
      </c>
      <c r="BH77" s="25">
        <v>87322</v>
      </c>
      <c r="BI77" s="25">
        <v>87945</v>
      </c>
      <c r="BJ77" s="25">
        <v>91502</v>
      </c>
      <c r="BK77" s="25">
        <v>92036</v>
      </c>
      <c r="BL77" s="25">
        <v>100746</v>
      </c>
      <c r="BM77" s="25">
        <v>93311</v>
      </c>
      <c r="BN77" s="25">
        <v>72573</v>
      </c>
      <c r="BO77" s="25">
        <v>93888</v>
      </c>
      <c r="BP77" s="25">
        <v>87681</v>
      </c>
      <c r="BQ77" s="25">
        <v>95481</v>
      </c>
      <c r="BR77" s="25">
        <v>93781</v>
      </c>
      <c r="BS77" s="25">
        <v>98413</v>
      </c>
      <c r="BT77" s="25">
        <v>89993</v>
      </c>
      <c r="BU77" s="25">
        <v>99159</v>
      </c>
      <c r="BV77" s="25">
        <v>96057</v>
      </c>
      <c r="BW77" s="25">
        <v>95333</v>
      </c>
      <c r="BX77" s="25">
        <v>98778</v>
      </c>
      <c r="BY77" s="25">
        <v>93921</v>
      </c>
      <c r="BZ77" s="25">
        <v>94152</v>
      </c>
      <c r="CA77" s="25">
        <v>97976</v>
      </c>
      <c r="CB77" s="25">
        <v>93846</v>
      </c>
      <c r="CC77" s="25">
        <v>97890</v>
      </c>
      <c r="CD77" s="25">
        <v>97521</v>
      </c>
      <c r="CE77" s="25">
        <v>81169</v>
      </c>
      <c r="CF77" s="25">
        <v>84356</v>
      </c>
      <c r="CG77" s="25">
        <v>79434</v>
      </c>
      <c r="CH77" s="25">
        <v>85305</v>
      </c>
      <c r="CI77" s="25">
        <v>75428</v>
      </c>
      <c r="CJ77" s="25">
        <v>92059</v>
      </c>
    </row>
    <row r="78" spans="1:88" s="21" customFormat="1" ht="12" customHeight="1" x14ac:dyDescent="0.2">
      <c r="A78" s="22"/>
      <c r="B78" s="24"/>
      <c r="C78" s="25"/>
      <c r="D78" s="25" t="s">
        <v>53</v>
      </c>
      <c r="E78" s="25">
        <v>47586</v>
      </c>
      <c r="F78" s="25">
        <v>49269</v>
      </c>
      <c r="G78" s="25">
        <v>50619</v>
      </c>
      <c r="H78" s="25">
        <v>46314</v>
      </c>
      <c r="I78" s="25">
        <v>49383</v>
      </c>
      <c r="J78" s="25">
        <v>52345</v>
      </c>
      <c r="K78" s="25">
        <v>51853</v>
      </c>
      <c r="L78" s="25">
        <v>52460</v>
      </c>
      <c r="M78" s="25">
        <v>50646</v>
      </c>
      <c r="N78" s="25">
        <v>48414</v>
      </c>
      <c r="O78" s="25">
        <v>50671</v>
      </c>
      <c r="P78" s="25">
        <v>51069</v>
      </c>
      <c r="Q78" s="25">
        <v>52613</v>
      </c>
      <c r="R78" s="25">
        <v>56570</v>
      </c>
      <c r="S78" s="25">
        <v>56174</v>
      </c>
      <c r="T78" s="25">
        <v>57907</v>
      </c>
      <c r="U78" s="25">
        <v>60837</v>
      </c>
      <c r="V78" s="25">
        <v>59191</v>
      </c>
      <c r="W78" s="25">
        <v>58828</v>
      </c>
      <c r="X78" s="25">
        <v>55540</v>
      </c>
      <c r="Y78" s="25">
        <v>54608</v>
      </c>
      <c r="Z78" s="25">
        <v>57452</v>
      </c>
      <c r="AA78" s="25">
        <v>57475</v>
      </c>
      <c r="AB78" s="25">
        <v>56422</v>
      </c>
      <c r="AC78" s="25">
        <v>56846</v>
      </c>
      <c r="AD78" s="25">
        <v>62742</v>
      </c>
      <c r="AE78" s="25">
        <v>58534</v>
      </c>
      <c r="AF78" s="25">
        <v>60673</v>
      </c>
      <c r="AG78" s="25">
        <v>63367</v>
      </c>
      <c r="AH78" s="25">
        <v>62182</v>
      </c>
      <c r="AI78" s="25">
        <v>60430</v>
      </c>
      <c r="AJ78" s="25">
        <v>59318</v>
      </c>
      <c r="AK78" s="25">
        <v>56818</v>
      </c>
      <c r="AL78" s="25">
        <v>54790</v>
      </c>
      <c r="AM78" s="25">
        <v>50221</v>
      </c>
      <c r="AN78" s="25">
        <v>55454</v>
      </c>
      <c r="AO78" s="25">
        <v>50009</v>
      </c>
      <c r="AP78" s="25">
        <v>54180</v>
      </c>
      <c r="AQ78" s="25">
        <v>50695</v>
      </c>
      <c r="AR78" s="25">
        <v>56347</v>
      </c>
      <c r="AS78" s="25">
        <v>50239</v>
      </c>
      <c r="AT78" s="25">
        <v>58579</v>
      </c>
      <c r="AU78" s="25">
        <v>58568</v>
      </c>
      <c r="AV78" s="25">
        <v>58161</v>
      </c>
      <c r="AW78" s="25">
        <v>59575</v>
      </c>
      <c r="AX78" s="25">
        <v>56536</v>
      </c>
      <c r="AY78" s="25">
        <v>58362</v>
      </c>
      <c r="AZ78" s="25">
        <v>62665</v>
      </c>
      <c r="BA78" s="25">
        <v>65746</v>
      </c>
      <c r="BB78" s="25">
        <v>65399</v>
      </c>
      <c r="BC78" s="25">
        <v>60976</v>
      </c>
      <c r="BD78" s="25">
        <v>62491</v>
      </c>
      <c r="BE78" s="25">
        <v>57684</v>
      </c>
      <c r="BF78" s="25">
        <v>59054</v>
      </c>
      <c r="BG78" s="25">
        <v>59874</v>
      </c>
      <c r="BH78" s="25">
        <v>60351</v>
      </c>
      <c r="BI78" s="25">
        <v>59709</v>
      </c>
      <c r="BJ78" s="25">
        <v>55467</v>
      </c>
      <c r="BK78" s="25">
        <v>51254</v>
      </c>
      <c r="BL78" s="25">
        <v>54178</v>
      </c>
      <c r="BM78" s="25">
        <v>58241</v>
      </c>
      <c r="BN78" s="25">
        <v>53283</v>
      </c>
      <c r="BO78" s="25">
        <v>59765</v>
      </c>
      <c r="BP78" s="25">
        <v>58467</v>
      </c>
      <c r="BQ78" s="25">
        <v>51788</v>
      </c>
      <c r="BR78" s="25">
        <v>57711</v>
      </c>
      <c r="BS78" s="25">
        <v>52834</v>
      </c>
      <c r="BT78" s="25">
        <v>52930</v>
      </c>
      <c r="BU78" s="25">
        <v>55179</v>
      </c>
      <c r="BV78" s="25">
        <v>62922</v>
      </c>
      <c r="BW78" s="25">
        <v>62655</v>
      </c>
      <c r="BX78" s="25">
        <v>59989</v>
      </c>
      <c r="BY78" s="25">
        <v>64010</v>
      </c>
      <c r="BZ78" s="25">
        <v>61352</v>
      </c>
      <c r="CA78" s="25">
        <v>59366</v>
      </c>
      <c r="CB78" s="25">
        <v>59552</v>
      </c>
      <c r="CC78" s="25">
        <v>48249</v>
      </c>
      <c r="CD78" s="25">
        <v>43149</v>
      </c>
      <c r="CE78" s="25">
        <v>54296</v>
      </c>
      <c r="CF78" s="25">
        <v>53181</v>
      </c>
      <c r="CG78" s="25">
        <v>57499</v>
      </c>
      <c r="CH78" s="25">
        <v>54380</v>
      </c>
      <c r="CI78" s="25">
        <v>65108</v>
      </c>
      <c r="CJ78" s="25">
        <v>67151</v>
      </c>
    </row>
    <row r="79" spans="1:88" s="21" customFormat="1" ht="12" customHeight="1" x14ac:dyDescent="0.2">
      <c r="A79" s="22"/>
      <c r="B79" s="24"/>
      <c r="C79" s="25" t="s">
        <v>54</v>
      </c>
      <c r="D79" s="25"/>
      <c r="E79" s="25">
        <v>52625</v>
      </c>
      <c r="F79" s="25">
        <v>46212</v>
      </c>
      <c r="G79" s="25">
        <v>49767</v>
      </c>
      <c r="H79" s="25">
        <v>52388</v>
      </c>
      <c r="I79" s="25">
        <v>55508</v>
      </c>
      <c r="J79" s="25">
        <v>57946</v>
      </c>
      <c r="K79" s="25">
        <v>58463</v>
      </c>
      <c r="L79" s="25">
        <v>64008</v>
      </c>
      <c r="M79" s="25">
        <v>59177</v>
      </c>
      <c r="N79" s="25">
        <v>60390</v>
      </c>
      <c r="O79" s="25">
        <v>58702</v>
      </c>
      <c r="P79" s="25">
        <v>60363</v>
      </c>
      <c r="Q79" s="25">
        <v>61590</v>
      </c>
      <c r="R79" s="25">
        <v>65600</v>
      </c>
      <c r="S79" s="25">
        <v>69143</v>
      </c>
      <c r="T79" s="25">
        <v>66926</v>
      </c>
      <c r="U79" s="25">
        <v>66540</v>
      </c>
      <c r="V79" s="25">
        <v>62861</v>
      </c>
      <c r="W79" s="25">
        <v>62468</v>
      </c>
      <c r="X79" s="25">
        <v>63936</v>
      </c>
      <c r="Y79" s="25">
        <v>69605</v>
      </c>
      <c r="Z79" s="25">
        <v>66863</v>
      </c>
      <c r="AA79" s="25">
        <v>68645</v>
      </c>
      <c r="AB79" s="25">
        <v>71960</v>
      </c>
      <c r="AC79" s="25">
        <v>74520</v>
      </c>
      <c r="AD79" s="25">
        <v>69978</v>
      </c>
      <c r="AE79" s="25">
        <v>69924</v>
      </c>
      <c r="AF79" s="25">
        <v>74346</v>
      </c>
      <c r="AG79" s="25">
        <v>81513</v>
      </c>
      <c r="AH79" s="25">
        <v>79961</v>
      </c>
      <c r="AI79" s="25">
        <v>80248</v>
      </c>
      <c r="AJ79" s="25">
        <v>79806</v>
      </c>
      <c r="AK79" s="25">
        <v>80084</v>
      </c>
      <c r="AL79" s="25">
        <v>79810</v>
      </c>
      <c r="AM79" s="25">
        <v>78852</v>
      </c>
      <c r="AN79" s="25">
        <v>79238</v>
      </c>
      <c r="AO79" s="25">
        <v>82712</v>
      </c>
      <c r="AP79" s="25">
        <v>76731</v>
      </c>
      <c r="AQ79" s="25">
        <v>79714</v>
      </c>
      <c r="AR79" s="25">
        <v>77615</v>
      </c>
      <c r="AS79" s="25">
        <v>87395</v>
      </c>
      <c r="AT79" s="25">
        <v>79901</v>
      </c>
      <c r="AU79" s="25">
        <v>76452</v>
      </c>
      <c r="AV79" s="25">
        <v>85102</v>
      </c>
      <c r="AW79" s="25">
        <v>92447</v>
      </c>
      <c r="AX79" s="25">
        <v>89844</v>
      </c>
      <c r="AY79" s="25">
        <v>92723</v>
      </c>
      <c r="AZ79" s="25">
        <v>90113</v>
      </c>
      <c r="BA79" s="25">
        <v>83099</v>
      </c>
      <c r="BB79" s="25">
        <v>91042</v>
      </c>
      <c r="BC79" s="25">
        <v>102208</v>
      </c>
      <c r="BD79" s="25">
        <v>94616</v>
      </c>
      <c r="BE79" s="25">
        <v>97908</v>
      </c>
      <c r="BF79" s="25">
        <v>92964</v>
      </c>
      <c r="BG79" s="25">
        <v>101547</v>
      </c>
      <c r="BH79" s="25">
        <v>99522</v>
      </c>
      <c r="BI79" s="25">
        <v>105773</v>
      </c>
      <c r="BJ79" s="25">
        <v>100568</v>
      </c>
      <c r="BK79" s="25">
        <v>88439</v>
      </c>
      <c r="BL79" s="25">
        <v>85204</v>
      </c>
      <c r="BM79" s="25">
        <v>89275</v>
      </c>
      <c r="BN79" s="25">
        <v>77424</v>
      </c>
      <c r="BO79" s="25">
        <v>92085</v>
      </c>
      <c r="BP79" s="25">
        <v>90784</v>
      </c>
      <c r="BQ79" s="25">
        <v>96597</v>
      </c>
      <c r="BR79" s="25">
        <v>94719</v>
      </c>
      <c r="BS79" s="25">
        <v>101331</v>
      </c>
      <c r="BT79" s="25">
        <v>97697</v>
      </c>
      <c r="BU79" s="25">
        <v>98163</v>
      </c>
      <c r="BV79" s="25">
        <v>96473</v>
      </c>
      <c r="BW79" s="25">
        <v>99893</v>
      </c>
      <c r="BX79" s="25">
        <v>105140</v>
      </c>
      <c r="BY79" s="25">
        <v>91698</v>
      </c>
      <c r="BZ79" s="25">
        <v>90359</v>
      </c>
      <c r="CA79" s="25">
        <v>87606</v>
      </c>
      <c r="CB79" s="25">
        <v>93178</v>
      </c>
      <c r="CC79" s="25">
        <v>93311</v>
      </c>
      <c r="CD79" s="25">
        <v>96063</v>
      </c>
      <c r="CE79" s="25">
        <v>95389</v>
      </c>
      <c r="CF79" s="25">
        <v>86337</v>
      </c>
      <c r="CG79" s="25">
        <v>93737</v>
      </c>
      <c r="CH79" s="25">
        <v>78908</v>
      </c>
      <c r="CI79" s="25">
        <v>85902</v>
      </c>
      <c r="CJ79" s="25">
        <v>93202</v>
      </c>
    </row>
    <row r="80" spans="1:88" s="21" customFormat="1" ht="12" customHeight="1" x14ac:dyDescent="0.2">
      <c r="A80" s="22"/>
      <c r="B80" s="24"/>
      <c r="C80" s="25" t="s">
        <v>55</v>
      </c>
      <c r="D80" s="25"/>
      <c r="E80" s="25">
        <v>32482</v>
      </c>
      <c r="F80" s="25">
        <v>37358</v>
      </c>
      <c r="G80" s="25">
        <v>35211</v>
      </c>
      <c r="H80" s="25">
        <v>33306</v>
      </c>
      <c r="I80" s="25">
        <v>37294</v>
      </c>
      <c r="J80" s="25">
        <v>38724</v>
      </c>
      <c r="K80" s="25">
        <v>44763</v>
      </c>
      <c r="L80" s="25">
        <v>42133</v>
      </c>
      <c r="M80" s="25">
        <v>47674</v>
      </c>
      <c r="N80" s="25">
        <v>44479</v>
      </c>
      <c r="O80" s="25">
        <v>40514</v>
      </c>
      <c r="P80" s="25">
        <v>37916</v>
      </c>
      <c r="Q80" s="25">
        <v>39248</v>
      </c>
      <c r="R80" s="25">
        <v>40203</v>
      </c>
      <c r="S80" s="25">
        <v>40519</v>
      </c>
      <c r="T80" s="25">
        <v>38560</v>
      </c>
      <c r="U80" s="25">
        <v>45546</v>
      </c>
      <c r="V80" s="25">
        <v>37737</v>
      </c>
      <c r="W80" s="25">
        <v>40398</v>
      </c>
      <c r="X80" s="25">
        <v>34755</v>
      </c>
      <c r="Y80" s="25">
        <v>37489</v>
      </c>
      <c r="Z80" s="25">
        <v>47179</v>
      </c>
      <c r="AA80" s="25">
        <v>52855</v>
      </c>
      <c r="AB80" s="25">
        <v>43718</v>
      </c>
      <c r="AC80" s="25">
        <v>46655</v>
      </c>
      <c r="AD80" s="25">
        <v>44046</v>
      </c>
      <c r="AE80" s="25">
        <v>45434</v>
      </c>
      <c r="AF80" s="25">
        <v>46724</v>
      </c>
      <c r="AG80" s="25">
        <v>48086</v>
      </c>
      <c r="AH80" s="25">
        <v>51486</v>
      </c>
      <c r="AI80" s="25">
        <v>47116</v>
      </c>
      <c r="AJ80" s="25">
        <v>48510</v>
      </c>
      <c r="AK80" s="25">
        <v>53136</v>
      </c>
      <c r="AL80" s="25">
        <v>56376</v>
      </c>
      <c r="AM80" s="25">
        <v>54112</v>
      </c>
      <c r="AN80" s="25">
        <v>54412</v>
      </c>
      <c r="AO80" s="25">
        <v>51840</v>
      </c>
      <c r="AP80" s="25">
        <v>60678</v>
      </c>
      <c r="AQ80" s="25">
        <v>52349</v>
      </c>
      <c r="AR80" s="25">
        <v>63051</v>
      </c>
      <c r="AS80" s="25">
        <v>54483</v>
      </c>
      <c r="AT80" s="25">
        <v>61983</v>
      </c>
      <c r="AU80" s="25">
        <v>60965</v>
      </c>
      <c r="AV80" s="25">
        <v>64971</v>
      </c>
      <c r="AW80" s="25">
        <v>61842</v>
      </c>
      <c r="AX80" s="25">
        <v>65175</v>
      </c>
      <c r="AY80" s="25">
        <v>63951</v>
      </c>
      <c r="AZ80" s="25">
        <v>60784</v>
      </c>
      <c r="BA80" s="25">
        <v>65161</v>
      </c>
      <c r="BB80" s="25">
        <v>68287</v>
      </c>
      <c r="BC80" s="25">
        <v>60654</v>
      </c>
      <c r="BD80" s="25">
        <v>60056</v>
      </c>
      <c r="BE80" s="25">
        <v>61398</v>
      </c>
      <c r="BF80" s="25">
        <v>62416</v>
      </c>
      <c r="BG80" s="25">
        <v>57693</v>
      </c>
      <c r="BH80" s="25">
        <v>60912</v>
      </c>
      <c r="BI80" s="25">
        <v>65309</v>
      </c>
      <c r="BJ80" s="25">
        <v>76112</v>
      </c>
      <c r="BK80" s="25">
        <v>72230</v>
      </c>
      <c r="BL80" s="25">
        <v>70386</v>
      </c>
      <c r="BM80" s="25">
        <v>76672</v>
      </c>
      <c r="BN80" s="25">
        <v>59220</v>
      </c>
      <c r="BO80" s="25">
        <v>56333</v>
      </c>
      <c r="BP80" s="25">
        <v>81099</v>
      </c>
      <c r="BQ80" s="25">
        <v>82656</v>
      </c>
      <c r="BR80" s="25">
        <v>82949</v>
      </c>
      <c r="BS80" s="25">
        <v>86476</v>
      </c>
      <c r="BT80" s="25">
        <v>83585</v>
      </c>
      <c r="BU80" s="25">
        <v>76908</v>
      </c>
      <c r="BV80" s="25">
        <v>74364</v>
      </c>
      <c r="BW80" s="25">
        <v>80126</v>
      </c>
      <c r="BX80" s="25">
        <v>75323</v>
      </c>
      <c r="BY80" s="25">
        <v>91225</v>
      </c>
      <c r="BZ80" s="25">
        <v>81601</v>
      </c>
      <c r="CA80" s="25">
        <v>70438</v>
      </c>
      <c r="CB80" s="25">
        <v>63672</v>
      </c>
      <c r="CC80" s="25">
        <v>68930</v>
      </c>
      <c r="CD80" s="25">
        <v>84646</v>
      </c>
      <c r="CE80" s="25">
        <v>75612</v>
      </c>
      <c r="CF80" s="25">
        <v>72667</v>
      </c>
      <c r="CG80" s="25">
        <v>65065</v>
      </c>
      <c r="CH80" s="25">
        <v>67139</v>
      </c>
      <c r="CI80" s="25">
        <v>70540</v>
      </c>
      <c r="CJ80" s="25">
        <v>64693</v>
      </c>
    </row>
    <row r="81" spans="1:88" s="21" customFormat="1" ht="12" customHeight="1" x14ac:dyDescent="0.2">
      <c r="A81" s="22"/>
      <c r="B81" s="24"/>
      <c r="C81" s="25" t="s">
        <v>56</v>
      </c>
      <c r="D81" s="25"/>
      <c r="E81" s="25">
        <v>30800</v>
      </c>
      <c r="F81" s="25">
        <v>36833</v>
      </c>
      <c r="G81" s="25">
        <v>40959</v>
      </c>
      <c r="H81" s="25">
        <v>37287</v>
      </c>
      <c r="I81" s="25">
        <v>32526</v>
      </c>
      <c r="J81" s="25">
        <v>35732</v>
      </c>
      <c r="K81" s="25">
        <v>36861</v>
      </c>
      <c r="L81" s="25">
        <v>38915</v>
      </c>
      <c r="M81" s="25">
        <v>35414</v>
      </c>
      <c r="N81" s="25">
        <v>45730</v>
      </c>
      <c r="O81" s="25">
        <v>47255</v>
      </c>
      <c r="P81" s="25">
        <v>44332</v>
      </c>
      <c r="Q81" s="25">
        <v>46323</v>
      </c>
      <c r="R81" s="25">
        <v>48185</v>
      </c>
      <c r="S81" s="25">
        <v>45186</v>
      </c>
      <c r="T81" s="25">
        <v>45897</v>
      </c>
      <c r="U81" s="25">
        <v>46319</v>
      </c>
      <c r="V81" s="25">
        <v>43734</v>
      </c>
      <c r="W81" s="25">
        <v>41620</v>
      </c>
      <c r="X81" s="25">
        <v>46713</v>
      </c>
      <c r="Y81" s="25">
        <v>49476</v>
      </c>
      <c r="Z81" s="25">
        <v>53748</v>
      </c>
      <c r="AA81" s="25">
        <v>48195</v>
      </c>
      <c r="AB81" s="25">
        <v>50901</v>
      </c>
      <c r="AC81" s="25">
        <v>48367</v>
      </c>
      <c r="AD81" s="25">
        <v>52417</v>
      </c>
      <c r="AE81" s="25">
        <v>47363</v>
      </c>
      <c r="AF81" s="25">
        <v>51201</v>
      </c>
      <c r="AG81" s="25">
        <v>53135</v>
      </c>
      <c r="AH81" s="25">
        <v>54143</v>
      </c>
      <c r="AI81" s="25">
        <v>54055</v>
      </c>
      <c r="AJ81" s="25">
        <v>57851</v>
      </c>
      <c r="AK81" s="25">
        <v>57942</v>
      </c>
      <c r="AL81" s="25">
        <v>61225</v>
      </c>
      <c r="AM81" s="25">
        <v>66404</v>
      </c>
      <c r="AN81" s="25">
        <v>60394</v>
      </c>
      <c r="AO81" s="25">
        <v>60283</v>
      </c>
      <c r="AP81" s="25">
        <v>62541</v>
      </c>
      <c r="AQ81" s="25">
        <v>67212</v>
      </c>
      <c r="AR81" s="25">
        <v>61677</v>
      </c>
      <c r="AS81" s="25">
        <v>66788</v>
      </c>
      <c r="AT81" s="25">
        <v>70880</v>
      </c>
      <c r="AU81" s="25">
        <v>74034</v>
      </c>
      <c r="AV81" s="25">
        <v>72359</v>
      </c>
      <c r="AW81" s="25">
        <v>81350</v>
      </c>
      <c r="AX81" s="25">
        <v>77595</v>
      </c>
      <c r="AY81" s="25">
        <v>77337</v>
      </c>
      <c r="AZ81" s="25">
        <v>70263</v>
      </c>
      <c r="BA81" s="25">
        <v>71662</v>
      </c>
      <c r="BB81" s="25">
        <v>69276</v>
      </c>
      <c r="BC81" s="25">
        <v>67355</v>
      </c>
      <c r="BD81" s="25">
        <v>75011</v>
      </c>
      <c r="BE81" s="25">
        <v>71724</v>
      </c>
      <c r="BF81" s="25">
        <v>74442</v>
      </c>
      <c r="BG81" s="25">
        <v>74109</v>
      </c>
      <c r="BH81" s="25">
        <v>78514</v>
      </c>
      <c r="BI81" s="25">
        <v>76119</v>
      </c>
      <c r="BJ81" s="25">
        <v>77416</v>
      </c>
      <c r="BK81" s="25">
        <v>75013</v>
      </c>
      <c r="BL81" s="25">
        <v>71093</v>
      </c>
      <c r="BM81" s="25">
        <v>74114</v>
      </c>
      <c r="BN81" s="25">
        <v>44465</v>
      </c>
      <c r="BO81" s="25">
        <v>47396</v>
      </c>
      <c r="BP81" s="25">
        <v>40358</v>
      </c>
      <c r="BQ81" s="25">
        <v>41908</v>
      </c>
      <c r="BR81" s="25">
        <v>57867</v>
      </c>
      <c r="BS81" s="25">
        <v>54918</v>
      </c>
      <c r="BT81" s="25">
        <v>64781</v>
      </c>
      <c r="BU81" s="25">
        <v>67310</v>
      </c>
      <c r="BV81" s="25">
        <v>64445</v>
      </c>
      <c r="BW81" s="25">
        <v>68203</v>
      </c>
      <c r="BX81" s="25">
        <v>64382</v>
      </c>
      <c r="BY81" s="25">
        <v>54335</v>
      </c>
      <c r="BZ81" s="25">
        <v>60121</v>
      </c>
      <c r="CA81" s="25">
        <v>81621</v>
      </c>
      <c r="CB81" s="25">
        <v>78794</v>
      </c>
      <c r="CC81" s="25">
        <v>82808</v>
      </c>
      <c r="CD81" s="25">
        <v>84004</v>
      </c>
      <c r="CE81" s="25">
        <v>77469</v>
      </c>
      <c r="CF81" s="25">
        <v>86935</v>
      </c>
      <c r="CG81" s="25">
        <v>86261</v>
      </c>
      <c r="CH81" s="25">
        <v>93340</v>
      </c>
      <c r="CI81" s="25">
        <v>97042</v>
      </c>
      <c r="CJ81" s="25">
        <v>96199</v>
      </c>
    </row>
    <row r="82" spans="1:88" s="21" customFormat="1" ht="12" customHeight="1" x14ac:dyDescent="0.2">
      <c r="A82" s="22"/>
      <c r="B82" s="24"/>
      <c r="C82" s="25" t="s">
        <v>57</v>
      </c>
      <c r="D82" s="25"/>
      <c r="E82" s="25">
        <v>9779</v>
      </c>
      <c r="F82" s="25">
        <v>10269</v>
      </c>
      <c r="G82" s="25">
        <v>10011</v>
      </c>
      <c r="H82" s="25">
        <v>10736</v>
      </c>
      <c r="I82" s="25">
        <v>10012</v>
      </c>
      <c r="J82" s="25">
        <v>9955</v>
      </c>
      <c r="K82" s="25">
        <v>8951</v>
      </c>
      <c r="L82" s="25">
        <v>10123</v>
      </c>
      <c r="M82" s="25">
        <v>9733</v>
      </c>
      <c r="N82" s="25">
        <v>9026</v>
      </c>
      <c r="O82" s="25">
        <v>9130</v>
      </c>
      <c r="P82" s="25">
        <v>9123</v>
      </c>
      <c r="Q82" s="25">
        <v>10198</v>
      </c>
      <c r="R82" s="25">
        <v>11246</v>
      </c>
      <c r="S82" s="25">
        <v>11411</v>
      </c>
      <c r="T82" s="25">
        <v>10850</v>
      </c>
      <c r="U82" s="25">
        <v>11339</v>
      </c>
      <c r="V82" s="25">
        <v>11662</v>
      </c>
      <c r="W82" s="25">
        <v>10868</v>
      </c>
      <c r="X82" s="25">
        <v>10471</v>
      </c>
      <c r="Y82" s="25">
        <v>11347</v>
      </c>
      <c r="Z82" s="25">
        <v>11530</v>
      </c>
      <c r="AA82" s="25">
        <v>13420</v>
      </c>
      <c r="AB82" s="25">
        <v>12143</v>
      </c>
      <c r="AC82" s="25">
        <v>12931</v>
      </c>
      <c r="AD82" s="25">
        <v>13285</v>
      </c>
      <c r="AE82" s="25">
        <v>14832</v>
      </c>
      <c r="AF82" s="25">
        <v>13010</v>
      </c>
      <c r="AG82" s="25">
        <v>13505</v>
      </c>
      <c r="AH82" s="25">
        <v>13733</v>
      </c>
      <c r="AI82" s="25">
        <v>13203</v>
      </c>
      <c r="AJ82" s="25">
        <v>12587</v>
      </c>
      <c r="AK82" s="25">
        <v>9588</v>
      </c>
      <c r="AL82" s="25">
        <v>11382</v>
      </c>
      <c r="AM82" s="25">
        <v>11666</v>
      </c>
      <c r="AN82" s="25">
        <v>13336</v>
      </c>
      <c r="AO82" s="25">
        <v>12552</v>
      </c>
      <c r="AP82" s="25">
        <v>11428</v>
      </c>
      <c r="AQ82" s="25">
        <v>12243</v>
      </c>
      <c r="AR82" s="25">
        <v>12442</v>
      </c>
      <c r="AS82" s="25">
        <v>12937</v>
      </c>
      <c r="AT82" s="25">
        <v>13215</v>
      </c>
      <c r="AU82" s="25">
        <v>11296</v>
      </c>
      <c r="AV82" s="25">
        <v>10490</v>
      </c>
      <c r="AW82" s="25">
        <v>10222</v>
      </c>
      <c r="AX82" s="25">
        <v>11929</v>
      </c>
      <c r="AY82" s="25">
        <v>14100</v>
      </c>
      <c r="AZ82" s="25">
        <v>13835</v>
      </c>
      <c r="BA82" s="25">
        <v>14132</v>
      </c>
      <c r="BB82" s="25">
        <v>13845</v>
      </c>
      <c r="BC82" s="25">
        <v>12723</v>
      </c>
      <c r="BD82" s="25">
        <v>11766</v>
      </c>
      <c r="BE82" s="25">
        <v>13557</v>
      </c>
      <c r="BF82" s="25">
        <v>16652</v>
      </c>
      <c r="BG82" s="25">
        <v>16613</v>
      </c>
      <c r="BH82" s="25">
        <v>15057</v>
      </c>
      <c r="BI82" s="25">
        <v>15617</v>
      </c>
      <c r="BJ82" s="25">
        <v>14653</v>
      </c>
      <c r="BK82" s="25">
        <v>12272</v>
      </c>
      <c r="BL82" s="25">
        <v>14040</v>
      </c>
      <c r="BM82" s="25">
        <v>12217</v>
      </c>
      <c r="BN82" s="25">
        <v>15561</v>
      </c>
      <c r="BO82" s="25">
        <v>12918</v>
      </c>
      <c r="BP82" s="25">
        <v>12279</v>
      </c>
      <c r="BQ82" s="25">
        <v>13666</v>
      </c>
      <c r="BR82" s="25">
        <v>13724</v>
      </c>
      <c r="BS82" s="25">
        <v>13110</v>
      </c>
      <c r="BT82" s="25">
        <v>12384</v>
      </c>
      <c r="BU82" s="25">
        <v>11679</v>
      </c>
      <c r="BV82" s="25">
        <v>14452</v>
      </c>
      <c r="BW82" s="25">
        <v>12166</v>
      </c>
      <c r="BX82" s="25">
        <v>10154</v>
      </c>
      <c r="BY82" s="25">
        <v>12727</v>
      </c>
      <c r="BZ82" s="25">
        <v>14401</v>
      </c>
      <c r="CA82" s="25">
        <v>11668</v>
      </c>
      <c r="CB82" s="25">
        <v>13535</v>
      </c>
      <c r="CC82" s="25">
        <v>15793</v>
      </c>
      <c r="CD82" s="25">
        <v>11617</v>
      </c>
      <c r="CE82" s="25">
        <v>12524</v>
      </c>
      <c r="CF82" s="25">
        <v>14121</v>
      </c>
      <c r="CG82" s="25">
        <v>13008</v>
      </c>
      <c r="CH82" s="25">
        <v>12735</v>
      </c>
      <c r="CI82" s="25">
        <v>13562</v>
      </c>
      <c r="CJ82" s="25">
        <v>13452</v>
      </c>
    </row>
    <row r="83" spans="1:88" s="21" customFormat="1" ht="12" customHeight="1" x14ac:dyDescent="0.2">
      <c r="A83" s="22"/>
      <c r="B83" s="24"/>
      <c r="C83" s="25" t="s">
        <v>58</v>
      </c>
      <c r="D83" s="25"/>
      <c r="E83" s="25">
        <v>8899</v>
      </c>
      <c r="F83" s="25">
        <v>10031</v>
      </c>
      <c r="G83" s="25">
        <v>9974</v>
      </c>
      <c r="H83" s="25">
        <v>11199</v>
      </c>
      <c r="I83" s="25">
        <v>9387</v>
      </c>
      <c r="J83" s="25">
        <v>12039</v>
      </c>
      <c r="K83" s="25">
        <v>12535</v>
      </c>
      <c r="L83" s="25">
        <v>11457</v>
      </c>
      <c r="M83" s="25">
        <v>12826</v>
      </c>
      <c r="N83" s="25">
        <v>11703</v>
      </c>
      <c r="O83" s="25">
        <v>9938</v>
      </c>
      <c r="P83" s="25">
        <v>10219</v>
      </c>
      <c r="Q83" s="25">
        <v>13077</v>
      </c>
      <c r="R83" s="25">
        <v>11601</v>
      </c>
      <c r="S83" s="25">
        <v>12041</v>
      </c>
      <c r="T83" s="25">
        <v>12417</v>
      </c>
      <c r="U83" s="25">
        <v>12488</v>
      </c>
      <c r="V83" s="25">
        <v>12603</v>
      </c>
      <c r="W83" s="25">
        <v>14907</v>
      </c>
      <c r="X83" s="25">
        <v>15594</v>
      </c>
      <c r="Y83" s="25">
        <v>13961</v>
      </c>
      <c r="Z83" s="25">
        <v>14727</v>
      </c>
      <c r="AA83" s="25">
        <v>13682</v>
      </c>
      <c r="AB83" s="25">
        <v>16547</v>
      </c>
      <c r="AC83" s="25">
        <v>15744</v>
      </c>
      <c r="AD83" s="25">
        <v>16651</v>
      </c>
      <c r="AE83" s="25">
        <v>17453</v>
      </c>
      <c r="AF83" s="25">
        <v>18804</v>
      </c>
      <c r="AG83" s="25">
        <v>19458</v>
      </c>
      <c r="AH83" s="25">
        <v>18863</v>
      </c>
      <c r="AI83" s="25">
        <v>18720</v>
      </c>
      <c r="AJ83" s="25">
        <v>20288</v>
      </c>
      <c r="AK83" s="25">
        <v>16255</v>
      </c>
      <c r="AL83" s="25">
        <v>18770</v>
      </c>
      <c r="AM83" s="25">
        <v>16471</v>
      </c>
      <c r="AN83" s="25">
        <v>15209</v>
      </c>
      <c r="AO83" s="25">
        <v>15308</v>
      </c>
      <c r="AP83" s="25">
        <v>15168</v>
      </c>
      <c r="AQ83" s="25">
        <v>15206</v>
      </c>
      <c r="AR83" s="25">
        <v>17737</v>
      </c>
      <c r="AS83" s="25">
        <v>19020</v>
      </c>
      <c r="AT83" s="25">
        <v>17509</v>
      </c>
      <c r="AU83" s="25">
        <v>18432</v>
      </c>
      <c r="AV83" s="25">
        <v>19716</v>
      </c>
      <c r="AW83" s="25">
        <v>17877</v>
      </c>
      <c r="AX83" s="25">
        <v>17877</v>
      </c>
      <c r="AY83" s="25">
        <v>18024</v>
      </c>
      <c r="AZ83" s="25">
        <v>17503</v>
      </c>
      <c r="BA83" s="25">
        <v>18396</v>
      </c>
      <c r="BB83" s="25">
        <v>15685</v>
      </c>
      <c r="BC83" s="25">
        <v>16185</v>
      </c>
      <c r="BD83" s="25">
        <v>14842</v>
      </c>
      <c r="BE83" s="25">
        <v>15739</v>
      </c>
      <c r="BF83" s="25">
        <v>15478</v>
      </c>
      <c r="BG83" s="25">
        <v>20456</v>
      </c>
      <c r="BH83" s="25">
        <v>18274</v>
      </c>
      <c r="BI83" s="25">
        <v>18519</v>
      </c>
      <c r="BJ83" s="25">
        <v>17981</v>
      </c>
      <c r="BK83" s="25">
        <v>21323</v>
      </c>
      <c r="BL83" s="25">
        <v>19734</v>
      </c>
      <c r="BM83" s="25">
        <v>17570</v>
      </c>
      <c r="BN83" s="25">
        <v>11841</v>
      </c>
      <c r="BO83" s="25">
        <v>13841</v>
      </c>
      <c r="BP83" s="25">
        <v>14625</v>
      </c>
      <c r="BQ83" s="25">
        <v>15750</v>
      </c>
      <c r="BR83" s="25">
        <v>12280</v>
      </c>
      <c r="BS83" s="25">
        <v>17171</v>
      </c>
      <c r="BT83" s="25">
        <v>17217</v>
      </c>
      <c r="BU83" s="25">
        <v>18858</v>
      </c>
      <c r="BV83" s="25">
        <v>15945</v>
      </c>
      <c r="BW83" s="25">
        <v>15151</v>
      </c>
      <c r="BX83" s="25">
        <v>16957</v>
      </c>
      <c r="BY83" s="25">
        <v>18103</v>
      </c>
      <c r="BZ83" s="25">
        <v>20176</v>
      </c>
      <c r="CA83" s="25">
        <v>14691</v>
      </c>
      <c r="CB83" s="25">
        <v>15033</v>
      </c>
      <c r="CC83" s="25">
        <v>14883</v>
      </c>
      <c r="CD83" s="25">
        <v>14891</v>
      </c>
      <c r="CE83" s="25">
        <v>14384</v>
      </c>
      <c r="CF83" s="25">
        <v>15536</v>
      </c>
      <c r="CG83" s="25">
        <v>22993</v>
      </c>
      <c r="CH83" s="25">
        <v>18448</v>
      </c>
      <c r="CI83" s="25">
        <v>17965</v>
      </c>
      <c r="CJ83" s="25">
        <v>18706</v>
      </c>
    </row>
    <row r="84" spans="1:88" s="21" customFormat="1" ht="12" customHeight="1" x14ac:dyDescent="0.2">
      <c r="A84" s="22"/>
      <c r="B84" s="24" t="s">
        <v>16</v>
      </c>
      <c r="C84" s="25"/>
      <c r="D84" s="25"/>
      <c r="E84" s="25">
        <v>10411</v>
      </c>
      <c r="F84" s="25">
        <v>9725</v>
      </c>
      <c r="G84" s="25">
        <v>9462</v>
      </c>
      <c r="H84" s="25">
        <v>5996</v>
      </c>
      <c r="I84" s="25">
        <v>9862</v>
      </c>
      <c r="J84" s="25">
        <v>9564</v>
      </c>
      <c r="K84" s="25">
        <v>11465</v>
      </c>
      <c r="L84" s="25">
        <v>13089</v>
      </c>
      <c r="M84" s="25">
        <v>14291</v>
      </c>
      <c r="N84" s="25">
        <v>16271</v>
      </c>
      <c r="O84" s="25">
        <v>20887</v>
      </c>
      <c r="P84" s="25">
        <v>26352</v>
      </c>
      <c r="Q84" s="25">
        <v>21697</v>
      </c>
      <c r="R84" s="25">
        <v>21441</v>
      </c>
      <c r="S84" s="25">
        <v>20237</v>
      </c>
      <c r="T84" s="25">
        <v>29370</v>
      </c>
      <c r="U84" s="25">
        <v>20137</v>
      </c>
      <c r="V84" s="25">
        <v>18737</v>
      </c>
      <c r="W84" s="25">
        <v>19134</v>
      </c>
      <c r="X84" s="25">
        <v>26425</v>
      </c>
      <c r="Y84" s="25">
        <v>22879</v>
      </c>
      <c r="Z84" s="25">
        <v>14492</v>
      </c>
      <c r="AA84" s="25">
        <v>11731</v>
      </c>
      <c r="AB84" s="25">
        <v>14761</v>
      </c>
      <c r="AC84" s="25">
        <v>12401</v>
      </c>
      <c r="AD84" s="25">
        <v>15427</v>
      </c>
      <c r="AE84" s="25">
        <v>17660</v>
      </c>
      <c r="AF84" s="25">
        <v>19006</v>
      </c>
      <c r="AG84" s="25">
        <v>14870</v>
      </c>
      <c r="AH84" s="25">
        <v>14100</v>
      </c>
      <c r="AI84" s="25">
        <v>16977</v>
      </c>
      <c r="AJ84" s="25">
        <v>17526</v>
      </c>
      <c r="AK84" s="25">
        <v>11706</v>
      </c>
      <c r="AL84" s="25">
        <v>14979</v>
      </c>
      <c r="AM84" s="25">
        <v>14375</v>
      </c>
      <c r="AN84" s="25">
        <v>17752</v>
      </c>
      <c r="AO84" s="25">
        <v>12764</v>
      </c>
      <c r="AP84" s="25">
        <v>12929</v>
      </c>
      <c r="AQ84" s="25">
        <v>10985</v>
      </c>
      <c r="AR84" s="25">
        <v>16133</v>
      </c>
      <c r="AS84" s="25">
        <v>13974</v>
      </c>
      <c r="AT84" s="25">
        <v>12573</v>
      </c>
      <c r="AU84" s="25">
        <v>13333</v>
      </c>
      <c r="AV84" s="25">
        <v>12797</v>
      </c>
      <c r="AW84" s="25">
        <v>10482</v>
      </c>
      <c r="AX84" s="25">
        <v>11253</v>
      </c>
      <c r="AY84" s="25">
        <v>12752</v>
      </c>
      <c r="AZ84" s="25">
        <v>13469</v>
      </c>
      <c r="BA84" s="25">
        <v>14174</v>
      </c>
      <c r="BB84" s="25">
        <v>12337</v>
      </c>
      <c r="BC84" s="25">
        <v>19662</v>
      </c>
      <c r="BD84" s="25">
        <v>14299</v>
      </c>
      <c r="BE84" s="25">
        <v>14476</v>
      </c>
      <c r="BF84" s="25">
        <v>18338</v>
      </c>
      <c r="BG84" s="25">
        <v>18036</v>
      </c>
      <c r="BH84" s="25">
        <v>23352</v>
      </c>
      <c r="BI84" s="25">
        <v>18412</v>
      </c>
      <c r="BJ84" s="25">
        <v>22642</v>
      </c>
      <c r="BK84" s="25">
        <v>20312</v>
      </c>
      <c r="BL84" s="25">
        <v>28213</v>
      </c>
      <c r="BM84" s="25">
        <v>23681</v>
      </c>
      <c r="BN84" s="25">
        <v>19059</v>
      </c>
      <c r="BO84" s="25">
        <v>17618</v>
      </c>
      <c r="BP84" s="25">
        <v>15701</v>
      </c>
      <c r="BQ84" s="25">
        <v>15271</v>
      </c>
      <c r="BR84" s="25">
        <v>12583</v>
      </c>
      <c r="BS84" s="25">
        <v>14479</v>
      </c>
      <c r="BT84" s="25">
        <v>17346</v>
      </c>
      <c r="BU84" s="25">
        <v>20103</v>
      </c>
      <c r="BV84" s="25">
        <v>23936</v>
      </c>
      <c r="BW84" s="25">
        <v>23484</v>
      </c>
      <c r="BX84" s="25">
        <v>31318</v>
      </c>
      <c r="BY84" s="25">
        <v>35625</v>
      </c>
      <c r="BZ84" s="25">
        <v>35337</v>
      </c>
      <c r="CA84" s="25">
        <v>31617</v>
      </c>
      <c r="CB84" s="25">
        <v>26369</v>
      </c>
      <c r="CC84" s="25">
        <v>29816</v>
      </c>
      <c r="CD84" s="25">
        <v>25016</v>
      </c>
      <c r="CE84" s="25">
        <v>50163</v>
      </c>
      <c r="CF84" s="25">
        <v>47186</v>
      </c>
      <c r="CG84" s="25">
        <v>56237</v>
      </c>
      <c r="CH84" s="25">
        <v>51196</v>
      </c>
      <c r="CI84" s="25">
        <v>46972</v>
      </c>
      <c r="CJ84" s="25">
        <v>36131</v>
      </c>
    </row>
    <row r="85" spans="1:88" s="21" customFormat="1" ht="12" customHeight="1" x14ac:dyDescent="0.2">
      <c r="A85" s="27"/>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row>
    <row r="86" spans="1:88" s="21" customFormat="1" ht="12" customHeight="1" x14ac:dyDescent="0.2">
      <c r="A86" s="28"/>
      <c r="B86" s="29" t="s">
        <v>59</v>
      </c>
      <c r="C86" s="30"/>
      <c r="D86" s="30"/>
      <c r="E86" s="30">
        <v>237237</v>
      </c>
      <c r="F86" s="30">
        <v>246102</v>
      </c>
      <c r="G86" s="30">
        <v>254669</v>
      </c>
      <c r="H86" s="30">
        <v>249148</v>
      </c>
      <c r="I86" s="30">
        <v>258501</v>
      </c>
      <c r="J86" s="30">
        <v>269541</v>
      </c>
      <c r="K86" s="30">
        <v>277321</v>
      </c>
      <c r="L86" s="30">
        <v>284586</v>
      </c>
      <c r="M86" s="30">
        <v>288981</v>
      </c>
      <c r="N86" s="30">
        <v>291001</v>
      </c>
      <c r="O86" s="30">
        <v>294305</v>
      </c>
      <c r="P86" s="30">
        <v>297666</v>
      </c>
      <c r="Q86" s="30">
        <v>302427</v>
      </c>
      <c r="R86" s="30">
        <v>314339</v>
      </c>
      <c r="S86" s="30">
        <v>320266</v>
      </c>
      <c r="T86" s="30">
        <v>319899</v>
      </c>
      <c r="U86" s="30">
        <v>318864</v>
      </c>
      <c r="V86" s="30">
        <v>310543</v>
      </c>
      <c r="W86" s="30">
        <v>313821</v>
      </c>
      <c r="X86" s="30">
        <v>318721</v>
      </c>
      <c r="Y86" s="30">
        <v>328230</v>
      </c>
      <c r="Z86" s="30">
        <v>341624</v>
      </c>
      <c r="AA86" s="30">
        <v>337118</v>
      </c>
      <c r="AB86" s="30">
        <v>331840</v>
      </c>
      <c r="AC86" s="30">
        <v>338799</v>
      </c>
      <c r="AD86" s="30">
        <v>350166</v>
      </c>
      <c r="AE86" s="30">
        <v>349761</v>
      </c>
      <c r="AF86" s="30">
        <v>363719</v>
      </c>
      <c r="AG86" s="30">
        <v>372333</v>
      </c>
      <c r="AH86" s="30">
        <v>377981</v>
      </c>
      <c r="AI86" s="30">
        <v>372703</v>
      </c>
      <c r="AJ86" s="30">
        <v>369668</v>
      </c>
      <c r="AK86" s="30">
        <v>360187</v>
      </c>
      <c r="AL86" s="30">
        <v>376229</v>
      </c>
      <c r="AM86" s="30">
        <v>376491</v>
      </c>
      <c r="AN86" s="30">
        <v>371910</v>
      </c>
      <c r="AO86" s="30">
        <v>361164</v>
      </c>
      <c r="AP86" s="30">
        <v>373573</v>
      </c>
      <c r="AQ86" s="30">
        <v>368039</v>
      </c>
      <c r="AR86" s="30">
        <v>381441</v>
      </c>
      <c r="AS86" s="30">
        <v>386984</v>
      </c>
      <c r="AT86" s="30">
        <v>393213</v>
      </c>
      <c r="AU86" s="30">
        <v>395316</v>
      </c>
      <c r="AV86" s="30">
        <v>405837</v>
      </c>
      <c r="AW86" s="30">
        <v>417443</v>
      </c>
      <c r="AX86" s="30">
        <v>420040</v>
      </c>
      <c r="AY86" s="30">
        <v>429252</v>
      </c>
      <c r="AZ86" s="30">
        <v>414933</v>
      </c>
      <c r="BA86" s="30">
        <v>419388</v>
      </c>
      <c r="BB86" s="30">
        <v>426462</v>
      </c>
      <c r="BC86" s="30">
        <v>429503</v>
      </c>
      <c r="BD86" s="30">
        <v>420604</v>
      </c>
      <c r="BE86" s="30">
        <v>413434</v>
      </c>
      <c r="BF86" s="30">
        <v>425464</v>
      </c>
      <c r="BG86" s="30">
        <v>439634</v>
      </c>
      <c r="BH86" s="30">
        <v>443654</v>
      </c>
      <c r="BI86" s="30">
        <v>448332</v>
      </c>
      <c r="BJ86" s="30">
        <v>457537</v>
      </c>
      <c r="BK86" s="30">
        <v>433958</v>
      </c>
      <c r="BL86" s="30">
        <v>444682</v>
      </c>
      <c r="BM86" s="30">
        <v>445924</v>
      </c>
      <c r="BN86" s="30">
        <v>353681</v>
      </c>
      <c r="BO86" s="30">
        <v>394445</v>
      </c>
      <c r="BP86" s="30">
        <v>401294</v>
      </c>
      <c r="BQ86" s="30">
        <v>414531</v>
      </c>
      <c r="BR86" s="30">
        <v>426930</v>
      </c>
      <c r="BS86" s="30">
        <v>440249</v>
      </c>
      <c r="BT86" s="30">
        <v>436955</v>
      </c>
      <c r="BU86" s="30">
        <v>448725</v>
      </c>
      <c r="BV86" s="30">
        <v>449336</v>
      </c>
      <c r="BW86" s="30">
        <v>458076</v>
      </c>
      <c r="BX86" s="30">
        <v>463346</v>
      </c>
      <c r="BY86" s="30">
        <v>463065</v>
      </c>
      <c r="BZ86" s="30">
        <v>458821</v>
      </c>
      <c r="CA86" s="30">
        <v>455279</v>
      </c>
      <c r="CB86" s="30">
        <v>445445</v>
      </c>
      <c r="CC86" s="30">
        <v>452280</v>
      </c>
      <c r="CD86" s="30">
        <v>457267</v>
      </c>
      <c r="CE86" s="30">
        <v>461740</v>
      </c>
      <c r="CF86" s="30">
        <v>460670</v>
      </c>
      <c r="CG86" s="30">
        <v>475411</v>
      </c>
      <c r="CH86" s="30">
        <v>462161</v>
      </c>
      <c r="CI86" s="30">
        <v>473143</v>
      </c>
      <c r="CJ86" s="30">
        <v>482389</v>
      </c>
    </row>
    <row r="87" spans="1:88" s="21" customFormat="1" ht="12" customHeight="1" x14ac:dyDescent="0.2">
      <c r="A87" s="28"/>
      <c r="B87" s="33" t="s">
        <v>60</v>
      </c>
      <c r="C87" s="34"/>
      <c r="D87" s="34"/>
      <c r="E87" s="34">
        <v>147375</v>
      </c>
      <c r="F87" s="34">
        <v>156103</v>
      </c>
      <c r="G87" s="34">
        <v>164240</v>
      </c>
      <c r="H87" s="34">
        <v>157020</v>
      </c>
      <c r="I87" s="34">
        <v>164275</v>
      </c>
      <c r="J87" s="34">
        <v>171191</v>
      </c>
      <c r="K87" s="34">
        <v>177225</v>
      </c>
      <c r="L87" s="34">
        <v>187794</v>
      </c>
      <c r="M87" s="34">
        <v>184823</v>
      </c>
      <c r="N87" s="34">
        <v>191594</v>
      </c>
      <c r="O87" s="34">
        <v>188823</v>
      </c>
      <c r="P87" s="34">
        <v>188636</v>
      </c>
      <c r="Q87" s="34">
        <v>195069</v>
      </c>
      <c r="R87" s="34">
        <v>200752</v>
      </c>
      <c r="S87" s="34">
        <v>204022</v>
      </c>
      <c r="T87" s="34">
        <v>206534</v>
      </c>
      <c r="U87" s="34">
        <v>206939</v>
      </c>
      <c r="V87" s="34">
        <v>195444</v>
      </c>
      <c r="W87" s="34">
        <v>193894</v>
      </c>
      <c r="X87" s="34">
        <v>193901</v>
      </c>
      <c r="Y87" s="34">
        <v>205354</v>
      </c>
      <c r="Z87" s="34">
        <v>209035</v>
      </c>
      <c r="AA87" s="34">
        <v>207771</v>
      </c>
      <c r="AB87" s="34">
        <v>203897</v>
      </c>
      <c r="AC87" s="34">
        <v>205545</v>
      </c>
      <c r="AD87" s="34">
        <v>206632</v>
      </c>
      <c r="AE87" s="34">
        <v>202914</v>
      </c>
      <c r="AF87" s="34">
        <v>221855</v>
      </c>
      <c r="AG87" s="34">
        <v>229084</v>
      </c>
      <c r="AH87" s="34">
        <v>221014</v>
      </c>
      <c r="AI87" s="34">
        <v>223701</v>
      </c>
      <c r="AJ87" s="34">
        <v>223517</v>
      </c>
      <c r="AK87" s="34">
        <v>222720</v>
      </c>
      <c r="AL87" s="34">
        <v>227148</v>
      </c>
      <c r="AM87" s="34">
        <v>230739</v>
      </c>
      <c r="AN87" s="34">
        <v>232834</v>
      </c>
      <c r="AO87" s="34">
        <v>229657</v>
      </c>
      <c r="AP87" s="34">
        <v>238228</v>
      </c>
      <c r="AQ87" s="34">
        <v>232465</v>
      </c>
      <c r="AR87" s="34">
        <v>240033</v>
      </c>
      <c r="AS87" s="34">
        <v>247828</v>
      </c>
      <c r="AT87" s="34">
        <v>251419</v>
      </c>
      <c r="AU87" s="34">
        <v>251532</v>
      </c>
      <c r="AV87" s="34">
        <v>260792</v>
      </c>
      <c r="AW87" s="34">
        <v>279166</v>
      </c>
      <c r="AX87" s="34">
        <v>274923</v>
      </c>
      <c r="AY87" s="34">
        <v>279281</v>
      </c>
      <c r="AZ87" s="34">
        <v>271303</v>
      </c>
      <c r="BA87" s="34">
        <v>274646</v>
      </c>
      <c r="BB87" s="34">
        <v>283362</v>
      </c>
      <c r="BC87" s="34">
        <v>290428</v>
      </c>
      <c r="BD87" s="34">
        <v>290533</v>
      </c>
      <c r="BE87" s="34">
        <v>292932</v>
      </c>
      <c r="BF87" s="34">
        <v>292887</v>
      </c>
      <c r="BG87" s="34">
        <v>292385</v>
      </c>
      <c r="BH87" s="34">
        <v>297991</v>
      </c>
      <c r="BI87" s="34">
        <v>303906</v>
      </c>
      <c r="BJ87" s="34">
        <v>303877</v>
      </c>
      <c r="BK87" s="34">
        <v>289060</v>
      </c>
      <c r="BL87" s="34">
        <v>288990</v>
      </c>
      <c r="BM87" s="34">
        <v>301712</v>
      </c>
      <c r="BN87" s="34">
        <v>235445</v>
      </c>
      <c r="BO87" s="34">
        <v>238866</v>
      </c>
      <c r="BP87" s="34">
        <v>263172</v>
      </c>
      <c r="BQ87" s="34">
        <v>268949</v>
      </c>
      <c r="BR87" s="34">
        <v>282476</v>
      </c>
      <c r="BS87" s="34">
        <v>291491</v>
      </c>
      <c r="BT87" s="34">
        <v>299881</v>
      </c>
      <c r="BU87" s="34">
        <v>297538</v>
      </c>
      <c r="BV87" s="34">
        <v>297808</v>
      </c>
      <c r="BW87" s="34">
        <v>309140</v>
      </c>
      <c r="BX87" s="34">
        <v>306567</v>
      </c>
      <c r="BY87" s="34">
        <v>307181</v>
      </c>
      <c r="BZ87" s="34">
        <v>300858</v>
      </c>
      <c r="CA87" s="34">
        <v>307878</v>
      </c>
      <c r="CB87" s="34">
        <v>300236</v>
      </c>
      <c r="CC87" s="34">
        <v>301676</v>
      </c>
      <c r="CD87" s="34">
        <v>316033</v>
      </c>
      <c r="CE87" s="34">
        <v>321495</v>
      </c>
      <c r="CF87" s="34">
        <v>321896</v>
      </c>
      <c r="CG87" s="34">
        <v>335469</v>
      </c>
      <c r="CH87" s="34">
        <v>327465</v>
      </c>
      <c r="CI87" s="34">
        <v>338020</v>
      </c>
      <c r="CJ87" s="34">
        <v>338785</v>
      </c>
    </row>
    <row r="88" spans="1:88" s="21" customFormat="1" ht="12" customHeight="1" x14ac:dyDescent="0.2">
      <c r="A88" s="35"/>
      <c r="B88" s="36"/>
      <c r="C88" s="37" t="s">
        <v>61</v>
      </c>
      <c r="D88" s="37"/>
      <c r="E88" s="37">
        <v>107953</v>
      </c>
      <c r="F88" s="37">
        <v>105732</v>
      </c>
      <c r="G88" s="37">
        <v>107958</v>
      </c>
      <c r="H88" s="37">
        <v>103656</v>
      </c>
      <c r="I88" s="37">
        <v>105568</v>
      </c>
      <c r="J88" s="37">
        <v>115223</v>
      </c>
      <c r="K88" s="37">
        <v>119724</v>
      </c>
      <c r="L88" s="37">
        <v>129271</v>
      </c>
      <c r="M88" s="37">
        <v>127416</v>
      </c>
      <c r="N88" s="37">
        <v>134057</v>
      </c>
      <c r="O88" s="37">
        <v>130469</v>
      </c>
      <c r="P88" s="37">
        <v>130150</v>
      </c>
      <c r="Q88" s="37">
        <v>134460</v>
      </c>
      <c r="R88" s="37">
        <v>138812</v>
      </c>
      <c r="S88" s="37">
        <v>138204</v>
      </c>
      <c r="T88" s="37">
        <v>138708</v>
      </c>
      <c r="U88" s="37">
        <v>138836</v>
      </c>
      <c r="V88" s="37">
        <v>127119</v>
      </c>
      <c r="W88" s="37">
        <v>126937</v>
      </c>
      <c r="X88" s="37">
        <v>134856</v>
      </c>
      <c r="Y88" s="37">
        <v>143282</v>
      </c>
      <c r="Z88" s="37">
        <v>145303</v>
      </c>
      <c r="AA88" s="37">
        <v>146110</v>
      </c>
      <c r="AB88" s="37">
        <v>144581</v>
      </c>
      <c r="AC88" s="37">
        <v>142538</v>
      </c>
      <c r="AD88" s="37">
        <v>141660</v>
      </c>
      <c r="AE88" s="37">
        <v>138315</v>
      </c>
      <c r="AF88" s="37">
        <v>149708</v>
      </c>
      <c r="AG88" s="37">
        <v>151043</v>
      </c>
      <c r="AH88" s="37">
        <v>154880</v>
      </c>
      <c r="AI88" s="37">
        <v>160606</v>
      </c>
      <c r="AJ88" s="37">
        <v>164673</v>
      </c>
      <c r="AK88" s="37">
        <v>160398</v>
      </c>
      <c r="AL88" s="37">
        <v>167511</v>
      </c>
      <c r="AM88" s="37">
        <v>179313</v>
      </c>
      <c r="AN88" s="37">
        <v>174628</v>
      </c>
      <c r="AO88" s="37">
        <v>168208</v>
      </c>
      <c r="AP88" s="37">
        <v>173208</v>
      </c>
      <c r="AQ88" s="37">
        <v>174532</v>
      </c>
      <c r="AR88" s="37">
        <v>180113</v>
      </c>
      <c r="AS88" s="37">
        <v>175963</v>
      </c>
      <c r="AT88" s="37">
        <v>179976</v>
      </c>
      <c r="AU88" s="37">
        <v>182466</v>
      </c>
      <c r="AV88" s="37">
        <v>184368</v>
      </c>
      <c r="AW88" s="37">
        <v>193706</v>
      </c>
      <c r="AX88" s="37">
        <v>192173</v>
      </c>
      <c r="AY88" s="37">
        <v>197559</v>
      </c>
      <c r="AZ88" s="37">
        <v>185484</v>
      </c>
      <c r="BA88" s="37">
        <v>189333</v>
      </c>
      <c r="BB88" s="37">
        <v>197482</v>
      </c>
      <c r="BC88" s="37">
        <v>197550</v>
      </c>
      <c r="BD88" s="37">
        <v>198458</v>
      </c>
      <c r="BE88" s="37">
        <v>199439</v>
      </c>
      <c r="BF88" s="37">
        <v>205733</v>
      </c>
      <c r="BG88" s="37">
        <v>207253</v>
      </c>
      <c r="BH88" s="37">
        <v>214196</v>
      </c>
      <c r="BI88" s="37">
        <v>217021</v>
      </c>
      <c r="BJ88" s="37">
        <v>219093</v>
      </c>
      <c r="BK88" s="37">
        <v>206982</v>
      </c>
      <c r="BL88" s="37">
        <v>206213</v>
      </c>
      <c r="BM88" s="37">
        <v>214493</v>
      </c>
      <c r="BN88" s="37">
        <v>165570</v>
      </c>
      <c r="BO88" s="37">
        <v>164791</v>
      </c>
      <c r="BP88" s="37">
        <v>185821</v>
      </c>
      <c r="BQ88" s="37">
        <v>190331</v>
      </c>
      <c r="BR88" s="37">
        <v>204127</v>
      </c>
      <c r="BS88" s="37">
        <v>212662</v>
      </c>
      <c r="BT88" s="37">
        <v>219523</v>
      </c>
      <c r="BU88" s="37">
        <v>211048</v>
      </c>
      <c r="BV88" s="37">
        <v>208840</v>
      </c>
      <c r="BW88" s="37">
        <v>223397</v>
      </c>
      <c r="BX88" s="37">
        <v>215716</v>
      </c>
      <c r="BY88" s="37">
        <v>221369</v>
      </c>
      <c r="BZ88" s="37">
        <v>214773</v>
      </c>
      <c r="CA88" s="37">
        <v>222164</v>
      </c>
      <c r="CB88" s="37">
        <v>217481</v>
      </c>
      <c r="CC88" s="37">
        <v>227071</v>
      </c>
      <c r="CD88" s="37">
        <v>252212</v>
      </c>
      <c r="CE88" s="37">
        <v>252349</v>
      </c>
      <c r="CF88" s="37">
        <v>255215</v>
      </c>
      <c r="CG88" s="37">
        <v>251730</v>
      </c>
      <c r="CH88" s="37">
        <v>247883</v>
      </c>
      <c r="CI88" s="37">
        <v>262526</v>
      </c>
      <c r="CJ88" s="37">
        <v>262458</v>
      </c>
    </row>
    <row r="89" spans="1:88" s="21" customFormat="1" ht="12" customHeight="1" x14ac:dyDescent="0.2">
      <c r="A89" s="35"/>
      <c r="B89" s="36"/>
      <c r="C89" s="37" t="s">
        <v>62</v>
      </c>
      <c r="D89" s="37"/>
      <c r="E89" s="37">
        <v>39422</v>
      </c>
      <c r="F89" s="37">
        <v>50371</v>
      </c>
      <c r="G89" s="37">
        <v>56282</v>
      </c>
      <c r="H89" s="37">
        <v>53364</v>
      </c>
      <c r="I89" s="37">
        <v>58707</v>
      </c>
      <c r="J89" s="37">
        <v>55968</v>
      </c>
      <c r="K89" s="37">
        <v>57501</v>
      </c>
      <c r="L89" s="37">
        <v>58523</v>
      </c>
      <c r="M89" s="37">
        <v>57407</v>
      </c>
      <c r="N89" s="37">
        <v>57537</v>
      </c>
      <c r="O89" s="37">
        <v>58354</v>
      </c>
      <c r="P89" s="37">
        <v>58486</v>
      </c>
      <c r="Q89" s="37">
        <v>60609</v>
      </c>
      <c r="R89" s="37">
        <v>61940</v>
      </c>
      <c r="S89" s="37">
        <v>65818</v>
      </c>
      <c r="T89" s="37">
        <v>67826</v>
      </c>
      <c r="U89" s="37">
        <v>68103</v>
      </c>
      <c r="V89" s="37">
        <v>68325</v>
      </c>
      <c r="W89" s="37">
        <v>66957</v>
      </c>
      <c r="X89" s="37">
        <v>59045</v>
      </c>
      <c r="Y89" s="37">
        <v>62072</v>
      </c>
      <c r="Z89" s="37">
        <v>63732</v>
      </c>
      <c r="AA89" s="37">
        <v>61661</v>
      </c>
      <c r="AB89" s="37">
        <v>59316</v>
      </c>
      <c r="AC89" s="37">
        <v>63007</v>
      </c>
      <c r="AD89" s="37">
        <v>64972</v>
      </c>
      <c r="AE89" s="37">
        <v>64599</v>
      </c>
      <c r="AF89" s="37">
        <v>72147</v>
      </c>
      <c r="AG89" s="37">
        <v>78041</v>
      </c>
      <c r="AH89" s="37">
        <v>66134</v>
      </c>
      <c r="AI89" s="37">
        <v>63095</v>
      </c>
      <c r="AJ89" s="37">
        <v>58844</v>
      </c>
      <c r="AK89" s="37">
        <v>62322</v>
      </c>
      <c r="AL89" s="37">
        <v>59637</v>
      </c>
      <c r="AM89" s="37">
        <v>51426</v>
      </c>
      <c r="AN89" s="37">
        <v>58206</v>
      </c>
      <c r="AO89" s="37">
        <v>61449</v>
      </c>
      <c r="AP89" s="37">
        <v>65020</v>
      </c>
      <c r="AQ89" s="37">
        <v>57933</v>
      </c>
      <c r="AR89" s="37">
        <v>59920</v>
      </c>
      <c r="AS89" s="37">
        <v>71865</v>
      </c>
      <c r="AT89" s="37">
        <v>71443</v>
      </c>
      <c r="AU89" s="37">
        <v>69066</v>
      </c>
      <c r="AV89" s="37">
        <v>76424</v>
      </c>
      <c r="AW89" s="37">
        <v>85460</v>
      </c>
      <c r="AX89" s="37">
        <v>82750</v>
      </c>
      <c r="AY89" s="37">
        <v>81722</v>
      </c>
      <c r="AZ89" s="37">
        <v>85819</v>
      </c>
      <c r="BA89" s="37">
        <v>85313</v>
      </c>
      <c r="BB89" s="37">
        <v>85880</v>
      </c>
      <c r="BC89" s="37">
        <v>92878</v>
      </c>
      <c r="BD89" s="37">
        <v>92075</v>
      </c>
      <c r="BE89" s="37">
        <v>93493</v>
      </c>
      <c r="BF89" s="37">
        <v>87154</v>
      </c>
      <c r="BG89" s="37">
        <v>85132</v>
      </c>
      <c r="BH89" s="37">
        <v>83795</v>
      </c>
      <c r="BI89" s="37">
        <v>86885</v>
      </c>
      <c r="BJ89" s="37">
        <v>84784</v>
      </c>
      <c r="BK89" s="37">
        <v>82078</v>
      </c>
      <c r="BL89" s="37">
        <v>82777</v>
      </c>
      <c r="BM89" s="37">
        <v>87219</v>
      </c>
      <c r="BN89" s="37">
        <v>69875</v>
      </c>
      <c r="BO89" s="37">
        <v>74075</v>
      </c>
      <c r="BP89" s="37">
        <v>77351</v>
      </c>
      <c r="BQ89" s="37">
        <v>78618</v>
      </c>
      <c r="BR89" s="37">
        <v>78349</v>
      </c>
      <c r="BS89" s="37">
        <v>78829</v>
      </c>
      <c r="BT89" s="37">
        <v>80358</v>
      </c>
      <c r="BU89" s="37">
        <v>86490</v>
      </c>
      <c r="BV89" s="37">
        <v>88968</v>
      </c>
      <c r="BW89" s="37">
        <v>85743</v>
      </c>
      <c r="BX89" s="37">
        <v>90851</v>
      </c>
      <c r="BY89" s="37">
        <v>85812</v>
      </c>
      <c r="BZ89" s="37">
        <v>86085</v>
      </c>
      <c r="CA89" s="37">
        <v>85714</v>
      </c>
      <c r="CB89" s="37">
        <v>82755</v>
      </c>
      <c r="CC89" s="37">
        <v>74605</v>
      </c>
      <c r="CD89" s="37">
        <v>63821</v>
      </c>
      <c r="CE89" s="37">
        <v>69146</v>
      </c>
      <c r="CF89" s="37">
        <v>66681</v>
      </c>
      <c r="CG89" s="37">
        <v>83739</v>
      </c>
      <c r="CH89" s="37">
        <v>79582</v>
      </c>
      <c r="CI89" s="37">
        <v>75494</v>
      </c>
      <c r="CJ89" s="37">
        <v>76327</v>
      </c>
    </row>
    <row r="90" spans="1:88" s="21" customFormat="1" ht="12" customHeight="1" x14ac:dyDescent="0.2">
      <c r="A90" s="28"/>
      <c r="B90" s="33" t="s">
        <v>63</v>
      </c>
      <c r="C90" s="34"/>
      <c r="D90" s="34"/>
      <c r="E90" s="34">
        <v>25392</v>
      </c>
      <c r="F90" s="34">
        <v>26416</v>
      </c>
      <c r="G90" s="34">
        <v>24833</v>
      </c>
      <c r="H90" s="34">
        <v>27147</v>
      </c>
      <c r="I90" s="34">
        <v>26657</v>
      </c>
      <c r="J90" s="34">
        <v>25067</v>
      </c>
      <c r="K90" s="34">
        <v>24137</v>
      </c>
      <c r="L90" s="34">
        <v>26363</v>
      </c>
      <c r="M90" s="34">
        <v>26225</v>
      </c>
      <c r="N90" s="34">
        <v>25237</v>
      </c>
      <c r="O90" s="34">
        <v>27023</v>
      </c>
      <c r="P90" s="34">
        <v>27395</v>
      </c>
      <c r="Q90" s="34">
        <v>28755</v>
      </c>
      <c r="R90" s="34">
        <v>28957</v>
      </c>
      <c r="S90" s="34">
        <v>26705</v>
      </c>
      <c r="T90" s="34">
        <v>29182</v>
      </c>
      <c r="U90" s="34">
        <v>31854</v>
      </c>
      <c r="V90" s="34">
        <v>31297</v>
      </c>
      <c r="W90" s="34">
        <v>30290</v>
      </c>
      <c r="X90" s="34">
        <v>31971</v>
      </c>
      <c r="Y90" s="34">
        <v>31504</v>
      </c>
      <c r="Z90" s="34">
        <v>31841</v>
      </c>
      <c r="AA90" s="34">
        <v>33675</v>
      </c>
      <c r="AB90" s="34">
        <v>34093</v>
      </c>
      <c r="AC90" s="34">
        <v>36348</v>
      </c>
      <c r="AD90" s="34">
        <v>37533</v>
      </c>
      <c r="AE90" s="34">
        <v>37330</v>
      </c>
      <c r="AF90" s="34">
        <v>38360</v>
      </c>
      <c r="AG90" s="34">
        <v>37554</v>
      </c>
      <c r="AH90" s="34">
        <v>40366</v>
      </c>
      <c r="AI90" s="34">
        <v>37251</v>
      </c>
      <c r="AJ90" s="34">
        <v>39695</v>
      </c>
      <c r="AK90" s="34">
        <v>36521</v>
      </c>
      <c r="AL90" s="34">
        <v>39742</v>
      </c>
      <c r="AM90" s="34">
        <v>37383</v>
      </c>
      <c r="AN90" s="34">
        <v>37534</v>
      </c>
      <c r="AO90" s="34">
        <v>35831</v>
      </c>
      <c r="AP90" s="34">
        <v>35129</v>
      </c>
      <c r="AQ90" s="34">
        <v>35579</v>
      </c>
      <c r="AR90" s="34">
        <v>40424</v>
      </c>
      <c r="AS90" s="34">
        <v>42974</v>
      </c>
      <c r="AT90" s="34">
        <v>43844</v>
      </c>
      <c r="AU90" s="34">
        <v>40509</v>
      </c>
      <c r="AV90" s="34">
        <v>37812</v>
      </c>
      <c r="AW90" s="34">
        <v>37699</v>
      </c>
      <c r="AX90" s="34">
        <v>40544</v>
      </c>
      <c r="AY90" s="34">
        <v>42139</v>
      </c>
      <c r="AZ90" s="34">
        <v>41736</v>
      </c>
      <c r="BA90" s="34">
        <v>39468</v>
      </c>
      <c r="BB90" s="34">
        <v>38949</v>
      </c>
      <c r="BC90" s="34">
        <v>36647</v>
      </c>
      <c r="BD90" s="34">
        <v>35301</v>
      </c>
      <c r="BE90" s="34">
        <v>36036</v>
      </c>
      <c r="BF90" s="34">
        <v>42942</v>
      </c>
      <c r="BG90" s="34">
        <v>41284</v>
      </c>
      <c r="BH90" s="34">
        <v>41841</v>
      </c>
      <c r="BI90" s="34">
        <v>41607</v>
      </c>
      <c r="BJ90" s="34">
        <v>48830</v>
      </c>
      <c r="BK90" s="34">
        <v>39724</v>
      </c>
      <c r="BL90" s="34">
        <v>44385</v>
      </c>
      <c r="BM90" s="34">
        <v>42671</v>
      </c>
      <c r="BN90" s="34">
        <v>39353</v>
      </c>
      <c r="BO90" s="34">
        <v>43408</v>
      </c>
      <c r="BP90" s="34">
        <v>37161</v>
      </c>
      <c r="BQ90" s="34">
        <v>42039</v>
      </c>
      <c r="BR90" s="34">
        <v>43329</v>
      </c>
      <c r="BS90" s="34">
        <v>40835</v>
      </c>
      <c r="BT90" s="34">
        <v>41859</v>
      </c>
      <c r="BU90" s="34">
        <v>40735</v>
      </c>
      <c r="BV90" s="34">
        <v>43749</v>
      </c>
      <c r="BW90" s="34">
        <v>43832</v>
      </c>
      <c r="BX90" s="34">
        <v>41680</v>
      </c>
      <c r="BY90" s="34">
        <v>47240</v>
      </c>
      <c r="BZ90" s="34">
        <v>46715</v>
      </c>
      <c r="CA90" s="34">
        <v>41151</v>
      </c>
      <c r="CB90" s="34">
        <v>39341</v>
      </c>
      <c r="CC90" s="34">
        <v>45427</v>
      </c>
      <c r="CD90" s="34">
        <v>34731</v>
      </c>
      <c r="CE90" s="34">
        <v>40078</v>
      </c>
      <c r="CF90" s="34">
        <v>37751</v>
      </c>
      <c r="CG90" s="34">
        <v>36975</v>
      </c>
      <c r="CH90" s="34">
        <v>34625</v>
      </c>
      <c r="CI90" s="34">
        <v>34074</v>
      </c>
      <c r="CJ90" s="34">
        <v>36226</v>
      </c>
    </row>
    <row r="91" spans="1:88" s="21" customFormat="1" ht="12" customHeight="1" x14ac:dyDescent="0.2">
      <c r="A91" s="35"/>
      <c r="B91" s="36"/>
      <c r="C91" s="37" t="s">
        <v>64</v>
      </c>
      <c r="D91" s="37"/>
      <c r="E91" s="37">
        <v>5439</v>
      </c>
      <c r="F91" s="37">
        <v>5770</v>
      </c>
      <c r="G91" s="37">
        <v>5687</v>
      </c>
      <c r="H91" s="37">
        <v>5700</v>
      </c>
      <c r="I91" s="37">
        <v>6208</v>
      </c>
      <c r="J91" s="37">
        <v>5663</v>
      </c>
      <c r="K91" s="37">
        <v>5474</v>
      </c>
      <c r="L91" s="37">
        <v>5563</v>
      </c>
      <c r="M91" s="37">
        <v>4488</v>
      </c>
      <c r="N91" s="37">
        <v>5477</v>
      </c>
      <c r="O91" s="37">
        <v>6696</v>
      </c>
      <c r="P91" s="37">
        <v>6041</v>
      </c>
      <c r="Q91" s="37">
        <v>6627</v>
      </c>
      <c r="R91" s="37">
        <v>8142</v>
      </c>
      <c r="S91" s="37">
        <v>6091</v>
      </c>
      <c r="T91" s="37">
        <v>8277</v>
      </c>
      <c r="U91" s="37">
        <v>9598</v>
      </c>
      <c r="V91" s="37">
        <v>7878</v>
      </c>
      <c r="W91" s="37">
        <v>8570</v>
      </c>
      <c r="X91" s="37">
        <v>10331</v>
      </c>
      <c r="Y91" s="37">
        <v>8622</v>
      </c>
      <c r="Z91" s="37">
        <v>7930</v>
      </c>
      <c r="AA91" s="37">
        <v>8732</v>
      </c>
      <c r="AB91" s="37">
        <v>10001</v>
      </c>
      <c r="AC91" s="37">
        <v>9941</v>
      </c>
      <c r="AD91" s="37">
        <v>9232</v>
      </c>
      <c r="AE91" s="37">
        <v>8254</v>
      </c>
      <c r="AF91" s="37">
        <v>9610</v>
      </c>
      <c r="AG91" s="37">
        <v>8664</v>
      </c>
      <c r="AH91" s="37">
        <v>11043</v>
      </c>
      <c r="AI91" s="37">
        <v>8447</v>
      </c>
      <c r="AJ91" s="37">
        <v>9966</v>
      </c>
      <c r="AK91" s="37">
        <v>10708</v>
      </c>
      <c r="AL91" s="37">
        <v>11434</v>
      </c>
      <c r="AM91" s="37">
        <v>8975</v>
      </c>
      <c r="AN91" s="37">
        <v>9420</v>
      </c>
      <c r="AO91" s="37">
        <v>9095</v>
      </c>
      <c r="AP91" s="37">
        <v>8292</v>
      </c>
      <c r="AQ91" s="37">
        <v>10354</v>
      </c>
      <c r="AR91" s="37">
        <v>11923</v>
      </c>
      <c r="AS91" s="37">
        <v>11938</v>
      </c>
      <c r="AT91" s="37">
        <v>12166</v>
      </c>
      <c r="AU91" s="37">
        <v>10291</v>
      </c>
      <c r="AV91" s="37">
        <v>8786</v>
      </c>
      <c r="AW91" s="37">
        <v>9286</v>
      </c>
      <c r="AX91" s="37">
        <v>10344</v>
      </c>
      <c r="AY91" s="37">
        <v>10613</v>
      </c>
      <c r="AZ91" s="37">
        <v>11979</v>
      </c>
      <c r="BA91" s="37">
        <v>9467</v>
      </c>
      <c r="BB91" s="37">
        <v>10101</v>
      </c>
      <c r="BC91" s="37">
        <v>11112</v>
      </c>
      <c r="BD91" s="37">
        <v>9528</v>
      </c>
      <c r="BE91" s="37">
        <v>9053</v>
      </c>
      <c r="BF91" s="37">
        <v>12233</v>
      </c>
      <c r="BG91" s="37">
        <v>11346</v>
      </c>
      <c r="BH91" s="37">
        <v>12102</v>
      </c>
      <c r="BI91" s="37">
        <v>9754</v>
      </c>
      <c r="BJ91" s="37">
        <v>13233</v>
      </c>
      <c r="BK91" s="37">
        <v>8356</v>
      </c>
      <c r="BL91" s="37">
        <v>10593</v>
      </c>
      <c r="BM91" s="37">
        <v>7949</v>
      </c>
      <c r="BN91" s="37">
        <v>7703</v>
      </c>
      <c r="BO91" s="37">
        <v>7984</v>
      </c>
      <c r="BP91" s="37">
        <v>8437</v>
      </c>
      <c r="BQ91" s="37">
        <v>10056</v>
      </c>
      <c r="BR91" s="37">
        <v>9370</v>
      </c>
      <c r="BS91" s="37">
        <v>9603</v>
      </c>
      <c r="BT91" s="37">
        <v>9431</v>
      </c>
      <c r="BU91" s="37">
        <v>10055</v>
      </c>
      <c r="BV91" s="37">
        <v>10583</v>
      </c>
      <c r="BW91" s="37">
        <v>11383</v>
      </c>
      <c r="BX91" s="37">
        <v>11916</v>
      </c>
      <c r="BY91" s="37">
        <v>12208</v>
      </c>
      <c r="BZ91" s="37">
        <v>13386</v>
      </c>
      <c r="CA91" s="37">
        <v>12151</v>
      </c>
      <c r="CB91" s="37">
        <v>8843</v>
      </c>
      <c r="CC91" s="37">
        <v>9494</v>
      </c>
      <c r="CD91" s="37">
        <v>7845</v>
      </c>
      <c r="CE91" s="37">
        <v>9420</v>
      </c>
      <c r="CF91" s="37">
        <v>7814</v>
      </c>
      <c r="CG91" s="37">
        <v>8942</v>
      </c>
      <c r="CH91" s="37">
        <v>9115</v>
      </c>
      <c r="CI91" s="37">
        <v>8806</v>
      </c>
      <c r="CJ91" s="37">
        <v>10530</v>
      </c>
    </row>
    <row r="92" spans="1:88" s="21" customFormat="1" ht="12" customHeight="1" x14ac:dyDescent="0.2">
      <c r="A92" s="35"/>
      <c r="B92" s="36"/>
      <c r="C92" s="37" t="s">
        <v>65</v>
      </c>
      <c r="D92" s="37"/>
      <c r="E92" s="37">
        <v>19953</v>
      </c>
      <c r="F92" s="37">
        <v>20646</v>
      </c>
      <c r="G92" s="37">
        <v>19146</v>
      </c>
      <c r="H92" s="37">
        <v>21447</v>
      </c>
      <c r="I92" s="37">
        <v>20449</v>
      </c>
      <c r="J92" s="37">
        <v>19404</v>
      </c>
      <c r="K92" s="37">
        <v>18663</v>
      </c>
      <c r="L92" s="37">
        <v>20800</v>
      </c>
      <c r="M92" s="37">
        <v>21737</v>
      </c>
      <c r="N92" s="37">
        <v>19760</v>
      </c>
      <c r="O92" s="37">
        <v>20327</v>
      </c>
      <c r="P92" s="37">
        <v>21354</v>
      </c>
      <c r="Q92" s="37">
        <v>22128</v>
      </c>
      <c r="R92" s="37">
        <v>20815</v>
      </c>
      <c r="S92" s="37">
        <v>20614</v>
      </c>
      <c r="T92" s="37">
        <v>20905</v>
      </c>
      <c r="U92" s="37">
        <v>22256</v>
      </c>
      <c r="V92" s="37">
        <v>23419</v>
      </c>
      <c r="W92" s="37">
        <v>21720</v>
      </c>
      <c r="X92" s="37">
        <v>21640</v>
      </c>
      <c r="Y92" s="37">
        <v>22882</v>
      </c>
      <c r="Z92" s="37">
        <v>23911</v>
      </c>
      <c r="AA92" s="37">
        <v>24943</v>
      </c>
      <c r="AB92" s="37">
        <v>24092</v>
      </c>
      <c r="AC92" s="37">
        <v>26407</v>
      </c>
      <c r="AD92" s="37">
        <v>28301</v>
      </c>
      <c r="AE92" s="37">
        <v>29076</v>
      </c>
      <c r="AF92" s="37">
        <v>28750</v>
      </c>
      <c r="AG92" s="37">
        <v>28890</v>
      </c>
      <c r="AH92" s="37">
        <v>29323</v>
      </c>
      <c r="AI92" s="37">
        <v>28804</v>
      </c>
      <c r="AJ92" s="37">
        <v>29729</v>
      </c>
      <c r="AK92" s="37">
        <v>25813</v>
      </c>
      <c r="AL92" s="37">
        <v>28308</v>
      </c>
      <c r="AM92" s="37">
        <v>28408</v>
      </c>
      <c r="AN92" s="37">
        <v>28114</v>
      </c>
      <c r="AO92" s="37">
        <v>26736</v>
      </c>
      <c r="AP92" s="37">
        <v>26837</v>
      </c>
      <c r="AQ92" s="37">
        <v>25225</v>
      </c>
      <c r="AR92" s="37">
        <v>28501</v>
      </c>
      <c r="AS92" s="37">
        <v>31036</v>
      </c>
      <c r="AT92" s="37">
        <v>31678</v>
      </c>
      <c r="AU92" s="37">
        <v>30218</v>
      </c>
      <c r="AV92" s="37">
        <v>29026</v>
      </c>
      <c r="AW92" s="37">
        <v>28413</v>
      </c>
      <c r="AX92" s="37">
        <v>30200</v>
      </c>
      <c r="AY92" s="37">
        <v>31526</v>
      </c>
      <c r="AZ92" s="37">
        <v>29757</v>
      </c>
      <c r="BA92" s="37">
        <v>30001</v>
      </c>
      <c r="BB92" s="37">
        <v>28848</v>
      </c>
      <c r="BC92" s="37">
        <v>25535</v>
      </c>
      <c r="BD92" s="37">
        <v>25773</v>
      </c>
      <c r="BE92" s="37">
        <v>26983</v>
      </c>
      <c r="BF92" s="37">
        <v>30709</v>
      </c>
      <c r="BG92" s="37">
        <v>29938</v>
      </c>
      <c r="BH92" s="37">
        <v>29739</v>
      </c>
      <c r="BI92" s="37">
        <v>31853</v>
      </c>
      <c r="BJ92" s="37">
        <v>35597</v>
      </c>
      <c r="BK92" s="37">
        <v>31368</v>
      </c>
      <c r="BL92" s="37">
        <v>33792</v>
      </c>
      <c r="BM92" s="37">
        <v>34722</v>
      </c>
      <c r="BN92" s="37">
        <v>31650</v>
      </c>
      <c r="BO92" s="37">
        <v>35424</v>
      </c>
      <c r="BP92" s="37">
        <v>28724</v>
      </c>
      <c r="BQ92" s="37">
        <v>31983</v>
      </c>
      <c r="BR92" s="37">
        <v>33959</v>
      </c>
      <c r="BS92" s="37">
        <v>31232</v>
      </c>
      <c r="BT92" s="37">
        <v>32428</v>
      </c>
      <c r="BU92" s="37">
        <v>30680</v>
      </c>
      <c r="BV92" s="37">
        <v>33166</v>
      </c>
      <c r="BW92" s="37">
        <v>32449</v>
      </c>
      <c r="BX92" s="37">
        <v>29764</v>
      </c>
      <c r="BY92" s="37">
        <v>35032</v>
      </c>
      <c r="BZ92" s="37">
        <v>33329</v>
      </c>
      <c r="CA92" s="37">
        <v>29000</v>
      </c>
      <c r="CB92" s="37">
        <v>30498</v>
      </c>
      <c r="CC92" s="37">
        <v>35933</v>
      </c>
      <c r="CD92" s="37">
        <v>26886</v>
      </c>
      <c r="CE92" s="37">
        <v>30658</v>
      </c>
      <c r="CF92" s="37">
        <v>29937</v>
      </c>
      <c r="CG92" s="37">
        <v>28033</v>
      </c>
      <c r="CH92" s="37">
        <v>25510</v>
      </c>
      <c r="CI92" s="37">
        <v>25268</v>
      </c>
      <c r="CJ92" s="37">
        <v>25696</v>
      </c>
    </row>
    <row r="93" spans="1:88" s="21" customFormat="1" ht="12" customHeight="1" x14ac:dyDescent="0.2">
      <c r="A93" s="22"/>
      <c r="B93" s="24"/>
      <c r="C93" s="25"/>
      <c r="D93" s="25" t="s">
        <v>66</v>
      </c>
      <c r="E93" s="25">
        <v>19629</v>
      </c>
      <c r="F93" s="25">
        <v>20372</v>
      </c>
      <c r="G93" s="25">
        <v>18744</v>
      </c>
      <c r="H93" s="25">
        <v>21211</v>
      </c>
      <c r="I93" s="25">
        <v>19713</v>
      </c>
      <c r="J93" s="25">
        <v>18471</v>
      </c>
      <c r="K93" s="25">
        <v>18201</v>
      </c>
      <c r="L93" s="25">
        <v>20143</v>
      </c>
      <c r="M93" s="25">
        <v>21074</v>
      </c>
      <c r="N93" s="25">
        <v>19338</v>
      </c>
      <c r="O93" s="25">
        <v>19938</v>
      </c>
      <c r="P93" s="25">
        <v>19947</v>
      </c>
      <c r="Q93" s="25">
        <v>20810</v>
      </c>
      <c r="R93" s="25">
        <v>20380</v>
      </c>
      <c r="S93" s="25">
        <v>20158</v>
      </c>
      <c r="T93" s="25">
        <v>20532</v>
      </c>
      <c r="U93" s="25">
        <v>20955</v>
      </c>
      <c r="V93" s="25">
        <v>22389</v>
      </c>
      <c r="W93" s="25">
        <v>21107</v>
      </c>
      <c r="X93" s="25">
        <v>20989</v>
      </c>
      <c r="Y93" s="25">
        <v>21913</v>
      </c>
      <c r="Z93" s="25">
        <v>21937</v>
      </c>
      <c r="AA93" s="25">
        <v>24097</v>
      </c>
      <c r="AB93" s="25">
        <v>23204</v>
      </c>
      <c r="AC93" s="25">
        <v>25842</v>
      </c>
      <c r="AD93" s="25">
        <v>27852</v>
      </c>
      <c r="AE93" s="25">
        <v>28010</v>
      </c>
      <c r="AF93" s="25">
        <v>27472</v>
      </c>
      <c r="AG93" s="25">
        <v>27430</v>
      </c>
      <c r="AH93" s="25">
        <v>27783</v>
      </c>
      <c r="AI93" s="25">
        <v>28261</v>
      </c>
      <c r="AJ93" s="25">
        <v>28685</v>
      </c>
      <c r="AK93" s="25">
        <v>24908</v>
      </c>
      <c r="AL93" s="25">
        <v>25716</v>
      </c>
      <c r="AM93" s="25">
        <v>26252</v>
      </c>
      <c r="AN93" s="25">
        <v>26914</v>
      </c>
      <c r="AO93" s="25">
        <v>25006</v>
      </c>
      <c r="AP93" s="25">
        <v>25217</v>
      </c>
      <c r="AQ93" s="25">
        <v>23573</v>
      </c>
      <c r="AR93" s="25">
        <v>26520</v>
      </c>
      <c r="AS93" s="25">
        <v>29016</v>
      </c>
      <c r="AT93" s="25">
        <v>30339</v>
      </c>
      <c r="AU93" s="25">
        <v>29036</v>
      </c>
      <c r="AV93" s="25">
        <v>27900</v>
      </c>
      <c r="AW93" s="25">
        <v>27476</v>
      </c>
      <c r="AX93" s="25">
        <v>27675</v>
      </c>
      <c r="AY93" s="25">
        <v>29905</v>
      </c>
      <c r="AZ93" s="25">
        <v>28348</v>
      </c>
      <c r="BA93" s="25">
        <v>28838</v>
      </c>
      <c r="BB93" s="25">
        <v>27903</v>
      </c>
      <c r="BC93" s="25">
        <v>24549</v>
      </c>
      <c r="BD93" s="25">
        <v>24552</v>
      </c>
      <c r="BE93" s="25">
        <v>25939</v>
      </c>
      <c r="BF93" s="25">
        <v>29783</v>
      </c>
      <c r="BG93" s="25">
        <v>29061</v>
      </c>
      <c r="BH93" s="25">
        <v>28099</v>
      </c>
      <c r="BI93" s="25">
        <v>30939</v>
      </c>
      <c r="BJ93" s="25">
        <v>34248</v>
      </c>
      <c r="BK93" s="25">
        <v>30075</v>
      </c>
      <c r="BL93" s="25">
        <v>32426</v>
      </c>
      <c r="BM93" s="25">
        <v>33845</v>
      </c>
      <c r="BN93" s="25">
        <v>30847</v>
      </c>
      <c r="BO93" s="25">
        <v>34154</v>
      </c>
      <c r="BP93" s="25">
        <v>28154</v>
      </c>
      <c r="BQ93" s="25">
        <v>31453</v>
      </c>
      <c r="BR93" s="25">
        <v>33681</v>
      </c>
      <c r="BS93" s="25">
        <v>31023</v>
      </c>
      <c r="BT93" s="25">
        <v>31765</v>
      </c>
      <c r="BU93" s="25">
        <v>30135</v>
      </c>
      <c r="BV93" s="25">
        <v>31824</v>
      </c>
      <c r="BW93" s="25">
        <v>31951</v>
      </c>
      <c r="BX93" s="25">
        <v>29427</v>
      </c>
      <c r="BY93" s="25">
        <v>33767</v>
      </c>
      <c r="BZ93" s="25">
        <v>31831</v>
      </c>
      <c r="CA93" s="25">
        <v>28768</v>
      </c>
      <c r="CB93" s="25">
        <v>29706</v>
      </c>
      <c r="CC93" s="25">
        <v>34178</v>
      </c>
      <c r="CD93" s="25">
        <v>26453</v>
      </c>
      <c r="CE93" s="25">
        <v>29918</v>
      </c>
      <c r="CF93" s="25">
        <v>29566</v>
      </c>
      <c r="CG93" s="25">
        <v>27167</v>
      </c>
      <c r="CH93" s="25">
        <v>24583</v>
      </c>
      <c r="CI93" s="25">
        <v>24674</v>
      </c>
      <c r="CJ93" s="25">
        <v>24941</v>
      </c>
    </row>
    <row r="94" spans="1:88" s="21" customFormat="1" ht="12" customHeight="1" x14ac:dyDescent="0.2">
      <c r="A94" s="22"/>
      <c r="B94" s="24"/>
      <c r="C94" s="25"/>
      <c r="D94" s="25" t="s">
        <v>67</v>
      </c>
      <c r="E94" s="25">
        <v>324</v>
      </c>
      <c r="F94" s="25">
        <v>274</v>
      </c>
      <c r="G94" s="25">
        <v>402</v>
      </c>
      <c r="H94" s="25">
        <v>236</v>
      </c>
      <c r="I94" s="25">
        <v>736</v>
      </c>
      <c r="J94" s="25">
        <v>933</v>
      </c>
      <c r="K94" s="25">
        <v>462</v>
      </c>
      <c r="L94" s="25">
        <v>657</v>
      </c>
      <c r="M94" s="25">
        <v>663</v>
      </c>
      <c r="N94" s="25">
        <v>422</v>
      </c>
      <c r="O94" s="25">
        <v>389</v>
      </c>
      <c r="P94" s="25">
        <v>1407</v>
      </c>
      <c r="Q94" s="25">
        <v>1318</v>
      </c>
      <c r="R94" s="25">
        <v>435</v>
      </c>
      <c r="S94" s="25">
        <v>456</v>
      </c>
      <c r="T94" s="25">
        <v>373</v>
      </c>
      <c r="U94" s="25">
        <v>1301</v>
      </c>
      <c r="V94" s="25">
        <v>1030</v>
      </c>
      <c r="W94" s="25">
        <v>613</v>
      </c>
      <c r="X94" s="25">
        <v>651</v>
      </c>
      <c r="Y94" s="25">
        <v>969</v>
      </c>
      <c r="Z94" s="25">
        <v>1974</v>
      </c>
      <c r="AA94" s="25">
        <v>846</v>
      </c>
      <c r="AB94" s="25">
        <v>888</v>
      </c>
      <c r="AC94" s="25">
        <v>565</v>
      </c>
      <c r="AD94" s="25">
        <v>449</v>
      </c>
      <c r="AE94" s="25">
        <v>1066</v>
      </c>
      <c r="AF94" s="25">
        <v>1278</v>
      </c>
      <c r="AG94" s="25">
        <v>1460</v>
      </c>
      <c r="AH94" s="25">
        <v>1540</v>
      </c>
      <c r="AI94" s="25">
        <v>543</v>
      </c>
      <c r="AJ94" s="25">
        <v>1044</v>
      </c>
      <c r="AK94" s="25">
        <v>905</v>
      </c>
      <c r="AL94" s="25">
        <v>2592</v>
      </c>
      <c r="AM94" s="25">
        <v>2156</v>
      </c>
      <c r="AN94" s="25">
        <v>1200</v>
      </c>
      <c r="AO94" s="25">
        <v>1730</v>
      </c>
      <c r="AP94" s="25">
        <v>1620</v>
      </c>
      <c r="AQ94" s="25">
        <v>1652</v>
      </c>
      <c r="AR94" s="25">
        <v>1981</v>
      </c>
      <c r="AS94" s="25">
        <v>2020</v>
      </c>
      <c r="AT94" s="25">
        <v>1339</v>
      </c>
      <c r="AU94" s="25">
        <v>1182</v>
      </c>
      <c r="AV94" s="25">
        <v>1126</v>
      </c>
      <c r="AW94" s="25">
        <v>937</v>
      </c>
      <c r="AX94" s="25">
        <v>2525</v>
      </c>
      <c r="AY94" s="25">
        <v>1621</v>
      </c>
      <c r="AZ94" s="25">
        <v>1409</v>
      </c>
      <c r="BA94" s="25">
        <v>1163</v>
      </c>
      <c r="BB94" s="25">
        <v>945</v>
      </c>
      <c r="BC94" s="25">
        <v>986</v>
      </c>
      <c r="BD94" s="25">
        <v>1221</v>
      </c>
      <c r="BE94" s="25">
        <v>1044</v>
      </c>
      <c r="BF94" s="25">
        <v>926</v>
      </c>
      <c r="BG94" s="25">
        <v>877</v>
      </c>
      <c r="BH94" s="25">
        <v>1640</v>
      </c>
      <c r="BI94" s="25">
        <v>914</v>
      </c>
      <c r="BJ94" s="25">
        <v>1349</v>
      </c>
      <c r="BK94" s="25">
        <v>1293</v>
      </c>
      <c r="BL94" s="25">
        <v>1366</v>
      </c>
      <c r="BM94" s="25">
        <v>877</v>
      </c>
      <c r="BN94" s="25">
        <v>803</v>
      </c>
      <c r="BO94" s="25">
        <v>1270</v>
      </c>
      <c r="BP94" s="25">
        <v>570</v>
      </c>
      <c r="BQ94" s="25">
        <v>530</v>
      </c>
      <c r="BR94" s="25">
        <v>278</v>
      </c>
      <c r="BS94" s="25">
        <v>209</v>
      </c>
      <c r="BT94" s="25">
        <v>663</v>
      </c>
      <c r="BU94" s="25">
        <v>545</v>
      </c>
      <c r="BV94" s="25">
        <v>1342</v>
      </c>
      <c r="BW94" s="25">
        <v>498</v>
      </c>
      <c r="BX94" s="25">
        <v>337</v>
      </c>
      <c r="BY94" s="25">
        <v>1265</v>
      </c>
      <c r="BZ94" s="25">
        <v>1498</v>
      </c>
      <c r="CA94" s="25">
        <v>232</v>
      </c>
      <c r="CB94" s="25">
        <v>792</v>
      </c>
      <c r="CC94" s="25">
        <v>1755</v>
      </c>
      <c r="CD94" s="25">
        <v>433</v>
      </c>
      <c r="CE94" s="25">
        <v>740</v>
      </c>
      <c r="CF94" s="25">
        <v>371</v>
      </c>
      <c r="CG94" s="25">
        <v>866</v>
      </c>
      <c r="CH94" s="25">
        <v>927</v>
      </c>
      <c r="CI94" s="25">
        <v>594</v>
      </c>
      <c r="CJ94" s="25">
        <v>755</v>
      </c>
    </row>
    <row r="95" spans="1:88" s="21" customFormat="1" ht="12" customHeight="1" x14ac:dyDescent="0.2">
      <c r="A95" s="28"/>
      <c r="B95" s="33" t="s">
        <v>68</v>
      </c>
      <c r="C95" s="34"/>
      <c r="D95" s="34"/>
      <c r="E95" s="34">
        <v>64134</v>
      </c>
      <c r="F95" s="34">
        <v>63241</v>
      </c>
      <c r="G95" s="34">
        <v>64865</v>
      </c>
      <c r="H95" s="34">
        <v>64051</v>
      </c>
      <c r="I95" s="34">
        <v>67080</v>
      </c>
      <c r="J95" s="34">
        <v>72777</v>
      </c>
      <c r="K95" s="34">
        <v>74870</v>
      </c>
      <c r="L95" s="34">
        <v>69632</v>
      </c>
      <c r="M95" s="34">
        <v>76745</v>
      </c>
      <c r="N95" s="34">
        <v>73385</v>
      </c>
      <c r="O95" s="34">
        <v>77528</v>
      </c>
      <c r="P95" s="34">
        <v>81493</v>
      </c>
      <c r="Q95" s="34">
        <v>77921</v>
      </c>
      <c r="R95" s="34">
        <v>84074</v>
      </c>
      <c r="S95" s="34">
        <v>88884</v>
      </c>
      <c r="T95" s="34">
        <v>82459</v>
      </c>
      <c r="U95" s="34">
        <v>79170</v>
      </c>
      <c r="V95" s="34">
        <v>82773</v>
      </c>
      <c r="W95" s="34">
        <v>89371</v>
      </c>
      <c r="X95" s="34">
        <v>91511</v>
      </c>
      <c r="Y95" s="34">
        <v>90343</v>
      </c>
      <c r="Z95" s="34">
        <v>100276</v>
      </c>
      <c r="AA95" s="34">
        <v>94243</v>
      </c>
      <c r="AB95" s="34">
        <v>92799</v>
      </c>
      <c r="AC95" s="34">
        <v>96004</v>
      </c>
      <c r="AD95" s="34">
        <v>105448</v>
      </c>
      <c r="AE95" s="34">
        <v>108823</v>
      </c>
      <c r="AF95" s="34">
        <v>102907</v>
      </c>
      <c r="AG95" s="34">
        <v>104696</v>
      </c>
      <c r="AH95" s="34">
        <v>116027</v>
      </c>
      <c r="AI95" s="34">
        <v>111056</v>
      </c>
      <c r="AJ95" s="34">
        <v>105872</v>
      </c>
      <c r="AK95" s="34">
        <v>100186</v>
      </c>
      <c r="AL95" s="34">
        <v>108038</v>
      </c>
      <c r="AM95" s="34">
        <v>107855</v>
      </c>
      <c r="AN95" s="34">
        <v>100448</v>
      </c>
      <c r="AO95" s="34">
        <v>94685</v>
      </c>
      <c r="AP95" s="34">
        <v>99739</v>
      </c>
      <c r="AQ95" s="34">
        <v>99560</v>
      </c>
      <c r="AR95" s="34">
        <v>100853</v>
      </c>
      <c r="AS95" s="34">
        <v>95605</v>
      </c>
      <c r="AT95" s="34">
        <v>96999</v>
      </c>
      <c r="AU95" s="34">
        <v>102306</v>
      </c>
      <c r="AV95" s="34">
        <v>106186</v>
      </c>
      <c r="AW95" s="34">
        <v>100074</v>
      </c>
      <c r="AX95" s="34">
        <v>103730</v>
      </c>
      <c r="AY95" s="34">
        <v>106530</v>
      </c>
      <c r="AZ95" s="34">
        <v>101813</v>
      </c>
      <c r="BA95" s="34">
        <v>104222</v>
      </c>
      <c r="BB95" s="34">
        <v>103576</v>
      </c>
      <c r="BC95" s="34">
        <v>102082</v>
      </c>
      <c r="BD95" s="34">
        <v>94098</v>
      </c>
      <c r="BE95" s="34">
        <v>84176</v>
      </c>
      <c r="BF95" s="34">
        <v>89532</v>
      </c>
      <c r="BG95" s="34">
        <v>104957</v>
      </c>
      <c r="BH95" s="34">
        <v>103590</v>
      </c>
      <c r="BI95" s="34">
        <v>102652</v>
      </c>
      <c r="BJ95" s="34">
        <v>104265</v>
      </c>
      <c r="BK95" s="34">
        <v>104054</v>
      </c>
      <c r="BL95" s="34">
        <v>110562</v>
      </c>
      <c r="BM95" s="34">
        <v>101155</v>
      </c>
      <c r="BN95" s="34">
        <v>78698</v>
      </c>
      <c r="BO95" s="34">
        <v>111949</v>
      </c>
      <c r="BP95" s="34">
        <v>100340</v>
      </c>
      <c r="BQ95" s="34">
        <v>103255</v>
      </c>
      <c r="BR95" s="34">
        <v>100308</v>
      </c>
      <c r="BS95" s="34">
        <v>107365</v>
      </c>
      <c r="BT95" s="34">
        <v>95215</v>
      </c>
      <c r="BU95" s="34">
        <v>109211</v>
      </c>
      <c r="BV95" s="34">
        <v>106893</v>
      </c>
      <c r="BW95" s="34">
        <v>104611</v>
      </c>
      <c r="BX95" s="34">
        <v>114676</v>
      </c>
      <c r="BY95" s="34">
        <v>108088</v>
      </c>
      <c r="BZ95" s="34">
        <v>111248</v>
      </c>
      <c r="CA95" s="34">
        <v>105593</v>
      </c>
      <c r="CB95" s="34">
        <v>103848</v>
      </c>
      <c r="CC95" s="34">
        <v>104118</v>
      </c>
      <c r="CD95" s="34">
        <v>104729</v>
      </c>
      <c r="CE95" s="34">
        <v>99297</v>
      </c>
      <c r="CF95" s="34">
        <v>99597</v>
      </c>
      <c r="CG95" s="34">
        <v>101686</v>
      </c>
      <c r="CH95" s="34">
        <v>99500</v>
      </c>
      <c r="CI95" s="34">
        <v>99834</v>
      </c>
      <c r="CJ95" s="34">
        <v>106228</v>
      </c>
    </row>
    <row r="96" spans="1:88" s="21" customFormat="1" ht="12" customHeight="1" x14ac:dyDescent="0.2">
      <c r="A96" s="22"/>
      <c r="B96" s="24"/>
      <c r="C96" s="25" t="s">
        <v>69</v>
      </c>
      <c r="D96" s="25"/>
      <c r="E96" s="25">
        <v>55343</v>
      </c>
      <c r="F96" s="25">
        <v>53416</v>
      </c>
      <c r="G96" s="25">
        <v>55311</v>
      </c>
      <c r="H96" s="25">
        <v>53241</v>
      </c>
      <c r="I96" s="25">
        <v>57914</v>
      </c>
      <c r="J96" s="25">
        <v>61147</v>
      </c>
      <c r="K96" s="25">
        <v>62861</v>
      </c>
      <c r="L96" s="25">
        <v>58906</v>
      </c>
      <c r="M96" s="25">
        <v>64646</v>
      </c>
      <c r="N96" s="25">
        <v>61949</v>
      </c>
      <c r="O96" s="25">
        <v>68046</v>
      </c>
      <c r="P96" s="25">
        <v>71349</v>
      </c>
      <c r="Q96" s="25">
        <v>65058</v>
      </c>
      <c r="R96" s="25">
        <v>72712</v>
      </c>
      <c r="S96" s="25">
        <v>77214</v>
      </c>
      <c r="T96" s="25">
        <v>71479</v>
      </c>
      <c r="U96" s="25">
        <v>67501</v>
      </c>
      <c r="V96" s="25">
        <v>71101</v>
      </c>
      <c r="W96" s="25">
        <v>74490</v>
      </c>
      <c r="X96" s="25">
        <v>76993</v>
      </c>
      <c r="Y96" s="25">
        <v>77411</v>
      </c>
      <c r="Z96" s="25">
        <v>85751</v>
      </c>
      <c r="AA96" s="25">
        <v>81990</v>
      </c>
      <c r="AB96" s="25">
        <v>77303</v>
      </c>
      <c r="AC96" s="25">
        <v>81017</v>
      </c>
      <c r="AD96" s="25">
        <v>89350</v>
      </c>
      <c r="AE96" s="25">
        <v>91923</v>
      </c>
      <c r="AF96" s="25">
        <v>84224</v>
      </c>
      <c r="AG96" s="25">
        <v>86037</v>
      </c>
      <c r="AH96" s="25">
        <v>97624</v>
      </c>
      <c r="AI96" s="25">
        <v>92773</v>
      </c>
      <c r="AJ96" s="25">
        <v>85971</v>
      </c>
      <c r="AK96" s="25">
        <v>84276</v>
      </c>
      <c r="AL96" s="25">
        <v>90061</v>
      </c>
      <c r="AM96" s="25">
        <v>91681</v>
      </c>
      <c r="AN96" s="25">
        <v>85750</v>
      </c>
      <c r="AO96" s="25">
        <v>80214</v>
      </c>
      <c r="AP96" s="25">
        <v>84748</v>
      </c>
      <c r="AQ96" s="25">
        <v>84117</v>
      </c>
      <c r="AR96" s="25">
        <v>83105</v>
      </c>
      <c r="AS96" s="25">
        <v>77016</v>
      </c>
      <c r="AT96" s="25">
        <v>80123</v>
      </c>
      <c r="AU96" s="25">
        <v>84843</v>
      </c>
      <c r="AV96" s="25">
        <v>87328</v>
      </c>
      <c r="AW96" s="25">
        <v>82543</v>
      </c>
      <c r="AX96" s="25">
        <v>86579</v>
      </c>
      <c r="AY96" s="25">
        <v>89617</v>
      </c>
      <c r="AZ96" s="25">
        <v>84259</v>
      </c>
      <c r="BA96" s="25">
        <v>86583</v>
      </c>
      <c r="BB96" s="25">
        <v>88149</v>
      </c>
      <c r="BC96" s="25">
        <v>86026</v>
      </c>
      <c r="BD96" s="25">
        <v>79928</v>
      </c>
      <c r="BE96" s="25">
        <v>68727</v>
      </c>
      <c r="BF96" s="25">
        <v>74043</v>
      </c>
      <c r="BG96" s="25">
        <v>85509</v>
      </c>
      <c r="BH96" s="25">
        <v>85548</v>
      </c>
      <c r="BI96" s="25">
        <v>84300</v>
      </c>
      <c r="BJ96" s="25">
        <v>86698</v>
      </c>
      <c r="BK96" s="25">
        <v>83851</v>
      </c>
      <c r="BL96" s="25">
        <v>91573</v>
      </c>
      <c r="BM96" s="25">
        <v>83480</v>
      </c>
      <c r="BN96" s="25">
        <v>67042</v>
      </c>
      <c r="BO96" s="25">
        <v>98330</v>
      </c>
      <c r="BP96" s="25">
        <v>86336</v>
      </c>
      <c r="BQ96" s="25">
        <v>87717</v>
      </c>
      <c r="BR96" s="25">
        <v>88845</v>
      </c>
      <c r="BS96" s="25">
        <v>90660</v>
      </c>
      <c r="BT96" s="25">
        <v>77867</v>
      </c>
      <c r="BU96" s="25">
        <v>91594</v>
      </c>
      <c r="BV96" s="25">
        <v>91834</v>
      </c>
      <c r="BW96" s="25">
        <v>89953</v>
      </c>
      <c r="BX96" s="25">
        <v>98142</v>
      </c>
      <c r="BY96" s="25">
        <v>90200</v>
      </c>
      <c r="BZ96" s="25">
        <v>91072</v>
      </c>
      <c r="CA96" s="25">
        <v>91559</v>
      </c>
      <c r="CB96" s="25">
        <v>90652</v>
      </c>
      <c r="CC96" s="25">
        <v>90144</v>
      </c>
      <c r="CD96" s="25">
        <v>91219</v>
      </c>
      <c r="CE96" s="25">
        <v>85783</v>
      </c>
      <c r="CF96" s="25">
        <v>85487</v>
      </c>
      <c r="CG96" s="25">
        <v>79974</v>
      </c>
      <c r="CH96" s="25">
        <v>81623</v>
      </c>
      <c r="CI96" s="25">
        <v>83084</v>
      </c>
      <c r="CJ96" s="25">
        <v>88585</v>
      </c>
    </row>
    <row r="97" spans="1:88" s="21" customFormat="1" ht="12" customHeight="1" x14ac:dyDescent="0.2">
      <c r="A97" s="22"/>
      <c r="B97" s="24"/>
      <c r="C97" s="25" t="s">
        <v>70</v>
      </c>
      <c r="D97" s="25"/>
      <c r="E97" s="25">
        <v>8723</v>
      </c>
      <c r="F97" s="25">
        <v>9825</v>
      </c>
      <c r="G97" s="25">
        <v>9464</v>
      </c>
      <c r="H97" s="25">
        <v>10720</v>
      </c>
      <c r="I97" s="25">
        <v>9166</v>
      </c>
      <c r="J97" s="25">
        <v>11630</v>
      </c>
      <c r="K97" s="25">
        <v>12009</v>
      </c>
      <c r="L97" s="25">
        <v>10660</v>
      </c>
      <c r="M97" s="25">
        <v>12099</v>
      </c>
      <c r="N97" s="25">
        <v>11355</v>
      </c>
      <c r="O97" s="25">
        <v>9482</v>
      </c>
      <c r="P97" s="25">
        <v>10077</v>
      </c>
      <c r="Q97" s="25">
        <v>12783</v>
      </c>
      <c r="R97" s="25">
        <v>11226</v>
      </c>
      <c r="S97" s="25">
        <v>11486</v>
      </c>
      <c r="T97" s="25">
        <v>10980</v>
      </c>
      <c r="U97" s="25">
        <v>11669</v>
      </c>
      <c r="V97" s="25">
        <v>11672</v>
      </c>
      <c r="W97" s="25">
        <v>14641</v>
      </c>
      <c r="X97" s="25">
        <v>14354</v>
      </c>
      <c r="Y97" s="25">
        <v>12932</v>
      </c>
      <c r="Z97" s="25">
        <v>14255</v>
      </c>
      <c r="AA97" s="25">
        <v>12253</v>
      </c>
      <c r="AB97" s="25">
        <v>15496</v>
      </c>
      <c r="AC97" s="25">
        <v>14842</v>
      </c>
      <c r="AD97" s="25">
        <v>16098</v>
      </c>
      <c r="AE97" s="25">
        <v>16900</v>
      </c>
      <c r="AF97" s="25">
        <v>18207</v>
      </c>
      <c r="AG97" s="25">
        <v>18555</v>
      </c>
      <c r="AH97" s="25">
        <v>18289</v>
      </c>
      <c r="AI97" s="25">
        <v>18025</v>
      </c>
      <c r="AJ97" s="25">
        <v>19704</v>
      </c>
      <c r="AK97" s="25">
        <v>15709</v>
      </c>
      <c r="AL97" s="25">
        <v>17781</v>
      </c>
      <c r="AM97" s="25">
        <v>16174</v>
      </c>
      <c r="AN97" s="25">
        <v>14332</v>
      </c>
      <c r="AO97" s="25">
        <v>14317</v>
      </c>
      <c r="AP97" s="25">
        <v>14691</v>
      </c>
      <c r="AQ97" s="25">
        <v>14771</v>
      </c>
      <c r="AR97" s="25">
        <v>17606</v>
      </c>
      <c r="AS97" s="25">
        <v>18443</v>
      </c>
      <c r="AT97" s="25">
        <v>16558</v>
      </c>
      <c r="AU97" s="25">
        <v>17463</v>
      </c>
      <c r="AV97" s="25">
        <v>18669</v>
      </c>
      <c r="AW97" s="25">
        <v>17373</v>
      </c>
      <c r="AX97" s="25">
        <v>17034</v>
      </c>
      <c r="AY97" s="25">
        <v>16722</v>
      </c>
      <c r="AZ97" s="25">
        <v>17422</v>
      </c>
      <c r="BA97" s="25">
        <v>17515</v>
      </c>
      <c r="BB97" s="25">
        <v>15110</v>
      </c>
      <c r="BC97" s="25">
        <v>15839</v>
      </c>
      <c r="BD97" s="25">
        <v>14170</v>
      </c>
      <c r="BE97" s="25">
        <v>15449</v>
      </c>
      <c r="BF97" s="25">
        <v>15375</v>
      </c>
      <c r="BG97" s="25">
        <v>19448</v>
      </c>
      <c r="BH97" s="25">
        <v>18042</v>
      </c>
      <c r="BI97" s="25">
        <v>18352</v>
      </c>
      <c r="BJ97" s="25">
        <v>17416</v>
      </c>
      <c r="BK97" s="25">
        <v>20203</v>
      </c>
      <c r="BL97" s="25">
        <v>18989</v>
      </c>
      <c r="BM97" s="25">
        <v>17426</v>
      </c>
      <c r="BN97" s="25">
        <v>11656</v>
      </c>
      <c r="BO97" s="25">
        <v>13619</v>
      </c>
      <c r="BP97" s="25">
        <v>14004</v>
      </c>
      <c r="BQ97" s="25">
        <v>15462</v>
      </c>
      <c r="BR97" s="25">
        <v>11463</v>
      </c>
      <c r="BS97" s="25">
        <v>16613</v>
      </c>
      <c r="BT97" s="25">
        <v>17217</v>
      </c>
      <c r="BU97" s="25">
        <v>17617</v>
      </c>
      <c r="BV97" s="25">
        <v>15059</v>
      </c>
      <c r="BW97" s="25">
        <v>14658</v>
      </c>
      <c r="BX97" s="25">
        <v>16534</v>
      </c>
      <c r="BY97" s="25">
        <v>17772</v>
      </c>
      <c r="BZ97" s="25">
        <v>20176</v>
      </c>
      <c r="CA97" s="25">
        <v>14034</v>
      </c>
      <c r="CB97" s="25">
        <v>13196</v>
      </c>
      <c r="CC97" s="25">
        <v>13974</v>
      </c>
      <c r="CD97" s="25">
        <v>13510</v>
      </c>
      <c r="CE97" s="25">
        <v>13514</v>
      </c>
      <c r="CF97" s="25">
        <v>14110</v>
      </c>
      <c r="CG97" s="25">
        <v>21712</v>
      </c>
      <c r="CH97" s="25">
        <v>17877</v>
      </c>
      <c r="CI97" s="25">
        <v>16750</v>
      </c>
      <c r="CJ97" s="25">
        <v>17643</v>
      </c>
    </row>
    <row r="98" spans="1:88" s="21" customFormat="1" ht="12" customHeight="1" x14ac:dyDescent="0.2">
      <c r="A98" s="22"/>
      <c r="B98" s="24"/>
      <c r="C98" s="25" t="s">
        <v>71</v>
      </c>
      <c r="D98" s="25"/>
      <c r="E98" s="25">
        <v>68</v>
      </c>
      <c r="F98" s="25">
        <v>0</v>
      </c>
      <c r="G98" s="25">
        <v>90</v>
      </c>
      <c r="H98" s="25">
        <v>90</v>
      </c>
      <c r="I98" s="25">
        <v>0</v>
      </c>
      <c r="J98" s="25">
        <v>0</v>
      </c>
      <c r="K98" s="25">
        <v>0</v>
      </c>
      <c r="L98" s="25">
        <v>66</v>
      </c>
      <c r="M98" s="25">
        <v>0</v>
      </c>
      <c r="N98" s="25">
        <v>81</v>
      </c>
      <c r="O98" s="25">
        <v>0</v>
      </c>
      <c r="P98" s="25">
        <v>67</v>
      </c>
      <c r="Q98" s="25">
        <v>80</v>
      </c>
      <c r="R98" s="25">
        <v>136</v>
      </c>
      <c r="S98" s="25">
        <v>184</v>
      </c>
      <c r="T98" s="25">
        <v>0</v>
      </c>
      <c r="U98" s="25">
        <v>0</v>
      </c>
      <c r="V98" s="25">
        <v>0</v>
      </c>
      <c r="W98" s="25">
        <v>240</v>
      </c>
      <c r="X98" s="25">
        <v>164</v>
      </c>
      <c r="Y98" s="25">
        <v>0</v>
      </c>
      <c r="Z98" s="25">
        <v>270</v>
      </c>
      <c r="AA98" s="25">
        <v>0</v>
      </c>
      <c r="AB98" s="25">
        <v>0</v>
      </c>
      <c r="AC98" s="25">
        <v>145</v>
      </c>
      <c r="AD98" s="25">
        <v>0</v>
      </c>
      <c r="AE98" s="25">
        <v>0</v>
      </c>
      <c r="AF98" s="25">
        <v>476</v>
      </c>
      <c r="AG98" s="25">
        <v>104</v>
      </c>
      <c r="AH98" s="25">
        <v>114</v>
      </c>
      <c r="AI98" s="25">
        <v>258</v>
      </c>
      <c r="AJ98" s="25">
        <v>197</v>
      </c>
      <c r="AK98" s="25">
        <v>201</v>
      </c>
      <c r="AL98" s="25">
        <v>196</v>
      </c>
      <c r="AM98" s="25">
        <v>0</v>
      </c>
      <c r="AN98" s="25">
        <v>366</v>
      </c>
      <c r="AO98" s="25">
        <v>154</v>
      </c>
      <c r="AP98" s="25">
        <v>300</v>
      </c>
      <c r="AQ98" s="25">
        <v>672</v>
      </c>
      <c r="AR98" s="25">
        <v>142</v>
      </c>
      <c r="AS98" s="25">
        <v>146</v>
      </c>
      <c r="AT98" s="25">
        <v>318</v>
      </c>
      <c r="AU98" s="25">
        <v>0</v>
      </c>
      <c r="AV98" s="25">
        <v>189</v>
      </c>
      <c r="AW98" s="25">
        <v>158</v>
      </c>
      <c r="AX98" s="25">
        <v>117</v>
      </c>
      <c r="AY98" s="25">
        <v>191</v>
      </c>
      <c r="AZ98" s="25">
        <v>132</v>
      </c>
      <c r="BA98" s="25">
        <v>124</v>
      </c>
      <c r="BB98" s="25">
        <v>317</v>
      </c>
      <c r="BC98" s="25">
        <v>217</v>
      </c>
      <c r="BD98" s="25">
        <v>0</v>
      </c>
      <c r="BE98" s="25">
        <v>0</v>
      </c>
      <c r="BF98" s="25">
        <v>114</v>
      </c>
      <c r="BG98" s="25">
        <v>0</v>
      </c>
      <c r="BH98" s="25">
        <v>0</v>
      </c>
      <c r="BI98" s="25">
        <v>0</v>
      </c>
      <c r="BJ98" s="25">
        <v>151</v>
      </c>
      <c r="BK98" s="25">
        <v>0</v>
      </c>
      <c r="BL98" s="25">
        <v>0</v>
      </c>
      <c r="BM98" s="25">
        <v>249</v>
      </c>
      <c r="BN98" s="25">
        <v>0</v>
      </c>
      <c r="BO98" s="25">
        <v>0</v>
      </c>
      <c r="BP98" s="25">
        <v>0</v>
      </c>
      <c r="BQ98" s="25">
        <v>76</v>
      </c>
      <c r="BR98" s="25">
        <v>0</v>
      </c>
      <c r="BS98" s="25">
        <v>92</v>
      </c>
      <c r="BT98" s="25">
        <v>131</v>
      </c>
      <c r="BU98" s="25">
        <v>0</v>
      </c>
      <c r="BV98" s="25">
        <v>0</v>
      </c>
      <c r="BW98" s="25">
        <v>0</v>
      </c>
      <c r="BX98" s="25">
        <v>0</v>
      </c>
      <c r="BY98" s="25">
        <v>116</v>
      </c>
      <c r="BZ98" s="25">
        <v>0</v>
      </c>
      <c r="CA98" s="25">
        <v>0</v>
      </c>
      <c r="CB98" s="25">
        <v>0</v>
      </c>
      <c r="CC98" s="25">
        <v>0</v>
      </c>
      <c r="CD98" s="25">
        <v>0</v>
      </c>
      <c r="CE98" s="25">
        <v>0</v>
      </c>
      <c r="CF98" s="25">
        <v>0</v>
      </c>
      <c r="CG98" s="25">
        <v>0</v>
      </c>
      <c r="CH98" s="25">
        <v>0</v>
      </c>
      <c r="CI98" s="25">
        <v>0</v>
      </c>
      <c r="CJ98" s="25">
        <v>0</v>
      </c>
    </row>
    <row r="99" spans="1:88" s="21" customFormat="1" ht="12" customHeight="1" x14ac:dyDescent="0.2">
      <c r="A99" s="28"/>
      <c r="B99" s="33" t="s">
        <v>72</v>
      </c>
      <c r="C99" s="34"/>
      <c r="D99" s="34"/>
      <c r="E99" s="34">
        <v>336</v>
      </c>
      <c r="F99" s="34">
        <v>342</v>
      </c>
      <c r="G99" s="34">
        <v>731</v>
      </c>
      <c r="H99" s="34">
        <v>930</v>
      </c>
      <c r="I99" s="34">
        <v>489</v>
      </c>
      <c r="J99" s="34">
        <v>506</v>
      </c>
      <c r="K99" s="34">
        <v>1089</v>
      </c>
      <c r="L99" s="34">
        <v>797</v>
      </c>
      <c r="M99" s="34">
        <v>1188</v>
      </c>
      <c r="N99" s="34">
        <v>785</v>
      </c>
      <c r="O99" s="34">
        <v>931</v>
      </c>
      <c r="P99" s="34">
        <v>142</v>
      </c>
      <c r="Q99" s="34">
        <v>682</v>
      </c>
      <c r="R99" s="34">
        <v>556</v>
      </c>
      <c r="S99" s="34">
        <v>655</v>
      </c>
      <c r="T99" s="34">
        <v>1724</v>
      </c>
      <c r="U99" s="34">
        <v>901</v>
      </c>
      <c r="V99" s="34">
        <v>1029</v>
      </c>
      <c r="W99" s="34">
        <v>266</v>
      </c>
      <c r="X99" s="34">
        <v>1338</v>
      </c>
      <c r="Y99" s="34">
        <v>1029</v>
      </c>
      <c r="Z99" s="34">
        <v>472</v>
      </c>
      <c r="AA99" s="34">
        <v>1429</v>
      </c>
      <c r="AB99" s="34">
        <v>1051</v>
      </c>
      <c r="AC99" s="34">
        <v>902</v>
      </c>
      <c r="AD99" s="34">
        <v>553</v>
      </c>
      <c r="AE99" s="34">
        <v>694</v>
      </c>
      <c r="AF99" s="34">
        <v>597</v>
      </c>
      <c r="AG99" s="34">
        <v>999</v>
      </c>
      <c r="AH99" s="34">
        <v>574</v>
      </c>
      <c r="AI99" s="34">
        <v>695</v>
      </c>
      <c r="AJ99" s="34">
        <v>584</v>
      </c>
      <c r="AK99" s="34">
        <v>760</v>
      </c>
      <c r="AL99" s="34">
        <v>1301</v>
      </c>
      <c r="AM99" s="34">
        <v>514</v>
      </c>
      <c r="AN99" s="34">
        <v>1094</v>
      </c>
      <c r="AO99" s="34">
        <v>991</v>
      </c>
      <c r="AP99" s="34">
        <v>477</v>
      </c>
      <c r="AQ99" s="34">
        <v>435</v>
      </c>
      <c r="AR99" s="34">
        <v>131</v>
      </c>
      <c r="AS99" s="34">
        <v>577</v>
      </c>
      <c r="AT99" s="34">
        <v>951</v>
      </c>
      <c r="AU99" s="34">
        <v>969</v>
      </c>
      <c r="AV99" s="34">
        <v>1047</v>
      </c>
      <c r="AW99" s="34">
        <v>504</v>
      </c>
      <c r="AX99" s="34">
        <v>843</v>
      </c>
      <c r="AY99" s="34">
        <v>1302</v>
      </c>
      <c r="AZ99" s="34">
        <v>81</v>
      </c>
      <c r="BA99" s="34">
        <v>1052</v>
      </c>
      <c r="BB99" s="34">
        <v>575</v>
      </c>
      <c r="BC99" s="34">
        <v>346</v>
      </c>
      <c r="BD99" s="34">
        <v>672</v>
      </c>
      <c r="BE99" s="34">
        <v>290</v>
      </c>
      <c r="BF99" s="34">
        <v>103</v>
      </c>
      <c r="BG99" s="34">
        <v>1008</v>
      </c>
      <c r="BH99" s="34">
        <v>232</v>
      </c>
      <c r="BI99" s="34">
        <v>167</v>
      </c>
      <c r="BJ99" s="34">
        <v>565</v>
      </c>
      <c r="BK99" s="34">
        <v>1120</v>
      </c>
      <c r="BL99" s="34">
        <v>745</v>
      </c>
      <c r="BM99" s="34">
        <v>386</v>
      </c>
      <c r="BN99" s="34">
        <v>185</v>
      </c>
      <c r="BO99" s="34">
        <v>222</v>
      </c>
      <c r="BP99" s="34">
        <v>621</v>
      </c>
      <c r="BQ99" s="34">
        <v>288</v>
      </c>
      <c r="BR99" s="34">
        <v>817</v>
      </c>
      <c r="BS99" s="34">
        <v>558</v>
      </c>
      <c r="BT99" s="34">
        <v>0</v>
      </c>
      <c r="BU99" s="34">
        <v>1241</v>
      </c>
      <c r="BV99" s="34">
        <v>886</v>
      </c>
      <c r="BW99" s="34">
        <v>493</v>
      </c>
      <c r="BX99" s="34">
        <v>423</v>
      </c>
      <c r="BY99" s="34">
        <v>556</v>
      </c>
      <c r="BZ99" s="34">
        <v>0</v>
      </c>
      <c r="CA99" s="34">
        <v>657</v>
      </c>
      <c r="CB99" s="34">
        <v>2020</v>
      </c>
      <c r="CC99" s="34">
        <v>1059</v>
      </c>
      <c r="CD99" s="34">
        <v>1774</v>
      </c>
      <c r="CE99" s="34">
        <v>870</v>
      </c>
      <c r="CF99" s="34">
        <v>1426</v>
      </c>
      <c r="CG99" s="34">
        <v>1281</v>
      </c>
      <c r="CH99" s="34">
        <v>571</v>
      </c>
      <c r="CI99" s="34">
        <v>1215</v>
      </c>
      <c r="CJ99" s="34">
        <v>1150</v>
      </c>
    </row>
    <row r="100" spans="1:88" s="21" customFormat="1" ht="12" customHeight="1" x14ac:dyDescent="0.2">
      <c r="A100" s="28"/>
      <c r="B100" s="33"/>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row>
    <row r="101" spans="1:88" s="21" customFormat="1" ht="12" customHeight="1" x14ac:dyDescent="0.2">
      <c r="A101" s="28"/>
      <c r="B101" s="29" t="s">
        <v>185</v>
      </c>
      <c r="C101" s="30"/>
      <c r="D101" s="38"/>
      <c r="E101" s="30">
        <v>237237</v>
      </c>
      <c r="F101" s="30">
        <v>246102</v>
      </c>
      <c r="G101" s="30">
        <v>254669</v>
      </c>
      <c r="H101" s="30">
        <v>249148</v>
      </c>
      <c r="I101" s="30">
        <v>258501</v>
      </c>
      <c r="J101" s="30">
        <v>269541</v>
      </c>
      <c r="K101" s="30">
        <v>277321</v>
      </c>
      <c r="L101" s="30">
        <v>284586</v>
      </c>
      <c r="M101" s="30">
        <v>288981</v>
      </c>
      <c r="N101" s="30">
        <v>291001</v>
      </c>
      <c r="O101" s="30">
        <v>294305</v>
      </c>
      <c r="P101" s="30">
        <v>297666</v>
      </c>
      <c r="Q101" s="30">
        <v>302427</v>
      </c>
      <c r="R101" s="30">
        <v>314339</v>
      </c>
      <c r="S101" s="30">
        <v>320266</v>
      </c>
      <c r="T101" s="30">
        <v>319899</v>
      </c>
      <c r="U101" s="30">
        <v>318864</v>
      </c>
      <c r="V101" s="30">
        <v>310543</v>
      </c>
      <c r="W101" s="30">
        <v>313821</v>
      </c>
      <c r="X101" s="30">
        <v>318721</v>
      </c>
      <c r="Y101" s="30">
        <v>328230</v>
      </c>
      <c r="Z101" s="30">
        <v>341624</v>
      </c>
      <c r="AA101" s="30">
        <v>337118</v>
      </c>
      <c r="AB101" s="30">
        <v>331840</v>
      </c>
      <c r="AC101" s="30">
        <v>338799</v>
      </c>
      <c r="AD101" s="30">
        <v>350166</v>
      </c>
      <c r="AE101" s="30">
        <v>349761</v>
      </c>
      <c r="AF101" s="30">
        <v>363719</v>
      </c>
      <c r="AG101" s="30">
        <v>372333</v>
      </c>
      <c r="AH101" s="30">
        <v>377981</v>
      </c>
      <c r="AI101" s="30">
        <v>372703</v>
      </c>
      <c r="AJ101" s="30">
        <v>369668</v>
      </c>
      <c r="AK101" s="30">
        <v>360187</v>
      </c>
      <c r="AL101" s="30">
        <v>376229</v>
      </c>
      <c r="AM101" s="30">
        <v>376491</v>
      </c>
      <c r="AN101" s="30">
        <v>371910</v>
      </c>
      <c r="AO101" s="30">
        <v>361164</v>
      </c>
      <c r="AP101" s="30">
        <v>373573</v>
      </c>
      <c r="AQ101" s="30">
        <v>368039</v>
      </c>
      <c r="AR101" s="30">
        <v>381441</v>
      </c>
      <c r="AS101" s="30">
        <v>386984</v>
      </c>
      <c r="AT101" s="30">
        <v>393213</v>
      </c>
      <c r="AU101" s="30">
        <v>395316</v>
      </c>
      <c r="AV101" s="30">
        <v>405837</v>
      </c>
      <c r="AW101" s="30">
        <v>417443</v>
      </c>
      <c r="AX101" s="30">
        <v>420040</v>
      </c>
      <c r="AY101" s="30">
        <v>429252</v>
      </c>
      <c r="AZ101" s="30">
        <v>414933</v>
      </c>
      <c r="BA101" s="30">
        <v>419388</v>
      </c>
      <c r="BB101" s="30">
        <v>426462</v>
      </c>
      <c r="BC101" s="30">
        <v>429503</v>
      </c>
      <c r="BD101" s="30">
        <v>420604</v>
      </c>
      <c r="BE101" s="30">
        <v>413434</v>
      </c>
      <c r="BF101" s="30">
        <v>425464</v>
      </c>
      <c r="BG101" s="30">
        <v>439634</v>
      </c>
      <c r="BH101" s="30">
        <v>443654</v>
      </c>
      <c r="BI101" s="30">
        <v>448332</v>
      </c>
      <c r="BJ101" s="30">
        <v>457537</v>
      </c>
      <c r="BK101" s="30">
        <v>433958</v>
      </c>
      <c r="BL101" s="30">
        <v>444682</v>
      </c>
      <c r="BM101" s="30">
        <v>445924</v>
      </c>
      <c r="BN101" s="30">
        <v>353681</v>
      </c>
      <c r="BO101" s="30">
        <v>394445</v>
      </c>
      <c r="BP101" s="30">
        <v>401294</v>
      </c>
      <c r="BQ101" s="30">
        <v>414531</v>
      </c>
      <c r="BR101" s="30">
        <v>426930</v>
      </c>
      <c r="BS101" s="30">
        <v>440249</v>
      </c>
      <c r="BT101" s="30">
        <v>436955</v>
      </c>
      <c r="BU101" s="30">
        <v>448725</v>
      </c>
      <c r="BV101" s="30">
        <v>449336</v>
      </c>
      <c r="BW101" s="30">
        <v>458076</v>
      </c>
      <c r="BX101" s="30">
        <v>463346</v>
      </c>
      <c r="BY101" s="30">
        <v>463065</v>
      </c>
      <c r="BZ101" s="30">
        <v>458821</v>
      </c>
      <c r="CA101" s="30">
        <v>455279</v>
      </c>
      <c r="CB101" s="30">
        <v>445445</v>
      </c>
      <c r="CC101" s="30">
        <v>452280</v>
      </c>
      <c r="CD101" s="30">
        <v>457267</v>
      </c>
      <c r="CE101" s="30">
        <v>461740</v>
      </c>
      <c r="CF101" s="30">
        <v>460670</v>
      </c>
      <c r="CG101" s="30">
        <v>475411</v>
      </c>
      <c r="CH101" s="30">
        <v>462161</v>
      </c>
      <c r="CI101" s="30">
        <v>473143</v>
      </c>
      <c r="CJ101" s="30">
        <v>482389</v>
      </c>
    </row>
    <row r="102" spans="1:88" s="21" customFormat="1" ht="12" customHeight="1" x14ac:dyDescent="0.2">
      <c r="A102" s="28"/>
      <c r="B102" s="24" t="s">
        <v>186</v>
      </c>
      <c r="C102" s="25"/>
      <c r="E102" s="25">
        <v>131127</v>
      </c>
      <c r="F102" s="25">
        <v>140652</v>
      </c>
      <c r="G102" s="25">
        <v>142281</v>
      </c>
      <c r="H102" s="25">
        <v>135944</v>
      </c>
      <c r="I102" s="25">
        <v>142048</v>
      </c>
      <c r="J102" s="25">
        <v>145904</v>
      </c>
      <c r="K102" s="25">
        <v>154690</v>
      </c>
      <c r="L102" s="25">
        <v>162165</v>
      </c>
      <c r="M102" s="25">
        <v>159113</v>
      </c>
      <c r="N102" s="25">
        <v>165470</v>
      </c>
      <c r="O102" s="25">
        <v>166416</v>
      </c>
      <c r="P102" s="25">
        <v>164609</v>
      </c>
      <c r="Q102" s="25">
        <v>173467</v>
      </c>
      <c r="R102" s="25">
        <v>179556</v>
      </c>
      <c r="S102" s="25">
        <v>175286</v>
      </c>
      <c r="T102" s="25">
        <v>182269</v>
      </c>
      <c r="U102" s="25">
        <v>180037</v>
      </c>
      <c r="V102" s="25">
        <v>171650</v>
      </c>
      <c r="W102" s="25">
        <v>166642</v>
      </c>
      <c r="X102" s="25">
        <v>169255</v>
      </c>
      <c r="Y102" s="25">
        <v>177330</v>
      </c>
      <c r="Z102" s="25">
        <v>183647</v>
      </c>
      <c r="AA102" s="25">
        <v>185064</v>
      </c>
      <c r="AB102" s="25">
        <v>183197</v>
      </c>
      <c r="AC102" s="25">
        <v>184640</v>
      </c>
      <c r="AD102" s="25">
        <v>188338</v>
      </c>
      <c r="AE102" s="25">
        <v>186333</v>
      </c>
      <c r="AF102" s="25">
        <v>200321</v>
      </c>
      <c r="AG102" s="25">
        <v>201189</v>
      </c>
      <c r="AH102" s="25">
        <v>199130</v>
      </c>
      <c r="AI102" s="25">
        <v>205334</v>
      </c>
      <c r="AJ102" s="25">
        <v>201647</v>
      </c>
      <c r="AK102" s="25">
        <v>195415</v>
      </c>
      <c r="AL102" s="25">
        <v>207079</v>
      </c>
      <c r="AM102" s="25">
        <v>210819</v>
      </c>
      <c r="AN102" s="25">
        <v>214843</v>
      </c>
      <c r="AO102" s="25">
        <v>203791</v>
      </c>
      <c r="AP102" s="25">
        <v>218844</v>
      </c>
      <c r="AQ102" s="25">
        <v>213647</v>
      </c>
      <c r="AR102" s="25">
        <v>225431</v>
      </c>
      <c r="AS102" s="25">
        <v>227011</v>
      </c>
      <c r="AT102" s="25">
        <v>230399</v>
      </c>
      <c r="AU102" s="25">
        <v>236003</v>
      </c>
      <c r="AV102" s="25">
        <v>236051</v>
      </c>
      <c r="AW102" s="25">
        <v>251873</v>
      </c>
      <c r="AX102" s="25">
        <v>253588</v>
      </c>
      <c r="AY102" s="25">
        <v>262820</v>
      </c>
      <c r="AZ102" s="25">
        <v>247607</v>
      </c>
      <c r="BA102" s="25">
        <v>251777</v>
      </c>
      <c r="BB102" s="25">
        <v>258414</v>
      </c>
      <c r="BC102" s="25">
        <v>256951</v>
      </c>
      <c r="BD102" s="25">
        <v>258167</v>
      </c>
      <c r="BE102" s="25">
        <v>259628</v>
      </c>
      <c r="BF102" s="25">
        <v>265944</v>
      </c>
      <c r="BG102" s="25">
        <v>269344</v>
      </c>
      <c r="BH102" s="25">
        <v>272773</v>
      </c>
      <c r="BI102" s="25">
        <v>275313</v>
      </c>
      <c r="BJ102" s="25">
        <v>285246</v>
      </c>
      <c r="BK102" s="25">
        <v>270992</v>
      </c>
      <c r="BL102" s="25">
        <v>271783</v>
      </c>
      <c r="BM102" s="25">
        <v>276871</v>
      </c>
      <c r="BN102" s="25">
        <v>222421</v>
      </c>
      <c r="BO102" s="25">
        <v>221059</v>
      </c>
      <c r="BP102" s="25">
        <v>246752</v>
      </c>
      <c r="BQ102" s="25">
        <v>250850</v>
      </c>
      <c r="BR102" s="25">
        <v>271446</v>
      </c>
      <c r="BS102" s="25">
        <v>276635</v>
      </c>
      <c r="BT102" s="25">
        <v>285864</v>
      </c>
      <c r="BU102" s="25">
        <v>275301</v>
      </c>
      <c r="BV102" s="25">
        <v>279347</v>
      </c>
      <c r="BW102" s="25">
        <v>286936</v>
      </c>
      <c r="BX102" s="25">
        <v>283802</v>
      </c>
      <c r="BY102" s="25">
        <v>288832</v>
      </c>
      <c r="BZ102" s="25">
        <v>286019</v>
      </c>
      <c r="CA102" s="25">
        <v>289460</v>
      </c>
      <c r="CB102" s="25">
        <v>282680</v>
      </c>
      <c r="CC102" s="25">
        <v>289799</v>
      </c>
      <c r="CD102" s="25">
        <v>301739</v>
      </c>
      <c r="CE102" s="25">
        <v>303779</v>
      </c>
      <c r="CF102" s="25">
        <v>310426</v>
      </c>
      <c r="CG102" s="25">
        <v>309968</v>
      </c>
      <c r="CH102" s="25">
        <v>310193</v>
      </c>
      <c r="CI102" s="25">
        <v>315150</v>
      </c>
      <c r="CJ102" s="25">
        <v>321420</v>
      </c>
    </row>
    <row r="103" spans="1:88" s="21" customFormat="1" ht="12" customHeight="1" x14ac:dyDescent="0.2">
      <c r="A103" s="28"/>
      <c r="B103" s="24" t="s">
        <v>187</v>
      </c>
      <c r="C103" s="25"/>
      <c r="E103" s="25">
        <v>106110</v>
      </c>
      <c r="F103" s="25">
        <v>105450</v>
      </c>
      <c r="G103" s="25">
        <v>112388</v>
      </c>
      <c r="H103" s="25">
        <v>113204</v>
      </c>
      <c r="I103" s="25">
        <v>116453</v>
      </c>
      <c r="J103" s="25">
        <v>123637</v>
      </c>
      <c r="K103" s="25">
        <v>122631</v>
      </c>
      <c r="L103" s="25">
        <v>122421</v>
      </c>
      <c r="M103" s="25">
        <v>129868</v>
      </c>
      <c r="N103" s="25">
        <v>125531</v>
      </c>
      <c r="O103" s="25">
        <v>127889</v>
      </c>
      <c r="P103" s="25">
        <v>133057</v>
      </c>
      <c r="Q103" s="25">
        <v>128960</v>
      </c>
      <c r="R103" s="25">
        <v>134783</v>
      </c>
      <c r="S103" s="25">
        <v>144980</v>
      </c>
      <c r="T103" s="25">
        <v>137630</v>
      </c>
      <c r="U103" s="25">
        <v>138827</v>
      </c>
      <c r="V103" s="25">
        <v>138893</v>
      </c>
      <c r="W103" s="25">
        <v>147179</v>
      </c>
      <c r="X103" s="25">
        <v>149466</v>
      </c>
      <c r="Y103" s="25">
        <v>150900</v>
      </c>
      <c r="Z103" s="25">
        <v>157977</v>
      </c>
      <c r="AA103" s="25">
        <v>152054</v>
      </c>
      <c r="AB103" s="25">
        <v>148643</v>
      </c>
      <c r="AC103" s="25">
        <v>154159</v>
      </c>
      <c r="AD103" s="25">
        <v>161828</v>
      </c>
      <c r="AE103" s="25">
        <v>163428</v>
      </c>
      <c r="AF103" s="25">
        <v>163398</v>
      </c>
      <c r="AG103" s="25">
        <v>171144</v>
      </c>
      <c r="AH103" s="25">
        <v>178851</v>
      </c>
      <c r="AI103" s="25">
        <v>167369</v>
      </c>
      <c r="AJ103" s="25">
        <v>168021</v>
      </c>
      <c r="AK103" s="25">
        <v>164772</v>
      </c>
      <c r="AL103" s="25">
        <v>169150</v>
      </c>
      <c r="AM103" s="25">
        <v>165672</v>
      </c>
      <c r="AN103" s="25">
        <v>157067</v>
      </c>
      <c r="AO103" s="25">
        <v>157373</v>
      </c>
      <c r="AP103" s="25">
        <v>154729</v>
      </c>
      <c r="AQ103" s="25">
        <v>154392</v>
      </c>
      <c r="AR103" s="25">
        <v>156010</v>
      </c>
      <c r="AS103" s="25">
        <v>159973</v>
      </c>
      <c r="AT103" s="25">
        <v>162814</v>
      </c>
      <c r="AU103" s="25">
        <v>159313</v>
      </c>
      <c r="AV103" s="25">
        <v>169786</v>
      </c>
      <c r="AW103" s="25">
        <v>165570</v>
      </c>
      <c r="AX103" s="25">
        <v>166452</v>
      </c>
      <c r="AY103" s="25">
        <v>166432</v>
      </c>
      <c r="AZ103" s="25">
        <v>167326</v>
      </c>
      <c r="BA103" s="25">
        <v>167611</v>
      </c>
      <c r="BB103" s="25">
        <v>168048</v>
      </c>
      <c r="BC103" s="25">
        <v>172552</v>
      </c>
      <c r="BD103" s="25">
        <v>162437</v>
      </c>
      <c r="BE103" s="25">
        <v>153806</v>
      </c>
      <c r="BF103" s="25">
        <v>159520</v>
      </c>
      <c r="BG103" s="25">
        <v>170290</v>
      </c>
      <c r="BH103" s="25">
        <v>170881</v>
      </c>
      <c r="BI103" s="25">
        <v>173019</v>
      </c>
      <c r="BJ103" s="25">
        <v>172291</v>
      </c>
      <c r="BK103" s="25">
        <v>162966</v>
      </c>
      <c r="BL103" s="25">
        <v>172899</v>
      </c>
      <c r="BM103" s="25">
        <v>169053</v>
      </c>
      <c r="BN103" s="25">
        <v>131260</v>
      </c>
      <c r="BO103" s="25">
        <v>173386</v>
      </c>
      <c r="BP103" s="25">
        <v>154542</v>
      </c>
      <c r="BQ103" s="25">
        <v>163681</v>
      </c>
      <c r="BR103" s="25">
        <v>155484</v>
      </c>
      <c r="BS103" s="25">
        <v>163614</v>
      </c>
      <c r="BT103" s="25">
        <v>151091</v>
      </c>
      <c r="BU103" s="25">
        <v>173424</v>
      </c>
      <c r="BV103" s="25">
        <v>169989</v>
      </c>
      <c r="BW103" s="25">
        <v>171140</v>
      </c>
      <c r="BX103" s="25">
        <v>179544</v>
      </c>
      <c r="BY103" s="25">
        <v>174233</v>
      </c>
      <c r="BZ103" s="25">
        <v>172802</v>
      </c>
      <c r="CA103" s="25">
        <v>165819</v>
      </c>
      <c r="CB103" s="25">
        <v>162765</v>
      </c>
      <c r="CC103" s="25">
        <v>162481</v>
      </c>
      <c r="CD103" s="25">
        <v>155528</v>
      </c>
      <c r="CE103" s="25">
        <v>157961</v>
      </c>
      <c r="CF103" s="25">
        <v>150244</v>
      </c>
      <c r="CG103" s="25">
        <v>165443</v>
      </c>
      <c r="CH103" s="25">
        <v>151968</v>
      </c>
      <c r="CI103" s="25">
        <v>157993</v>
      </c>
      <c r="CJ103" s="25">
        <v>160969</v>
      </c>
    </row>
    <row r="104" spans="1:88" s="21" customFormat="1" ht="12" customHeight="1" x14ac:dyDescent="0.2">
      <c r="A104" s="28"/>
      <c r="B104" s="24"/>
      <c r="C104" s="25" t="s">
        <v>69</v>
      </c>
      <c r="E104" s="25">
        <v>55343</v>
      </c>
      <c r="F104" s="25">
        <v>53416</v>
      </c>
      <c r="G104" s="25">
        <v>55311</v>
      </c>
      <c r="H104" s="25">
        <v>53241</v>
      </c>
      <c r="I104" s="25">
        <v>57914</v>
      </c>
      <c r="J104" s="25">
        <v>61147</v>
      </c>
      <c r="K104" s="25">
        <v>62861</v>
      </c>
      <c r="L104" s="25">
        <v>58906</v>
      </c>
      <c r="M104" s="25">
        <v>64646</v>
      </c>
      <c r="N104" s="25">
        <v>61949</v>
      </c>
      <c r="O104" s="25">
        <v>68046</v>
      </c>
      <c r="P104" s="25">
        <v>71349</v>
      </c>
      <c r="Q104" s="25">
        <v>65058</v>
      </c>
      <c r="R104" s="25">
        <v>72712</v>
      </c>
      <c r="S104" s="25">
        <v>77214</v>
      </c>
      <c r="T104" s="25">
        <v>71479</v>
      </c>
      <c r="U104" s="25">
        <v>67501</v>
      </c>
      <c r="V104" s="25">
        <v>71101</v>
      </c>
      <c r="W104" s="25">
        <v>74490</v>
      </c>
      <c r="X104" s="25">
        <v>76993</v>
      </c>
      <c r="Y104" s="25">
        <v>77411</v>
      </c>
      <c r="Z104" s="25">
        <v>85751</v>
      </c>
      <c r="AA104" s="25">
        <v>81990</v>
      </c>
      <c r="AB104" s="25">
        <v>77303</v>
      </c>
      <c r="AC104" s="25">
        <v>81017</v>
      </c>
      <c r="AD104" s="25">
        <v>89350</v>
      </c>
      <c r="AE104" s="25">
        <v>91923</v>
      </c>
      <c r="AF104" s="25">
        <v>84224</v>
      </c>
      <c r="AG104" s="25">
        <v>86037</v>
      </c>
      <c r="AH104" s="25">
        <v>97624</v>
      </c>
      <c r="AI104" s="25">
        <v>92773</v>
      </c>
      <c r="AJ104" s="25">
        <v>85971</v>
      </c>
      <c r="AK104" s="25">
        <v>84276</v>
      </c>
      <c r="AL104" s="25">
        <v>90061</v>
      </c>
      <c r="AM104" s="25">
        <v>91681</v>
      </c>
      <c r="AN104" s="25">
        <v>85750</v>
      </c>
      <c r="AO104" s="25">
        <v>80214</v>
      </c>
      <c r="AP104" s="25">
        <v>84748</v>
      </c>
      <c r="AQ104" s="25">
        <v>84117</v>
      </c>
      <c r="AR104" s="25">
        <v>83105</v>
      </c>
      <c r="AS104" s="25">
        <v>77016</v>
      </c>
      <c r="AT104" s="25">
        <v>80123</v>
      </c>
      <c r="AU104" s="25">
        <v>84843</v>
      </c>
      <c r="AV104" s="25">
        <v>87328</v>
      </c>
      <c r="AW104" s="25">
        <v>82543</v>
      </c>
      <c r="AX104" s="25">
        <v>86579</v>
      </c>
      <c r="AY104" s="25">
        <v>89617</v>
      </c>
      <c r="AZ104" s="25">
        <v>84259</v>
      </c>
      <c r="BA104" s="25">
        <v>86583</v>
      </c>
      <c r="BB104" s="25">
        <v>88149</v>
      </c>
      <c r="BC104" s="25">
        <v>86026</v>
      </c>
      <c r="BD104" s="25">
        <v>79928</v>
      </c>
      <c r="BE104" s="25">
        <v>68727</v>
      </c>
      <c r="BF104" s="25">
        <v>74043</v>
      </c>
      <c r="BG104" s="25">
        <v>85509</v>
      </c>
      <c r="BH104" s="25">
        <v>85548</v>
      </c>
      <c r="BI104" s="25">
        <v>84300</v>
      </c>
      <c r="BJ104" s="25">
        <v>86698</v>
      </c>
      <c r="BK104" s="25">
        <v>83851</v>
      </c>
      <c r="BL104" s="25">
        <v>91573</v>
      </c>
      <c r="BM104" s="25">
        <v>83480</v>
      </c>
      <c r="BN104" s="25">
        <v>67042</v>
      </c>
      <c r="BO104" s="25">
        <v>98330</v>
      </c>
      <c r="BP104" s="25">
        <v>86336</v>
      </c>
      <c r="BQ104" s="25">
        <v>87717</v>
      </c>
      <c r="BR104" s="25">
        <v>88845</v>
      </c>
      <c r="BS104" s="25">
        <v>90660</v>
      </c>
      <c r="BT104" s="25">
        <v>77867</v>
      </c>
      <c r="BU104" s="25">
        <v>91594</v>
      </c>
      <c r="BV104" s="25">
        <v>91834</v>
      </c>
      <c r="BW104" s="25">
        <v>89953</v>
      </c>
      <c r="BX104" s="25">
        <v>98142</v>
      </c>
      <c r="BY104" s="25">
        <v>90200</v>
      </c>
      <c r="BZ104" s="25">
        <v>91072</v>
      </c>
      <c r="CA104" s="25">
        <v>91559</v>
      </c>
      <c r="CB104" s="25">
        <v>90652</v>
      </c>
      <c r="CC104" s="25">
        <v>90144</v>
      </c>
      <c r="CD104" s="25">
        <v>91219</v>
      </c>
      <c r="CE104" s="25">
        <v>85783</v>
      </c>
      <c r="CF104" s="25">
        <v>85487</v>
      </c>
      <c r="CG104" s="25">
        <v>79974</v>
      </c>
      <c r="CH104" s="25">
        <v>81623</v>
      </c>
      <c r="CI104" s="25">
        <v>83084</v>
      </c>
      <c r="CJ104" s="25">
        <v>88585</v>
      </c>
    </row>
    <row r="105" spans="1:88" s="21" customFormat="1" ht="12" customHeight="1" x14ac:dyDescent="0.2">
      <c r="A105" s="28"/>
      <c r="B105" s="24"/>
      <c r="C105" s="25" t="s">
        <v>188</v>
      </c>
      <c r="E105" s="25">
        <v>50767</v>
      </c>
      <c r="F105" s="25">
        <v>52034</v>
      </c>
      <c r="G105" s="25">
        <v>57077</v>
      </c>
      <c r="H105" s="25">
        <v>59963</v>
      </c>
      <c r="I105" s="25">
        <v>58539</v>
      </c>
      <c r="J105" s="25">
        <v>62490</v>
      </c>
      <c r="K105" s="25">
        <v>59770</v>
      </c>
      <c r="L105" s="25">
        <v>63515</v>
      </c>
      <c r="M105" s="25">
        <v>65222</v>
      </c>
      <c r="N105" s="25">
        <v>63582</v>
      </c>
      <c r="O105" s="25">
        <v>59843</v>
      </c>
      <c r="P105" s="25">
        <v>61708</v>
      </c>
      <c r="Q105" s="25">
        <v>63902</v>
      </c>
      <c r="R105" s="25">
        <v>62071</v>
      </c>
      <c r="S105" s="25">
        <v>67766</v>
      </c>
      <c r="T105" s="25">
        <v>66151</v>
      </c>
      <c r="U105" s="25">
        <v>71326</v>
      </c>
      <c r="V105" s="25">
        <v>67792</v>
      </c>
      <c r="W105" s="25">
        <v>72689</v>
      </c>
      <c r="X105" s="25">
        <v>72473</v>
      </c>
      <c r="Y105" s="25">
        <v>73489</v>
      </c>
      <c r="Z105" s="25">
        <v>72226</v>
      </c>
      <c r="AA105" s="25">
        <v>70064</v>
      </c>
      <c r="AB105" s="25">
        <v>71340</v>
      </c>
      <c r="AC105" s="25">
        <v>73142</v>
      </c>
      <c r="AD105" s="25">
        <v>72478</v>
      </c>
      <c r="AE105" s="25">
        <v>71505</v>
      </c>
      <c r="AF105" s="25">
        <v>79174</v>
      </c>
      <c r="AG105" s="25">
        <v>85107</v>
      </c>
      <c r="AH105" s="25">
        <v>81227</v>
      </c>
      <c r="AI105" s="25">
        <v>74596</v>
      </c>
      <c r="AJ105" s="25">
        <v>82050</v>
      </c>
      <c r="AK105" s="25">
        <v>80496</v>
      </c>
      <c r="AL105" s="25">
        <v>79089</v>
      </c>
      <c r="AM105" s="25">
        <v>73991</v>
      </c>
      <c r="AN105" s="25">
        <v>71317</v>
      </c>
      <c r="AO105" s="25">
        <v>77159</v>
      </c>
      <c r="AP105" s="25">
        <v>69981</v>
      </c>
      <c r="AQ105" s="25">
        <v>70275</v>
      </c>
      <c r="AR105" s="25">
        <v>72905</v>
      </c>
      <c r="AS105" s="25">
        <v>82957</v>
      </c>
      <c r="AT105" s="25">
        <v>82691</v>
      </c>
      <c r="AU105" s="25">
        <v>74470</v>
      </c>
      <c r="AV105" s="25">
        <v>82458</v>
      </c>
      <c r="AW105" s="25">
        <v>83027</v>
      </c>
      <c r="AX105" s="25">
        <v>79873</v>
      </c>
      <c r="AY105" s="25">
        <v>76815</v>
      </c>
      <c r="AZ105" s="25">
        <v>83067</v>
      </c>
      <c r="BA105" s="25">
        <v>81028</v>
      </c>
      <c r="BB105" s="25">
        <v>79899</v>
      </c>
      <c r="BC105" s="25">
        <v>86526</v>
      </c>
      <c r="BD105" s="25">
        <v>82509</v>
      </c>
      <c r="BE105" s="25">
        <v>85079</v>
      </c>
      <c r="BF105" s="25">
        <v>85477</v>
      </c>
      <c r="BG105" s="25">
        <v>84781</v>
      </c>
      <c r="BH105" s="25">
        <v>85333</v>
      </c>
      <c r="BI105" s="25">
        <v>88719</v>
      </c>
      <c r="BJ105" s="25">
        <v>85593</v>
      </c>
      <c r="BK105" s="25">
        <v>79115</v>
      </c>
      <c r="BL105" s="25">
        <v>81326</v>
      </c>
      <c r="BM105" s="25">
        <v>85573</v>
      </c>
      <c r="BN105" s="25">
        <v>64218</v>
      </c>
      <c r="BO105" s="25">
        <v>75056</v>
      </c>
      <c r="BP105" s="25">
        <v>68206</v>
      </c>
      <c r="BQ105" s="25">
        <v>75964</v>
      </c>
      <c r="BR105" s="25">
        <v>66639</v>
      </c>
      <c r="BS105" s="25">
        <v>72954</v>
      </c>
      <c r="BT105" s="25">
        <v>73224</v>
      </c>
      <c r="BU105" s="25">
        <v>81830</v>
      </c>
      <c r="BV105" s="25">
        <v>78155</v>
      </c>
      <c r="BW105" s="25">
        <v>81187</v>
      </c>
      <c r="BX105" s="25">
        <v>81402</v>
      </c>
      <c r="BY105" s="25">
        <v>84033</v>
      </c>
      <c r="BZ105" s="25">
        <v>81730</v>
      </c>
      <c r="CA105" s="25">
        <v>74260</v>
      </c>
      <c r="CB105" s="25">
        <v>72113</v>
      </c>
      <c r="CC105" s="25">
        <v>72337</v>
      </c>
      <c r="CD105" s="25">
        <v>64309</v>
      </c>
      <c r="CE105" s="25">
        <v>72178</v>
      </c>
      <c r="CF105" s="25">
        <v>64757</v>
      </c>
      <c r="CG105" s="25">
        <v>85469</v>
      </c>
      <c r="CH105" s="25">
        <v>70345</v>
      </c>
      <c r="CI105" s="25">
        <v>74909</v>
      </c>
      <c r="CJ105" s="25">
        <v>72384</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4"/>
      <c r="AR106" s="54"/>
      <c r="AS106" s="14"/>
      <c r="AT106" s="14"/>
      <c r="AU106" s="14"/>
      <c r="AV106" s="14"/>
      <c r="AX106" s="14"/>
      <c r="AY106" s="14"/>
      <c r="AZ106" s="14"/>
    </row>
    <row r="107" spans="1:88" ht="12" customHeight="1" x14ac:dyDescent="0.2">
      <c r="A107" s="2"/>
      <c r="B107" s="5" t="s">
        <v>191</v>
      </c>
      <c r="C107" s="6"/>
      <c r="D107" s="8"/>
      <c r="E107" s="30">
        <v>237237</v>
      </c>
      <c r="F107" s="30">
        <v>246102</v>
      </c>
      <c r="G107" s="30">
        <v>254669</v>
      </c>
      <c r="H107" s="30">
        <v>249148</v>
      </c>
      <c r="I107" s="30">
        <v>258501</v>
      </c>
      <c r="J107" s="30">
        <v>269541</v>
      </c>
      <c r="K107" s="30">
        <v>277321</v>
      </c>
      <c r="L107" s="30">
        <v>284586</v>
      </c>
      <c r="M107" s="30">
        <v>288981</v>
      </c>
      <c r="N107" s="30">
        <v>291001</v>
      </c>
      <c r="O107" s="30">
        <v>294305</v>
      </c>
      <c r="P107" s="30">
        <v>297666</v>
      </c>
      <c r="Q107" s="30">
        <v>302427</v>
      </c>
      <c r="R107" s="30">
        <v>314339</v>
      </c>
      <c r="S107" s="30">
        <v>320266</v>
      </c>
      <c r="T107" s="30">
        <v>319899</v>
      </c>
      <c r="U107" s="30">
        <v>318864</v>
      </c>
      <c r="V107" s="30">
        <v>310543</v>
      </c>
      <c r="W107" s="30">
        <v>313821</v>
      </c>
      <c r="X107" s="30">
        <v>318721</v>
      </c>
      <c r="Y107" s="30">
        <v>328230</v>
      </c>
      <c r="Z107" s="30">
        <v>341624</v>
      </c>
      <c r="AA107" s="30">
        <v>337118</v>
      </c>
      <c r="AB107" s="30">
        <v>331840</v>
      </c>
      <c r="AC107" s="30">
        <v>338799</v>
      </c>
      <c r="AD107" s="30">
        <v>350166</v>
      </c>
      <c r="AE107" s="30">
        <v>349761</v>
      </c>
      <c r="AF107" s="30">
        <v>363719</v>
      </c>
      <c r="AG107" s="30">
        <v>372333</v>
      </c>
      <c r="AH107" s="30">
        <v>377981</v>
      </c>
      <c r="AI107" s="30">
        <v>372703</v>
      </c>
      <c r="AJ107" s="30">
        <v>369668</v>
      </c>
      <c r="AK107" s="30">
        <v>360187</v>
      </c>
      <c r="AL107" s="30">
        <v>376229</v>
      </c>
      <c r="AM107" s="30">
        <v>376491</v>
      </c>
      <c r="AN107" s="30">
        <v>371910</v>
      </c>
      <c r="AO107" s="30">
        <v>361164</v>
      </c>
      <c r="AP107" s="30">
        <v>373573</v>
      </c>
      <c r="AQ107" s="30">
        <v>368039</v>
      </c>
      <c r="AR107" s="30">
        <v>381441</v>
      </c>
      <c r="AS107" s="30">
        <v>386984</v>
      </c>
      <c r="AT107" s="30">
        <v>393213</v>
      </c>
      <c r="AU107" s="30">
        <v>395316</v>
      </c>
      <c r="AV107" s="30">
        <v>405837</v>
      </c>
      <c r="AW107" s="30">
        <v>417443</v>
      </c>
      <c r="AX107" s="30">
        <v>420040</v>
      </c>
      <c r="AY107" s="30">
        <v>429252</v>
      </c>
      <c r="AZ107" s="30">
        <v>414933</v>
      </c>
      <c r="BA107" s="30">
        <v>419388</v>
      </c>
      <c r="BB107" s="30">
        <v>426462</v>
      </c>
      <c r="BC107" s="30">
        <v>429503</v>
      </c>
      <c r="BD107" s="30">
        <v>420604</v>
      </c>
      <c r="BE107" s="30">
        <v>413434</v>
      </c>
      <c r="BF107" s="30">
        <v>425464</v>
      </c>
      <c r="BG107" s="30">
        <v>439634</v>
      </c>
      <c r="BH107" s="30">
        <v>443654</v>
      </c>
      <c r="BI107" s="30">
        <v>448332</v>
      </c>
      <c r="BJ107" s="30">
        <v>457537</v>
      </c>
      <c r="BK107" s="30">
        <v>433958</v>
      </c>
      <c r="BL107" s="30">
        <v>444682</v>
      </c>
      <c r="BM107" s="30">
        <v>445924</v>
      </c>
      <c r="BN107" s="30">
        <v>353681</v>
      </c>
      <c r="BO107" s="30">
        <v>394445</v>
      </c>
      <c r="BP107" s="30">
        <v>414531</v>
      </c>
      <c r="BQ107" s="30">
        <v>414531</v>
      </c>
      <c r="BR107" s="30">
        <v>426930</v>
      </c>
      <c r="BS107" s="30">
        <v>440249</v>
      </c>
      <c r="BT107" s="30">
        <v>436955</v>
      </c>
      <c r="BU107" s="30">
        <v>448725</v>
      </c>
      <c r="BV107" s="30">
        <v>449336</v>
      </c>
      <c r="BW107" s="30">
        <v>458076</v>
      </c>
      <c r="BX107" s="30">
        <v>463346</v>
      </c>
      <c r="BY107" s="30">
        <v>463065</v>
      </c>
      <c r="BZ107" s="30">
        <v>458821</v>
      </c>
      <c r="CA107" s="30">
        <v>455279</v>
      </c>
      <c r="CB107" s="30">
        <v>445445</v>
      </c>
      <c r="CC107" s="30">
        <v>452280</v>
      </c>
      <c r="CD107" s="30">
        <v>457267</v>
      </c>
      <c r="CE107" s="30">
        <v>461740</v>
      </c>
      <c r="CF107" s="30">
        <v>460670</v>
      </c>
      <c r="CG107" s="30">
        <v>475411</v>
      </c>
      <c r="CH107" s="30">
        <v>462161</v>
      </c>
      <c r="CI107" s="30">
        <v>473143</v>
      </c>
      <c r="CJ107" s="30">
        <v>482389</v>
      </c>
    </row>
    <row r="108" spans="1:88" ht="12" customHeight="1" x14ac:dyDescent="0.2">
      <c r="A108" s="2"/>
      <c r="B108" s="3" t="s">
        <v>94</v>
      </c>
      <c r="C108" s="4"/>
      <c r="D108"/>
      <c r="E108" s="25">
        <v>34714</v>
      </c>
      <c r="F108" s="25">
        <v>36941</v>
      </c>
      <c r="G108" s="25">
        <v>38260</v>
      </c>
      <c r="H108" s="25">
        <v>36915</v>
      </c>
      <c r="I108" s="25">
        <v>36399</v>
      </c>
      <c r="J108" s="25">
        <v>39026</v>
      </c>
      <c r="K108" s="25">
        <v>39024</v>
      </c>
      <c r="L108" s="25">
        <v>36216</v>
      </c>
      <c r="M108" s="25">
        <v>37427</v>
      </c>
      <c r="N108" s="25">
        <v>35864</v>
      </c>
      <c r="O108" s="25">
        <v>35391</v>
      </c>
      <c r="P108" s="25">
        <v>34247</v>
      </c>
      <c r="Q108" s="25">
        <v>36782</v>
      </c>
      <c r="R108" s="25">
        <v>37124</v>
      </c>
      <c r="S108" s="25">
        <v>36904</v>
      </c>
      <c r="T108" s="25">
        <v>36615</v>
      </c>
      <c r="U108" s="25">
        <v>34257</v>
      </c>
      <c r="V108" s="25">
        <v>33313</v>
      </c>
      <c r="W108" s="25">
        <v>33041</v>
      </c>
      <c r="X108" s="25">
        <v>35588</v>
      </c>
      <c r="Y108" s="25">
        <v>35419</v>
      </c>
      <c r="Z108" s="25">
        <v>38362</v>
      </c>
      <c r="AA108" s="25">
        <v>34678</v>
      </c>
      <c r="AB108" s="25">
        <v>35319</v>
      </c>
      <c r="AC108" s="25">
        <v>38002</v>
      </c>
      <c r="AD108" s="25">
        <v>36654</v>
      </c>
      <c r="AE108" s="25">
        <v>38929</v>
      </c>
      <c r="AF108" s="25">
        <v>40297</v>
      </c>
      <c r="AG108" s="25">
        <v>39885</v>
      </c>
      <c r="AH108" s="25">
        <v>37150</v>
      </c>
      <c r="AI108" s="25">
        <v>36439</v>
      </c>
      <c r="AJ108" s="25">
        <v>33452</v>
      </c>
      <c r="AK108" s="25">
        <v>36007</v>
      </c>
      <c r="AL108" s="25">
        <v>35310</v>
      </c>
      <c r="AM108" s="25">
        <v>34495</v>
      </c>
      <c r="AN108" s="25">
        <v>35224</v>
      </c>
      <c r="AO108" s="25">
        <v>30750</v>
      </c>
      <c r="AP108" s="25">
        <v>32176</v>
      </c>
      <c r="AQ108" s="25">
        <v>27054</v>
      </c>
      <c r="AR108" s="25">
        <v>29445</v>
      </c>
      <c r="AS108" s="25">
        <v>28911</v>
      </c>
      <c r="AT108" s="25">
        <v>32751</v>
      </c>
      <c r="AU108" s="25">
        <v>32898</v>
      </c>
      <c r="AV108" s="25">
        <v>33840</v>
      </c>
      <c r="AW108" s="25">
        <v>34260</v>
      </c>
      <c r="AX108" s="25">
        <v>33684</v>
      </c>
      <c r="AY108" s="25">
        <v>30326</v>
      </c>
      <c r="AZ108" s="25">
        <v>28430</v>
      </c>
      <c r="BA108" s="25">
        <v>29341</v>
      </c>
      <c r="BB108" s="25">
        <v>28473</v>
      </c>
      <c r="BC108" s="25">
        <v>30477</v>
      </c>
      <c r="BD108" s="25">
        <v>26527</v>
      </c>
      <c r="BE108" s="25">
        <v>25192</v>
      </c>
      <c r="BF108" s="25">
        <v>25026</v>
      </c>
      <c r="BG108" s="25">
        <v>28021</v>
      </c>
      <c r="BH108" s="25">
        <v>24452</v>
      </c>
      <c r="BI108" s="25">
        <v>26579</v>
      </c>
      <c r="BJ108" s="25">
        <v>32063</v>
      </c>
      <c r="BK108" s="25">
        <v>26884</v>
      </c>
      <c r="BL108" s="25">
        <v>27911</v>
      </c>
      <c r="BM108" s="25">
        <v>26352</v>
      </c>
      <c r="BN108" s="25">
        <v>19156</v>
      </c>
      <c r="BO108" s="25">
        <v>21670</v>
      </c>
      <c r="BP108" s="25">
        <v>22975</v>
      </c>
      <c r="BQ108" s="25">
        <v>22975</v>
      </c>
      <c r="BR108" s="25">
        <v>23695</v>
      </c>
      <c r="BS108" s="25">
        <v>27871</v>
      </c>
      <c r="BT108" s="25">
        <v>23637</v>
      </c>
      <c r="BU108" s="25">
        <v>24590</v>
      </c>
      <c r="BV108" s="25">
        <v>23826</v>
      </c>
      <c r="BW108" s="25">
        <v>22601</v>
      </c>
      <c r="BX108" s="25">
        <v>22823</v>
      </c>
      <c r="BY108" s="25">
        <v>22527</v>
      </c>
      <c r="BZ108" s="25">
        <v>21619</v>
      </c>
      <c r="CA108" s="25">
        <v>24303</v>
      </c>
      <c r="CB108" s="25">
        <v>25054</v>
      </c>
      <c r="CC108" s="25">
        <v>23188</v>
      </c>
      <c r="CD108" s="25">
        <v>19103</v>
      </c>
      <c r="CE108" s="25">
        <v>17786</v>
      </c>
      <c r="CF108" s="25">
        <v>17718</v>
      </c>
      <c r="CG108" s="25">
        <v>19719</v>
      </c>
      <c r="CH108" s="25">
        <v>18497</v>
      </c>
      <c r="CI108" s="25">
        <v>20562</v>
      </c>
      <c r="CJ108" s="25">
        <v>19895</v>
      </c>
    </row>
    <row r="109" spans="1:88" ht="12" customHeight="1" x14ac:dyDescent="0.2">
      <c r="A109" s="2"/>
      <c r="B109" s="3" t="s">
        <v>95</v>
      </c>
      <c r="C109" s="4"/>
      <c r="D109"/>
      <c r="E109" s="25">
        <v>39519</v>
      </c>
      <c r="F109" s="25">
        <v>42271</v>
      </c>
      <c r="G109" s="25">
        <v>43992</v>
      </c>
      <c r="H109" s="25">
        <v>44223</v>
      </c>
      <c r="I109" s="25">
        <v>46040</v>
      </c>
      <c r="J109" s="25">
        <v>50364</v>
      </c>
      <c r="K109" s="25">
        <v>49003</v>
      </c>
      <c r="L109" s="25">
        <v>50477</v>
      </c>
      <c r="M109" s="25">
        <v>49931</v>
      </c>
      <c r="N109" s="25">
        <v>50370</v>
      </c>
      <c r="O109" s="25">
        <v>49559</v>
      </c>
      <c r="P109" s="25">
        <v>51785</v>
      </c>
      <c r="Q109" s="25">
        <v>54322</v>
      </c>
      <c r="R109" s="25">
        <v>56481</v>
      </c>
      <c r="S109" s="25">
        <v>59180</v>
      </c>
      <c r="T109" s="25">
        <v>60814</v>
      </c>
      <c r="U109" s="25">
        <v>56086</v>
      </c>
      <c r="V109" s="25">
        <v>54572</v>
      </c>
      <c r="W109" s="25">
        <v>56638</v>
      </c>
      <c r="X109" s="25">
        <v>54112</v>
      </c>
      <c r="Y109" s="25">
        <v>56455</v>
      </c>
      <c r="Z109" s="25">
        <v>57138</v>
      </c>
      <c r="AA109" s="25">
        <v>54553</v>
      </c>
      <c r="AB109" s="25">
        <v>54531</v>
      </c>
      <c r="AC109" s="25">
        <v>53273</v>
      </c>
      <c r="AD109" s="25">
        <v>60383</v>
      </c>
      <c r="AE109" s="25">
        <v>58766</v>
      </c>
      <c r="AF109" s="25">
        <v>61530</v>
      </c>
      <c r="AG109" s="25">
        <v>59596</v>
      </c>
      <c r="AH109" s="25">
        <v>62387</v>
      </c>
      <c r="AI109" s="25">
        <v>58578</v>
      </c>
      <c r="AJ109" s="25">
        <v>59216</v>
      </c>
      <c r="AK109" s="25">
        <v>57736</v>
      </c>
      <c r="AL109" s="25">
        <v>57413</v>
      </c>
      <c r="AM109" s="25">
        <v>58357</v>
      </c>
      <c r="AN109" s="25">
        <v>53397</v>
      </c>
      <c r="AO109" s="25">
        <v>52282</v>
      </c>
      <c r="AP109" s="25">
        <v>55486</v>
      </c>
      <c r="AQ109" s="25">
        <v>55132</v>
      </c>
      <c r="AR109" s="25">
        <v>55220</v>
      </c>
      <c r="AS109" s="25">
        <v>58918</v>
      </c>
      <c r="AT109" s="25">
        <v>56379</v>
      </c>
      <c r="AU109" s="25">
        <v>53656</v>
      </c>
      <c r="AV109" s="25">
        <v>58399</v>
      </c>
      <c r="AW109" s="25">
        <v>55224</v>
      </c>
      <c r="AX109" s="25">
        <v>57318</v>
      </c>
      <c r="AY109" s="25">
        <v>58781</v>
      </c>
      <c r="AZ109" s="25">
        <v>55746</v>
      </c>
      <c r="BA109" s="25">
        <v>53753</v>
      </c>
      <c r="BB109" s="25">
        <v>52002</v>
      </c>
      <c r="BC109" s="25">
        <v>51138</v>
      </c>
      <c r="BD109" s="25">
        <v>52713</v>
      </c>
      <c r="BE109" s="25">
        <v>50294</v>
      </c>
      <c r="BF109" s="25">
        <v>47066</v>
      </c>
      <c r="BG109" s="25">
        <v>50567</v>
      </c>
      <c r="BH109" s="25">
        <v>51531</v>
      </c>
      <c r="BI109" s="25">
        <v>49194</v>
      </c>
      <c r="BJ109" s="25">
        <v>46854</v>
      </c>
      <c r="BK109" s="25">
        <v>51031</v>
      </c>
      <c r="BL109" s="25">
        <v>49713</v>
      </c>
      <c r="BM109" s="25">
        <v>49670</v>
      </c>
      <c r="BN109" s="25">
        <v>38265</v>
      </c>
      <c r="BO109" s="25">
        <v>46468</v>
      </c>
      <c r="BP109" s="25">
        <v>44817</v>
      </c>
      <c r="BQ109" s="25">
        <v>44817</v>
      </c>
      <c r="BR109" s="25">
        <v>44618</v>
      </c>
      <c r="BS109" s="25">
        <v>45139</v>
      </c>
      <c r="BT109" s="25">
        <v>45355</v>
      </c>
      <c r="BU109" s="25">
        <v>50260</v>
      </c>
      <c r="BV109" s="25">
        <v>53782</v>
      </c>
      <c r="BW109" s="25">
        <v>55181</v>
      </c>
      <c r="BX109" s="25">
        <v>56479</v>
      </c>
      <c r="BY109" s="25">
        <v>53549</v>
      </c>
      <c r="BZ109" s="25">
        <v>50153</v>
      </c>
      <c r="CA109" s="25">
        <v>46624</v>
      </c>
      <c r="CB109" s="25">
        <v>44928</v>
      </c>
      <c r="CC109" s="25">
        <v>44904</v>
      </c>
      <c r="CD109" s="25">
        <v>47084</v>
      </c>
      <c r="CE109" s="25">
        <v>48250</v>
      </c>
      <c r="CF109" s="25">
        <v>50530</v>
      </c>
      <c r="CG109" s="25">
        <v>46629</v>
      </c>
      <c r="CH109" s="25">
        <v>46824</v>
      </c>
      <c r="CI109" s="25">
        <v>42605</v>
      </c>
      <c r="CJ109" s="25">
        <v>46896</v>
      </c>
    </row>
    <row r="110" spans="1:88" ht="12" customHeight="1" x14ac:dyDescent="0.2">
      <c r="A110" s="2"/>
      <c r="B110" s="3" t="s">
        <v>96</v>
      </c>
      <c r="C110" s="4"/>
      <c r="D110"/>
      <c r="E110" s="25">
        <v>88872</v>
      </c>
      <c r="F110" s="25">
        <v>87717</v>
      </c>
      <c r="G110" s="25">
        <v>89340</v>
      </c>
      <c r="H110" s="25">
        <v>88660</v>
      </c>
      <c r="I110" s="25">
        <v>94650</v>
      </c>
      <c r="J110" s="25">
        <v>94985</v>
      </c>
      <c r="K110" s="25">
        <v>98788</v>
      </c>
      <c r="L110" s="25">
        <v>102385</v>
      </c>
      <c r="M110" s="25">
        <v>105397</v>
      </c>
      <c r="N110" s="25">
        <v>102982</v>
      </c>
      <c r="O110" s="25">
        <v>105824</v>
      </c>
      <c r="P110" s="25">
        <v>108173</v>
      </c>
      <c r="Q110" s="25">
        <v>103206</v>
      </c>
      <c r="R110" s="25">
        <v>109554</v>
      </c>
      <c r="S110" s="25">
        <v>113215</v>
      </c>
      <c r="T110" s="25">
        <v>112554</v>
      </c>
      <c r="U110" s="25">
        <v>110002</v>
      </c>
      <c r="V110" s="25">
        <v>107843</v>
      </c>
      <c r="W110" s="25">
        <v>109307</v>
      </c>
      <c r="X110" s="25">
        <v>110493</v>
      </c>
      <c r="Y110" s="25">
        <v>115304</v>
      </c>
      <c r="Z110" s="25">
        <v>115206</v>
      </c>
      <c r="AA110" s="25">
        <v>120772</v>
      </c>
      <c r="AB110" s="25">
        <v>112394</v>
      </c>
      <c r="AC110" s="25">
        <v>115247</v>
      </c>
      <c r="AD110" s="25">
        <v>115333</v>
      </c>
      <c r="AE110" s="25">
        <v>117192</v>
      </c>
      <c r="AF110" s="25">
        <v>120535</v>
      </c>
      <c r="AG110" s="25">
        <v>124420</v>
      </c>
      <c r="AH110" s="25">
        <v>125323</v>
      </c>
      <c r="AI110" s="25">
        <v>125631</v>
      </c>
      <c r="AJ110" s="25">
        <v>124298</v>
      </c>
      <c r="AK110" s="25">
        <v>116813</v>
      </c>
      <c r="AL110" s="25">
        <v>125389</v>
      </c>
      <c r="AM110" s="25">
        <v>126229</v>
      </c>
      <c r="AN110" s="25">
        <v>123669</v>
      </c>
      <c r="AO110" s="25">
        <v>127789</v>
      </c>
      <c r="AP110" s="25">
        <v>133429</v>
      </c>
      <c r="AQ110" s="25">
        <v>131215</v>
      </c>
      <c r="AR110" s="25">
        <v>136732</v>
      </c>
      <c r="AS110" s="25">
        <v>133838</v>
      </c>
      <c r="AT110" s="25">
        <v>129990</v>
      </c>
      <c r="AU110" s="25">
        <v>135785</v>
      </c>
      <c r="AV110" s="25">
        <v>139848</v>
      </c>
      <c r="AW110" s="25">
        <v>137517</v>
      </c>
      <c r="AX110" s="25">
        <v>137528</v>
      </c>
      <c r="AY110" s="25">
        <v>140855</v>
      </c>
      <c r="AZ110" s="25">
        <v>137347</v>
      </c>
      <c r="BA110" s="25">
        <v>137157</v>
      </c>
      <c r="BB110" s="25">
        <v>137337</v>
      </c>
      <c r="BC110" s="25">
        <v>135539</v>
      </c>
      <c r="BD110" s="25">
        <v>130981</v>
      </c>
      <c r="BE110" s="25">
        <v>131810</v>
      </c>
      <c r="BF110" s="25">
        <v>133217</v>
      </c>
      <c r="BG110" s="25">
        <v>135038</v>
      </c>
      <c r="BH110" s="25">
        <v>135795</v>
      </c>
      <c r="BI110" s="25">
        <v>135338</v>
      </c>
      <c r="BJ110" s="25">
        <v>139696</v>
      </c>
      <c r="BK110" s="25">
        <v>131398</v>
      </c>
      <c r="BL110" s="25">
        <v>136568</v>
      </c>
      <c r="BM110" s="25">
        <v>140141</v>
      </c>
      <c r="BN110" s="25">
        <v>103006</v>
      </c>
      <c r="BO110" s="25">
        <v>121165</v>
      </c>
      <c r="BP110" s="25">
        <v>125476</v>
      </c>
      <c r="BQ110" s="25">
        <v>125476</v>
      </c>
      <c r="BR110" s="25">
        <v>128035</v>
      </c>
      <c r="BS110" s="25">
        <v>129932</v>
      </c>
      <c r="BT110" s="25">
        <v>127925</v>
      </c>
      <c r="BU110" s="25">
        <v>129180</v>
      </c>
      <c r="BV110" s="25">
        <v>122547</v>
      </c>
      <c r="BW110" s="25">
        <v>124477</v>
      </c>
      <c r="BX110" s="25">
        <v>132602</v>
      </c>
      <c r="BY110" s="25">
        <v>133912</v>
      </c>
      <c r="BZ110" s="25">
        <v>128372</v>
      </c>
      <c r="CA110" s="25">
        <v>121355</v>
      </c>
      <c r="CB110" s="25">
        <v>129407</v>
      </c>
      <c r="CC110" s="25">
        <v>131412</v>
      </c>
      <c r="CD110" s="25">
        <v>133277</v>
      </c>
      <c r="CE110" s="25">
        <v>132270</v>
      </c>
      <c r="CF110" s="25">
        <v>135712</v>
      </c>
      <c r="CG110" s="25">
        <v>140381</v>
      </c>
      <c r="CH110" s="25">
        <v>138758</v>
      </c>
      <c r="CI110" s="25">
        <v>146314</v>
      </c>
      <c r="CJ110" s="25">
        <v>142062</v>
      </c>
    </row>
    <row r="111" spans="1:88" ht="12" customHeight="1" x14ac:dyDescent="0.2">
      <c r="A111" s="2"/>
      <c r="B111" s="3" t="s">
        <v>97</v>
      </c>
      <c r="C111" s="4"/>
      <c r="D111"/>
      <c r="E111" s="25">
        <v>72155</v>
      </c>
      <c r="F111" s="25">
        <v>76063</v>
      </c>
      <c r="G111" s="25">
        <v>80410</v>
      </c>
      <c r="H111" s="25">
        <v>77443</v>
      </c>
      <c r="I111" s="25">
        <v>80094</v>
      </c>
      <c r="J111" s="25">
        <v>83949</v>
      </c>
      <c r="K111" s="25">
        <v>89441</v>
      </c>
      <c r="L111" s="25">
        <v>94411</v>
      </c>
      <c r="M111" s="25">
        <v>95218</v>
      </c>
      <c r="N111" s="25">
        <v>100918</v>
      </c>
      <c r="O111" s="25">
        <v>102697</v>
      </c>
      <c r="P111" s="25">
        <v>102585</v>
      </c>
      <c r="Q111" s="25">
        <v>106931</v>
      </c>
      <c r="R111" s="25">
        <v>110402</v>
      </c>
      <c r="S111" s="25">
        <v>110367</v>
      </c>
      <c r="T111" s="25">
        <v>108878</v>
      </c>
      <c r="U111" s="25">
        <v>117436</v>
      </c>
      <c r="V111" s="25">
        <v>113996</v>
      </c>
      <c r="W111" s="25">
        <v>113356</v>
      </c>
      <c r="X111" s="25">
        <v>117242</v>
      </c>
      <c r="Y111" s="25">
        <v>119813</v>
      </c>
      <c r="Z111" s="25">
        <v>129114</v>
      </c>
      <c r="AA111" s="25">
        <v>125630</v>
      </c>
      <c r="AB111" s="25">
        <v>127944</v>
      </c>
      <c r="AC111" s="25">
        <v>130614</v>
      </c>
      <c r="AD111" s="25">
        <v>136441</v>
      </c>
      <c r="AE111" s="25">
        <v>133592</v>
      </c>
      <c r="AF111" s="25">
        <v>140451</v>
      </c>
      <c r="AG111" s="25">
        <v>147399</v>
      </c>
      <c r="AH111" s="25">
        <v>152568</v>
      </c>
      <c r="AI111" s="25">
        <v>150958</v>
      </c>
      <c r="AJ111" s="25">
        <v>151526</v>
      </c>
      <c r="AK111" s="25">
        <v>148641</v>
      </c>
      <c r="AL111" s="25">
        <v>156753</v>
      </c>
      <c r="AM111" s="25">
        <v>156555</v>
      </c>
      <c r="AN111" s="25">
        <v>158894</v>
      </c>
      <c r="AO111" s="25">
        <v>149936</v>
      </c>
      <c r="AP111" s="25">
        <v>151954</v>
      </c>
      <c r="AQ111" s="25">
        <v>153699</v>
      </c>
      <c r="AR111" s="25">
        <v>158643</v>
      </c>
      <c r="AS111" s="25">
        <v>163895</v>
      </c>
      <c r="AT111" s="25">
        <v>173268</v>
      </c>
      <c r="AU111" s="25">
        <v>171391</v>
      </c>
      <c r="AV111" s="25">
        <v>172195</v>
      </c>
      <c r="AW111" s="25">
        <v>188536</v>
      </c>
      <c r="AX111" s="25">
        <v>189115</v>
      </c>
      <c r="AY111" s="25">
        <v>195988</v>
      </c>
      <c r="AZ111" s="25">
        <v>190311</v>
      </c>
      <c r="BA111" s="25">
        <v>194669</v>
      </c>
      <c r="BB111" s="25">
        <v>203404</v>
      </c>
      <c r="BC111" s="25">
        <v>209312</v>
      </c>
      <c r="BD111" s="25">
        <v>206412</v>
      </c>
      <c r="BE111" s="25">
        <v>201593</v>
      </c>
      <c r="BF111" s="25">
        <v>216546</v>
      </c>
      <c r="BG111" s="25">
        <v>222297</v>
      </c>
      <c r="BH111" s="25">
        <v>227018</v>
      </c>
      <c r="BI111" s="25">
        <v>233115</v>
      </c>
      <c r="BJ111" s="25">
        <v>233854</v>
      </c>
      <c r="BK111" s="25">
        <v>220108</v>
      </c>
      <c r="BL111" s="25">
        <v>227361</v>
      </c>
      <c r="BM111" s="25">
        <v>225650</v>
      </c>
      <c r="BN111" s="25">
        <v>191915</v>
      </c>
      <c r="BO111" s="25">
        <v>203731</v>
      </c>
      <c r="BP111" s="25">
        <v>220933</v>
      </c>
      <c r="BQ111" s="25">
        <v>220933</v>
      </c>
      <c r="BR111" s="25">
        <v>230180</v>
      </c>
      <c r="BS111" s="25">
        <v>236066</v>
      </c>
      <c r="BT111" s="25">
        <v>238601</v>
      </c>
      <c r="BU111" s="25">
        <v>243547</v>
      </c>
      <c r="BV111" s="25">
        <v>247231</v>
      </c>
      <c r="BW111" s="25">
        <v>253794</v>
      </c>
      <c r="BX111" s="25">
        <v>250129</v>
      </c>
      <c r="BY111" s="25">
        <v>251925</v>
      </c>
      <c r="BZ111" s="25">
        <v>257620</v>
      </c>
      <c r="CA111" s="25">
        <v>261607</v>
      </c>
      <c r="CB111" s="25">
        <v>244588</v>
      </c>
      <c r="CC111" s="25">
        <v>251413</v>
      </c>
      <c r="CD111" s="25">
        <v>254636</v>
      </c>
      <c r="CE111" s="25">
        <v>261210</v>
      </c>
      <c r="CF111" s="25">
        <v>256130</v>
      </c>
      <c r="CG111" s="25">
        <v>266319</v>
      </c>
      <c r="CH111" s="25">
        <v>256638</v>
      </c>
      <c r="CI111" s="25">
        <v>261122</v>
      </c>
      <c r="CJ111" s="25">
        <v>270132</v>
      </c>
    </row>
    <row r="112" spans="1:88" ht="12" customHeight="1" x14ac:dyDescent="0.2">
      <c r="A112" s="11"/>
      <c r="B112" s="3" t="s">
        <v>16</v>
      </c>
      <c r="C112" s="7"/>
      <c r="D112" s="7"/>
      <c r="E112" s="25">
        <v>1977</v>
      </c>
      <c r="F112" s="25">
        <v>3110</v>
      </c>
      <c r="G112" s="25">
        <v>2667</v>
      </c>
      <c r="H112" s="25">
        <v>1907</v>
      </c>
      <c r="I112" s="25">
        <v>1318</v>
      </c>
      <c r="J112" s="25">
        <v>1217</v>
      </c>
      <c r="K112" s="25">
        <v>1065</v>
      </c>
      <c r="L112" s="25">
        <v>1097</v>
      </c>
      <c r="M112" s="25">
        <v>1008</v>
      </c>
      <c r="N112" s="25">
        <v>867</v>
      </c>
      <c r="O112" s="25">
        <v>834</v>
      </c>
      <c r="P112" s="25">
        <v>876</v>
      </c>
      <c r="Q112" s="25">
        <v>1186</v>
      </c>
      <c r="R112" s="25">
        <v>778</v>
      </c>
      <c r="S112" s="25">
        <v>600</v>
      </c>
      <c r="T112" s="25">
        <v>1038</v>
      </c>
      <c r="U112" s="25">
        <v>1083</v>
      </c>
      <c r="V112" s="25">
        <v>819</v>
      </c>
      <c r="W112" s="25">
        <v>1479</v>
      </c>
      <c r="X112" s="25">
        <v>1286</v>
      </c>
      <c r="Y112" s="25">
        <v>1239</v>
      </c>
      <c r="Z112" s="25">
        <v>1804</v>
      </c>
      <c r="AA112" s="25">
        <v>1485</v>
      </c>
      <c r="AB112" s="25">
        <v>1652</v>
      </c>
      <c r="AC112" s="25">
        <v>1663</v>
      </c>
      <c r="AD112" s="25">
        <v>1355</v>
      </c>
      <c r="AE112" s="25">
        <v>1282</v>
      </c>
      <c r="AF112" s="25">
        <v>906</v>
      </c>
      <c r="AG112" s="25">
        <v>1033</v>
      </c>
      <c r="AH112" s="25">
        <v>553</v>
      </c>
      <c r="AI112" s="25">
        <v>1097</v>
      </c>
      <c r="AJ112" s="25">
        <v>1176</v>
      </c>
      <c r="AK112" s="25">
        <v>990</v>
      </c>
      <c r="AL112" s="25">
        <v>1364</v>
      </c>
      <c r="AM112" s="25">
        <v>855</v>
      </c>
      <c r="AN112" s="25">
        <v>726</v>
      </c>
      <c r="AO112" s="25">
        <v>407</v>
      </c>
      <c r="AP112" s="25">
        <v>528</v>
      </c>
      <c r="AQ112" s="25">
        <v>939</v>
      </c>
      <c r="AR112" s="25">
        <v>1401</v>
      </c>
      <c r="AS112" s="25">
        <v>1422</v>
      </c>
      <c r="AT112" s="25">
        <v>825</v>
      </c>
      <c r="AU112" s="25">
        <v>1586</v>
      </c>
      <c r="AV112" s="25">
        <v>1555</v>
      </c>
      <c r="AW112" s="25">
        <v>1906</v>
      </c>
      <c r="AX112" s="25">
        <v>2395</v>
      </c>
      <c r="AY112" s="25">
        <v>3302</v>
      </c>
      <c r="AZ112" s="25">
        <v>3099</v>
      </c>
      <c r="BA112" s="25">
        <v>4468</v>
      </c>
      <c r="BB112" s="25">
        <v>5246</v>
      </c>
      <c r="BC112" s="25">
        <v>3037</v>
      </c>
      <c r="BD112" s="25">
        <v>3971</v>
      </c>
      <c r="BE112" s="25">
        <v>4545</v>
      </c>
      <c r="BF112" s="25">
        <v>3609</v>
      </c>
      <c r="BG112" s="25">
        <v>3711</v>
      </c>
      <c r="BH112" s="25">
        <v>4858</v>
      </c>
      <c r="BI112" s="25">
        <v>4106</v>
      </c>
      <c r="BJ112" s="25">
        <v>5070</v>
      </c>
      <c r="BK112" s="25">
        <v>4537</v>
      </c>
      <c r="BL112" s="25">
        <v>3129</v>
      </c>
      <c r="BM112" s="25">
        <v>4111</v>
      </c>
      <c r="BN112" s="25">
        <v>1339</v>
      </c>
      <c r="BO112" s="25">
        <v>1411</v>
      </c>
      <c r="BP112" s="25">
        <v>330</v>
      </c>
      <c r="BQ112" s="25">
        <v>330</v>
      </c>
      <c r="BR112" s="25">
        <v>402</v>
      </c>
      <c r="BS112" s="25">
        <v>1241</v>
      </c>
      <c r="BT112" s="25">
        <v>1437</v>
      </c>
      <c r="BU112" s="25">
        <v>1148</v>
      </c>
      <c r="BV112" s="25">
        <v>1950</v>
      </c>
      <c r="BW112" s="25">
        <v>2023</v>
      </c>
      <c r="BX112" s="25">
        <v>1313</v>
      </c>
      <c r="BY112" s="25">
        <v>1152</v>
      </c>
      <c r="BZ112" s="25">
        <v>1057</v>
      </c>
      <c r="CA112" s="25">
        <v>1390</v>
      </c>
      <c r="CB112" s="25">
        <v>1468</v>
      </c>
      <c r="CC112" s="25">
        <v>1363</v>
      </c>
      <c r="CD112" s="25">
        <v>3167</v>
      </c>
      <c r="CE112" s="25">
        <v>2224</v>
      </c>
      <c r="CF112" s="25">
        <v>580</v>
      </c>
      <c r="CG112" s="25">
        <v>2363</v>
      </c>
      <c r="CH112" s="25">
        <v>1444</v>
      </c>
      <c r="CI112" s="25">
        <v>2540</v>
      </c>
      <c r="CJ112" s="25">
        <v>3404</v>
      </c>
    </row>
    <row r="113" spans="1:88" s="21" customFormat="1" ht="12" customHeight="1" x14ac:dyDescent="0.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s="21" customFormat="1" ht="12" customHeight="1" x14ac:dyDescent="0.2">
      <c r="A114" s="57" t="s">
        <v>73</v>
      </c>
      <c r="B114" s="58"/>
      <c r="C114" s="58"/>
      <c r="D114" s="19"/>
      <c r="E114" s="20">
        <v>181440</v>
      </c>
      <c r="F114" s="20">
        <v>186958</v>
      </c>
      <c r="G114" s="20">
        <v>192981</v>
      </c>
      <c r="H114" s="20">
        <v>192414</v>
      </c>
      <c r="I114" s="20">
        <v>195922</v>
      </c>
      <c r="J114" s="20">
        <v>208344</v>
      </c>
      <c r="K114" s="20">
        <v>218536</v>
      </c>
      <c r="L114" s="20">
        <v>225550</v>
      </c>
      <c r="M114" s="20">
        <v>228292</v>
      </c>
      <c r="N114" s="20">
        <v>228732</v>
      </c>
      <c r="O114" s="20">
        <v>230291</v>
      </c>
      <c r="P114" s="20">
        <v>233651</v>
      </c>
      <c r="Q114" s="20">
        <v>238033</v>
      </c>
      <c r="R114" s="20">
        <v>245659</v>
      </c>
      <c r="S114" s="20">
        <v>249060</v>
      </c>
      <c r="T114" s="20">
        <v>255062</v>
      </c>
      <c r="U114" s="20">
        <v>250978</v>
      </c>
      <c r="V114" s="20">
        <v>237745</v>
      </c>
      <c r="W114" s="20">
        <v>240865</v>
      </c>
      <c r="X114" s="20">
        <v>247266</v>
      </c>
      <c r="Y114" s="20">
        <v>252206</v>
      </c>
      <c r="Z114" s="20">
        <v>261616</v>
      </c>
      <c r="AA114" s="20">
        <v>263459</v>
      </c>
      <c r="AB114" s="20">
        <v>266287</v>
      </c>
      <c r="AC114" s="20">
        <v>262928</v>
      </c>
      <c r="AD114" s="20">
        <v>264768</v>
      </c>
      <c r="AE114" s="20">
        <v>262037</v>
      </c>
      <c r="AF114" s="20">
        <v>280942</v>
      </c>
      <c r="AG114" s="20">
        <v>283463</v>
      </c>
      <c r="AH114" s="20">
        <v>287852</v>
      </c>
      <c r="AI114" s="20">
        <v>288237</v>
      </c>
      <c r="AJ114" s="20">
        <v>296320</v>
      </c>
      <c r="AK114" s="20">
        <v>281046</v>
      </c>
      <c r="AL114" s="20">
        <v>298704</v>
      </c>
      <c r="AM114" s="20">
        <v>299016</v>
      </c>
      <c r="AN114" s="20">
        <v>296601</v>
      </c>
      <c r="AO114" s="20">
        <v>293347</v>
      </c>
      <c r="AP114" s="20">
        <v>295651</v>
      </c>
      <c r="AQ114" s="20">
        <v>291712</v>
      </c>
      <c r="AR114" s="20">
        <v>304819</v>
      </c>
      <c r="AS114" s="20">
        <v>308702</v>
      </c>
      <c r="AT114" s="20">
        <v>310947</v>
      </c>
      <c r="AU114" s="20">
        <v>318998</v>
      </c>
      <c r="AV114" s="20">
        <v>323760</v>
      </c>
      <c r="AW114" s="20">
        <v>338437</v>
      </c>
      <c r="AX114" s="20">
        <v>335549</v>
      </c>
      <c r="AY114" s="20">
        <v>343397</v>
      </c>
      <c r="AZ114" s="20">
        <v>334099</v>
      </c>
      <c r="BA114" s="20">
        <v>331146</v>
      </c>
      <c r="BB114" s="20">
        <v>340197</v>
      </c>
      <c r="BC114" s="20">
        <v>340662</v>
      </c>
      <c r="BD114" s="20">
        <v>339343</v>
      </c>
      <c r="BE114" s="20">
        <v>331185</v>
      </c>
      <c r="BF114" s="20">
        <v>342949</v>
      </c>
      <c r="BG114" s="20">
        <v>355697</v>
      </c>
      <c r="BH114" s="20">
        <v>354183</v>
      </c>
      <c r="BI114" s="20">
        <v>361511</v>
      </c>
      <c r="BJ114" s="20">
        <v>365356</v>
      </c>
      <c r="BK114" s="20">
        <v>345539</v>
      </c>
      <c r="BL114" s="20">
        <v>348034</v>
      </c>
      <c r="BM114" s="20">
        <v>356772</v>
      </c>
      <c r="BN114" s="20">
        <v>282296</v>
      </c>
      <c r="BO114" s="20">
        <v>295439</v>
      </c>
      <c r="BP114" s="20">
        <v>310695</v>
      </c>
      <c r="BQ114" s="20">
        <v>321632</v>
      </c>
      <c r="BR114" s="20">
        <v>332553</v>
      </c>
      <c r="BS114" s="20">
        <v>345033</v>
      </c>
      <c r="BT114" s="20">
        <v>349215</v>
      </c>
      <c r="BU114" s="20">
        <v>349541</v>
      </c>
      <c r="BV114" s="20">
        <v>355492</v>
      </c>
      <c r="BW114" s="20">
        <v>361837</v>
      </c>
      <c r="BX114" s="20">
        <v>356482</v>
      </c>
      <c r="BY114" s="20">
        <v>368162</v>
      </c>
      <c r="BZ114" s="20">
        <v>362218</v>
      </c>
      <c r="CA114" s="20">
        <v>350016</v>
      </c>
      <c r="CB114" s="20">
        <v>356734</v>
      </c>
      <c r="CC114" s="20">
        <v>358137</v>
      </c>
      <c r="CD114" s="20">
        <v>369493</v>
      </c>
      <c r="CE114" s="20">
        <v>379695</v>
      </c>
      <c r="CF114" s="20">
        <v>378372</v>
      </c>
      <c r="CG114" s="20">
        <v>391693</v>
      </c>
      <c r="CH114" s="20">
        <v>376081</v>
      </c>
      <c r="CI114" s="20">
        <v>384856</v>
      </c>
      <c r="CJ114" s="20">
        <v>388988</v>
      </c>
    </row>
    <row r="115" spans="1:88" s="21" customFormat="1" ht="12" customHeight="1" x14ac:dyDescent="0.2">
      <c r="A115" s="27"/>
    </row>
    <row r="116" spans="1:88" s="21" customFormat="1" ht="12" customHeight="1" x14ac:dyDescent="0.2">
      <c r="A116" s="28"/>
      <c r="B116" s="30" t="s">
        <v>74</v>
      </c>
      <c r="C116" s="31"/>
      <c r="D116" s="29"/>
      <c r="E116" s="30">
        <v>181440</v>
      </c>
      <c r="F116" s="30">
        <v>186958</v>
      </c>
      <c r="G116" s="30">
        <v>192981</v>
      </c>
      <c r="H116" s="30">
        <v>192414</v>
      </c>
      <c r="I116" s="30">
        <v>195922</v>
      </c>
      <c r="J116" s="30">
        <v>208344</v>
      </c>
      <c r="K116" s="30">
        <v>218536</v>
      </c>
      <c r="L116" s="30">
        <v>225550</v>
      </c>
      <c r="M116" s="30">
        <v>228292</v>
      </c>
      <c r="N116" s="30">
        <v>228732</v>
      </c>
      <c r="O116" s="30">
        <v>230291</v>
      </c>
      <c r="P116" s="30">
        <v>233651</v>
      </c>
      <c r="Q116" s="30">
        <v>238033</v>
      </c>
      <c r="R116" s="30">
        <v>245659</v>
      </c>
      <c r="S116" s="30">
        <v>249060</v>
      </c>
      <c r="T116" s="30">
        <v>255062</v>
      </c>
      <c r="U116" s="30">
        <v>250978</v>
      </c>
      <c r="V116" s="30">
        <v>237745</v>
      </c>
      <c r="W116" s="30">
        <v>240865</v>
      </c>
      <c r="X116" s="30">
        <v>247266</v>
      </c>
      <c r="Y116" s="30">
        <v>252206</v>
      </c>
      <c r="Z116" s="30">
        <v>261616</v>
      </c>
      <c r="AA116" s="30">
        <v>263459</v>
      </c>
      <c r="AB116" s="30">
        <v>266287</v>
      </c>
      <c r="AC116" s="30">
        <v>262928</v>
      </c>
      <c r="AD116" s="30">
        <v>264768</v>
      </c>
      <c r="AE116" s="30">
        <v>262037</v>
      </c>
      <c r="AF116" s="30">
        <v>280942</v>
      </c>
      <c r="AG116" s="30">
        <v>283463</v>
      </c>
      <c r="AH116" s="30">
        <v>287852</v>
      </c>
      <c r="AI116" s="30">
        <v>288237</v>
      </c>
      <c r="AJ116" s="30">
        <v>296320</v>
      </c>
      <c r="AK116" s="30">
        <v>281046</v>
      </c>
      <c r="AL116" s="30">
        <v>298704</v>
      </c>
      <c r="AM116" s="30">
        <v>299016</v>
      </c>
      <c r="AN116" s="30">
        <v>296601</v>
      </c>
      <c r="AO116" s="30">
        <v>293347</v>
      </c>
      <c r="AP116" s="30">
        <v>295651</v>
      </c>
      <c r="AQ116" s="30">
        <v>291712</v>
      </c>
      <c r="AR116" s="30">
        <v>304819</v>
      </c>
      <c r="AS116" s="30">
        <v>308702</v>
      </c>
      <c r="AT116" s="30">
        <v>310947</v>
      </c>
      <c r="AU116" s="30">
        <v>318998</v>
      </c>
      <c r="AV116" s="30">
        <v>323760</v>
      </c>
      <c r="AW116" s="30">
        <v>338437</v>
      </c>
      <c r="AX116" s="30">
        <v>335549</v>
      </c>
      <c r="AY116" s="30">
        <v>343397</v>
      </c>
      <c r="AZ116" s="30">
        <v>334099</v>
      </c>
      <c r="BA116" s="30">
        <v>331146</v>
      </c>
      <c r="BB116" s="30">
        <v>340197</v>
      </c>
      <c r="BC116" s="30">
        <v>340662</v>
      </c>
      <c r="BD116" s="30">
        <v>339343</v>
      </c>
      <c r="BE116" s="30">
        <v>331185</v>
      </c>
      <c r="BF116" s="30">
        <v>342949</v>
      </c>
      <c r="BG116" s="30">
        <v>355697</v>
      </c>
      <c r="BH116" s="30">
        <v>354183</v>
      </c>
      <c r="BI116" s="30">
        <v>361511</v>
      </c>
      <c r="BJ116" s="30">
        <v>365356</v>
      </c>
      <c r="BK116" s="30">
        <v>345539</v>
      </c>
      <c r="BL116" s="30">
        <v>348034</v>
      </c>
      <c r="BM116" s="30">
        <v>356772</v>
      </c>
      <c r="BN116" s="30">
        <v>282296</v>
      </c>
      <c r="BO116" s="30">
        <v>295439</v>
      </c>
      <c r="BP116" s="30">
        <v>310695</v>
      </c>
      <c r="BQ116" s="30">
        <v>321632</v>
      </c>
      <c r="BR116" s="30">
        <v>332553</v>
      </c>
      <c r="BS116" s="30">
        <v>345033</v>
      </c>
      <c r="BT116" s="30">
        <v>349215</v>
      </c>
      <c r="BU116" s="30">
        <v>349541</v>
      </c>
      <c r="BV116" s="30">
        <v>355492</v>
      </c>
      <c r="BW116" s="30">
        <v>361837</v>
      </c>
      <c r="BX116" s="30">
        <v>356482</v>
      </c>
      <c r="BY116" s="30">
        <v>368162</v>
      </c>
      <c r="BZ116" s="30">
        <v>362218</v>
      </c>
      <c r="CA116" s="30">
        <v>350016</v>
      </c>
      <c r="CB116" s="30">
        <v>356734</v>
      </c>
      <c r="CC116" s="30">
        <v>358137</v>
      </c>
      <c r="CD116" s="30">
        <v>369493</v>
      </c>
      <c r="CE116" s="30">
        <v>379695</v>
      </c>
      <c r="CF116" s="30">
        <v>378372</v>
      </c>
      <c r="CG116" s="30">
        <v>391693</v>
      </c>
      <c r="CH116" s="30">
        <v>376081</v>
      </c>
      <c r="CI116" s="30">
        <v>384856</v>
      </c>
      <c r="CJ116" s="30">
        <v>388988</v>
      </c>
    </row>
    <row r="117" spans="1:88" s="21" customFormat="1" ht="12" customHeight="1" x14ac:dyDescent="0.2">
      <c r="A117" s="22"/>
      <c r="B117" s="24" t="s">
        <v>18</v>
      </c>
      <c r="C117" s="25"/>
      <c r="D117" s="25"/>
      <c r="E117" s="25">
        <v>766</v>
      </c>
      <c r="F117" s="25">
        <v>578</v>
      </c>
      <c r="G117" s="25">
        <v>1337</v>
      </c>
      <c r="H117" s="25">
        <v>1126</v>
      </c>
      <c r="I117" s="25">
        <v>744</v>
      </c>
      <c r="J117" s="25">
        <v>1175</v>
      </c>
      <c r="K117" s="25">
        <v>759</v>
      </c>
      <c r="L117" s="25">
        <v>617</v>
      </c>
      <c r="M117" s="25">
        <v>525</v>
      </c>
      <c r="N117" s="25">
        <v>476</v>
      </c>
      <c r="O117" s="25">
        <v>933</v>
      </c>
      <c r="P117" s="25">
        <v>273</v>
      </c>
      <c r="Q117" s="25">
        <v>238</v>
      </c>
      <c r="R117" s="25">
        <v>824</v>
      </c>
      <c r="S117" s="25">
        <v>283</v>
      </c>
      <c r="T117" s="25">
        <v>447</v>
      </c>
      <c r="U117" s="25">
        <v>526</v>
      </c>
      <c r="V117" s="25">
        <v>719</v>
      </c>
      <c r="W117" s="25">
        <v>672</v>
      </c>
      <c r="X117" s="25">
        <v>760</v>
      </c>
      <c r="Y117" s="25">
        <v>723</v>
      </c>
      <c r="Z117" s="25">
        <v>679</v>
      </c>
      <c r="AA117" s="25">
        <v>106</v>
      </c>
      <c r="AB117" s="25">
        <v>223</v>
      </c>
      <c r="AC117" s="25">
        <v>1106</v>
      </c>
      <c r="AD117" s="25">
        <v>704</v>
      </c>
      <c r="AE117" s="25">
        <v>233</v>
      </c>
      <c r="AF117" s="25">
        <v>494</v>
      </c>
      <c r="AG117" s="25">
        <v>1063</v>
      </c>
      <c r="AH117" s="25">
        <v>472</v>
      </c>
      <c r="AI117" s="25">
        <v>739</v>
      </c>
      <c r="AJ117" s="25">
        <v>530</v>
      </c>
      <c r="AK117" s="25">
        <v>435</v>
      </c>
      <c r="AL117" s="25">
        <v>1038</v>
      </c>
      <c r="AM117" s="25">
        <v>1285</v>
      </c>
      <c r="AN117" s="25">
        <v>1494</v>
      </c>
      <c r="AO117" s="25">
        <v>1028</v>
      </c>
      <c r="AP117" s="25">
        <v>1382</v>
      </c>
      <c r="AQ117" s="25">
        <v>784</v>
      </c>
      <c r="AR117" s="25">
        <v>819</v>
      </c>
      <c r="AS117" s="25">
        <v>1108</v>
      </c>
      <c r="AT117" s="25">
        <v>862</v>
      </c>
      <c r="AU117" s="25">
        <v>216</v>
      </c>
      <c r="AV117" s="25">
        <v>482</v>
      </c>
      <c r="AW117" s="25">
        <v>363</v>
      </c>
      <c r="AX117" s="25">
        <v>393</v>
      </c>
      <c r="AY117" s="25">
        <v>384</v>
      </c>
      <c r="AZ117" s="25">
        <v>681</v>
      </c>
      <c r="BA117" s="25">
        <v>637</v>
      </c>
      <c r="BB117" s="25">
        <v>694</v>
      </c>
      <c r="BC117" s="25">
        <v>119</v>
      </c>
      <c r="BD117" s="25">
        <v>912</v>
      </c>
      <c r="BE117" s="25">
        <v>1061</v>
      </c>
      <c r="BF117" s="25">
        <v>1303</v>
      </c>
      <c r="BG117" s="25">
        <v>558</v>
      </c>
      <c r="BH117" s="25">
        <v>236</v>
      </c>
      <c r="BI117" s="25">
        <v>377</v>
      </c>
      <c r="BJ117" s="25">
        <v>877</v>
      </c>
      <c r="BK117" s="25">
        <v>652</v>
      </c>
      <c r="BL117" s="25">
        <v>568</v>
      </c>
      <c r="BM117" s="25">
        <v>362</v>
      </c>
      <c r="BN117" s="25">
        <v>255</v>
      </c>
      <c r="BO117" s="25">
        <v>234</v>
      </c>
      <c r="BP117" s="25">
        <v>300</v>
      </c>
      <c r="BQ117" s="25">
        <v>587</v>
      </c>
      <c r="BR117" s="25">
        <v>600</v>
      </c>
      <c r="BS117" s="25">
        <v>413</v>
      </c>
      <c r="BT117" s="25">
        <v>683</v>
      </c>
      <c r="BU117" s="25">
        <v>933</v>
      </c>
      <c r="BV117" s="25">
        <v>239</v>
      </c>
      <c r="BW117" s="25">
        <v>441</v>
      </c>
      <c r="BX117" s="25">
        <v>82</v>
      </c>
      <c r="BY117" s="25">
        <v>550</v>
      </c>
      <c r="BZ117" s="25">
        <v>256</v>
      </c>
      <c r="CA117" s="25">
        <v>188</v>
      </c>
      <c r="CB117" s="25">
        <v>864</v>
      </c>
      <c r="CC117" s="25">
        <v>446</v>
      </c>
      <c r="CD117" s="25">
        <v>194</v>
      </c>
      <c r="CE117" s="25">
        <v>427</v>
      </c>
      <c r="CF117" s="25">
        <v>351</v>
      </c>
      <c r="CG117" s="25">
        <v>589</v>
      </c>
      <c r="CH117" s="25">
        <v>710</v>
      </c>
      <c r="CI117" s="25">
        <v>393</v>
      </c>
      <c r="CJ117" s="25">
        <v>488</v>
      </c>
    </row>
    <row r="118" spans="1:88" s="21" customFormat="1" ht="12" customHeight="1" x14ac:dyDescent="0.2">
      <c r="A118" s="22"/>
      <c r="B118" s="24"/>
      <c r="C118" s="25" t="s">
        <v>19</v>
      </c>
      <c r="D118" s="25"/>
      <c r="E118" s="25">
        <v>766</v>
      </c>
      <c r="F118" s="25">
        <v>578</v>
      </c>
      <c r="G118" s="25">
        <v>1337</v>
      </c>
      <c r="H118" s="25">
        <v>1126</v>
      </c>
      <c r="I118" s="25">
        <v>744</v>
      </c>
      <c r="J118" s="25">
        <v>1175</v>
      </c>
      <c r="K118" s="25">
        <v>759</v>
      </c>
      <c r="L118" s="25">
        <v>617</v>
      </c>
      <c r="M118" s="25">
        <v>525</v>
      </c>
      <c r="N118" s="25">
        <v>476</v>
      </c>
      <c r="O118" s="25">
        <v>933</v>
      </c>
      <c r="P118" s="25">
        <v>273</v>
      </c>
      <c r="Q118" s="25">
        <v>238</v>
      </c>
      <c r="R118" s="25">
        <v>824</v>
      </c>
      <c r="S118" s="25">
        <v>283</v>
      </c>
      <c r="T118" s="25">
        <v>447</v>
      </c>
      <c r="U118" s="25">
        <v>526</v>
      </c>
      <c r="V118" s="25">
        <v>719</v>
      </c>
      <c r="W118" s="25">
        <v>672</v>
      </c>
      <c r="X118" s="25">
        <v>760</v>
      </c>
      <c r="Y118" s="25">
        <v>723</v>
      </c>
      <c r="Z118" s="25">
        <v>679</v>
      </c>
      <c r="AA118" s="25">
        <v>106</v>
      </c>
      <c r="AB118" s="25">
        <v>223</v>
      </c>
      <c r="AC118" s="25">
        <v>1106</v>
      </c>
      <c r="AD118" s="25">
        <v>704</v>
      </c>
      <c r="AE118" s="25">
        <v>233</v>
      </c>
      <c r="AF118" s="25">
        <v>494</v>
      </c>
      <c r="AG118" s="25">
        <v>1063</v>
      </c>
      <c r="AH118" s="25">
        <v>472</v>
      </c>
      <c r="AI118" s="25">
        <v>739</v>
      </c>
      <c r="AJ118" s="25">
        <v>530</v>
      </c>
      <c r="AK118" s="25">
        <v>435</v>
      </c>
      <c r="AL118" s="25">
        <v>1038</v>
      </c>
      <c r="AM118" s="25">
        <v>1285</v>
      </c>
      <c r="AN118" s="25">
        <v>1494</v>
      </c>
      <c r="AO118" s="25">
        <v>1028</v>
      </c>
      <c r="AP118" s="25">
        <v>1382</v>
      </c>
      <c r="AQ118" s="25">
        <v>784</v>
      </c>
      <c r="AR118" s="25">
        <v>819</v>
      </c>
      <c r="AS118" s="25">
        <v>1108</v>
      </c>
      <c r="AT118" s="25">
        <v>862</v>
      </c>
      <c r="AU118" s="25">
        <v>216</v>
      </c>
      <c r="AV118" s="25">
        <v>482</v>
      </c>
      <c r="AW118" s="25">
        <v>363</v>
      </c>
      <c r="AX118" s="25">
        <v>393</v>
      </c>
      <c r="AY118" s="25">
        <v>384</v>
      </c>
      <c r="AZ118" s="25">
        <v>681</v>
      </c>
      <c r="BA118" s="25">
        <v>637</v>
      </c>
      <c r="BB118" s="25">
        <v>694</v>
      </c>
      <c r="BC118" s="25">
        <v>119</v>
      </c>
      <c r="BD118" s="25">
        <v>912</v>
      </c>
      <c r="BE118" s="25">
        <v>1061</v>
      </c>
      <c r="BF118" s="25">
        <v>1303</v>
      </c>
      <c r="BG118" s="25">
        <v>558</v>
      </c>
      <c r="BH118" s="25">
        <v>236</v>
      </c>
      <c r="BI118" s="25">
        <v>377</v>
      </c>
      <c r="BJ118" s="25">
        <v>877</v>
      </c>
      <c r="BK118" s="25">
        <v>652</v>
      </c>
      <c r="BL118" s="25">
        <v>568</v>
      </c>
      <c r="BM118" s="25">
        <v>362</v>
      </c>
      <c r="BN118" s="25">
        <v>255</v>
      </c>
      <c r="BO118" s="25">
        <v>234</v>
      </c>
      <c r="BP118" s="25">
        <v>300</v>
      </c>
      <c r="BQ118" s="25">
        <v>587</v>
      </c>
      <c r="BR118" s="25">
        <v>600</v>
      </c>
      <c r="BS118" s="25">
        <v>413</v>
      </c>
      <c r="BT118" s="25">
        <v>683</v>
      </c>
      <c r="BU118" s="25">
        <v>933</v>
      </c>
      <c r="BV118" s="25">
        <v>239</v>
      </c>
      <c r="BW118" s="25">
        <v>441</v>
      </c>
      <c r="BX118" s="25">
        <v>82</v>
      </c>
      <c r="BY118" s="25">
        <v>550</v>
      </c>
      <c r="BZ118" s="25">
        <v>256</v>
      </c>
      <c r="CA118" s="25">
        <v>188</v>
      </c>
      <c r="CB118" s="25">
        <v>864</v>
      </c>
      <c r="CC118" s="25">
        <v>446</v>
      </c>
      <c r="CD118" s="25">
        <v>194</v>
      </c>
      <c r="CE118" s="25">
        <v>427</v>
      </c>
      <c r="CF118" s="25">
        <v>351</v>
      </c>
      <c r="CG118" s="25">
        <v>589</v>
      </c>
      <c r="CH118" s="25">
        <v>710</v>
      </c>
      <c r="CI118" s="25">
        <v>393</v>
      </c>
      <c r="CJ118" s="25">
        <v>488</v>
      </c>
    </row>
    <row r="119" spans="1:88" s="21" customFormat="1" ht="12" customHeight="1" x14ac:dyDescent="0.2">
      <c r="A119" s="22"/>
      <c r="B119" s="24" t="s">
        <v>20</v>
      </c>
      <c r="C119" s="25"/>
      <c r="D119" s="25"/>
      <c r="E119" s="25">
        <v>23239</v>
      </c>
      <c r="F119" s="25">
        <v>24594</v>
      </c>
      <c r="G119" s="25">
        <v>27415</v>
      </c>
      <c r="H119" s="25">
        <v>29203</v>
      </c>
      <c r="I119" s="25">
        <v>34515</v>
      </c>
      <c r="J119" s="25">
        <v>32443</v>
      </c>
      <c r="K119" s="25">
        <v>40954</v>
      </c>
      <c r="L119" s="25">
        <v>41763</v>
      </c>
      <c r="M119" s="25">
        <v>39804</v>
      </c>
      <c r="N119" s="25">
        <v>39319</v>
      </c>
      <c r="O119" s="25">
        <v>40515</v>
      </c>
      <c r="P119" s="25">
        <v>43630</v>
      </c>
      <c r="Q119" s="25">
        <v>36140</v>
      </c>
      <c r="R119" s="25">
        <v>38246</v>
      </c>
      <c r="S119" s="25">
        <v>44203</v>
      </c>
      <c r="T119" s="25">
        <v>45933</v>
      </c>
      <c r="U119" s="25">
        <v>35812</v>
      </c>
      <c r="V119" s="25">
        <v>34428</v>
      </c>
      <c r="W119" s="25">
        <v>35586</v>
      </c>
      <c r="X119" s="25">
        <v>32479</v>
      </c>
      <c r="Y119" s="25">
        <v>28658</v>
      </c>
      <c r="Z119" s="25">
        <v>31118</v>
      </c>
      <c r="AA119" s="25">
        <v>30786</v>
      </c>
      <c r="AB119" s="25">
        <v>28894</v>
      </c>
      <c r="AC119" s="25">
        <v>27092</v>
      </c>
      <c r="AD119" s="25">
        <v>28162</v>
      </c>
      <c r="AE119" s="25">
        <v>29774</v>
      </c>
      <c r="AF119" s="25">
        <v>35435</v>
      </c>
      <c r="AG119" s="25">
        <v>31717</v>
      </c>
      <c r="AH119" s="25">
        <v>31769</v>
      </c>
      <c r="AI119" s="25">
        <v>33253</v>
      </c>
      <c r="AJ119" s="25">
        <v>34723</v>
      </c>
      <c r="AK119" s="25">
        <v>35103</v>
      </c>
      <c r="AL119" s="25">
        <v>35416</v>
      </c>
      <c r="AM119" s="25">
        <v>38673</v>
      </c>
      <c r="AN119" s="25">
        <v>39639</v>
      </c>
      <c r="AO119" s="25">
        <v>38417</v>
      </c>
      <c r="AP119" s="25">
        <v>36618</v>
      </c>
      <c r="AQ119" s="25">
        <v>34348</v>
      </c>
      <c r="AR119" s="25">
        <v>39852</v>
      </c>
      <c r="AS119" s="25">
        <v>37380</v>
      </c>
      <c r="AT119" s="25">
        <v>38037</v>
      </c>
      <c r="AU119" s="25">
        <v>45570</v>
      </c>
      <c r="AV119" s="25">
        <v>44996</v>
      </c>
      <c r="AW119" s="25">
        <v>44521</v>
      </c>
      <c r="AX119" s="25">
        <v>43960</v>
      </c>
      <c r="AY119" s="25">
        <v>46892</v>
      </c>
      <c r="AZ119" s="25">
        <v>48627</v>
      </c>
      <c r="BA119" s="25">
        <v>42792</v>
      </c>
      <c r="BB119" s="25">
        <v>42350</v>
      </c>
      <c r="BC119" s="25">
        <v>46187</v>
      </c>
      <c r="BD119" s="25">
        <v>44553</v>
      </c>
      <c r="BE119" s="25">
        <v>38070</v>
      </c>
      <c r="BF119" s="25">
        <v>48662</v>
      </c>
      <c r="BG119" s="25">
        <v>48852</v>
      </c>
      <c r="BH119" s="25">
        <v>45998</v>
      </c>
      <c r="BI119" s="25">
        <v>45564</v>
      </c>
      <c r="BJ119" s="25">
        <v>46942</v>
      </c>
      <c r="BK119" s="25">
        <v>48049</v>
      </c>
      <c r="BL119" s="25">
        <v>46001</v>
      </c>
      <c r="BM119" s="25">
        <v>46206</v>
      </c>
      <c r="BN119" s="25">
        <v>36784</v>
      </c>
      <c r="BO119" s="25">
        <v>45044</v>
      </c>
      <c r="BP119" s="25">
        <v>44359</v>
      </c>
      <c r="BQ119" s="25">
        <v>50105</v>
      </c>
      <c r="BR119" s="25">
        <v>41253</v>
      </c>
      <c r="BS119" s="25">
        <v>42658</v>
      </c>
      <c r="BT119" s="25">
        <v>38561</v>
      </c>
      <c r="BU119" s="25">
        <v>42133</v>
      </c>
      <c r="BV119" s="25">
        <v>48797</v>
      </c>
      <c r="BW119" s="25">
        <v>50501</v>
      </c>
      <c r="BX119" s="25">
        <v>45148</v>
      </c>
      <c r="BY119" s="25">
        <v>48357</v>
      </c>
      <c r="BZ119" s="25">
        <v>45184</v>
      </c>
      <c r="CA119" s="25">
        <v>46544</v>
      </c>
      <c r="CB119" s="25">
        <v>50528</v>
      </c>
      <c r="CC119" s="25">
        <v>46560</v>
      </c>
      <c r="CD119" s="25">
        <v>47044</v>
      </c>
      <c r="CE119" s="25">
        <v>56334</v>
      </c>
      <c r="CF119" s="25">
        <v>47933</v>
      </c>
      <c r="CG119" s="25">
        <v>49594</v>
      </c>
      <c r="CH119" s="25">
        <v>51508</v>
      </c>
      <c r="CI119" s="25">
        <v>52452</v>
      </c>
      <c r="CJ119" s="25">
        <v>48159</v>
      </c>
    </row>
    <row r="120" spans="1:88" s="21" customFormat="1" ht="12" customHeight="1" x14ac:dyDescent="0.2">
      <c r="A120" s="22"/>
      <c r="B120" s="24"/>
      <c r="C120" s="25" t="s">
        <v>21</v>
      </c>
      <c r="D120" s="25"/>
      <c r="E120" s="25">
        <v>945</v>
      </c>
      <c r="F120" s="25">
        <v>1277</v>
      </c>
      <c r="G120" s="25">
        <v>1304</v>
      </c>
      <c r="H120" s="25">
        <v>1118</v>
      </c>
      <c r="I120" s="25">
        <v>1112</v>
      </c>
      <c r="J120" s="25">
        <v>1140</v>
      </c>
      <c r="K120" s="25">
        <v>1116</v>
      </c>
      <c r="L120" s="25">
        <v>1111</v>
      </c>
      <c r="M120" s="25">
        <v>1185</v>
      </c>
      <c r="N120" s="25">
        <v>1295</v>
      </c>
      <c r="O120" s="25">
        <v>1394</v>
      </c>
      <c r="P120" s="25">
        <v>1648</v>
      </c>
      <c r="Q120" s="25">
        <v>1368</v>
      </c>
      <c r="R120" s="25">
        <v>1176</v>
      </c>
      <c r="S120" s="25">
        <v>1224</v>
      </c>
      <c r="T120" s="25">
        <v>1128</v>
      </c>
      <c r="U120" s="25">
        <v>1586</v>
      </c>
      <c r="V120" s="25">
        <v>1154</v>
      </c>
      <c r="W120" s="25">
        <v>1519</v>
      </c>
      <c r="X120" s="25">
        <v>1695</v>
      </c>
      <c r="Y120" s="25">
        <v>1217</v>
      </c>
      <c r="Z120" s="25">
        <v>1345</v>
      </c>
      <c r="AA120" s="25">
        <v>1599</v>
      </c>
      <c r="AB120" s="25">
        <v>1440</v>
      </c>
      <c r="AC120" s="25">
        <v>1522</v>
      </c>
      <c r="AD120" s="25">
        <v>1501</v>
      </c>
      <c r="AE120" s="25">
        <v>1519</v>
      </c>
      <c r="AF120" s="25">
        <v>2172</v>
      </c>
      <c r="AG120" s="25">
        <v>1862</v>
      </c>
      <c r="AH120" s="25">
        <v>3037</v>
      </c>
      <c r="AI120" s="25">
        <v>2592</v>
      </c>
      <c r="AJ120" s="25">
        <v>2319</v>
      </c>
      <c r="AK120" s="25">
        <v>1820</v>
      </c>
      <c r="AL120" s="25">
        <v>1720</v>
      </c>
      <c r="AM120" s="25">
        <v>1402</v>
      </c>
      <c r="AN120" s="25">
        <v>1476</v>
      </c>
      <c r="AO120" s="25">
        <v>1650</v>
      </c>
      <c r="AP120" s="25">
        <v>1403</v>
      </c>
      <c r="AQ120" s="25">
        <v>1210</v>
      </c>
      <c r="AR120" s="25">
        <v>1523</v>
      </c>
      <c r="AS120" s="25">
        <v>1852</v>
      </c>
      <c r="AT120" s="25">
        <v>1597</v>
      </c>
      <c r="AU120" s="25">
        <v>3408</v>
      </c>
      <c r="AV120" s="25">
        <v>2791</v>
      </c>
      <c r="AW120" s="25">
        <v>2170</v>
      </c>
      <c r="AX120" s="25">
        <v>2460</v>
      </c>
      <c r="AY120" s="25">
        <v>3238</v>
      </c>
      <c r="AZ120" s="25">
        <v>1581</v>
      </c>
      <c r="BA120" s="25">
        <v>942</v>
      </c>
      <c r="BB120" s="25">
        <v>415</v>
      </c>
      <c r="BC120" s="25">
        <v>896</v>
      </c>
      <c r="BD120" s="25">
        <v>1267</v>
      </c>
      <c r="BE120" s="25">
        <v>1467</v>
      </c>
      <c r="BF120" s="25">
        <v>1678</v>
      </c>
      <c r="BG120" s="25">
        <v>1289</v>
      </c>
      <c r="BH120" s="25">
        <v>1375</v>
      </c>
      <c r="BI120" s="25">
        <v>995</v>
      </c>
      <c r="BJ120" s="25">
        <v>1382</v>
      </c>
      <c r="BK120" s="25">
        <v>1062</v>
      </c>
      <c r="BL120" s="25">
        <v>1375</v>
      </c>
      <c r="BM120" s="25">
        <v>1881</v>
      </c>
      <c r="BN120" s="25">
        <v>1043</v>
      </c>
      <c r="BO120" s="25">
        <v>971</v>
      </c>
      <c r="BP120" s="25">
        <v>826</v>
      </c>
      <c r="BQ120" s="25">
        <v>947</v>
      </c>
      <c r="BR120" s="25">
        <v>713</v>
      </c>
      <c r="BS120" s="25">
        <v>2219</v>
      </c>
      <c r="BT120" s="25">
        <v>962</v>
      </c>
      <c r="BU120" s="25">
        <v>1040</v>
      </c>
      <c r="BV120" s="25">
        <v>1477</v>
      </c>
      <c r="BW120" s="25">
        <v>1275</v>
      </c>
      <c r="BX120" s="25">
        <v>1547</v>
      </c>
      <c r="BY120" s="25">
        <v>1555</v>
      </c>
      <c r="BZ120" s="25">
        <v>1204</v>
      </c>
      <c r="CA120" s="25">
        <v>2422</v>
      </c>
      <c r="CB120" s="25">
        <v>2013</v>
      </c>
      <c r="CC120" s="25">
        <v>1594</v>
      </c>
      <c r="CD120" s="25">
        <v>772</v>
      </c>
      <c r="CE120" s="25">
        <v>1700</v>
      </c>
      <c r="CF120" s="25">
        <v>1065</v>
      </c>
      <c r="CG120" s="25">
        <v>2356</v>
      </c>
      <c r="CH120" s="25">
        <v>1211</v>
      </c>
      <c r="CI120" s="25">
        <v>852</v>
      </c>
      <c r="CJ120" s="25">
        <v>1652</v>
      </c>
    </row>
    <row r="121" spans="1:88" s="21" customFormat="1" ht="12" customHeight="1" x14ac:dyDescent="0.2">
      <c r="A121" s="22"/>
      <c r="B121" s="24"/>
      <c r="C121" s="25" t="s">
        <v>22</v>
      </c>
      <c r="D121" s="25"/>
      <c r="E121" s="25">
        <v>7324</v>
      </c>
      <c r="F121" s="25">
        <v>8002</v>
      </c>
      <c r="G121" s="25">
        <v>8729</v>
      </c>
      <c r="H121" s="25">
        <v>9420</v>
      </c>
      <c r="I121" s="25">
        <v>9183</v>
      </c>
      <c r="J121" s="25">
        <v>9259</v>
      </c>
      <c r="K121" s="25">
        <v>10749</v>
      </c>
      <c r="L121" s="25">
        <v>8969</v>
      </c>
      <c r="M121" s="25">
        <v>9688</v>
      </c>
      <c r="N121" s="25">
        <v>10185</v>
      </c>
      <c r="O121" s="25">
        <v>9222</v>
      </c>
      <c r="P121" s="25">
        <v>9107</v>
      </c>
      <c r="Q121" s="25">
        <v>7852</v>
      </c>
      <c r="R121" s="25">
        <v>7892</v>
      </c>
      <c r="S121" s="25">
        <v>10905</v>
      </c>
      <c r="T121" s="25">
        <v>12647</v>
      </c>
      <c r="U121" s="25">
        <v>9735</v>
      </c>
      <c r="V121" s="25">
        <v>8383</v>
      </c>
      <c r="W121" s="25">
        <v>9296</v>
      </c>
      <c r="X121" s="25">
        <v>7775</v>
      </c>
      <c r="Y121" s="25">
        <v>8396</v>
      </c>
      <c r="Z121" s="25">
        <v>8051</v>
      </c>
      <c r="AA121" s="25">
        <v>8731</v>
      </c>
      <c r="AB121" s="25">
        <v>8632</v>
      </c>
      <c r="AC121" s="25">
        <v>9647</v>
      </c>
      <c r="AD121" s="25">
        <v>8535</v>
      </c>
      <c r="AE121" s="25">
        <v>8654</v>
      </c>
      <c r="AF121" s="25">
        <v>8108</v>
      </c>
      <c r="AG121" s="25">
        <v>9253</v>
      </c>
      <c r="AH121" s="25">
        <v>9933</v>
      </c>
      <c r="AI121" s="25">
        <v>11289</v>
      </c>
      <c r="AJ121" s="25">
        <v>11199</v>
      </c>
      <c r="AK121" s="25">
        <v>11053</v>
      </c>
      <c r="AL121" s="25">
        <v>9568</v>
      </c>
      <c r="AM121" s="25">
        <v>12649</v>
      </c>
      <c r="AN121" s="25">
        <v>13459</v>
      </c>
      <c r="AO121" s="25">
        <v>13934</v>
      </c>
      <c r="AP121" s="25">
        <v>10722</v>
      </c>
      <c r="AQ121" s="25">
        <v>9699</v>
      </c>
      <c r="AR121" s="25">
        <v>12849</v>
      </c>
      <c r="AS121" s="25">
        <v>12200</v>
      </c>
      <c r="AT121" s="25">
        <v>13799</v>
      </c>
      <c r="AU121" s="25">
        <v>11408</v>
      </c>
      <c r="AV121" s="25">
        <v>12097</v>
      </c>
      <c r="AW121" s="25">
        <v>14419</v>
      </c>
      <c r="AX121" s="25">
        <v>12674</v>
      </c>
      <c r="AY121" s="25">
        <v>12848</v>
      </c>
      <c r="AZ121" s="25">
        <v>15946</v>
      </c>
      <c r="BA121" s="25">
        <v>14272</v>
      </c>
      <c r="BB121" s="25">
        <v>13505</v>
      </c>
      <c r="BC121" s="25">
        <v>15268</v>
      </c>
      <c r="BD121" s="25">
        <v>12188</v>
      </c>
      <c r="BE121" s="25">
        <v>11538</v>
      </c>
      <c r="BF121" s="25">
        <v>13774</v>
      </c>
      <c r="BG121" s="25">
        <v>13048</v>
      </c>
      <c r="BH121" s="25">
        <v>12429</v>
      </c>
      <c r="BI121" s="25">
        <v>15387</v>
      </c>
      <c r="BJ121" s="25">
        <v>14611</v>
      </c>
      <c r="BK121" s="25">
        <v>13586</v>
      </c>
      <c r="BL121" s="25">
        <v>14441</v>
      </c>
      <c r="BM121" s="25">
        <v>15085</v>
      </c>
      <c r="BN121" s="25">
        <v>13084</v>
      </c>
      <c r="BO121" s="25">
        <v>14524</v>
      </c>
      <c r="BP121" s="25">
        <v>12646</v>
      </c>
      <c r="BQ121" s="25">
        <v>14893</v>
      </c>
      <c r="BR121" s="25">
        <v>12461</v>
      </c>
      <c r="BS121" s="25">
        <v>11496</v>
      </c>
      <c r="BT121" s="25">
        <v>11786</v>
      </c>
      <c r="BU121" s="25">
        <v>15173</v>
      </c>
      <c r="BV121" s="25">
        <v>18830</v>
      </c>
      <c r="BW121" s="25">
        <v>13478</v>
      </c>
      <c r="BX121" s="25">
        <v>12794</v>
      </c>
      <c r="BY121" s="25">
        <v>15266</v>
      </c>
      <c r="BZ121" s="25">
        <v>11958</v>
      </c>
      <c r="CA121" s="25">
        <v>15163</v>
      </c>
      <c r="CB121" s="25">
        <v>14029</v>
      </c>
      <c r="CC121" s="25">
        <v>13764</v>
      </c>
      <c r="CD121" s="25">
        <v>12485</v>
      </c>
      <c r="CE121" s="25">
        <v>14452</v>
      </c>
      <c r="CF121" s="25">
        <v>12643</v>
      </c>
      <c r="CG121" s="25">
        <v>13019</v>
      </c>
      <c r="CH121" s="25">
        <v>14743</v>
      </c>
      <c r="CI121" s="25">
        <v>15979</v>
      </c>
      <c r="CJ121" s="25">
        <v>13425</v>
      </c>
    </row>
    <row r="122" spans="1:88" s="21" customFormat="1" ht="12" customHeight="1" x14ac:dyDescent="0.2">
      <c r="A122" s="22"/>
      <c r="B122" s="24"/>
      <c r="C122" s="25" t="s">
        <v>23</v>
      </c>
      <c r="D122" s="25"/>
      <c r="E122" s="25">
        <v>14970</v>
      </c>
      <c r="F122" s="25">
        <v>15315</v>
      </c>
      <c r="G122" s="25">
        <v>17382</v>
      </c>
      <c r="H122" s="25">
        <v>18665</v>
      </c>
      <c r="I122" s="25">
        <v>24220</v>
      </c>
      <c r="J122" s="25">
        <v>22044</v>
      </c>
      <c r="K122" s="25">
        <v>29089</v>
      </c>
      <c r="L122" s="25">
        <v>31683</v>
      </c>
      <c r="M122" s="25">
        <v>28931</v>
      </c>
      <c r="N122" s="25">
        <v>27839</v>
      </c>
      <c r="O122" s="25">
        <v>29899</v>
      </c>
      <c r="P122" s="25">
        <v>32875</v>
      </c>
      <c r="Q122" s="25">
        <v>26920</v>
      </c>
      <c r="R122" s="25">
        <v>29178</v>
      </c>
      <c r="S122" s="25">
        <v>32074</v>
      </c>
      <c r="T122" s="25">
        <v>32158</v>
      </c>
      <c r="U122" s="25">
        <v>24491</v>
      </c>
      <c r="V122" s="25">
        <v>24891</v>
      </c>
      <c r="W122" s="25">
        <v>24771</v>
      </c>
      <c r="X122" s="25">
        <v>23009</v>
      </c>
      <c r="Y122" s="25">
        <v>19045</v>
      </c>
      <c r="Z122" s="25">
        <v>21722</v>
      </c>
      <c r="AA122" s="25">
        <v>20456</v>
      </c>
      <c r="AB122" s="25">
        <v>18822</v>
      </c>
      <c r="AC122" s="25">
        <v>15923</v>
      </c>
      <c r="AD122" s="25">
        <v>18126</v>
      </c>
      <c r="AE122" s="25">
        <v>19601</v>
      </c>
      <c r="AF122" s="25">
        <v>25155</v>
      </c>
      <c r="AG122" s="25">
        <v>20602</v>
      </c>
      <c r="AH122" s="25">
        <v>18799</v>
      </c>
      <c r="AI122" s="25">
        <v>19372</v>
      </c>
      <c r="AJ122" s="25">
        <v>21205</v>
      </c>
      <c r="AK122" s="25">
        <v>22230</v>
      </c>
      <c r="AL122" s="25">
        <v>24128</v>
      </c>
      <c r="AM122" s="25">
        <v>24622</v>
      </c>
      <c r="AN122" s="25">
        <v>24704</v>
      </c>
      <c r="AO122" s="25">
        <v>22833</v>
      </c>
      <c r="AP122" s="25">
        <v>24493</v>
      </c>
      <c r="AQ122" s="25">
        <v>23439</v>
      </c>
      <c r="AR122" s="25">
        <v>25480</v>
      </c>
      <c r="AS122" s="25">
        <v>23328</v>
      </c>
      <c r="AT122" s="25">
        <v>22641</v>
      </c>
      <c r="AU122" s="25">
        <v>30754</v>
      </c>
      <c r="AV122" s="25">
        <v>30108</v>
      </c>
      <c r="AW122" s="25">
        <v>27932</v>
      </c>
      <c r="AX122" s="25">
        <v>28826</v>
      </c>
      <c r="AY122" s="25">
        <v>30806</v>
      </c>
      <c r="AZ122" s="25">
        <v>31100</v>
      </c>
      <c r="BA122" s="25">
        <v>27578</v>
      </c>
      <c r="BB122" s="25">
        <v>28430</v>
      </c>
      <c r="BC122" s="25">
        <v>30023</v>
      </c>
      <c r="BD122" s="25">
        <v>31098</v>
      </c>
      <c r="BE122" s="25">
        <v>25065</v>
      </c>
      <c r="BF122" s="25">
        <v>33210</v>
      </c>
      <c r="BG122" s="25">
        <v>34515</v>
      </c>
      <c r="BH122" s="25">
        <v>32194</v>
      </c>
      <c r="BI122" s="25">
        <v>29182</v>
      </c>
      <c r="BJ122" s="25">
        <v>30949</v>
      </c>
      <c r="BK122" s="25">
        <v>33401</v>
      </c>
      <c r="BL122" s="25">
        <v>30185</v>
      </c>
      <c r="BM122" s="25">
        <v>29240</v>
      </c>
      <c r="BN122" s="25">
        <v>22657</v>
      </c>
      <c r="BO122" s="25">
        <v>29549</v>
      </c>
      <c r="BP122" s="25">
        <v>30887</v>
      </c>
      <c r="BQ122" s="25">
        <v>34265</v>
      </c>
      <c r="BR122" s="25">
        <v>28079</v>
      </c>
      <c r="BS122" s="25">
        <v>28943</v>
      </c>
      <c r="BT122" s="25">
        <v>25813</v>
      </c>
      <c r="BU122" s="25">
        <v>25920</v>
      </c>
      <c r="BV122" s="25">
        <v>28490</v>
      </c>
      <c r="BW122" s="25">
        <v>35748</v>
      </c>
      <c r="BX122" s="25">
        <v>30807</v>
      </c>
      <c r="BY122" s="25">
        <v>31536</v>
      </c>
      <c r="BZ122" s="25">
        <v>32022</v>
      </c>
      <c r="CA122" s="25">
        <v>28959</v>
      </c>
      <c r="CB122" s="25">
        <v>34486</v>
      </c>
      <c r="CC122" s="25">
        <v>31202</v>
      </c>
      <c r="CD122" s="25">
        <v>33787</v>
      </c>
      <c r="CE122" s="25">
        <v>40182</v>
      </c>
      <c r="CF122" s="25">
        <v>34225</v>
      </c>
      <c r="CG122" s="25">
        <v>34219</v>
      </c>
      <c r="CH122" s="25">
        <v>35554</v>
      </c>
      <c r="CI122" s="25">
        <v>35621</v>
      </c>
      <c r="CJ122" s="25">
        <v>33082</v>
      </c>
    </row>
    <row r="123" spans="1:88" s="21" customFormat="1" ht="12" customHeight="1" x14ac:dyDescent="0.2">
      <c r="A123" s="22"/>
      <c r="B123" s="24" t="s">
        <v>24</v>
      </c>
      <c r="C123" s="25"/>
      <c r="D123" s="25"/>
      <c r="E123" s="25">
        <v>157259</v>
      </c>
      <c r="F123" s="25">
        <v>161699</v>
      </c>
      <c r="G123" s="25">
        <v>163867</v>
      </c>
      <c r="H123" s="25">
        <v>161759</v>
      </c>
      <c r="I123" s="25">
        <v>160516</v>
      </c>
      <c r="J123" s="25">
        <v>174409</v>
      </c>
      <c r="K123" s="25">
        <v>176297</v>
      </c>
      <c r="L123" s="25">
        <v>182468</v>
      </c>
      <c r="M123" s="25">
        <v>187322</v>
      </c>
      <c r="N123" s="25">
        <v>188655</v>
      </c>
      <c r="O123" s="25">
        <v>188387</v>
      </c>
      <c r="P123" s="25">
        <v>189700</v>
      </c>
      <c r="Q123" s="25">
        <v>201479</v>
      </c>
      <c r="R123" s="25">
        <v>206412</v>
      </c>
      <c r="S123" s="25">
        <v>204111</v>
      </c>
      <c r="T123" s="25">
        <v>207331</v>
      </c>
      <c r="U123" s="25">
        <v>213897</v>
      </c>
      <c r="V123" s="25">
        <v>201667</v>
      </c>
      <c r="W123" s="25">
        <v>204435</v>
      </c>
      <c r="X123" s="25">
        <v>213318</v>
      </c>
      <c r="Y123" s="25">
        <v>221796</v>
      </c>
      <c r="Z123" s="25">
        <v>229609</v>
      </c>
      <c r="AA123" s="25">
        <v>231775</v>
      </c>
      <c r="AB123" s="25">
        <v>236213</v>
      </c>
      <c r="AC123" s="25">
        <v>233931</v>
      </c>
      <c r="AD123" s="25">
        <v>235465</v>
      </c>
      <c r="AE123" s="25">
        <v>231712</v>
      </c>
      <c r="AF123" s="25">
        <v>244551</v>
      </c>
      <c r="AG123" s="25">
        <v>249780</v>
      </c>
      <c r="AH123" s="25">
        <v>255037</v>
      </c>
      <c r="AI123" s="25">
        <v>253674</v>
      </c>
      <c r="AJ123" s="25">
        <v>260548</v>
      </c>
      <c r="AK123" s="25">
        <v>245097</v>
      </c>
      <c r="AL123" s="25">
        <v>261411</v>
      </c>
      <c r="AM123" s="25">
        <v>258761</v>
      </c>
      <c r="AN123" s="25">
        <v>254730</v>
      </c>
      <c r="AO123" s="25">
        <v>253124</v>
      </c>
      <c r="AP123" s="25">
        <v>257273</v>
      </c>
      <c r="AQ123" s="25">
        <v>256275</v>
      </c>
      <c r="AR123" s="25">
        <v>264017</v>
      </c>
      <c r="AS123" s="25">
        <v>269961</v>
      </c>
      <c r="AT123" s="25">
        <v>271373</v>
      </c>
      <c r="AU123" s="25">
        <v>272385</v>
      </c>
      <c r="AV123" s="25">
        <v>277235</v>
      </c>
      <c r="AW123" s="25">
        <v>293184</v>
      </c>
      <c r="AX123" s="25">
        <v>290353</v>
      </c>
      <c r="AY123" s="25">
        <v>295191</v>
      </c>
      <c r="AZ123" s="25">
        <v>284710</v>
      </c>
      <c r="BA123" s="25">
        <v>286983</v>
      </c>
      <c r="BB123" s="25">
        <v>296578</v>
      </c>
      <c r="BC123" s="25">
        <v>293695</v>
      </c>
      <c r="BD123" s="25">
        <v>293206</v>
      </c>
      <c r="BE123" s="25">
        <v>291764</v>
      </c>
      <c r="BF123" s="25">
        <v>292881</v>
      </c>
      <c r="BG123" s="25">
        <v>305279</v>
      </c>
      <c r="BH123" s="25">
        <v>307717</v>
      </c>
      <c r="BI123" s="25">
        <v>315570</v>
      </c>
      <c r="BJ123" s="25">
        <v>316972</v>
      </c>
      <c r="BK123" s="25">
        <v>295718</v>
      </c>
      <c r="BL123" s="25">
        <v>300720</v>
      </c>
      <c r="BM123" s="25">
        <v>310204</v>
      </c>
      <c r="BN123" s="25">
        <v>245072</v>
      </c>
      <c r="BO123" s="25">
        <v>249939</v>
      </c>
      <c r="BP123" s="25">
        <v>265415</v>
      </c>
      <c r="BQ123" s="25">
        <v>270652</v>
      </c>
      <c r="BR123" s="25">
        <v>289953</v>
      </c>
      <c r="BS123" s="25">
        <v>301404</v>
      </c>
      <c r="BT123" s="25">
        <v>309971</v>
      </c>
      <c r="BU123" s="25">
        <v>305234</v>
      </c>
      <c r="BV123" s="25">
        <v>305570</v>
      </c>
      <c r="BW123" s="25">
        <v>310402</v>
      </c>
      <c r="BX123" s="25">
        <v>310829</v>
      </c>
      <c r="BY123" s="25">
        <v>318924</v>
      </c>
      <c r="BZ123" s="25">
        <v>316778</v>
      </c>
      <c r="CA123" s="25">
        <v>302627</v>
      </c>
      <c r="CB123" s="25">
        <v>303505</v>
      </c>
      <c r="CC123" s="25">
        <v>310469</v>
      </c>
      <c r="CD123" s="25">
        <v>320874</v>
      </c>
      <c r="CE123" s="25">
        <v>322064</v>
      </c>
      <c r="CF123" s="25">
        <v>328662</v>
      </c>
      <c r="CG123" s="25">
        <v>340229</v>
      </c>
      <c r="CH123" s="25">
        <v>323179</v>
      </c>
      <c r="CI123" s="25">
        <v>330796</v>
      </c>
      <c r="CJ123" s="25">
        <v>339278</v>
      </c>
    </row>
    <row r="124" spans="1:88" s="21" customFormat="1" ht="12" customHeight="1" x14ac:dyDescent="0.2">
      <c r="A124" s="22"/>
      <c r="B124" s="24"/>
      <c r="C124" s="25" t="s">
        <v>25</v>
      </c>
      <c r="D124" s="25"/>
      <c r="E124" s="25">
        <v>31025</v>
      </c>
      <c r="F124" s="25">
        <v>33057</v>
      </c>
      <c r="G124" s="25">
        <v>35188</v>
      </c>
      <c r="H124" s="25">
        <v>33683</v>
      </c>
      <c r="I124" s="25">
        <v>34722</v>
      </c>
      <c r="J124" s="25">
        <v>37056</v>
      </c>
      <c r="K124" s="25">
        <v>39774</v>
      </c>
      <c r="L124" s="25">
        <v>41231</v>
      </c>
      <c r="M124" s="25">
        <v>38562</v>
      </c>
      <c r="N124" s="25">
        <v>38799</v>
      </c>
      <c r="O124" s="25">
        <v>37061</v>
      </c>
      <c r="P124" s="25">
        <v>42193</v>
      </c>
      <c r="Q124" s="25">
        <v>39363</v>
      </c>
      <c r="R124" s="25">
        <v>42598</v>
      </c>
      <c r="S124" s="25">
        <v>41743</v>
      </c>
      <c r="T124" s="25">
        <v>41562</v>
      </c>
      <c r="U124" s="25">
        <v>42748</v>
      </c>
      <c r="V124" s="25">
        <v>41088</v>
      </c>
      <c r="W124" s="25">
        <v>43257</v>
      </c>
      <c r="X124" s="25">
        <v>44201</v>
      </c>
      <c r="Y124" s="25">
        <v>46880</v>
      </c>
      <c r="Z124" s="25">
        <v>48632</v>
      </c>
      <c r="AA124" s="25">
        <v>48910</v>
      </c>
      <c r="AB124" s="25">
        <v>49626</v>
      </c>
      <c r="AC124" s="25">
        <v>46911</v>
      </c>
      <c r="AD124" s="25">
        <v>48332</v>
      </c>
      <c r="AE124" s="25">
        <v>42536</v>
      </c>
      <c r="AF124" s="25">
        <v>50923</v>
      </c>
      <c r="AG124" s="25">
        <v>46001</v>
      </c>
      <c r="AH124" s="25">
        <v>48494</v>
      </c>
      <c r="AI124" s="25">
        <v>48014</v>
      </c>
      <c r="AJ124" s="25">
        <v>52597</v>
      </c>
      <c r="AK124" s="25">
        <v>49340</v>
      </c>
      <c r="AL124" s="25">
        <v>54536</v>
      </c>
      <c r="AM124" s="25">
        <v>51704</v>
      </c>
      <c r="AN124" s="25">
        <v>55381</v>
      </c>
      <c r="AO124" s="25">
        <v>51202</v>
      </c>
      <c r="AP124" s="25">
        <v>51164</v>
      </c>
      <c r="AQ124" s="25">
        <v>47868</v>
      </c>
      <c r="AR124" s="25">
        <v>51604</v>
      </c>
      <c r="AS124" s="25">
        <v>50614</v>
      </c>
      <c r="AT124" s="25">
        <v>53940</v>
      </c>
      <c r="AU124" s="25">
        <v>52368</v>
      </c>
      <c r="AV124" s="25">
        <v>59636</v>
      </c>
      <c r="AW124" s="25">
        <v>57216</v>
      </c>
      <c r="AX124" s="25">
        <v>51891</v>
      </c>
      <c r="AY124" s="25">
        <v>55037</v>
      </c>
      <c r="AZ124" s="25">
        <v>54465</v>
      </c>
      <c r="BA124" s="25">
        <v>56041</v>
      </c>
      <c r="BB124" s="25">
        <v>60176</v>
      </c>
      <c r="BC124" s="25">
        <v>51243</v>
      </c>
      <c r="BD124" s="25">
        <v>54255</v>
      </c>
      <c r="BE124" s="25">
        <v>54437</v>
      </c>
      <c r="BF124" s="25">
        <v>50649</v>
      </c>
      <c r="BG124" s="25">
        <v>53954</v>
      </c>
      <c r="BH124" s="25">
        <v>55430</v>
      </c>
      <c r="BI124" s="25">
        <v>58388</v>
      </c>
      <c r="BJ124" s="25">
        <v>59867</v>
      </c>
      <c r="BK124" s="25">
        <v>55963</v>
      </c>
      <c r="BL124" s="25">
        <v>56412</v>
      </c>
      <c r="BM124" s="25">
        <v>59248</v>
      </c>
      <c r="BN124" s="25">
        <v>46102</v>
      </c>
      <c r="BO124" s="25">
        <v>48749</v>
      </c>
      <c r="BP124" s="25">
        <v>50807</v>
      </c>
      <c r="BQ124" s="25">
        <v>46508</v>
      </c>
      <c r="BR124" s="25">
        <v>52337</v>
      </c>
      <c r="BS124" s="25">
        <v>50743</v>
      </c>
      <c r="BT124" s="25">
        <v>55233</v>
      </c>
      <c r="BU124" s="25">
        <v>55624</v>
      </c>
      <c r="BV124" s="25">
        <v>55676</v>
      </c>
      <c r="BW124" s="25">
        <v>48994</v>
      </c>
      <c r="BX124" s="25">
        <v>54621</v>
      </c>
      <c r="BY124" s="25">
        <v>56161</v>
      </c>
      <c r="BZ124" s="25">
        <v>53366</v>
      </c>
      <c r="CA124" s="25">
        <v>50625</v>
      </c>
      <c r="CB124" s="25">
        <v>53703</v>
      </c>
      <c r="CC124" s="25">
        <v>52527</v>
      </c>
      <c r="CD124" s="25">
        <v>55170</v>
      </c>
      <c r="CE124" s="25">
        <v>59884</v>
      </c>
      <c r="CF124" s="25">
        <v>60165</v>
      </c>
      <c r="CG124" s="25">
        <v>55874</v>
      </c>
      <c r="CH124" s="25">
        <v>58548</v>
      </c>
      <c r="CI124" s="25">
        <v>61920</v>
      </c>
      <c r="CJ124" s="25">
        <v>59176</v>
      </c>
    </row>
    <row r="125" spans="1:88" s="21" customFormat="1" ht="12" customHeight="1" x14ac:dyDescent="0.2">
      <c r="A125" s="22"/>
      <c r="B125" s="24"/>
      <c r="C125" s="25" t="s">
        <v>26</v>
      </c>
      <c r="D125" s="25"/>
      <c r="E125" s="25">
        <v>47832</v>
      </c>
      <c r="F125" s="25">
        <v>48201</v>
      </c>
      <c r="G125" s="25">
        <v>49661</v>
      </c>
      <c r="H125" s="25">
        <v>46388</v>
      </c>
      <c r="I125" s="25">
        <v>44926</v>
      </c>
      <c r="J125" s="25">
        <v>50645</v>
      </c>
      <c r="K125" s="25">
        <v>50930</v>
      </c>
      <c r="L125" s="25">
        <v>53093</v>
      </c>
      <c r="M125" s="25">
        <v>53802</v>
      </c>
      <c r="N125" s="25">
        <v>58017</v>
      </c>
      <c r="O125" s="25">
        <v>59047</v>
      </c>
      <c r="P125" s="25">
        <v>52843</v>
      </c>
      <c r="Q125" s="25">
        <v>57810</v>
      </c>
      <c r="R125" s="25">
        <v>64800</v>
      </c>
      <c r="S125" s="25">
        <v>63854</v>
      </c>
      <c r="T125" s="25">
        <v>63099</v>
      </c>
      <c r="U125" s="25">
        <v>66937</v>
      </c>
      <c r="V125" s="25">
        <v>57543</v>
      </c>
      <c r="W125" s="25">
        <v>53985</v>
      </c>
      <c r="X125" s="25">
        <v>56793</v>
      </c>
      <c r="Y125" s="25">
        <v>61161</v>
      </c>
      <c r="Z125" s="25">
        <v>69238</v>
      </c>
      <c r="AA125" s="25">
        <v>66713</v>
      </c>
      <c r="AB125" s="25">
        <v>65423</v>
      </c>
      <c r="AC125" s="25">
        <v>69979</v>
      </c>
      <c r="AD125" s="25">
        <v>69376</v>
      </c>
      <c r="AE125" s="25">
        <v>66737</v>
      </c>
      <c r="AF125" s="25">
        <v>64473</v>
      </c>
      <c r="AG125" s="25">
        <v>70543</v>
      </c>
      <c r="AH125" s="25">
        <v>67065</v>
      </c>
      <c r="AI125" s="25">
        <v>71117</v>
      </c>
      <c r="AJ125" s="25">
        <v>73383</v>
      </c>
      <c r="AK125" s="25">
        <v>69881</v>
      </c>
      <c r="AL125" s="25">
        <v>75474</v>
      </c>
      <c r="AM125" s="25">
        <v>73437</v>
      </c>
      <c r="AN125" s="25">
        <v>71205</v>
      </c>
      <c r="AO125" s="25">
        <v>71917</v>
      </c>
      <c r="AP125" s="25">
        <v>79416</v>
      </c>
      <c r="AQ125" s="25">
        <v>75239</v>
      </c>
      <c r="AR125" s="25">
        <v>75332</v>
      </c>
      <c r="AS125" s="25">
        <v>77976</v>
      </c>
      <c r="AT125" s="25">
        <v>78843</v>
      </c>
      <c r="AU125" s="25">
        <v>83128</v>
      </c>
      <c r="AV125" s="25">
        <v>82377</v>
      </c>
      <c r="AW125" s="25">
        <v>95263</v>
      </c>
      <c r="AX125" s="25">
        <v>88538</v>
      </c>
      <c r="AY125" s="25">
        <v>88544</v>
      </c>
      <c r="AZ125" s="25">
        <v>81714</v>
      </c>
      <c r="BA125" s="25">
        <v>80401</v>
      </c>
      <c r="BB125" s="25">
        <v>89274</v>
      </c>
      <c r="BC125" s="25">
        <v>86644</v>
      </c>
      <c r="BD125" s="25">
        <v>92024</v>
      </c>
      <c r="BE125" s="25">
        <v>85600</v>
      </c>
      <c r="BF125" s="25">
        <v>90433</v>
      </c>
      <c r="BG125" s="25">
        <v>94184</v>
      </c>
      <c r="BH125" s="25">
        <v>98929</v>
      </c>
      <c r="BI125" s="25">
        <v>99521</v>
      </c>
      <c r="BJ125" s="25">
        <v>93855</v>
      </c>
      <c r="BK125" s="25">
        <v>91481</v>
      </c>
      <c r="BL125" s="25">
        <v>90943</v>
      </c>
      <c r="BM125" s="25">
        <v>91699</v>
      </c>
      <c r="BN125" s="25">
        <v>67380</v>
      </c>
      <c r="BO125" s="25">
        <v>68201</v>
      </c>
      <c r="BP125" s="25">
        <v>75401</v>
      </c>
      <c r="BQ125" s="25">
        <v>81642</v>
      </c>
      <c r="BR125" s="25">
        <v>94650</v>
      </c>
      <c r="BS125" s="25">
        <v>99962</v>
      </c>
      <c r="BT125" s="25">
        <v>103938</v>
      </c>
      <c r="BU125" s="25">
        <v>94196</v>
      </c>
      <c r="BV125" s="25">
        <v>94097</v>
      </c>
      <c r="BW125" s="25">
        <v>106899</v>
      </c>
      <c r="BX125" s="25">
        <v>101759</v>
      </c>
      <c r="BY125" s="25">
        <v>102687</v>
      </c>
      <c r="BZ125" s="25">
        <v>101938</v>
      </c>
      <c r="CA125" s="25">
        <v>106924</v>
      </c>
      <c r="CB125" s="25">
        <v>104537</v>
      </c>
      <c r="CC125" s="25">
        <v>106697</v>
      </c>
      <c r="CD125" s="25">
        <v>120332</v>
      </c>
      <c r="CE125" s="25">
        <v>107267</v>
      </c>
      <c r="CF125" s="25">
        <v>109078</v>
      </c>
      <c r="CG125" s="25">
        <v>116120</v>
      </c>
      <c r="CH125" s="25">
        <v>119510</v>
      </c>
      <c r="CI125" s="25">
        <v>121015</v>
      </c>
      <c r="CJ125" s="25">
        <v>124350</v>
      </c>
    </row>
    <row r="126" spans="1:88" s="21" customFormat="1" ht="12" customHeight="1" x14ac:dyDescent="0.2">
      <c r="A126" s="22"/>
      <c r="B126" s="24"/>
      <c r="C126" s="25" t="s">
        <v>27</v>
      </c>
      <c r="D126" s="25"/>
      <c r="E126" s="25">
        <v>15614</v>
      </c>
      <c r="F126" s="25">
        <v>15021</v>
      </c>
      <c r="G126" s="25">
        <v>16636</v>
      </c>
      <c r="H126" s="25">
        <v>15264</v>
      </c>
      <c r="I126" s="25">
        <v>16164</v>
      </c>
      <c r="J126" s="25">
        <v>17239</v>
      </c>
      <c r="K126" s="25">
        <v>17442</v>
      </c>
      <c r="L126" s="25">
        <v>16253</v>
      </c>
      <c r="M126" s="25">
        <v>19886</v>
      </c>
      <c r="N126" s="25">
        <v>19044</v>
      </c>
      <c r="O126" s="25">
        <v>18179</v>
      </c>
      <c r="P126" s="25">
        <v>18785</v>
      </c>
      <c r="Q126" s="25">
        <v>23425</v>
      </c>
      <c r="R126" s="25">
        <v>21405</v>
      </c>
      <c r="S126" s="25">
        <v>23397</v>
      </c>
      <c r="T126" s="25">
        <v>19953</v>
      </c>
      <c r="U126" s="25">
        <v>18399</v>
      </c>
      <c r="V126" s="25">
        <v>18157</v>
      </c>
      <c r="W126" s="25">
        <v>19641</v>
      </c>
      <c r="X126" s="25">
        <v>21678</v>
      </c>
      <c r="Y126" s="25">
        <v>20855</v>
      </c>
      <c r="Z126" s="25">
        <v>19441</v>
      </c>
      <c r="AA126" s="25">
        <v>22131</v>
      </c>
      <c r="AB126" s="25">
        <v>23877</v>
      </c>
      <c r="AC126" s="25">
        <v>22415</v>
      </c>
      <c r="AD126" s="25">
        <v>19830</v>
      </c>
      <c r="AE126" s="25">
        <v>22163</v>
      </c>
      <c r="AF126" s="25">
        <v>24046</v>
      </c>
      <c r="AG126" s="25">
        <v>24350</v>
      </c>
      <c r="AH126" s="25">
        <v>27518</v>
      </c>
      <c r="AI126" s="25">
        <v>25830</v>
      </c>
      <c r="AJ126" s="25">
        <v>26161</v>
      </c>
      <c r="AK126" s="25">
        <v>27367</v>
      </c>
      <c r="AL126" s="25">
        <v>25166</v>
      </c>
      <c r="AM126" s="25">
        <v>26911</v>
      </c>
      <c r="AN126" s="25">
        <v>25480</v>
      </c>
      <c r="AO126" s="25">
        <v>25460</v>
      </c>
      <c r="AP126" s="25">
        <v>26436</v>
      </c>
      <c r="AQ126" s="25">
        <v>26684</v>
      </c>
      <c r="AR126" s="25">
        <v>23434</v>
      </c>
      <c r="AS126" s="25">
        <v>27142</v>
      </c>
      <c r="AT126" s="25">
        <v>23300</v>
      </c>
      <c r="AU126" s="25">
        <v>25096</v>
      </c>
      <c r="AV126" s="25">
        <v>23696</v>
      </c>
      <c r="AW126" s="25">
        <v>27042</v>
      </c>
      <c r="AX126" s="25">
        <v>28179</v>
      </c>
      <c r="AY126" s="25">
        <v>26972</v>
      </c>
      <c r="AZ126" s="25">
        <v>28848</v>
      </c>
      <c r="BA126" s="25">
        <v>29909</v>
      </c>
      <c r="BB126" s="25">
        <v>30490</v>
      </c>
      <c r="BC126" s="25">
        <v>29638</v>
      </c>
      <c r="BD126" s="25">
        <v>32212</v>
      </c>
      <c r="BE126" s="25">
        <v>34624</v>
      </c>
      <c r="BF126" s="25">
        <v>30849</v>
      </c>
      <c r="BG126" s="25">
        <v>31226</v>
      </c>
      <c r="BH126" s="25">
        <v>29277</v>
      </c>
      <c r="BI126" s="25">
        <v>25832</v>
      </c>
      <c r="BJ126" s="25">
        <v>27756</v>
      </c>
      <c r="BK126" s="25">
        <v>28471</v>
      </c>
      <c r="BL126" s="25">
        <v>32244</v>
      </c>
      <c r="BM126" s="25">
        <v>30084</v>
      </c>
      <c r="BN126" s="25">
        <v>25585</v>
      </c>
      <c r="BO126" s="25">
        <v>16787</v>
      </c>
      <c r="BP126" s="25">
        <v>24106</v>
      </c>
      <c r="BQ126" s="25">
        <v>22337</v>
      </c>
      <c r="BR126" s="25">
        <v>26364</v>
      </c>
      <c r="BS126" s="25">
        <v>25050</v>
      </c>
      <c r="BT126" s="25">
        <v>27324</v>
      </c>
      <c r="BU126" s="25">
        <v>26079</v>
      </c>
      <c r="BV126" s="25">
        <v>29149</v>
      </c>
      <c r="BW126" s="25">
        <v>27418</v>
      </c>
      <c r="BX126" s="25">
        <v>25186</v>
      </c>
      <c r="BY126" s="25">
        <v>29085</v>
      </c>
      <c r="BZ126" s="25">
        <v>26101</v>
      </c>
      <c r="CA126" s="25">
        <v>25696</v>
      </c>
      <c r="CB126" s="25">
        <v>26786</v>
      </c>
      <c r="CC126" s="25">
        <v>28244</v>
      </c>
      <c r="CD126" s="25">
        <v>29273</v>
      </c>
      <c r="CE126" s="25">
        <v>29518</v>
      </c>
      <c r="CF126" s="25">
        <v>31257</v>
      </c>
      <c r="CG126" s="25">
        <v>33980</v>
      </c>
      <c r="CH126" s="25">
        <v>28644</v>
      </c>
      <c r="CI126" s="25">
        <v>29097</v>
      </c>
      <c r="CJ126" s="25">
        <v>31049</v>
      </c>
    </row>
    <row r="127" spans="1:88" s="21" customFormat="1" ht="12" customHeight="1" x14ac:dyDescent="0.2">
      <c r="A127" s="22"/>
      <c r="B127" s="24"/>
      <c r="C127" s="25" t="s">
        <v>28</v>
      </c>
      <c r="D127" s="25"/>
      <c r="E127" s="25">
        <v>19922</v>
      </c>
      <c r="F127" s="25">
        <v>19725</v>
      </c>
      <c r="G127" s="25">
        <v>18849</v>
      </c>
      <c r="H127" s="25">
        <v>19024</v>
      </c>
      <c r="I127" s="25">
        <v>21115</v>
      </c>
      <c r="J127" s="25">
        <v>22811</v>
      </c>
      <c r="K127" s="25">
        <v>22872</v>
      </c>
      <c r="L127" s="25">
        <v>24829</v>
      </c>
      <c r="M127" s="25">
        <v>25303</v>
      </c>
      <c r="N127" s="25">
        <v>27327</v>
      </c>
      <c r="O127" s="25">
        <v>26032</v>
      </c>
      <c r="P127" s="25">
        <v>26537</v>
      </c>
      <c r="Q127" s="25">
        <v>28735</v>
      </c>
      <c r="R127" s="25">
        <v>27012</v>
      </c>
      <c r="S127" s="25">
        <v>26931</v>
      </c>
      <c r="T127" s="25">
        <v>29791</v>
      </c>
      <c r="U127" s="25">
        <v>30664</v>
      </c>
      <c r="V127" s="25">
        <v>30712</v>
      </c>
      <c r="W127" s="25">
        <v>28533</v>
      </c>
      <c r="X127" s="25">
        <v>29423</v>
      </c>
      <c r="Y127" s="25">
        <v>33112</v>
      </c>
      <c r="Z127" s="25">
        <v>32464</v>
      </c>
      <c r="AA127" s="25">
        <v>34411</v>
      </c>
      <c r="AB127" s="25">
        <v>35252</v>
      </c>
      <c r="AC127" s="25">
        <v>31214</v>
      </c>
      <c r="AD127" s="25">
        <v>32987</v>
      </c>
      <c r="AE127" s="25">
        <v>33285</v>
      </c>
      <c r="AF127" s="25">
        <v>35854</v>
      </c>
      <c r="AG127" s="25">
        <v>39188</v>
      </c>
      <c r="AH127" s="25">
        <v>39280</v>
      </c>
      <c r="AI127" s="25">
        <v>38215</v>
      </c>
      <c r="AJ127" s="25">
        <v>38638</v>
      </c>
      <c r="AK127" s="25">
        <v>35653</v>
      </c>
      <c r="AL127" s="25">
        <v>35385</v>
      </c>
      <c r="AM127" s="25">
        <v>36764</v>
      </c>
      <c r="AN127" s="25">
        <v>36060</v>
      </c>
      <c r="AO127" s="25">
        <v>37297</v>
      </c>
      <c r="AP127" s="25">
        <v>35782</v>
      </c>
      <c r="AQ127" s="25">
        <v>38469</v>
      </c>
      <c r="AR127" s="25">
        <v>40421</v>
      </c>
      <c r="AS127" s="25">
        <v>38039</v>
      </c>
      <c r="AT127" s="25">
        <v>39774</v>
      </c>
      <c r="AU127" s="25">
        <v>38747</v>
      </c>
      <c r="AV127" s="25">
        <v>39220</v>
      </c>
      <c r="AW127" s="25">
        <v>41242</v>
      </c>
      <c r="AX127" s="25">
        <v>46376</v>
      </c>
      <c r="AY127" s="25">
        <v>48636</v>
      </c>
      <c r="AZ127" s="25">
        <v>43964</v>
      </c>
      <c r="BA127" s="25">
        <v>45546</v>
      </c>
      <c r="BB127" s="25">
        <v>43809</v>
      </c>
      <c r="BC127" s="25">
        <v>52332</v>
      </c>
      <c r="BD127" s="25">
        <v>46653</v>
      </c>
      <c r="BE127" s="25">
        <v>48744</v>
      </c>
      <c r="BF127" s="25">
        <v>46600</v>
      </c>
      <c r="BG127" s="25">
        <v>48213</v>
      </c>
      <c r="BH127" s="25">
        <v>47476</v>
      </c>
      <c r="BI127" s="25">
        <v>54020</v>
      </c>
      <c r="BJ127" s="25">
        <v>51317</v>
      </c>
      <c r="BK127" s="25">
        <v>44094</v>
      </c>
      <c r="BL127" s="25">
        <v>42478</v>
      </c>
      <c r="BM127" s="25">
        <v>48383</v>
      </c>
      <c r="BN127" s="25">
        <v>40037</v>
      </c>
      <c r="BO127" s="25">
        <v>40320</v>
      </c>
      <c r="BP127" s="25">
        <v>43812</v>
      </c>
      <c r="BQ127" s="25">
        <v>41547</v>
      </c>
      <c r="BR127" s="25">
        <v>43435</v>
      </c>
      <c r="BS127" s="25">
        <v>44005</v>
      </c>
      <c r="BT127" s="25">
        <v>45037</v>
      </c>
      <c r="BU127" s="25">
        <v>47561</v>
      </c>
      <c r="BV127" s="25">
        <v>51601</v>
      </c>
      <c r="BW127" s="25">
        <v>52585</v>
      </c>
      <c r="BX127" s="25">
        <v>53428</v>
      </c>
      <c r="BY127" s="25">
        <v>50982</v>
      </c>
      <c r="BZ127" s="25">
        <v>50097</v>
      </c>
      <c r="CA127" s="25">
        <v>46316</v>
      </c>
      <c r="CB127" s="25">
        <v>43847</v>
      </c>
      <c r="CC127" s="25">
        <v>47353</v>
      </c>
      <c r="CD127" s="25">
        <v>45766</v>
      </c>
      <c r="CE127" s="25">
        <v>52452</v>
      </c>
      <c r="CF127" s="25">
        <v>50707</v>
      </c>
      <c r="CG127" s="25">
        <v>49357</v>
      </c>
      <c r="CH127" s="25">
        <v>46899</v>
      </c>
      <c r="CI127" s="25">
        <v>47589</v>
      </c>
      <c r="CJ127" s="25">
        <v>51351</v>
      </c>
    </row>
    <row r="128" spans="1:88" s="21" customFormat="1" ht="12" customHeight="1" x14ac:dyDescent="0.2">
      <c r="A128" s="22"/>
      <c r="B128" s="24"/>
      <c r="C128" s="25" t="s">
        <v>29</v>
      </c>
      <c r="D128" s="25"/>
      <c r="E128" s="25">
        <v>14019</v>
      </c>
      <c r="F128" s="25">
        <v>13873</v>
      </c>
      <c r="G128" s="25">
        <v>13100</v>
      </c>
      <c r="H128" s="25">
        <v>15316</v>
      </c>
      <c r="I128" s="25">
        <v>13666</v>
      </c>
      <c r="J128" s="25">
        <v>13203</v>
      </c>
      <c r="K128" s="25">
        <v>13449</v>
      </c>
      <c r="L128" s="25">
        <v>14383</v>
      </c>
      <c r="M128" s="25">
        <v>15625</v>
      </c>
      <c r="N128" s="25">
        <v>15296</v>
      </c>
      <c r="O128" s="25">
        <v>16376</v>
      </c>
      <c r="P128" s="25">
        <v>17107</v>
      </c>
      <c r="Q128" s="25">
        <v>17411</v>
      </c>
      <c r="R128" s="25">
        <v>15998</v>
      </c>
      <c r="S128" s="25">
        <v>13974</v>
      </c>
      <c r="T128" s="25">
        <v>15451</v>
      </c>
      <c r="U128" s="25">
        <v>17947</v>
      </c>
      <c r="V128" s="25">
        <v>16498</v>
      </c>
      <c r="W128" s="25">
        <v>17421</v>
      </c>
      <c r="X128" s="25">
        <v>18800</v>
      </c>
      <c r="Y128" s="25">
        <v>18253</v>
      </c>
      <c r="Z128" s="25">
        <v>16967</v>
      </c>
      <c r="AA128" s="25">
        <v>18431</v>
      </c>
      <c r="AB128" s="25">
        <v>18991</v>
      </c>
      <c r="AC128" s="25">
        <v>21180</v>
      </c>
      <c r="AD128" s="25">
        <v>21216</v>
      </c>
      <c r="AE128" s="25">
        <v>20132</v>
      </c>
      <c r="AF128" s="25">
        <v>19612</v>
      </c>
      <c r="AG128" s="25">
        <v>20700</v>
      </c>
      <c r="AH128" s="25">
        <v>20866</v>
      </c>
      <c r="AI128" s="25">
        <v>21857</v>
      </c>
      <c r="AJ128" s="25">
        <v>20674</v>
      </c>
      <c r="AK128" s="25">
        <v>21617</v>
      </c>
      <c r="AL128" s="25">
        <v>22247</v>
      </c>
      <c r="AM128" s="25">
        <v>20898</v>
      </c>
      <c r="AN128" s="25">
        <v>21063</v>
      </c>
      <c r="AO128" s="25">
        <v>21377</v>
      </c>
      <c r="AP128" s="25">
        <v>22304</v>
      </c>
      <c r="AQ128" s="25">
        <v>22098</v>
      </c>
      <c r="AR128" s="25">
        <v>24888</v>
      </c>
      <c r="AS128" s="25">
        <v>28759</v>
      </c>
      <c r="AT128" s="25">
        <v>26987</v>
      </c>
      <c r="AU128" s="25">
        <v>24646</v>
      </c>
      <c r="AV128" s="25">
        <v>23603</v>
      </c>
      <c r="AW128" s="25">
        <v>24687</v>
      </c>
      <c r="AX128" s="25">
        <v>25542</v>
      </c>
      <c r="AY128" s="25">
        <v>27027</v>
      </c>
      <c r="AZ128" s="25">
        <v>25221</v>
      </c>
      <c r="BA128" s="25">
        <v>22998</v>
      </c>
      <c r="BB128" s="25">
        <v>24186</v>
      </c>
      <c r="BC128" s="25">
        <v>24655</v>
      </c>
      <c r="BD128" s="25">
        <v>22878</v>
      </c>
      <c r="BE128" s="25">
        <v>22134</v>
      </c>
      <c r="BF128" s="25">
        <v>23545</v>
      </c>
      <c r="BG128" s="25">
        <v>22395</v>
      </c>
      <c r="BH128" s="25">
        <v>24600</v>
      </c>
      <c r="BI128" s="25">
        <v>26055</v>
      </c>
      <c r="BJ128" s="25">
        <v>32801</v>
      </c>
      <c r="BK128" s="25">
        <v>25324</v>
      </c>
      <c r="BL128" s="25">
        <v>28095</v>
      </c>
      <c r="BM128" s="25">
        <v>30572</v>
      </c>
      <c r="BN128" s="25">
        <v>21469</v>
      </c>
      <c r="BO128" s="25">
        <v>30010</v>
      </c>
      <c r="BP128" s="25">
        <v>25453</v>
      </c>
      <c r="BQ128" s="25">
        <v>26115</v>
      </c>
      <c r="BR128" s="25">
        <v>28528</v>
      </c>
      <c r="BS128" s="25">
        <v>28939</v>
      </c>
      <c r="BT128" s="25">
        <v>29294</v>
      </c>
      <c r="BU128" s="25">
        <v>29671</v>
      </c>
      <c r="BV128" s="25">
        <v>27234</v>
      </c>
      <c r="BW128" s="25">
        <v>28577</v>
      </c>
      <c r="BX128" s="25">
        <v>29118</v>
      </c>
      <c r="BY128" s="25">
        <v>30986</v>
      </c>
      <c r="BZ128" s="25">
        <v>31270</v>
      </c>
      <c r="CA128" s="25">
        <v>29200</v>
      </c>
      <c r="CB128" s="25">
        <v>29132</v>
      </c>
      <c r="CC128" s="25">
        <v>28400</v>
      </c>
      <c r="CD128" s="25">
        <v>25472</v>
      </c>
      <c r="CE128" s="25">
        <v>27485</v>
      </c>
      <c r="CF128" s="25">
        <v>25550</v>
      </c>
      <c r="CG128" s="25">
        <v>25734</v>
      </c>
      <c r="CH128" s="25">
        <v>21904</v>
      </c>
      <c r="CI128" s="25">
        <v>21371</v>
      </c>
      <c r="CJ128" s="25">
        <v>22054</v>
      </c>
    </row>
    <row r="129" spans="1:88" s="21" customFormat="1" ht="12" customHeight="1" x14ac:dyDescent="0.2">
      <c r="A129" s="22"/>
      <c r="B129" s="24"/>
      <c r="C129" s="25" t="s">
        <v>30</v>
      </c>
      <c r="D129" s="25"/>
      <c r="E129" s="25">
        <v>19200</v>
      </c>
      <c r="F129" s="25">
        <v>21697</v>
      </c>
      <c r="G129" s="25">
        <v>20489</v>
      </c>
      <c r="H129" s="25">
        <v>21348</v>
      </c>
      <c r="I129" s="25">
        <v>19974</v>
      </c>
      <c r="J129" s="25">
        <v>23500</v>
      </c>
      <c r="K129" s="25">
        <v>22879</v>
      </c>
      <c r="L129" s="25">
        <v>22556</v>
      </c>
      <c r="M129" s="25">
        <v>24411</v>
      </c>
      <c r="N129" s="25">
        <v>21146</v>
      </c>
      <c r="O129" s="25">
        <v>22562</v>
      </c>
      <c r="P129" s="25">
        <v>23285</v>
      </c>
      <c r="Q129" s="25">
        <v>24592</v>
      </c>
      <c r="R129" s="25">
        <v>23534</v>
      </c>
      <c r="S129" s="25">
        <v>22951</v>
      </c>
      <c r="T129" s="25">
        <v>26708</v>
      </c>
      <c r="U129" s="25">
        <v>25863</v>
      </c>
      <c r="V129" s="25">
        <v>26091</v>
      </c>
      <c r="W129" s="25">
        <v>30730</v>
      </c>
      <c r="X129" s="25">
        <v>31952</v>
      </c>
      <c r="Y129" s="25">
        <v>30188</v>
      </c>
      <c r="Z129" s="25">
        <v>31337</v>
      </c>
      <c r="AA129" s="25">
        <v>27855</v>
      </c>
      <c r="AB129" s="25">
        <v>30901</v>
      </c>
      <c r="AC129" s="25">
        <v>29587</v>
      </c>
      <c r="AD129" s="25">
        <v>30919</v>
      </c>
      <c r="AE129" s="25">
        <v>32373</v>
      </c>
      <c r="AF129" s="25">
        <v>36633</v>
      </c>
      <c r="AG129" s="25">
        <v>35738</v>
      </c>
      <c r="AH129" s="25">
        <v>38461</v>
      </c>
      <c r="AI129" s="25">
        <v>35908</v>
      </c>
      <c r="AJ129" s="25">
        <v>37127</v>
      </c>
      <c r="AK129" s="25">
        <v>32128</v>
      </c>
      <c r="AL129" s="25">
        <v>37308</v>
      </c>
      <c r="AM129" s="25">
        <v>37509</v>
      </c>
      <c r="AN129" s="25">
        <v>32459</v>
      </c>
      <c r="AO129" s="25">
        <v>33546</v>
      </c>
      <c r="AP129" s="25">
        <v>30743</v>
      </c>
      <c r="AQ129" s="25">
        <v>33674</v>
      </c>
      <c r="AR129" s="25">
        <v>35985</v>
      </c>
      <c r="AS129" s="25">
        <v>34615</v>
      </c>
      <c r="AT129" s="25">
        <v>35598</v>
      </c>
      <c r="AU129" s="25">
        <v>37104</v>
      </c>
      <c r="AV129" s="25">
        <v>38454</v>
      </c>
      <c r="AW129" s="25">
        <v>37647</v>
      </c>
      <c r="AX129" s="25">
        <v>38038</v>
      </c>
      <c r="AY129" s="25">
        <v>34875</v>
      </c>
      <c r="AZ129" s="25">
        <v>36663</v>
      </c>
      <c r="BA129" s="25">
        <v>37956</v>
      </c>
      <c r="BB129" s="25">
        <v>34798</v>
      </c>
      <c r="BC129" s="25">
        <v>36460</v>
      </c>
      <c r="BD129" s="25">
        <v>33418</v>
      </c>
      <c r="BE129" s="25">
        <v>32668</v>
      </c>
      <c r="BF129" s="25">
        <v>34153</v>
      </c>
      <c r="BG129" s="25">
        <v>38694</v>
      </c>
      <c r="BH129" s="25">
        <v>36948</v>
      </c>
      <c r="BI129" s="25">
        <v>36137</v>
      </c>
      <c r="BJ129" s="25">
        <v>37255</v>
      </c>
      <c r="BK129" s="25">
        <v>38246</v>
      </c>
      <c r="BL129" s="25">
        <v>36616</v>
      </c>
      <c r="BM129" s="25">
        <v>38001</v>
      </c>
      <c r="BN129" s="25">
        <v>28938</v>
      </c>
      <c r="BO129" s="25">
        <v>32954</v>
      </c>
      <c r="BP129" s="25">
        <v>33844</v>
      </c>
      <c r="BQ129" s="25">
        <v>38837</v>
      </c>
      <c r="BR129" s="25">
        <v>30915</v>
      </c>
      <c r="BS129" s="25">
        <v>39595</v>
      </c>
      <c r="BT129" s="25">
        <v>37035</v>
      </c>
      <c r="BU129" s="25">
        <v>40546</v>
      </c>
      <c r="BV129" s="25">
        <v>33831</v>
      </c>
      <c r="BW129" s="25">
        <v>34477</v>
      </c>
      <c r="BX129" s="25">
        <v>37270</v>
      </c>
      <c r="BY129" s="25">
        <v>36468</v>
      </c>
      <c r="BZ129" s="25">
        <v>39700</v>
      </c>
      <c r="CA129" s="25">
        <v>32318</v>
      </c>
      <c r="CB129" s="25">
        <v>32322</v>
      </c>
      <c r="CC129" s="25">
        <v>31455</v>
      </c>
      <c r="CD129" s="25">
        <v>33513</v>
      </c>
      <c r="CE129" s="25">
        <v>32934</v>
      </c>
      <c r="CF129" s="25">
        <v>37784</v>
      </c>
      <c r="CG129" s="25">
        <v>46156</v>
      </c>
      <c r="CH129" s="25">
        <v>34939</v>
      </c>
      <c r="CI129" s="25">
        <v>36532</v>
      </c>
      <c r="CJ129" s="25">
        <v>38321</v>
      </c>
    </row>
    <row r="130" spans="1:88" s="21" customFormat="1" ht="12" customHeight="1" x14ac:dyDescent="0.2">
      <c r="A130" s="22"/>
      <c r="B130" s="24"/>
      <c r="C130" s="25" t="s">
        <v>31</v>
      </c>
      <c r="D130" s="25"/>
      <c r="E130" s="25">
        <v>9647</v>
      </c>
      <c r="F130" s="25">
        <v>10125</v>
      </c>
      <c r="G130" s="25">
        <v>9944</v>
      </c>
      <c r="H130" s="25">
        <v>10736</v>
      </c>
      <c r="I130" s="25">
        <v>9949</v>
      </c>
      <c r="J130" s="25">
        <v>9955</v>
      </c>
      <c r="K130" s="25">
        <v>8951</v>
      </c>
      <c r="L130" s="25">
        <v>10123</v>
      </c>
      <c r="M130" s="25">
        <v>9733</v>
      </c>
      <c r="N130" s="25">
        <v>9026</v>
      </c>
      <c r="O130" s="25">
        <v>9130</v>
      </c>
      <c r="P130" s="25">
        <v>8950</v>
      </c>
      <c r="Q130" s="25">
        <v>10143</v>
      </c>
      <c r="R130" s="25">
        <v>11065</v>
      </c>
      <c r="S130" s="25">
        <v>11261</v>
      </c>
      <c r="T130" s="25">
        <v>10767</v>
      </c>
      <c r="U130" s="25">
        <v>11339</v>
      </c>
      <c r="V130" s="25">
        <v>11578</v>
      </c>
      <c r="W130" s="25">
        <v>10868</v>
      </c>
      <c r="X130" s="25">
        <v>10471</v>
      </c>
      <c r="Y130" s="25">
        <v>11347</v>
      </c>
      <c r="Z130" s="25">
        <v>11530</v>
      </c>
      <c r="AA130" s="25">
        <v>13324</v>
      </c>
      <c r="AB130" s="25">
        <v>12143</v>
      </c>
      <c r="AC130" s="25">
        <v>12645</v>
      </c>
      <c r="AD130" s="25">
        <v>12805</v>
      </c>
      <c r="AE130" s="25">
        <v>14486</v>
      </c>
      <c r="AF130" s="25">
        <v>13010</v>
      </c>
      <c r="AG130" s="25">
        <v>13260</v>
      </c>
      <c r="AH130" s="25">
        <v>13353</v>
      </c>
      <c r="AI130" s="25">
        <v>12733</v>
      </c>
      <c r="AJ130" s="25">
        <v>11968</v>
      </c>
      <c r="AK130" s="25">
        <v>9111</v>
      </c>
      <c r="AL130" s="25">
        <v>11295</v>
      </c>
      <c r="AM130" s="25">
        <v>11538</v>
      </c>
      <c r="AN130" s="25">
        <v>13082</v>
      </c>
      <c r="AO130" s="25">
        <v>12325</v>
      </c>
      <c r="AP130" s="25">
        <v>11428</v>
      </c>
      <c r="AQ130" s="25">
        <v>12243</v>
      </c>
      <c r="AR130" s="25">
        <v>12353</v>
      </c>
      <c r="AS130" s="25">
        <v>12816</v>
      </c>
      <c r="AT130" s="25">
        <v>12931</v>
      </c>
      <c r="AU130" s="25">
        <v>11296</v>
      </c>
      <c r="AV130" s="25">
        <v>10249</v>
      </c>
      <c r="AW130" s="25">
        <v>10087</v>
      </c>
      <c r="AX130" s="25">
        <v>11789</v>
      </c>
      <c r="AY130" s="25">
        <v>14100</v>
      </c>
      <c r="AZ130" s="25">
        <v>13835</v>
      </c>
      <c r="BA130" s="25">
        <v>14132</v>
      </c>
      <c r="BB130" s="25">
        <v>13845</v>
      </c>
      <c r="BC130" s="25">
        <v>12723</v>
      </c>
      <c r="BD130" s="25">
        <v>11766</v>
      </c>
      <c r="BE130" s="25">
        <v>13557</v>
      </c>
      <c r="BF130" s="25">
        <v>16652</v>
      </c>
      <c r="BG130" s="25">
        <v>16613</v>
      </c>
      <c r="BH130" s="25">
        <v>15057</v>
      </c>
      <c r="BI130" s="25">
        <v>15617</v>
      </c>
      <c r="BJ130" s="25">
        <v>14121</v>
      </c>
      <c r="BK130" s="25">
        <v>12139</v>
      </c>
      <c r="BL130" s="25">
        <v>13932</v>
      </c>
      <c r="BM130" s="25">
        <v>12217</v>
      </c>
      <c r="BN130" s="25">
        <v>15561</v>
      </c>
      <c r="BO130" s="25">
        <v>12918</v>
      </c>
      <c r="BP130" s="25">
        <v>11992</v>
      </c>
      <c r="BQ130" s="25">
        <v>13666</v>
      </c>
      <c r="BR130" s="25">
        <v>13724</v>
      </c>
      <c r="BS130" s="25">
        <v>13110</v>
      </c>
      <c r="BT130" s="25">
        <v>12110</v>
      </c>
      <c r="BU130" s="25">
        <v>11557</v>
      </c>
      <c r="BV130" s="25">
        <v>13982</v>
      </c>
      <c r="BW130" s="25">
        <v>11452</v>
      </c>
      <c r="BX130" s="25">
        <v>9447</v>
      </c>
      <c r="BY130" s="25">
        <v>12555</v>
      </c>
      <c r="BZ130" s="25">
        <v>14306</v>
      </c>
      <c r="CA130" s="25">
        <v>11548</v>
      </c>
      <c r="CB130" s="25">
        <v>13178</v>
      </c>
      <c r="CC130" s="25">
        <v>15793</v>
      </c>
      <c r="CD130" s="25">
        <v>11348</v>
      </c>
      <c r="CE130" s="25">
        <v>12524</v>
      </c>
      <c r="CF130" s="25">
        <v>14121</v>
      </c>
      <c r="CG130" s="25">
        <v>13008</v>
      </c>
      <c r="CH130" s="25">
        <v>12735</v>
      </c>
      <c r="CI130" s="25">
        <v>13272</v>
      </c>
      <c r="CJ130" s="25">
        <v>12977</v>
      </c>
    </row>
    <row r="131" spans="1:88" s="21" customFormat="1" ht="12" customHeight="1" x14ac:dyDescent="0.2">
      <c r="A131" s="22"/>
      <c r="B131" s="24" t="s">
        <v>16</v>
      </c>
      <c r="C131" s="25"/>
      <c r="D131" s="25"/>
      <c r="E131" s="25">
        <v>176</v>
      </c>
      <c r="F131" s="25">
        <v>87</v>
      </c>
      <c r="G131" s="25">
        <v>362</v>
      </c>
      <c r="H131" s="25">
        <v>326</v>
      </c>
      <c r="I131" s="25">
        <v>147</v>
      </c>
      <c r="J131" s="25">
        <v>317</v>
      </c>
      <c r="K131" s="25">
        <v>526</v>
      </c>
      <c r="L131" s="25">
        <v>702</v>
      </c>
      <c r="M131" s="25">
        <v>641</v>
      </c>
      <c r="N131" s="25">
        <v>282</v>
      </c>
      <c r="O131" s="25">
        <v>456</v>
      </c>
      <c r="P131" s="25">
        <v>48</v>
      </c>
      <c r="Q131" s="25">
        <v>176</v>
      </c>
      <c r="R131" s="25">
        <v>177</v>
      </c>
      <c r="S131" s="25">
        <v>463</v>
      </c>
      <c r="T131" s="25">
        <v>1351</v>
      </c>
      <c r="U131" s="25">
        <v>743</v>
      </c>
      <c r="V131" s="25">
        <v>931</v>
      </c>
      <c r="W131" s="25">
        <v>172</v>
      </c>
      <c r="X131" s="25">
        <v>709</v>
      </c>
      <c r="Y131" s="25">
        <v>1029</v>
      </c>
      <c r="Z131" s="25">
        <v>210</v>
      </c>
      <c r="AA131" s="25">
        <v>792</v>
      </c>
      <c r="AB131" s="25">
        <v>957</v>
      </c>
      <c r="AC131" s="25">
        <v>799</v>
      </c>
      <c r="AD131" s="25">
        <v>437</v>
      </c>
      <c r="AE131" s="25">
        <v>318</v>
      </c>
      <c r="AF131" s="25">
        <v>462</v>
      </c>
      <c r="AG131" s="25">
        <v>903</v>
      </c>
      <c r="AH131" s="25">
        <v>574</v>
      </c>
      <c r="AI131" s="25">
        <v>571</v>
      </c>
      <c r="AJ131" s="25">
        <v>519</v>
      </c>
      <c r="AK131" s="25">
        <v>411</v>
      </c>
      <c r="AL131" s="25">
        <v>839</v>
      </c>
      <c r="AM131" s="25">
        <v>297</v>
      </c>
      <c r="AN131" s="25">
        <v>738</v>
      </c>
      <c r="AO131" s="25">
        <v>778</v>
      </c>
      <c r="AP131" s="25">
        <v>378</v>
      </c>
      <c r="AQ131" s="25">
        <v>305</v>
      </c>
      <c r="AR131" s="25">
        <v>131</v>
      </c>
      <c r="AS131" s="25">
        <v>253</v>
      </c>
      <c r="AT131" s="25">
        <v>675</v>
      </c>
      <c r="AU131" s="25">
        <v>827</v>
      </c>
      <c r="AV131" s="25">
        <v>1047</v>
      </c>
      <c r="AW131" s="25">
        <v>369</v>
      </c>
      <c r="AX131" s="25">
        <v>843</v>
      </c>
      <c r="AY131" s="25">
        <v>930</v>
      </c>
      <c r="AZ131" s="25">
        <v>81</v>
      </c>
      <c r="BA131" s="25">
        <v>734</v>
      </c>
      <c r="BB131" s="25">
        <v>575</v>
      </c>
      <c r="BC131" s="25">
        <v>661</v>
      </c>
      <c r="BD131" s="25">
        <v>672</v>
      </c>
      <c r="BE131" s="25">
        <v>290</v>
      </c>
      <c r="BF131" s="25">
        <v>103</v>
      </c>
      <c r="BG131" s="25">
        <v>1008</v>
      </c>
      <c r="BH131" s="25">
        <v>232</v>
      </c>
      <c r="BI131" s="25">
        <v>0</v>
      </c>
      <c r="BJ131" s="25">
        <v>565</v>
      </c>
      <c r="BK131" s="25">
        <v>1120</v>
      </c>
      <c r="BL131" s="25">
        <v>745</v>
      </c>
      <c r="BM131" s="25">
        <v>0</v>
      </c>
      <c r="BN131" s="25">
        <v>185</v>
      </c>
      <c r="BO131" s="25">
        <v>222</v>
      </c>
      <c r="BP131" s="25">
        <v>621</v>
      </c>
      <c r="BQ131" s="25">
        <v>288</v>
      </c>
      <c r="BR131" s="25">
        <v>747</v>
      </c>
      <c r="BS131" s="25">
        <v>558</v>
      </c>
      <c r="BT131" s="25">
        <v>0</v>
      </c>
      <c r="BU131" s="25">
        <v>1241</v>
      </c>
      <c r="BV131" s="25">
        <v>886</v>
      </c>
      <c r="BW131" s="25">
        <v>493</v>
      </c>
      <c r="BX131" s="25">
        <v>423</v>
      </c>
      <c r="BY131" s="25">
        <v>331</v>
      </c>
      <c r="BZ131" s="25">
        <v>0</v>
      </c>
      <c r="CA131" s="25">
        <v>657</v>
      </c>
      <c r="CB131" s="25">
        <v>1837</v>
      </c>
      <c r="CC131" s="25">
        <v>662</v>
      </c>
      <c r="CD131" s="25">
        <v>1381</v>
      </c>
      <c r="CE131" s="25">
        <v>870</v>
      </c>
      <c r="CF131" s="25">
        <v>1426</v>
      </c>
      <c r="CG131" s="25">
        <v>1281</v>
      </c>
      <c r="CH131" s="25">
        <v>684</v>
      </c>
      <c r="CI131" s="25">
        <v>1215</v>
      </c>
      <c r="CJ131" s="25">
        <v>1063</v>
      </c>
    </row>
    <row r="132" spans="1:88" s="21" customFormat="1" ht="12" customHeight="1" x14ac:dyDescent="0.2">
      <c r="A132" s="27"/>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row>
    <row r="133" spans="1:88" s="21" customFormat="1" ht="12" customHeight="1" x14ac:dyDescent="0.2">
      <c r="A133" s="28"/>
      <c r="B133" s="30" t="s">
        <v>75</v>
      </c>
      <c r="C133" s="31"/>
      <c r="D133" s="29"/>
      <c r="E133" s="30">
        <v>181440</v>
      </c>
      <c r="F133" s="30">
        <v>186958</v>
      </c>
      <c r="G133" s="30">
        <v>192981</v>
      </c>
      <c r="H133" s="30">
        <v>192414</v>
      </c>
      <c r="I133" s="30">
        <v>195922</v>
      </c>
      <c r="J133" s="30">
        <v>208344</v>
      </c>
      <c r="K133" s="30">
        <v>218536</v>
      </c>
      <c r="L133" s="30">
        <v>225550</v>
      </c>
      <c r="M133" s="30">
        <v>228292</v>
      </c>
      <c r="N133" s="30">
        <v>228732</v>
      </c>
      <c r="O133" s="30">
        <v>230291</v>
      </c>
      <c r="P133" s="30">
        <v>233651</v>
      </c>
      <c r="Q133" s="30">
        <v>238033</v>
      </c>
      <c r="R133" s="30">
        <v>245659</v>
      </c>
      <c r="S133" s="30">
        <v>249060</v>
      </c>
      <c r="T133" s="30">
        <v>255062</v>
      </c>
      <c r="U133" s="30">
        <v>250978</v>
      </c>
      <c r="V133" s="30">
        <v>237745</v>
      </c>
      <c r="W133" s="30">
        <v>240865</v>
      </c>
      <c r="X133" s="30">
        <v>247266</v>
      </c>
      <c r="Y133" s="30">
        <v>252206</v>
      </c>
      <c r="Z133" s="30">
        <v>261616</v>
      </c>
      <c r="AA133" s="30">
        <v>263459</v>
      </c>
      <c r="AB133" s="30">
        <v>266287</v>
      </c>
      <c r="AC133" s="30">
        <v>262928</v>
      </c>
      <c r="AD133" s="30">
        <v>264768</v>
      </c>
      <c r="AE133" s="30">
        <v>262037</v>
      </c>
      <c r="AF133" s="30">
        <v>280942</v>
      </c>
      <c r="AG133" s="30">
        <v>283463</v>
      </c>
      <c r="AH133" s="30">
        <v>287852</v>
      </c>
      <c r="AI133" s="30">
        <v>288237</v>
      </c>
      <c r="AJ133" s="30">
        <v>296320</v>
      </c>
      <c r="AK133" s="30">
        <v>281046</v>
      </c>
      <c r="AL133" s="30">
        <v>298704</v>
      </c>
      <c r="AM133" s="30">
        <v>299016</v>
      </c>
      <c r="AN133" s="30">
        <v>296601</v>
      </c>
      <c r="AO133" s="30">
        <v>293347</v>
      </c>
      <c r="AP133" s="30">
        <v>295651</v>
      </c>
      <c r="AQ133" s="30">
        <v>291712</v>
      </c>
      <c r="AR133" s="30">
        <v>304819</v>
      </c>
      <c r="AS133" s="30">
        <v>308702</v>
      </c>
      <c r="AT133" s="30">
        <v>310947</v>
      </c>
      <c r="AU133" s="30">
        <v>318998</v>
      </c>
      <c r="AV133" s="30">
        <v>323760</v>
      </c>
      <c r="AW133" s="30">
        <v>338437</v>
      </c>
      <c r="AX133" s="30">
        <v>335549</v>
      </c>
      <c r="AY133" s="30">
        <v>343397</v>
      </c>
      <c r="AZ133" s="30">
        <v>334099</v>
      </c>
      <c r="BA133" s="30">
        <v>331146</v>
      </c>
      <c r="BB133" s="30">
        <v>340197</v>
      </c>
      <c r="BC133" s="30">
        <v>340662</v>
      </c>
      <c r="BD133" s="30">
        <v>339343</v>
      </c>
      <c r="BE133" s="30">
        <v>331185</v>
      </c>
      <c r="BF133" s="30">
        <v>342949</v>
      </c>
      <c r="BG133" s="30">
        <v>355697</v>
      </c>
      <c r="BH133" s="30">
        <v>354183</v>
      </c>
      <c r="BI133" s="30">
        <v>361511</v>
      </c>
      <c r="BJ133" s="30">
        <v>365356</v>
      </c>
      <c r="BK133" s="30">
        <v>345539</v>
      </c>
      <c r="BL133" s="30">
        <v>348034</v>
      </c>
      <c r="BM133" s="30">
        <v>356772</v>
      </c>
      <c r="BN133" s="30">
        <v>282296</v>
      </c>
      <c r="BO133" s="30">
        <v>295439</v>
      </c>
      <c r="BP133" s="30">
        <v>310695</v>
      </c>
      <c r="BQ133" s="30">
        <v>321632</v>
      </c>
      <c r="BR133" s="30">
        <v>332553</v>
      </c>
      <c r="BS133" s="30">
        <v>345033</v>
      </c>
      <c r="BT133" s="30">
        <v>349215</v>
      </c>
      <c r="BU133" s="30">
        <v>349541</v>
      </c>
      <c r="BV133" s="30">
        <v>355492</v>
      </c>
      <c r="BW133" s="30">
        <v>361837</v>
      </c>
      <c r="BX133" s="30">
        <v>356482</v>
      </c>
      <c r="BY133" s="30">
        <v>368162</v>
      </c>
      <c r="BZ133" s="30">
        <v>362218</v>
      </c>
      <c r="CA133" s="30">
        <v>350016</v>
      </c>
      <c r="CB133" s="30">
        <v>356734</v>
      </c>
      <c r="CC133" s="30">
        <v>358137</v>
      </c>
      <c r="CD133" s="30">
        <v>369493</v>
      </c>
      <c r="CE133" s="30">
        <v>379695</v>
      </c>
      <c r="CF133" s="30">
        <v>378372</v>
      </c>
      <c r="CG133" s="30">
        <v>391693</v>
      </c>
      <c r="CH133" s="30">
        <v>376081</v>
      </c>
      <c r="CI133" s="30">
        <v>384856</v>
      </c>
      <c r="CJ133" s="30">
        <v>388988</v>
      </c>
    </row>
    <row r="134" spans="1:88" s="21" customFormat="1" ht="12" customHeight="1" x14ac:dyDescent="0.2">
      <c r="A134" s="22"/>
      <c r="B134" s="24"/>
      <c r="C134" s="25" t="s">
        <v>33</v>
      </c>
      <c r="D134" s="25"/>
      <c r="E134" s="25">
        <v>5058</v>
      </c>
      <c r="F134" s="25">
        <v>5302</v>
      </c>
      <c r="G134" s="25">
        <v>5276</v>
      </c>
      <c r="H134" s="25">
        <v>5099</v>
      </c>
      <c r="I134" s="25">
        <v>4048</v>
      </c>
      <c r="J134" s="25">
        <v>4317</v>
      </c>
      <c r="K134" s="25">
        <v>3550</v>
      </c>
      <c r="L134" s="25">
        <v>4482</v>
      </c>
      <c r="M134" s="25">
        <v>5008</v>
      </c>
      <c r="N134" s="25">
        <v>5441</v>
      </c>
      <c r="O134" s="25">
        <v>4821</v>
      </c>
      <c r="P134" s="25">
        <v>5711</v>
      </c>
      <c r="Q134" s="25">
        <v>6336</v>
      </c>
      <c r="R134" s="25">
        <v>4234</v>
      </c>
      <c r="S134" s="25">
        <v>4959</v>
      </c>
      <c r="T134" s="25">
        <v>8771</v>
      </c>
      <c r="U134" s="25">
        <v>5695</v>
      </c>
      <c r="V134" s="25">
        <v>8292</v>
      </c>
      <c r="W134" s="25">
        <v>8479</v>
      </c>
      <c r="X134" s="25">
        <v>10651</v>
      </c>
      <c r="Y134" s="25">
        <v>10305</v>
      </c>
      <c r="Z134" s="25">
        <v>9584</v>
      </c>
      <c r="AA134" s="25">
        <v>7517</v>
      </c>
      <c r="AB134" s="25">
        <v>11213</v>
      </c>
      <c r="AC134" s="25">
        <v>9608</v>
      </c>
      <c r="AD134" s="25">
        <v>10138</v>
      </c>
      <c r="AE134" s="25">
        <v>9182</v>
      </c>
      <c r="AF134" s="25">
        <v>10644</v>
      </c>
      <c r="AG134" s="25">
        <v>10770</v>
      </c>
      <c r="AH134" s="25">
        <v>13783</v>
      </c>
      <c r="AI134" s="25">
        <v>11989</v>
      </c>
      <c r="AJ134" s="25">
        <v>14515</v>
      </c>
      <c r="AK134" s="25">
        <v>12111</v>
      </c>
      <c r="AL134" s="25">
        <v>14515</v>
      </c>
      <c r="AM134" s="25">
        <v>14357</v>
      </c>
      <c r="AN134" s="25">
        <v>13806</v>
      </c>
      <c r="AO134" s="25">
        <v>13449</v>
      </c>
      <c r="AP134" s="25">
        <v>15647</v>
      </c>
      <c r="AQ134" s="25">
        <v>12935</v>
      </c>
      <c r="AR134" s="25">
        <v>14355</v>
      </c>
      <c r="AS134" s="25">
        <v>14478</v>
      </c>
      <c r="AT134" s="25">
        <v>17294</v>
      </c>
      <c r="AU134" s="25">
        <v>19055</v>
      </c>
      <c r="AV134" s="25">
        <v>19942</v>
      </c>
      <c r="AW134" s="25">
        <v>18309</v>
      </c>
      <c r="AX134" s="25">
        <v>19820</v>
      </c>
      <c r="AY134" s="25">
        <v>20825</v>
      </c>
      <c r="AZ134" s="25">
        <v>18525</v>
      </c>
      <c r="BA134" s="25">
        <v>19916</v>
      </c>
      <c r="BB134" s="25">
        <v>19841</v>
      </c>
      <c r="BC134" s="25">
        <v>22908</v>
      </c>
      <c r="BD134" s="25">
        <v>24991</v>
      </c>
      <c r="BE134" s="25">
        <v>30651</v>
      </c>
      <c r="BF134" s="25">
        <v>21710</v>
      </c>
      <c r="BG134" s="25">
        <v>25135</v>
      </c>
      <c r="BH134" s="25">
        <v>23269</v>
      </c>
      <c r="BI134" s="25">
        <v>29967</v>
      </c>
      <c r="BJ134" s="25">
        <v>27571</v>
      </c>
      <c r="BK134" s="25">
        <v>26627</v>
      </c>
      <c r="BL134" s="25">
        <v>28476</v>
      </c>
      <c r="BM134" s="25">
        <v>36555</v>
      </c>
      <c r="BN134" s="25">
        <v>51708</v>
      </c>
      <c r="BO134" s="25">
        <v>41744</v>
      </c>
      <c r="BP134" s="25">
        <v>45579</v>
      </c>
      <c r="BQ134" s="25">
        <v>52314</v>
      </c>
      <c r="BR134" s="25">
        <v>41330</v>
      </c>
      <c r="BS134" s="25">
        <v>38982</v>
      </c>
      <c r="BT134" s="25">
        <v>57529</v>
      </c>
      <c r="BU134" s="25">
        <v>60143</v>
      </c>
      <c r="BV134" s="25">
        <v>58454</v>
      </c>
      <c r="BW134" s="25">
        <v>53771</v>
      </c>
      <c r="BX134" s="25">
        <v>77603</v>
      </c>
      <c r="BY134" s="25">
        <v>79746</v>
      </c>
      <c r="BZ134" s="25">
        <v>61258</v>
      </c>
      <c r="CA134" s="25">
        <v>56877</v>
      </c>
      <c r="CB134" s="25">
        <v>79901</v>
      </c>
      <c r="CC134" s="25">
        <v>80786</v>
      </c>
      <c r="CD134" s="25">
        <v>74624</v>
      </c>
      <c r="CE134" s="25">
        <v>74604</v>
      </c>
      <c r="CF134" s="25">
        <v>91768</v>
      </c>
      <c r="CG134" s="25">
        <v>89690</v>
      </c>
      <c r="CH134" s="25">
        <v>83187</v>
      </c>
      <c r="CI134" s="25">
        <v>88721</v>
      </c>
      <c r="CJ134" s="25">
        <v>110199</v>
      </c>
    </row>
    <row r="135" spans="1:88" s="21" customFormat="1" ht="12" customHeight="1" x14ac:dyDescent="0.2">
      <c r="A135" s="22"/>
      <c r="B135" s="24"/>
      <c r="C135" s="25" t="s">
        <v>34</v>
      </c>
      <c r="D135" s="25"/>
      <c r="E135" s="25">
        <v>29552</v>
      </c>
      <c r="F135" s="25">
        <v>27921</v>
      </c>
      <c r="G135" s="25">
        <v>28770</v>
      </c>
      <c r="H135" s="25">
        <v>31360</v>
      </c>
      <c r="I135" s="25">
        <v>23787</v>
      </c>
      <c r="J135" s="25">
        <v>27100</v>
      </c>
      <c r="K135" s="25">
        <v>26090</v>
      </c>
      <c r="L135" s="25">
        <v>23871</v>
      </c>
      <c r="M135" s="25">
        <v>24422</v>
      </c>
      <c r="N135" s="25">
        <v>23233</v>
      </c>
      <c r="O135" s="25">
        <v>23323</v>
      </c>
      <c r="P135" s="25">
        <v>24863</v>
      </c>
      <c r="Q135" s="25">
        <v>20600</v>
      </c>
      <c r="R135" s="25">
        <v>23173</v>
      </c>
      <c r="S135" s="25">
        <v>22741</v>
      </c>
      <c r="T135" s="25">
        <v>26045</v>
      </c>
      <c r="U135" s="25">
        <v>36079</v>
      </c>
      <c r="V135" s="25">
        <v>35336</v>
      </c>
      <c r="W135" s="25">
        <v>39209</v>
      </c>
      <c r="X135" s="25">
        <v>42528</v>
      </c>
      <c r="Y135" s="25">
        <v>37524</v>
      </c>
      <c r="Z135" s="25">
        <v>44281</v>
      </c>
      <c r="AA135" s="25">
        <v>38188</v>
      </c>
      <c r="AB135" s="25">
        <v>42754</v>
      </c>
      <c r="AC135" s="25">
        <v>39676</v>
      </c>
      <c r="AD135" s="25">
        <v>41861</v>
      </c>
      <c r="AE135" s="25">
        <v>45808</v>
      </c>
      <c r="AF135" s="25">
        <v>51201</v>
      </c>
      <c r="AG135" s="25">
        <v>48300</v>
      </c>
      <c r="AH135" s="25">
        <v>48753</v>
      </c>
      <c r="AI135" s="25">
        <v>46563</v>
      </c>
      <c r="AJ135" s="25">
        <v>46236</v>
      </c>
      <c r="AK135" s="25">
        <v>48918</v>
      </c>
      <c r="AL135" s="25">
        <v>52079</v>
      </c>
      <c r="AM135" s="25">
        <v>51050</v>
      </c>
      <c r="AN135" s="25">
        <v>51962</v>
      </c>
      <c r="AO135" s="25">
        <v>53554</v>
      </c>
      <c r="AP135" s="25">
        <v>51717</v>
      </c>
      <c r="AQ135" s="25">
        <v>48751</v>
      </c>
      <c r="AR135" s="25">
        <v>50357</v>
      </c>
      <c r="AS135" s="25">
        <v>56349</v>
      </c>
      <c r="AT135" s="25">
        <v>66660</v>
      </c>
      <c r="AU135" s="25">
        <v>64234</v>
      </c>
      <c r="AV135" s="25">
        <v>67489</v>
      </c>
      <c r="AW135" s="25">
        <v>73321</v>
      </c>
      <c r="AX135" s="25">
        <v>66912</v>
      </c>
      <c r="AY135" s="25">
        <v>69482</v>
      </c>
      <c r="AZ135" s="25">
        <v>73973</v>
      </c>
      <c r="BA135" s="25">
        <v>68516</v>
      </c>
      <c r="BB135" s="25">
        <v>71150</v>
      </c>
      <c r="BC135" s="25">
        <v>67748</v>
      </c>
      <c r="BD135" s="25">
        <v>69588</v>
      </c>
      <c r="BE135" s="25">
        <v>80994</v>
      </c>
      <c r="BF135" s="25">
        <v>82259</v>
      </c>
      <c r="BG135" s="25">
        <v>75736</v>
      </c>
      <c r="BH135" s="25">
        <v>78236</v>
      </c>
      <c r="BI135" s="25">
        <v>111620</v>
      </c>
      <c r="BJ135" s="25">
        <v>107831</v>
      </c>
      <c r="BK135" s="25">
        <v>91786</v>
      </c>
      <c r="BL135" s="25">
        <v>93877</v>
      </c>
      <c r="BM135" s="25">
        <v>131847</v>
      </c>
      <c r="BN135" s="25">
        <v>116962</v>
      </c>
      <c r="BO135" s="25">
        <v>116614</v>
      </c>
      <c r="BP135" s="25">
        <v>148085</v>
      </c>
      <c r="BQ135" s="25">
        <v>153937</v>
      </c>
      <c r="BR135" s="25">
        <v>155392</v>
      </c>
      <c r="BS135" s="25">
        <v>154540</v>
      </c>
      <c r="BT135" s="25">
        <v>182033</v>
      </c>
      <c r="BU135" s="25">
        <v>173614</v>
      </c>
      <c r="BV135" s="25">
        <v>174629</v>
      </c>
      <c r="BW135" s="25">
        <v>179270</v>
      </c>
      <c r="BX135" s="25">
        <v>196003</v>
      </c>
      <c r="BY135" s="25">
        <v>193381</v>
      </c>
      <c r="BZ135" s="25">
        <v>186052</v>
      </c>
      <c r="CA135" s="25">
        <v>177254</v>
      </c>
      <c r="CB135" s="25">
        <v>186967</v>
      </c>
      <c r="CC135" s="25">
        <v>182957</v>
      </c>
      <c r="CD135" s="25">
        <v>185165</v>
      </c>
      <c r="CE135" s="25">
        <v>174361</v>
      </c>
      <c r="CF135" s="25">
        <v>192521</v>
      </c>
      <c r="CG135" s="25">
        <v>199640</v>
      </c>
      <c r="CH135" s="25">
        <v>198173</v>
      </c>
      <c r="CI135" s="25">
        <v>204456</v>
      </c>
      <c r="CJ135" s="25">
        <v>204673</v>
      </c>
    </row>
    <row r="136" spans="1:88" s="21" customFormat="1" ht="12" customHeight="1" x14ac:dyDescent="0.2">
      <c r="A136" s="22"/>
      <c r="B136" s="24"/>
      <c r="C136" s="25" t="s">
        <v>35</v>
      </c>
      <c r="D136" s="25"/>
      <c r="E136" s="25">
        <v>41350</v>
      </c>
      <c r="F136" s="25">
        <v>38963</v>
      </c>
      <c r="G136" s="25">
        <v>38146</v>
      </c>
      <c r="H136" s="25">
        <v>40865</v>
      </c>
      <c r="I136" s="25">
        <v>51951</v>
      </c>
      <c r="J136" s="25">
        <v>53797</v>
      </c>
      <c r="K136" s="25">
        <v>49228</v>
      </c>
      <c r="L136" s="25">
        <v>55649</v>
      </c>
      <c r="M136" s="25">
        <v>58013</v>
      </c>
      <c r="N136" s="25">
        <v>52267</v>
      </c>
      <c r="O136" s="25">
        <v>56000</v>
      </c>
      <c r="P136" s="25">
        <v>52885</v>
      </c>
      <c r="Q136" s="25">
        <v>63728</v>
      </c>
      <c r="R136" s="25">
        <v>63005</v>
      </c>
      <c r="S136" s="25">
        <v>68441</v>
      </c>
      <c r="T136" s="25">
        <v>67242</v>
      </c>
      <c r="U136" s="25">
        <v>56978</v>
      </c>
      <c r="V136" s="25">
        <v>55265</v>
      </c>
      <c r="W136" s="25">
        <v>55965</v>
      </c>
      <c r="X136" s="25">
        <v>58190</v>
      </c>
      <c r="Y136" s="25">
        <v>58661</v>
      </c>
      <c r="Z136" s="25">
        <v>61685</v>
      </c>
      <c r="AA136" s="25">
        <v>66292</v>
      </c>
      <c r="AB136" s="25">
        <v>63835</v>
      </c>
      <c r="AC136" s="25">
        <v>75060</v>
      </c>
      <c r="AD136" s="25">
        <v>75840</v>
      </c>
      <c r="AE136" s="25">
        <v>72085</v>
      </c>
      <c r="AF136" s="25">
        <v>81132</v>
      </c>
      <c r="AG136" s="25">
        <v>91040</v>
      </c>
      <c r="AH136" s="25">
        <v>91001</v>
      </c>
      <c r="AI136" s="25">
        <v>90756</v>
      </c>
      <c r="AJ136" s="25">
        <v>92662</v>
      </c>
      <c r="AK136" s="25">
        <v>75580</v>
      </c>
      <c r="AL136" s="25">
        <v>86326</v>
      </c>
      <c r="AM136" s="25">
        <v>73869</v>
      </c>
      <c r="AN136" s="25">
        <v>77380</v>
      </c>
      <c r="AO136" s="25">
        <v>79447</v>
      </c>
      <c r="AP136" s="25">
        <v>86611</v>
      </c>
      <c r="AQ136" s="25">
        <v>87755</v>
      </c>
      <c r="AR136" s="25">
        <v>86949</v>
      </c>
      <c r="AS136" s="25">
        <v>80247</v>
      </c>
      <c r="AT136" s="25">
        <v>87862</v>
      </c>
      <c r="AU136" s="25">
        <v>91838</v>
      </c>
      <c r="AV136" s="25">
        <v>94866</v>
      </c>
      <c r="AW136" s="25">
        <v>105905</v>
      </c>
      <c r="AX136" s="25">
        <v>105362</v>
      </c>
      <c r="AY136" s="25">
        <v>102453</v>
      </c>
      <c r="AZ136" s="25">
        <v>98327</v>
      </c>
      <c r="BA136" s="25">
        <v>113035</v>
      </c>
      <c r="BB136" s="25">
        <v>106528</v>
      </c>
      <c r="BC136" s="25">
        <v>98114</v>
      </c>
      <c r="BD136" s="25">
        <v>104627</v>
      </c>
      <c r="BE136" s="25">
        <v>88334</v>
      </c>
      <c r="BF136" s="25">
        <v>94125</v>
      </c>
      <c r="BG136" s="25">
        <v>103640</v>
      </c>
      <c r="BH136" s="25">
        <v>102774</v>
      </c>
      <c r="BI136" s="25">
        <v>105935</v>
      </c>
      <c r="BJ136" s="25">
        <v>114614</v>
      </c>
      <c r="BK136" s="25">
        <v>101924</v>
      </c>
      <c r="BL136" s="25">
        <v>107946</v>
      </c>
      <c r="BM136" s="25">
        <v>104377</v>
      </c>
      <c r="BN136" s="25">
        <v>57112</v>
      </c>
      <c r="BO136" s="25">
        <v>68400</v>
      </c>
      <c r="BP136" s="25">
        <v>71930</v>
      </c>
      <c r="BQ136" s="25">
        <v>70770</v>
      </c>
      <c r="BR136" s="25">
        <v>82196</v>
      </c>
      <c r="BS136" s="25">
        <v>92920</v>
      </c>
      <c r="BT136" s="25">
        <v>61297</v>
      </c>
      <c r="BU136" s="25">
        <v>71484</v>
      </c>
      <c r="BV136" s="25">
        <v>74829</v>
      </c>
      <c r="BW136" s="25">
        <v>68241</v>
      </c>
      <c r="BX136" s="25">
        <v>49449</v>
      </c>
      <c r="BY136" s="25">
        <v>58279</v>
      </c>
      <c r="BZ136" s="25">
        <v>66412</v>
      </c>
      <c r="CA136" s="25">
        <v>69223</v>
      </c>
      <c r="CB136" s="25">
        <v>59626</v>
      </c>
      <c r="CC136" s="25">
        <v>60806</v>
      </c>
      <c r="CD136" s="25">
        <v>70170</v>
      </c>
      <c r="CE136" s="25">
        <v>73329</v>
      </c>
      <c r="CF136" s="25">
        <v>47495</v>
      </c>
      <c r="CG136" s="25">
        <v>50047</v>
      </c>
      <c r="CH136" s="25">
        <v>46272</v>
      </c>
      <c r="CI136" s="25">
        <v>53098</v>
      </c>
      <c r="CJ136" s="25">
        <v>42094</v>
      </c>
    </row>
    <row r="137" spans="1:88" s="21" customFormat="1" ht="12" customHeight="1" x14ac:dyDescent="0.2">
      <c r="A137" s="22"/>
      <c r="B137" s="24"/>
      <c r="C137" s="25" t="s">
        <v>36</v>
      </c>
      <c r="D137" s="25"/>
      <c r="E137" s="25">
        <v>64338</v>
      </c>
      <c r="F137" s="25">
        <v>70706</v>
      </c>
      <c r="G137" s="25">
        <v>72824</v>
      </c>
      <c r="H137" s="25">
        <v>68240</v>
      </c>
      <c r="I137" s="25">
        <v>65113</v>
      </c>
      <c r="J137" s="25">
        <v>65555</v>
      </c>
      <c r="K137" s="25">
        <v>75165</v>
      </c>
      <c r="L137" s="25">
        <v>72605</v>
      </c>
      <c r="M137" s="25">
        <v>79534</v>
      </c>
      <c r="N137" s="25">
        <v>83683</v>
      </c>
      <c r="O137" s="25">
        <v>76902</v>
      </c>
      <c r="P137" s="25">
        <v>77324</v>
      </c>
      <c r="Q137" s="25">
        <v>74115</v>
      </c>
      <c r="R137" s="25">
        <v>78523</v>
      </c>
      <c r="S137" s="25">
        <v>71529</v>
      </c>
      <c r="T137" s="25">
        <v>74888</v>
      </c>
      <c r="U137" s="25">
        <v>82291</v>
      </c>
      <c r="V137" s="25">
        <v>73387</v>
      </c>
      <c r="W137" s="25">
        <v>72167</v>
      </c>
      <c r="X137" s="25">
        <v>72532</v>
      </c>
      <c r="Y137" s="25">
        <v>86701</v>
      </c>
      <c r="Z137" s="25">
        <v>89808</v>
      </c>
      <c r="AA137" s="25">
        <v>90939</v>
      </c>
      <c r="AB137" s="25">
        <v>90621</v>
      </c>
      <c r="AC137" s="25">
        <v>81868</v>
      </c>
      <c r="AD137" s="25">
        <v>81197</v>
      </c>
      <c r="AE137" s="25">
        <v>78229</v>
      </c>
      <c r="AF137" s="25">
        <v>76003</v>
      </c>
      <c r="AG137" s="25">
        <v>76373</v>
      </c>
      <c r="AH137" s="25">
        <v>69498</v>
      </c>
      <c r="AI137" s="25">
        <v>79564</v>
      </c>
      <c r="AJ137" s="25">
        <v>78108</v>
      </c>
      <c r="AK137" s="25">
        <v>87481</v>
      </c>
      <c r="AL137" s="25">
        <v>88309</v>
      </c>
      <c r="AM137" s="25">
        <v>93930</v>
      </c>
      <c r="AN137" s="25">
        <v>94417</v>
      </c>
      <c r="AO137" s="25">
        <v>87588</v>
      </c>
      <c r="AP137" s="25">
        <v>84018</v>
      </c>
      <c r="AQ137" s="25">
        <v>80340</v>
      </c>
      <c r="AR137" s="25">
        <v>87428</v>
      </c>
      <c r="AS137" s="25">
        <v>89104</v>
      </c>
      <c r="AT137" s="25">
        <v>78820</v>
      </c>
      <c r="AU137" s="25">
        <v>84381</v>
      </c>
      <c r="AV137" s="25">
        <v>83776</v>
      </c>
      <c r="AW137" s="25">
        <v>80114</v>
      </c>
      <c r="AX137" s="25">
        <v>80728</v>
      </c>
      <c r="AY137" s="25">
        <v>87112</v>
      </c>
      <c r="AZ137" s="25">
        <v>79194</v>
      </c>
      <c r="BA137" s="25">
        <v>83566</v>
      </c>
      <c r="BB137" s="25">
        <v>78686</v>
      </c>
      <c r="BC137" s="25">
        <v>85444</v>
      </c>
      <c r="BD137" s="25">
        <v>80579</v>
      </c>
      <c r="BE137" s="25">
        <v>79354</v>
      </c>
      <c r="BF137" s="25">
        <v>85842</v>
      </c>
      <c r="BG137" s="25">
        <v>84083</v>
      </c>
      <c r="BH137" s="25">
        <v>84437</v>
      </c>
      <c r="BI137" s="25">
        <v>58705</v>
      </c>
      <c r="BJ137" s="25">
        <v>68038</v>
      </c>
      <c r="BK137" s="25">
        <v>72002</v>
      </c>
      <c r="BL137" s="25">
        <v>61627</v>
      </c>
      <c r="BM137" s="25">
        <v>42370</v>
      </c>
      <c r="BN137" s="25">
        <v>26528</v>
      </c>
      <c r="BO137" s="25">
        <v>37653</v>
      </c>
      <c r="BP137" s="25">
        <v>23860</v>
      </c>
      <c r="BQ137" s="25">
        <v>29600</v>
      </c>
      <c r="BR137" s="25">
        <v>35492</v>
      </c>
      <c r="BS137" s="25">
        <v>32962</v>
      </c>
      <c r="BT137" s="25">
        <v>21691</v>
      </c>
      <c r="BU137" s="25">
        <v>17950</v>
      </c>
      <c r="BV137" s="25">
        <v>22574</v>
      </c>
      <c r="BW137" s="25">
        <v>27768</v>
      </c>
      <c r="BX137" s="25">
        <v>16321</v>
      </c>
      <c r="BY137" s="25">
        <v>18950</v>
      </c>
      <c r="BZ137" s="25">
        <v>22309</v>
      </c>
      <c r="CA137" s="25">
        <v>18344</v>
      </c>
      <c r="CB137" s="25">
        <v>11642</v>
      </c>
      <c r="CC137" s="25">
        <v>11802</v>
      </c>
      <c r="CD137" s="25">
        <v>15672</v>
      </c>
      <c r="CE137" s="25">
        <v>15388</v>
      </c>
      <c r="CF137" s="25">
        <v>16018</v>
      </c>
      <c r="CG137" s="25">
        <v>14519</v>
      </c>
      <c r="CH137" s="25">
        <v>17168</v>
      </c>
      <c r="CI137" s="25">
        <v>13984</v>
      </c>
      <c r="CJ137" s="25">
        <v>10974</v>
      </c>
    </row>
    <row r="138" spans="1:88" s="21" customFormat="1" ht="12" customHeight="1" x14ac:dyDescent="0.2">
      <c r="A138" s="22"/>
      <c r="B138" s="24"/>
      <c r="C138" s="25" t="s">
        <v>37</v>
      </c>
      <c r="D138" s="25"/>
      <c r="E138" s="25">
        <v>37755</v>
      </c>
      <c r="F138" s="25">
        <v>39246</v>
      </c>
      <c r="G138" s="25">
        <v>43452</v>
      </c>
      <c r="H138" s="25">
        <v>44440</v>
      </c>
      <c r="I138" s="25">
        <v>47161</v>
      </c>
      <c r="J138" s="25">
        <v>52111</v>
      </c>
      <c r="K138" s="25">
        <v>59822</v>
      </c>
      <c r="L138" s="25">
        <v>62291</v>
      </c>
      <c r="M138" s="25">
        <v>57251</v>
      </c>
      <c r="N138" s="25">
        <v>57942</v>
      </c>
      <c r="O138" s="25">
        <v>60638</v>
      </c>
      <c r="P138" s="25">
        <v>60407</v>
      </c>
      <c r="Q138" s="25">
        <v>61760</v>
      </c>
      <c r="R138" s="25">
        <v>64582</v>
      </c>
      <c r="S138" s="25">
        <v>66866</v>
      </c>
      <c r="T138" s="25">
        <v>64006</v>
      </c>
      <c r="U138" s="25">
        <v>59309</v>
      </c>
      <c r="V138" s="25">
        <v>53239</v>
      </c>
      <c r="W138" s="25">
        <v>51884</v>
      </c>
      <c r="X138" s="25">
        <v>49457</v>
      </c>
      <c r="Y138" s="25">
        <v>46490</v>
      </c>
      <c r="Z138" s="25">
        <v>45874</v>
      </c>
      <c r="AA138" s="25">
        <v>46596</v>
      </c>
      <c r="AB138" s="25">
        <v>42185</v>
      </c>
      <c r="AC138" s="25">
        <v>44155</v>
      </c>
      <c r="AD138" s="25">
        <v>43250</v>
      </c>
      <c r="AE138" s="25">
        <v>40790</v>
      </c>
      <c r="AF138" s="25">
        <v>49441</v>
      </c>
      <c r="AG138" s="25">
        <v>47415</v>
      </c>
      <c r="AH138" s="25">
        <v>50911</v>
      </c>
      <c r="AI138" s="25">
        <v>42427</v>
      </c>
      <c r="AJ138" s="25">
        <v>46145</v>
      </c>
      <c r="AK138" s="25">
        <v>41021</v>
      </c>
      <c r="AL138" s="25">
        <v>41009</v>
      </c>
      <c r="AM138" s="25">
        <v>45524</v>
      </c>
      <c r="AN138" s="25">
        <v>40672</v>
      </c>
      <c r="AO138" s="25">
        <v>42725</v>
      </c>
      <c r="AP138" s="25">
        <v>41585</v>
      </c>
      <c r="AQ138" s="25">
        <v>39252</v>
      </c>
      <c r="AR138" s="25">
        <v>39311</v>
      </c>
      <c r="AS138" s="25">
        <v>46007</v>
      </c>
      <c r="AT138" s="25">
        <v>39557</v>
      </c>
      <c r="AU138" s="25">
        <v>34826</v>
      </c>
      <c r="AV138" s="25">
        <v>32596</v>
      </c>
      <c r="AW138" s="25">
        <v>35224</v>
      </c>
      <c r="AX138" s="25">
        <v>35410</v>
      </c>
      <c r="AY138" s="25">
        <v>41915</v>
      </c>
      <c r="AZ138" s="25">
        <v>43045</v>
      </c>
      <c r="BA138" s="25">
        <v>27446</v>
      </c>
      <c r="BB138" s="25">
        <v>34581</v>
      </c>
      <c r="BC138" s="25">
        <v>33662</v>
      </c>
      <c r="BD138" s="25">
        <v>34455</v>
      </c>
      <c r="BE138" s="25">
        <v>22044</v>
      </c>
      <c r="BF138" s="25">
        <v>33337</v>
      </c>
      <c r="BG138" s="25">
        <v>35653</v>
      </c>
      <c r="BH138" s="25">
        <v>36113</v>
      </c>
      <c r="BI138" s="25">
        <v>25494</v>
      </c>
      <c r="BJ138" s="25">
        <v>20847</v>
      </c>
      <c r="BK138" s="25">
        <v>20295</v>
      </c>
      <c r="BL138" s="25">
        <v>22696</v>
      </c>
      <c r="BM138" s="25">
        <v>16764</v>
      </c>
      <c r="BN138" s="25">
        <v>14016</v>
      </c>
      <c r="BO138" s="25">
        <v>12300</v>
      </c>
      <c r="BP138" s="25">
        <v>8828</v>
      </c>
      <c r="BQ138" s="25">
        <v>5211</v>
      </c>
      <c r="BR138" s="25">
        <v>7047</v>
      </c>
      <c r="BS138" s="25">
        <v>5978</v>
      </c>
      <c r="BT138" s="25">
        <v>6659</v>
      </c>
      <c r="BU138" s="25">
        <v>5791</v>
      </c>
      <c r="BV138" s="25">
        <v>4219</v>
      </c>
      <c r="BW138" s="25">
        <v>6377</v>
      </c>
      <c r="BX138" s="25">
        <v>2169</v>
      </c>
      <c r="BY138" s="25">
        <v>3235</v>
      </c>
      <c r="BZ138" s="25">
        <v>2971</v>
      </c>
      <c r="CA138" s="25">
        <v>5831</v>
      </c>
      <c r="CB138" s="25">
        <v>3032</v>
      </c>
      <c r="CC138" s="25">
        <v>4373</v>
      </c>
      <c r="CD138" s="25">
        <v>3194</v>
      </c>
      <c r="CE138" s="25">
        <v>3972</v>
      </c>
      <c r="CF138" s="25">
        <v>2718</v>
      </c>
      <c r="CG138" s="25">
        <v>3456</v>
      </c>
      <c r="CH138" s="25">
        <v>3585</v>
      </c>
      <c r="CI138" s="25">
        <v>2801</v>
      </c>
      <c r="CJ138" s="25">
        <v>3443</v>
      </c>
    </row>
    <row r="139" spans="1:88" s="21" customFormat="1" ht="12" customHeight="1" x14ac:dyDescent="0.2">
      <c r="A139" s="22"/>
      <c r="B139" s="24"/>
      <c r="C139" s="25" t="s">
        <v>16</v>
      </c>
      <c r="D139" s="25"/>
      <c r="E139" s="25">
        <v>3387</v>
      </c>
      <c r="F139" s="25">
        <v>4820</v>
      </c>
      <c r="G139" s="25">
        <v>4513</v>
      </c>
      <c r="H139" s="25">
        <v>2410</v>
      </c>
      <c r="I139" s="25">
        <v>3862</v>
      </c>
      <c r="J139" s="25">
        <v>5464</v>
      </c>
      <c r="K139" s="25">
        <v>4681</v>
      </c>
      <c r="L139" s="25">
        <v>6652</v>
      </c>
      <c r="M139" s="25">
        <v>4064</v>
      </c>
      <c r="N139" s="25">
        <v>6166</v>
      </c>
      <c r="O139" s="25">
        <v>8607</v>
      </c>
      <c r="P139" s="25">
        <v>12461</v>
      </c>
      <c r="Q139" s="25">
        <v>11494</v>
      </c>
      <c r="R139" s="25">
        <v>12142</v>
      </c>
      <c r="S139" s="25">
        <v>14524</v>
      </c>
      <c r="T139" s="25">
        <v>14110</v>
      </c>
      <c r="U139" s="25">
        <v>10626</v>
      </c>
      <c r="V139" s="25">
        <v>12226</v>
      </c>
      <c r="W139" s="25">
        <v>13161</v>
      </c>
      <c r="X139" s="25">
        <v>13908</v>
      </c>
      <c r="Y139" s="25">
        <v>12525</v>
      </c>
      <c r="Z139" s="25">
        <v>10384</v>
      </c>
      <c r="AA139" s="25">
        <v>13927</v>
      </c>
      <c r="AB139" s="25">
        <v>15679</v>
      </c>
      <c r="AC139" s="25">
        <v>12561</v>
      </c>
      <c r="AD139" s="25">
        <v>12482</v>
      </c>
      <c r="AE139" s="25">
        <v>15943</v>
      </c>
      <c r="AF139" s="25">
        <v>12521</v>
      </c>
      <c r="AG139" s="25">
        <v>9565</v>
      </c>
      <c r="AH139" s="25">
        <v>13906</v>
      </c>
      <c r="AI139" s="25">
        <v>16938</v>
      </c>
      <c r="AJ139" s="25">
        <v>18654</v>
      </c>
      <c r="AK139" s="25">
        <v>15935</v>
      </c>
      <c r="AL139" s="25">
        <v>16466</v>
      </c>
      <c r="AM139" s="25">
        <v>20286</v>
      </c>
      <c r="AN139" s="25">
        <v>18364</v>
      </c>
      <c r="AO139" s="25">
        <v>16584</v>
      </c>
      <c r="AP139" s="25">
        <v>16073</v>
      </c>
      <c r="AQ139" s="25">
        <v>22679</v>
      </c>
      <c r="AR139" s="25">
        <v>26419</v>
      </c>
      <c r="AS139" s="25">
        <v>22517</v>
      </c>
      <c r="AT139" s="25">
        <v>20754</v>
      </c>
      <c r="AU139" s="25">
        <v>24664</v>
      </c>
      <c r="AV139" s="25">
        <v>25091</v>
      </c>
      <c r="AW139" s="25">
        <v>25564</v>
      </c>
      <c r="AX139" s="25">
        <v>27317</v>
      </c>
      <c r="AY139" s="25">
        <v>21610</v>
      </c>
      <c r="AZ139" s="25">
        <v>21035</v>
      </c>
      <c r="BA139" s="25">
        <v>18667</v>
      </c>
      <c r="BB139" s="25">
        <v>29411</v>
      </c>
      <c r="BC139" s="25">
        <v>32786</v>
      </c>
      <c r="BD139" s="25">
        <v>25103</v>
      </c>
      <c r="BE139" s="25">
        <v>29808</v>
      </c>
      <c r="BF139" s="25">
        <v>25676</v>
      </c>
      <c r="BG139" s="25">
        <v>31450</v>
      </c>
      <c r="BH139" s="25">
        <v>29354</v>
      </c>
      <c r="BI139" s="25">
        <v>29790</v>
      </c>
      <c r="BJ139" s="25">
        <v>26455</v>
      </c>
      <c r="BK139" s="25">
        <v>32905</v>
      </c>
      <c r="BL139" s="25">
        <v>33412</v>
      </c>
      <c r="BM139" s="25">
        <v>24859</v>
      </c>
      <c r="BN139" s="25">
        <v>15970</v>
      </c>
      <c r="BO139" s="25">
        <v>18728</v>
      </c>
      <c r="BP139" s="25">
        <v>12413</v>
      </c>
      <c r="BQ139" s="25">
        <v>9800</v>
      </c>
      <c r="BR139" s="25">
        <v>11096</v>
      </c>
      <c r="BS139" s="25">
        <v>19651</v>
      </c>
      <c r="BT139" s="25">
        <v>20006</v>
      </c>
      <c r="BU139" s="25">
        <v>20559</v>
      </c>
      <c r="BV139" s="25">
        <v>20787</v>
      </c>
      <c r="BW139" s="25">
        <v>26410</v>
      </c>
      <c r="BX139" s="25">
        <v>14937</v>
      </c>
      <c r="BY139" s="25">
        <v>14571</v>
      </c>
      <c r="BZ139" s="25">
        <v>23216</v>
      </c>
      <c r="CA139" s="25">
        <v>22487</v>
      </c>
      <c r="CB139" s="25">
        <v>15566</v>
      </c>
      <c r="CC139" s="25">
        <v>17413</v>
      </c>
      <c r="CD139" s="25">
        <v>20668</v>
      </c>
      <c r="CE139" s="25">
        <v>38041</v>
      </c>
      <c r="CF139" s="25">
        <v>27852</v>
      </c>
      <c r="CG139" s="25">
        <v>34341</v>
      </c>
      <c r="CH139" s="25">
        <v>27696</v>
      </c>
      <c r="CI139" s="25">
        <v>21796</v>
      </c>
      <c r="CJ139" s="25">
        <v>17605</v>
      </c>
    </row>
    <row r="140" spans="1:88" s="21" customFormat="1" ht="12" customHeight="1" x14ac:dyDescent="0.2">
      <c r="A140" s="27"/>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row>
    <row r="141" spans="1:88" s="21" customFormat="1" ht="12" customHeight="1" x14ac:dyDescent="0.2">
      <c r="A141" s="28"/>
      <c r="B141" s="30" t="s">
        <v>76</v>
      </c>
      <c r="C141" s="31"/>
      <c r="D141" s="29"/>
      <c r="E141" s="30">
        <v>181440</v>
      </c>
      <c r="F141" s="30">
        <v>186958</v>
      </c>
      <c r="G141" s="30">
        <v>192981</v>
      </c>
      <c r="H141" s="30">
        <v>192414</v>
      </c>
      <c r="I141" s="30">
        <v>195922</v>
      </c>
      <c r="J141" s="30">
        <v>208344</v>
      </c>
      <c r="K141" s="30">
        <v>218536</v>
      </c>
      <c r="L141" s="30">
        <v>225550</v>
      </c>
      <c r="M141" s="30">
        <v>228292</v>
      </c>
      <c r="N141" s="30">
        <v>228732</v>
      </c>
      <c r="O141" s="30">
        <v>230291</v>
      </c>
      <c r="P141" s="30">
        <v>233651</v>
      </c>
      <c r="Q141" s="30">
        <v>238033</v>
      </c>
      <c r="R141" s="30">
        <v>245659</v>
      </c>
      <c r="S141" s="30">
        <v>249060</v>
      </c>
      <c r="T141" s="30">
        <v>255062</v>
      </c>
      <c r="U141" s="30">
        <v>250978</v>
      </c>
      <c r="V141" s="30">
        <v>237745</v>
      </c>
      <c r="W141" s="30">
        <v>240865</v>
      </c>
      <c r="X141" s="30">
        <v>247266</v>
      </c>
      <c r="Y141" s="30">
        <v>252206</v>
      </c>
      <c r="Z141" s="30">
        <v>261616</v>
      </c>
      <c r="AA141" s="30">
        <v>263459</v>
      </c>
      <c r="AB141" s="30">
        <v>266287</v>
      </c>
      <c r="AC141" s="30">
        <v>262928</v>
      </c>
      <c r="AD141" s="30">
        <v>264768</v>
      </c>
      <c r="AE141" s="30">
        <v>262037</v>
      </c>
      <c r="AF141" s="30">
        <v>280942</v>
      </c>
      <c r="AG141" s="30">
        <v>283463</v>
      </c>
      <c r="AH141" s="30">
        <v>287852</v>
      </c>
      <c r="AI141" s="30">
        <v>288237</v>
      </c>
      <c r="AJ141" s="30">
        <v>296320</v>
      </c>
      <c r="AK141" s="30">
        <v>281046</v>
      </c>
      <c r="AL141" s="30">
        <v>298704</v>
      </c>
      <c r="AM141" s="30">
        <v>299016</v>
      </c>
      <c r="AN141" s="30">
        <v>296601</v>
      </c>
      <c r="AO141" s="30">
        <v>293347</v>
      </c>
      <c r="AP141" s="30">
        <v>295651</v>
      </c>
      <c r="AQ141" s="30">
        <v>291712</v>
      </c>
      <c r="AR141" s="30">
        <v>304819</v>
      </c>
      <c r="AS141" s="30">
        <v>308702</v>
      </c>
      <c r="AT141" s="30">
        <v>310947</v>
      </c>
      <c r="AU141" s="30">
        <v>318998</v>
      </c>
      <c r="AV141" s="30">
        <v>323760</v>
      </c>
      <c r="AW141" s="30">
        <v>338437</v>
      </c>
      <c r="AX141" s="30">
        <v>335549</v>
      </c>
      <c r="AY141" s="30">
        <v>343397</v>
      </c>
      <c r="AZ141" s="30">
        <v>334099</v>
      </c>
      <c r="BA141" s="30">
        <v>331146</v>
      </c>
      <c r="BB141" s="30">
        <v>340197</v>
      </c>
      <c r="BC141" s="30">
        <v>340662</v>
      </c>
      <c r="BD141" s="30">
        <v>339343</v>
      </c>
      <c r="BE141" s="30">
        <v>331185</v>
      </c>
      <c r="BF141" s="30">
        <v>342949</v>
      </c>
      <c r="BG141" s="30">
        <v>355697</v>
      </c>
      <c r="BH141" s="30">
        <v>354183</v>
      </c>
      <c r="BI141" s="30">
        <v>361511</v>
      </c>
      <c r="BJ141" s="30">
        <v>365356</v>
      </c>
      <c r="BK141" s="30">
        <v>345539</v>
      </c>
      <c r="BL141" s="30">
        <v>348034</v>
      </c>
      <c r="BM141" s="30">
        <v>356772</v>
      </c>
      <c r="BN141" s="30">
        <v>282296</v>
      </c>
      <c r="BO141" s="30">
        <v>295439</v>
      </c>
      <c r="BP141" s="30">
        <v>310695</v>
      </c>
      <c r="BQ141" s="30">
        <v>321632</v>
      </c>
      <c r="BR141" s="30">
        <v>332553</v>
      </c>
      <c r="BS141" s="30">
        <v>345033</v>
      </c>
      <c r="BT141" s="30">
        <v>349215</v>
      </c>
      <c r="BU141" s="30">
        <v>349541</v>
      </c>
      <c r="BV141" s="30">
        <v>355492</v>
      </c>
      <c r="BW141" s="30">
        <v>361837</v>
      </c>
      <c r="BX141" s="30">
        <v>356482</v>
      </c>
      <c r="BY141" s="30">
        <v>368162</v>
      </c>
      <c r="BZ141" s="30">
        <v>362218</v>
      </c>
      <c r="CA141" s="30">
        <v>350016</v>
      </c>
      <c r="CB141" s="30">
        <v>356734</v>
      </c>
      <c r="CC141" s="30">
        <v>358137</v>
      </c>
      <c r="CD141" s="30">
        <v>369493</v>
      </c>
      <c r="CE141" s="30">
        <v>379695</v>
      </c>
      <c r="CF141" s="30">
        <v>378372</v>
      </c>
      <c r="CG141" s="30">
        <v>391693</v>
      </c>
      <c r="CH141" s="30">
        <v>376081</v>
      </c>
      <c r="CI141" s="30">
        <v>384856</v>
      </c>
      <c r="CJ141" s="30">
        <v>388988</v>
      </c>
    </row>
    <row r="142" spans="1:88" s="21" customFormat="1" ht="12" customHeight="1" x14ac:dyDescent="0.2">
      <c r="A142" s="22"/>
      <c r="B142" s="24"/>
      <c r="C142" s="25" t="s">
        <v>40</v>
      </c>
      <c r="D142" s="25"/>
      <c r="E142" s="25">
        <v>4226</v>
      </c>
      <c r="F142" s="25">
        <v>3623</v>
      </c>
      <c r="G142" s="25">
        <v>7438</v>
      </c>
      <c r="H142" s="25">
        <v>11627</v>
      </c>
      <c r="I142" s="25">
        <v>7242</v>
      </c>
      <c r="J142" s="25">
        <v>5144</v>
      </c>
      <c r="K142" s="25">
        <v>7734</v>
      </c>
      <c r="L142" s="25">
        <v>5915</v>
      </c>
      <c r="M142" s="25">
        <v>6251</v>
      </c>
      <c r="N142" s="25">
        <v>4734</v>
      </c>
      <c r="O142" s="25">
        <v>6944</v>
      </c>
      <c r="P142" s="25">
        <v>5852</v>
      </c>
      <c r="Q142" s="25">
        <v>9219</v>
      </c>
      <c r="R142" s="25">
        <v>6577</v>
      </c>
      <c r="S142" s="25">
        <v>6634</v>
      </c>
      <c r="T142" s="25">
        <v>4952</v>
      </c>
      <c r="U142" s="25">
        <v>6211</v>
      </c>
      <c r="V142" s="25">
        <v>13947</v>
      </c>
      <c r="W142" s="25">
        <v>8348</v>
      </c>
      <c r="X142" s="25">
        <v>5263</v>
      </c>
      <c r="Y142" s="25">
        <v>5648</v>
      </c>
      <c r="Z142" s="25">
        <v>9305</v>
      </c>
      <c r="AA142" s="25">
        <v>6606</v>
      </c>
      <c r="AB142" s="25">
        <v>7831</v>
      </c>
      <c r="AC142" s="25">
        <v>9116</v>
      </c>
      <c r="AD142" s="25">
        <v>8892</v>
      </c>
      <c r="AE142" s="25">
        <v>9322</v>
      </c>
      <c r="AF142" s="25">
        <v>7575</v>
      </c>
      <c r="AG142" s="25">
        <v>9445</v>
      </c>
      <c r="AH142" s="25">
        <v>6400</v>
      </c>
      <c r="AI142" s="25">
        <v>9618</v>
      </c>
      <c r="AJ142" s="25">
        <v>6749</v>
      </c>
      <c r="AK142" s="25">
        <v>8965</v>
      </c>
      <c r="AL142" s="25">
        <v>6838</v>
      </c>
      <c r="AM142" s="25">
        <v>10414</v>
      </c>
      <c r="AN142" s="25">
        <v>5658</v>
      </c>
      <c r="AO142" s="25">
        <v>9514</v>
      </c>
      <c r="AP142" s="25">
        <v>8066</v>
      </c>
      <c r="AQ142" s="25">
        <v>7626</v>
      </c>
      <c r="AR142" s="25">
        <v>5379</v>
      </c>
      <c r="AS142" s="25">
        <v>8390</v>
      </c>
      <c r="AT142" s="25">
        <v>5330</v>
      </c>
      <c r="AU142" s="25">
        <v>8079</v>
      </c>
      <c r="AV142" s="25">
        <v>7969</v>
      </c>
      <c r="AW142" s="25">
        <v>10348</v>
      </c>
      <c r="AX142" s="25">
        <v>5184</v>
      </c>
      <c r="AY142" s="25">
        <v>8604</v>
      </c>
      <c r="AZ142" s="25">
        <v>4948</v>
      </c>
      <c r="BA142" s="25">
        <v>6321</v>
      </c>
      <c r="BB142" s="25">
        <v>7539</v>
      </c>
      <c r="BC142" s="25">
        <v>9515</v>
      </c>
      <c r="BD142" s="25">
        <v>7408</v>
      </c>
      <c r="BE142" s="25">
        <v>9339</v>
      </c>
      <c r="BF142" s="25">
        <v>9154</v>
      </c>
      <c r="BG142" s="25">
        <v>10961</v>
      </c>
      <c r="BH142" s="25">
        <v>5377</v>
      </c>
      <c r="BI142" s="25">
        <v>9994</v>
      </c>
      <c r="BJ142" s="25">
        <v>7896</v>
      </c>
      <c r="BK142" s="25">
        <v>8682</v>
      </c>
      <c r="BL142" s="25">
        <v>6452</v>
      </c>
      <c r="BM142" s="25">
        <v>9188</v>
      </c>
      <c r="BN142" s="25">
        <v>23259</v>
      </c>
      <c r="BO142" s="25">
        <v>10373</v>
      </c>
      <c r="BP142" s="25">
        <v>10192</v>
      </c>
      <c r="BQ142" s="25">
        <v>5210</v>
      </c>
      <c r="BR142" s="25">
        <v>9300</v>
      </c>
      <c r="BS142" s="25">
        <v>3054</v>
      </c>
      <c r="BT142" s="25">
        <v>9368</v>
      </c>
      <c r="BU142" s="25">
        <v>7998</v>
      </c>
      <c r="BV142" s="25">
        <v>11112</v>
      </c>
      <c r="BW142" s="25">
        <v>7269</v>
      </c>
      <c r="BX142" s="25">
        <v>6531</v>
      </c>
      <c r="BY142" s="25">
        <v>8230</v>
      </c>
      <c r="BZ142" s="25">
        <v>9532</v>
      </c>
      <c r="CA142" s="25">
        <v>5924</v>
      </c>
      <c r="CB142" s="25">
        <v>6475</v>
      </c>
      <c r="CC142" s="25">
        <v>8346</v>
      </c>
      <c r="CD142" s="25">
        <v>10092</v>
      </c>
      <c r="CE142" s="25">
        <v>6867</v>
      </c>
      <c r="CF142" s="25">
        <v>10962</v>
      </c>
      <c r="CG142" s="25">
        <v>7429</v>
      </c>
      <c r="CH142" s="25">
        <v>9796</v>
      </c>
      <c r="CI142" s="25">
        <v>4188</v>
      </c>
      <c r="CJ142" s="25">
        <v>9745</v>
      </c>
    </row>
    <row r="143" spans="1:88" s="21" customFormat="1" ht="12" customHeight="1" x14ac:dyDescent="0.2">
      <c r="A143" s="22"/>
      <c r="B143" s="24"/>
      <c r="C143" s="25" t="s">
        <v>41</v>
      </c>
      <c r="D143" s="25"/>
      <c r="E143" s="25">
        <v>2674</v>
      </c>
      <c r="F143" s="25">
        <v>1515</v>
      </c>
      <c r="G143" s="25">
        <v>3128</v>
      </c>
      <c r="H143" s="25">
        <v>3611</v>
      </c>
      <c r="I143" s="25">
        <v>2313</v>
      </c>
      <c r="J143" s="25">
        <v>3162</v>
      </c>
      <c r="K143" s="25">
        <v>2543</v>
      </c>
      <c r="L143" s="25">
        <v>4455</v>
      </c>
      <c r="M143" s="25">
        <v>3607</v>
      </c>
      <c r="N143" s="25">
        <v>3948</v>
      </c>
      <c r="O143" s="25">
        <v>4259</v>
      </c>
      <c r="P143" s="25">
        <v>4123</v>
      </c>
      <c r="Q143" s="25">
        <v>4088</v>
      </c>
      <c r="R143" s="25">
        <v>3942</v>
      </c>
      <c r="S143" s="25">
        <v>4502</v>
      </c>
      <c r="T143" s="25">
        <v>6061</v>
      </c>
      <c r="U143" s="25">
        <v>5399</v>
      </c>
      <c r="V143" s="25">
        <v>6549</v>
      </c>
      <c r="W143" s="25">
        <v>4346</v>
      </c>
      <c r="X143" s="25">
        <v>6158</v>
      </c>
      <c r="Y143" s="25">
        <v>6042</v>
      </c>
      <c r="Z143" s="25">
        <v>5920</v>
      </c>
      <c r="AA143" s="25">
        <v>5740</v>
      </c>
      <c r="AB143" s="25">
        <v>6693</v>
      </c>
      <c r="AC143" s="25">
        <v>5804</v>
      </c>
      <c r="AD143" s="25">
        <v>6501</v>
      </c>
      <c r="AE143" s="25">
        <v>4265</v>
      </c>
      <c r="AF143" s="25">
        <v>8460</v>
      </c>
      <c r="AG143" s="25">
        <v>5842</v>
      </c>
      <c r="AH143" s="25">
        <v>8810</v>
      </c>
      <c r="AI143" s="25">
        <v>5169</v>
      </c>
      <c r="AJ143" s="25">
        <v>8148</v>
      </c>
      <c r="AK143" s="25">
        <v>5788</v>
      </c>
      <c r="AL143" s="25">
        <v>7404</v>
      </c>
      <c r="AM143" s="25">
        <v>7686</v>
      </c>
      <c r="AN143" s="25">
        <v>6979</v>
      </c>
      <c r="AO143" s="25">
        <v>5927</v>
      </c>
      <c r="AP143" s="25">
        <v>5731</v>
      </c>
      <c r="AQ143" s="25">
        <v>5411</v>
      </c>
      <c r="AR143" s="25">
        <v>6970</v>
      </c>
      <c r="AS143" s="25">
        <v>6757</v>
      </c>
      <c r="AT143" s="25">
        <v>5535</v>
      </c>
      <c r="AU143" s="25">
        <v>7492</v>
      </c>
      <c r="AV143" s="25">
        <v>7431</v>
      </c>
      <c r="AW143" s="25">
        <v>7063</v>
      </c>
      <c r="AX143" s="25">
        <v>6974</v>
      </c>
      <c r="AY143" s="25">
        <v>6599</v>
      </c>
      <c r="AZ143" s="25">
        <v>6217</v>
      </c>
      <c r="BA143" s="25">
        <v>5117</v>
      </c>
      <c r="BB143" s="25">
        <v>6003</v>
      </c>
      <c r="BC143" s="25">
        <v>5688</v>
      </c>
      <c r="BD143" s="25">
        <v>6871</v>
      </c>
      <c r="BE143" s="25">
        <v>4308</v>
      </c>
      <c r="BF143" s="25">
        <v>3587</v>
      </c>
      <c r="BG143" s="25">
        <v>3667</v>
      </c>
      <c r="BH143" s="25">
        <v>5833</v>
      </c>
      <c r="BI143" s="25">
        <v>5340</v>
      </c>
      <c r="BJ143" s="25">
        <v>5388</v>
      </c>
      <c r="BK143" s="25">
        <v>3307</v>
      </c>
      <c r="BL143" s="25">
        <v>7321</v>
      </c>
      <c r="BM143" s="25">
        <v>4532</v>
      </c>
      <c r="BN143" s="25">
        <v>7225</v>
      </c>
      <c r="BO143" s="25">
        <v>13615</v>
      </c>
      <c r="BP143" s="25">
        <v>5390</v>
      </c>
      <c r="BQ143" s="25">
        <v>4518</v>
      </c>
      <c r="BR143" s="25">
        <v>4932</v>
      </c>
      <c r="BS143" s="25">
        <v>6301</v>
      </c>
      <c r="BT143" s="25">
        <v>5952</v>
      </c>
      <c r="BU143" s="25">
        <v>5233</v>
      </c>
      <c r="BV143" s="25">
        <v>3555</v>
      </c>
      <c r="BW143" s="25">
        <v>4745</v>
      </c>
      <c r="BX143" s="25">
        <v>6047</v>
      </c>
      <c r="BY143" s="25">
        <v>9105</v>
      </c>
      <c r="BZ143" s="25">
        <v>5696</v>
      </c>
      <c r="CA143" s="25">
        <v>4901</v>
      </c>
      <c r="CB143" s="25">
        <v>5465</v>
      </c>
      <c r="CC143" s="25">
        <v>6072</v>
      </c>
      <c r="CD143" s="25">
        <v>4852</v>
      </c>
      <c r="CE143" s="25">
        <v>5889</v>
      </c>
      <c r="CF143" s="25">
        <v>4937</v>
      </c>
      <c r="CG143" s="25">
        <v>7687</v>
      </c>
      <c r="CH143" s="25">
        <v>4256</v>
      </c>
      <c r="CI143" s="25">
        <v>5474</v>
      </c>
      <c r="CJ143" s="25">
        <v>6686</v>
      </c>
    </row>
    <row r="144" spans="1:88" s="21" customFormat="1" ht="12" customHeight="1" x14ac:dyDescent="0.2">
      <c r="A144" s="22"/>
      <c r="B144" s="24"/>
      <c r="C144" s="25" t="s">
        <v>42</v>
      </c>
      <c r="D144" s="25"/>
      <c r="E144" s="25">
        <v>16629</v>
      </c>
      <c r="F144" s="25">
        <v>15023</v>
      </c>
      <c r="G144" s="25">
        <v>15750</v>
      </c>
      <c r="H144" s="25">
        <v>17752</v>
      </c>
      <c r="I144" s="25">
        <v>14505</v>
      </c>
      <c r="J144" s="25">
        <v>17570</v>
      </c>
      <c r="K144" s="25">
        <v>17039</v>
      </c>
      <c r="L144" s="25">
        <v>18621</v>
      </c>
      <c r="M144" s="25">
        <v>19808</v>
      </c>
      <c r="N144" s="25">
        <v>18384</v>
      </c>
      <c r="O144" s="25">
        <v>18959</v>
      </c>
      <c r="P144" s="25">
        <v>19486</v>
      </c>
      <c r="Q144" s="25">
        <v>23200</v>
      </c>
      <c r="R144" s="25">
        <v>18952</v>
      </c>
      <c r="S144" s="25">
        <v>17526</v>
      </c>
      <c r="T144" s="25">
        <v>20693</v>
      </c>
      <c r="U144" s="25">
        <v>19197</v>
      </c>
      <c r="V144" s="25">
        <v>22902</v>
      </c>
      <c r="W144" s="25">
        <v>23136</v>
      </c>
      <c r="X144" s="25">
        <v>23575</v>
      </c>
      <c r="Y144" s="25">
        <v>23758</v>
      </c>
      <c r="Z144" s="25">
        <v>25577</v>
      </c>
      <c r="AA144" s="25">
        <v>19867</v>
      </c>
      <c r="AB144" s="25">
        <v>25429</v>
      </c>
      <c r="AC144" s="25">
        <v>23639</v>
      </c>
      <c r="AD144" s="25">
        <v>27889</v>
      </c>
      <c r="AE144" s="25">
        <v>23697</v>
      </c>
      <c r="AF144" s="25">
        <v>28418</v>
      </c>
      <c r="AG144" s="25">
        <v>24438</v>
      </c>
      <c r="AH144" s="25">
        <v>28665</v>
      </c>
      <c r="AI144" s="25">
        <v>24249</v>
      </c>
      <c r="AJ144" s="25">
        <v>26183</v>
      </c>
      <c r="AK144" s="25">
        <v>22589</v>
      </c>
      <c r="AL144" s="25">
        <v>26154</v>
      </c>
      <c r="AM144" s="25">
        <v>20928</v>
      </c>
      <c r="AN144" s="25">
        <v>20831</v>
      </c>
      <c r="AO144" s="25">
        <v>23734</v>
      </c>
      <c r="AP144" s="25">
        <v>22133</v>
      </c>
      <c r="AQ144" s="25">
        <v>22626</v>
      </c>
      <c r="AR144" s="25">
        <v>19679</v>
      </c>
      <c r="AS144" s="25">
        <v>26965</v>
      </c>
      <c r="AT144" s="25">
        <v>26650</v>
      </c>
      <c r="AU144" s="25">
        <v>21282</v>
      </c>
      <c r="AV144" s="25">
        <v>28853</v>
      </c>
      <c r="AW144" s="25">
        <v>28783</v>
      </c>
      <c r="AX144" s="25">
        <v>20493</v>
      </c>
      <c r="AY144" s="25">
        <v>19659</v>
      </c>
      <c r="AZ144" s="25">
        <v>24055</v>
      </c>
      <c r="BA144" s="25">
        <v>21466</v>
      </c>
      <c r="BB144" s="25">
        <v>21991</v>
      </c>
      <c r="BC144" s="25">
        <v>22773</v>
      </c>
      <c r="BD144" s="25">
        <v>20381</v>
      </c>
      <c r="BE144" s="25">
        <v>21336</v>
      </c>
      <c r="BF144" s="25">
        <v>25277</v>
      </c>
      <c r="BG144" s="25">
        <v>21709</v>
      </c>
      <c r="BH144" s="25">
        <v>29868</v>
      </c>
      <c r="BI144" s="25">
        <v>28469</v>
      </c>
      <c r="BJ144" s="25">
        <v>31552</v>
      </c>
      <c r="BK144" s="25">
        <v>23454</v>
      </c>
      <c r="BL144" s="25">
        <v>29474</v>
      </c>
      <c r="BM144" s="25">
        <v>31838</v>
      </c>
      <c r="BN144" s="25">
        <v>32185</v>
      </c>
      <c r="BO144" s="25">
        <v>37811</v>
      </c>
      <c r="BP144" s="25">
        <v>27702</v>
      </c>
      <c r="BQ144" s="25">
        <v>29397</v>
      </c>
      <c r="BR144" s="25">
        <v>21568</v>
      </c>
      <c r="BS144" s="25">
        <v>22765</v>
      </c>
      <c r="BT144" s="25">
        <v>24316</v>
      </c>
      <c r="BU144" s="25">
        <v>25478</v>
      </c>
      <c r="BV144" s="25">
        <v>22681</v>
      </c>
      <c r="BW144" s="25">
        <v>24534</v>
      </c>
      <c r="BX144" s="25">
        <v>26789</v>
      </c>
      <c r="BY144" s="25">
        <v>29212</v>
      </c>
      <c r="BZ144" s="25">
        <v>24803</v>
      </c>
      <c r="CA144" s="25">
        <v>24019</v>
      </c>
      <c r="CB144" s="25">
        <v>31483</v>
      </c>
      <c r="CC144" s="25">
        <v>30528</v>
      </c>
      <c r="CD144" s="25">
        <v>25617</v>
      </c>
      <c r="CE144" s="25">
        <v>27650</v>
      </c>
      <c r="CF144" s="25">
        <v>26237</v>
      </c>
      <c r="CG144" s="25">
        <v>27415</v>
      </c>
      <c r="CH144" s="25">
        <v>24642</v>
      </c>
      <c r="CI144" s="25">
        <v>28132</v>
      </c>
      <c r="CJ144" s="25">
        <v>25919</v>
      </c>
    </row>
    <row r="145" spans="1:88" s="21" customFormat="1" ht="12" customHeight="1" x14ac:dyDescent="0.2">
      <c r="A145" s="22"/>
      <c r="B145" s="24"/>
      <c r="C145" s="25" t="s">
        <v>43</v>
      </c>
      <c r="D145" s="25"/>
      <c r="E145" s="25">
        <v>94636</v>
      </c>
      <c r="F145" s="25">
        <v>98941</v>
      </c>
      <c r="G145" s="25">
        <v>96797</v>
      </c>
      <c r="H145" s="25">
        <v>92088</v>
      </c>
      <c r="I145" s="25">
        <v>106021</v>
      </c>
      <c r="J145" s="25">
        <v>111205</v>
      </c>
      <c r="K145" s="25">
        <v>116433</v>
      </c>
      <c r="L145" s="25">
        <v>111721</v>
      </c>
      <c r="M145" s="25">
        <v>116183</v>
      </c>
      <c r="N145" s="25">
        <v>118479</v>
      </c>
      <c r="O145" s="25">
        <v>118569</v>
      </c>
      <c r="P145" s="25">
        <v>115398</v>
      </c>
      <c r="Q145" s="25">
        <v>123041</v>
      </c>
      <c r="R145" s="25">
        <v>130179</v>
      </c>
      <c r="S145" s="25">
        <v>125675</v>
      </c>
      <c r="T145" s="25">
        <v>131337</v>
      </c>
      <c r="U145" s="25">
        <v>132738</v>
      </c>
      <c r="V145" s="25">
        <v>116137</v>
      </c>
      <c r="W145" s="25">
        <v>125231</v>
      </c>
      <c r="X145" s="25">
        <v>131072</v>
      </c>
      <c r="Y145" s="25">
        <v>134425</v>
      </c>
      <c r="Z145" s="25">
        <v>137083</v>
      </c>
      <c r="AA145" s="25">
        <v>146615</v>
      </c>
      <c r="AB145" s="25">
        <v>141238</v>
      </c>
      <c r="AC145" s="25">
        <v>143267</v>
      </c>
      <c r="AD145" s="25">
        <v>140667</v>
      </c>
      <c r="AE145" s="25">
        <v>136087</v>
      </c>
      <c r="AF145" s="25">
        <v>145940</v>
      </c>
      <c r="AG145" s="25">
        <v>154305</v>
      </c>
      <c r="AH145" s="25">
        <v>152728</v>
      </c>
      <c r="AI145" s="25">
        <v>154105</v>
      </c>
      <c r="AJ145" s="25">
        <v>159524</v>
      </c>
      <c r="AK145" s="25">
        <v>155784</v>
      </c>
      <c r="AL145" s="25">
        <v>163223</v>
      </c>
      <c r="AM145" s="25">
        <v>158231</v>
      </c>
      <c r="AN145" s="25">
        <v>160141</v>
      </c>
      <c r="AO145" s="25">
        <v>162401</v>
      </c>
      <c r="AP145" s="25">
        <v>161796</v>
      </c>
      <c r="AQ145" s="25">
        <v>164340</v>
      </c>
      <c r="AR145" s="25">
        <v>175551</v>
      </c>
      <c r="AS145" s="25">
        <v>171781</v>
      </c>
      <c r="AT145" s="25">
        <v>176414</v>
      </c>
      <c r="AU145" s="25">
        <v>173394</v>
      </c>
      <c r="AV145" s="25">
        <v>170665</v>
      </c>
      <c r="AW145" s="25">
        <v>176213</v>
      </c>
      <c r="AX145" s="25">
        <v>198536</v>
      </c>
      <c r="AY145" s="25">
        <v>186497</v>
      </c>
      <c r="AZ145" s="25">
        <v>181218</v>
      </c>
      <c r="BA145" s="25">
        <v>188575</v>
      </c>
      <c r="BB145" s="25">
        <v>197898</v>
      </c>
      <c r="BC145" s="25">
        <v>197194</v>
      </c>
      <c r="BD145" s="25">
        <v>190003</v>
      </c>
      <c r="BE145" s="25">
        <v>191145</v>
      </c>
      <c r="BF145" s="25">
        <v>197257</v>
      </c>
      <c r="BG145" s="25">
        <v>200437</v>
      </c>
      <c r="BH145" s="25">
        <v>206390</v>
      </c>
      <c r="BI145" s="25">
        <v>205861</v>
      </c>
      <c r="BJ145" s="25">
        <v>205273</v>
      </c>
      <c r="BK145" s="25">
        <v>207348</v>
      </c>
      <c r="BL145" s="25">
        <v>191657</v>
      </c>
      <c r="BM145" s="25">
        <v>211276</v>
      </c>
      <c r="BN145" s="25">
        <v>163493</v>
      </c>
      <c r="BO145" s="25">
        <v>159320</v>
      </c>
      <c r="BP145" s="25">
        <v>189352</v>
      </c>
      <c r="BQ145" s="25">
        <v>209082</v>
      </c>
      <c r="BR145" s="25">
        <v>223004</v>
      </c>
      <c r="BS145" s="25">
        <v>232499</v>
      </c>
      <c r="BT145" s="25">
        <v>222106</v>
      </c>
      <c r="BU145" s="25">
        <v>227962</v>
      </c>
      <c r="BV145" s="25">
        <v>226381</v>
      </c>
      <c r="BW145" s="25">
        <v>235104</v>
      </c>
      <c r="BX145" s="25">
        <v>231053</v>
      </c>
      <c r="BY145" s="25">
        <v>239559</v>
      </c>
      <c r="BZ145" s="25">
        <v>234416</v>
      </c>
      <c r="CA145" s="25">
        <v>228815</v>
      </c>
      <c r="CB145" s="25">
        <v>236450</v>
      </c>
      <c r="CC145" s="25">
        <v>230182</v>
      </c>
      <c r="CD145" s="25">
        <v>242432</v>
      </c>
      <c r="CE145" s="25">
        <v>250475</v>
      </c>
      <c r="CF145" s="25">
        <v>246999</v>
      </c>
      <c r="CG145" s="25">
        <v>255695</v>
      </c>
      <c r="CH145" s="25">
        <v>261167</v>
      </c>
      <c r="CI145" s="25">
        <v>264084</v>
      </c>
      <c r="CJ145" s="25">
        <v>273480</v>
      </c>
    </row>
    <row r="146" spans="1:88" s="21" customFormat="1" ht="12" customHeight="1" x14ac:dyDescent="0.2">
      <c r="A146" s="22"/>
      <c r="B146" s="24"/>
      <c r="C146" s="25" t="s">
        <v>44</v>
      </c>
      <c r="D146" s="25"/>
      <c r="E146" s="25">
        <v>63275</v>
      </c>
      <c r="F146" s="25">
        <v>67716</v>
      </c>
      <c r="G146" s="25">
        <v>69624</v>
      </c>
      <c r="H146" s="25">
        <v>67176</v>
      </c>
      <c r="I146" s="25">
        <v>65612</v>
      </c>
      <c r="J146" s="25">
        <v>70979</v>
      </c>
      <c r="K146" s="25">
        <v>74613</v>
      </c>
      <c r="L146" s="25">
        <v>84301</v>
      </c>
      <c r="M146" s="25">
        <v>81762</v>
      </c>
      <c r="N146" s="25">
        <v>82300</v>
      </c>
      <c r="O146" s="25">
        <v>81072</v>
      </c>
      <c r="P146" s="25">
        <v>88097</v>
      </c>
      <c r="Q146" s="25">
        <v>78218</v>
      </c>
      <c r="R146" s="25">
        <v>85541</v>
      </c>
      <c r="S146" s="25">
        <v>93699</v>
      </c>
      <c r="T146" s="25">
        <v>90538</v>
      </c>
      <c r="U146" s="25">
        <v>86352</v>
      </c>
      <c r="V146" s="25">
        <v>77087</v>
      </c>
      <c r="W146" s="25">
        <v>78533</v>
      </c>
      <c r="X146" s="25">
        <v>79449</v>
      </c>
      <c r="Y146" s="25">
        <v>79143</v>
      </c>
      <c r="Z146" s="25">
        <v>81611</v>
      </c>
      <c r="AA146" s="25">
        <v>82997</v>
      </c>
      <c r="AB146" s="25">
        <v>83188</v>
      </c>
      <c r="AC146" s="25">
        <v>80077</v>
      </c>
      <c r="AD146" s="25">
        <v>79920</v>
      </c>
      <c r="AE146" s="25">
        <v>87300</v>
      </c>
      <c r="AF146" s="25">
        <v>88931</v>
      </c>
      <c r="AG146" s="25">
        <v>86839</v>
      </c>
      <c r="AH146" s="25">
        <v>90484</v>
      </c>
      <c r="AI146" s="25">
        <v>93752</v>
      </c>
      <c r="AJ146" s="25">
        <v>94195</v>
      </c>
      <c r="AK146" s="25">
        <v>87214</v>
      </c>
      <c r="AL146" s="25">
        <v>93086</v>
      </c>
      <c r="AM146" s="25">
        <v>101434</v>
      </c>
      <c r="AN146" s="25">
        <v>102249</v>
      </c>
      <c r="AO146" s="25">
        <v>90349</v>
      </c>
      <c r="AP146" s="25">
        <v>97698</v>
      </c>
      <c r="AQ146" s="25">
        <v>91709</v>
      </c>
      <c r="AR146" s="25">
        <v>96925</v>
      </c>
      <c r="AS146" s="25">
        <v>94538</v>
      </c>
      <c r="AT146" s="25">
        <v>96679</v>
      </c>
      <c r="AU146" s="25">
        <v>108160</v>
      </c>
      <c r="AV146" s="25">
        <v>107918</v>
      </c>
      <c r="AW146" s="25">
        <v>115068</v>
      </c>
      <c r="AX146" s="25">
        <v>103759</v>
      </c>
      <c r="AY146" s="25">
        <v>121286</v>
      </c>
      <c r="AZ146" s="25">
        <v>117661</v>
      </c>
      <c r="BA146" s="25">
        <v>109355</v>
      </c>
      <c r="BB146" s="25">
        <v>106638</v>
      </c>
      <c r="BC146" s="25">
        <v>104792</v>
      </c>
      <c r="BD146" s="25">
        <v>113942</v>
      </c>
      <c r="BE146" s="25">
        <v>104384</v>
      </c>
      <c r="BF146" s="25">
        <v>107545</v>
      </c>
      <c r="BG146" s="25">
        <v>118923</v>
      </c>
      <c r="BH146" s="25">
        <v>105599</v>
      </c>
      <c r="BI146" s="25">
        <v>111568</v>
      </c>
      <c r="BJ146" s="25">
        <v>114532</v>
      </c>
      <c r="BK146" s="25">
        <v>102313</v>
      </c>
      <c r="BL146" s="25">
        <v>112381</v>
      </c>
      <c r="BM146" s="25">
        <v>99659</v>
      </c>
      <c r="BN146" s="25">
        <v>55460</v>
      </c>
      <c r="BO146" s="25">
        <v>72408</v>
      </c>
      <c r="BP146" s="25">
        <v>76541</v>
      </c>
      <c r="BQ146" s="25">
        <v>72458</v>
      </c>
      <c r="BR146" s="25">
        <v>73088</v>
      </c>
      <c r="BS146" s="25">
        <v>80414</v>
      </c>
      <c r="BT146" s="25">
        <v>87293</v>
      </c>
      <c r="BU146" s="25">
        <v>81976</v>
      </c>
      <c r="BV146" s="25">
        <v>91062</v>
      </c>
      <c r="BW146" s="25">
        <v>88569</v>
      </c>
      <c r="BX146" s="25">
        <v>85434</v>
      </c>
      <c r="BY146" s="25">
        <v>80820</v>
      </c>
      <c r="BZ146" s="25">
        <v>87207</v>
      </c>
      <c r="CA146" s="25">
        <v>85189</v>
      </c>
      <c r="CB146" s="25">
        <v>76524</v>
      </c>
      <c r="CC146" s="25">
        <v>82537</v>
      </c>
      <c r="CD146" s="25">
        <v>85474</v>
      </c>
      <c r="CE146" s="25">
        <v>87306</v>
      </c>
      <c r="CF146" s="25">
        <v>87933</v>
      </c>
      <c r="CG146" s="25">
        <v>91008</v>
      </c>
      <c r="CH146" s="25">
        <v>74117</v>
      </c>
      <c r="CI146" s="25">
        <v>80244</v>
      </c>
      <c r="CJ146" s="25">
        <v>70358</v>
      </c>
    </row>
    <row r="147" spans="1:88" s="21" customFormat="1" ht="12" customHeight="1" x14ac:dyDescent="0.2">
      <c r="A147" s="22"/>
      <c r="B147" s="24"/>
      <c r="C147" s="25" t="s">
        <v>16</v>
      </c>
      <c r="D147" s="25"/>
      <c r="E147" s="25">
        <v>0</v>
      </c>
      <c r="F147" s="25">
        <v>140</v>
      </c>
      <c r="G147" s="25">
        <v>244</v>
      </c>
      <c r="H147" s="25">
        <v>160</v>
      </c>
      <c r="I147" s="25">
        <v>229</v>
      </c>
      <c r="J147" s="25">
        <v>284</v>
      </c>
      <c r="K147" s="25">
        <v>174</v>
      </c>
      <c r="L147" s="25">
        <v>537</v>
      </c>
      <c r="M147" s="25">
        <v>681</v>
      </c>
      <c r="N147" s="25">
        <v>887</v>
      </c>
      <c r="O147" s="25">
        <v>488</v>
      </c>
      <c r="P147" s="25">
        <v>695</v>
      </c>
      <c r="Q147" s="25">
        <v>267</v>
      </c>
      <c r="R147" s="25">
        <v>468</v>
      </c>
      <c r="S147" s="25">
        <v>1024</v>
      </c>
      <c r="T147" s="25">
        <v>1481</v>
      </c>
      <c r="U147" s="25">
        <v>1081</v>
      </c>
      <c r="V147" s="25">
        <v>1123</v>
      </c>
      <c r="W147" s="25">
        <v>1271</v>
      </c>
      <c r="X147" s="25">
        <v>1749</v>
      </c>
      <c r="Y147" s="25">
        <v>3190</v>
      </c>
      <c r="Z147" s="25">
        <v>2120</v>
      </c>
      <c r="AA147" s="25">
        <v>1634</v>
      </c>
      <c r="AB147" s="25">
        <v>1908</v>
      </c>
      <c r="AC147" s="25">
        <v>1025</v>
      </c>
      <c r="AD147" s="25">
        <v>899</v>
      </c>
      <c r="AE147" s="25">
        <v>1366</v>
      </c>
      <c r="AF147" s="25">
        <v>1618</v>
      </c>
      <c r="AG147" s="25">
        <v>2594</v>
      </c>
      <c r="AH147" s="25">
        <v>765</v>
      </c>
      <c r="AI147" s="25">
        <v>1344</v>
      </c>
      <c r="AJ147" s="25">
        <v>1521</v>
      </c>
      <c r="AK147" s="25">
        <v>706</v>
      </c>
      <c r="AL147" s="25">
        <v>1999</v>
      </c>
      <c r="AM147" s="25">
        <v>323</v>
      </c>
      <c r="AN147" s="25">
        <v>743</v>
      </c>
      <c r="AO147" s="25">
        <v>1422</v>
      </c>
      <c r="AP147" s="25">
        <v>227</v>
      </c>
      <c r="AQ147" s="25">
        <v>0</v>
      </c>
      <c r="AR147" s="25">
        <v>315</v>
      </c>
      <c r="AS147" s="25">
        <v>271</v>
      </c>
      <c r="AT147" s="25">
        <v>339</v>
      </c>
      <c r="AU147" s="25">
        <v>591</v>
      </c>
      <c r="AV147" s="25">
        <v>924</v>
      </c>
      <c r="AW147" s="25">
        <v>962</v>
      </c>
      <c r="AX147" s="25">
        <v>603</v>
      </c>
      <c r="AY147" s="25">
        <v>752</v>
      </c>
      <c r="AZ147" s="25">
        <v>0</v>
      </c>
      <c r="BA147" s="25">
        <v>312</v>
      </c>
      <c r="BB147" s="25">
        <v>128</v>
      </c>
      <c r="BC147" s="25">
        <v>700</v>
      </c>
      <c r="BD147" s="25">
        <v>738</v>
      </c>
      <c r="BE147" s="25">
        <v>673</v>
      </c>
      <c r="BF147" s="25">
        <v>129</v>
      </c>
      <c r="BG147" s="25">
        <v>0</v>
      </c>
      <c r="BH147" s="25">
        <v>1116</v>
      </c>
      <c r="BI147" s="25">
        <v>279</v>
      </c>
      <c r="BJ147" s="25">
        <v>715</v>
      </c>
      <c r="BK147" s="25">
        <v>435</v>
      </c>
      <c r="BL147" s="25">
        <v>749</v>
      </c>
      <c r="BM147" s="25">
        <v>279</v>
      </c>
      <c r="BN147" s="25">
        <v>674</v>
      </c>
      <c r="BO147" s="25">
        <v>1912</v>
      </c>
      <c r="BP147" s="25">
        <v>1518</v>
      </c>
      <c r="BQ147" s="25">
        <v>967</v>
      </c>
      <c r="BR147" s="25">
        <v>661</v>
      </c>
      <c r="BS147" s="25">
        <v>0</v>
      </c>
      <c r="BT147" s="25">
        <v>180</v>
      </c>
      <c r="BU147" s="25">
        <v>894</v>
      </c>
      <c r="BV147" s="25">
        <v>701</v>
      </c>
      <c r="BW147" s="25">
        <v>1616</v>
      </c>
      <c r="BX147" s="25">
        <v>628</v>
      </c>
      <c r="BY147" s="25">
        <v>1236</v>
      </c>
      <c r="BZ147" s="25">
        <v>564</v>
      </c>
      <c r="CA147" s="25">
        <v>1168</v>
      </c>
      <c r="CB147" s="25">
        <v>337</v>
      </c>
      <c r="CC147" s="25">
        <v>472</v>
      </c>
      <c r="CD147" s="25">
        <v>1026</v>
      </c>
      <c r="CE147" s="25">
        <v>1508</v>
      </c>
      <c r="CF147" s="25">
        <v>1304</v>
      </c>
      <c r="CG147" s="25">
        <v>2459</v>
      </c>
      <c r="CH147" s="25">
        <v>2103</v>
      </c>
      <c r="CI147" s="25">
        <v>2734</v>
      </c>
      <c r="CJ147" s="25">
        <v>2800</v>
      </c>
    </row>
    <row r="148" spans="1:88" s="21" customFormat="1" ht="12" customHeight="1" x14ac:dyDescent="0.2">
      <c r="A148" s="27"/>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row>
    <row r="149" spans="1:88" s="21" customFormat="1" ht="12" customHeight="1" x14ac:dyDescent="0.2">
      <c r="A149" s="28"/>
      <c r="B149" s="30" t="s">
        <v>77</v>
      </c>
      <c r="C149" s="31"/>
      <c r="D149" s="30"/>
      <c r="E149" s="30">
        <v>181440</v>
      </c>
      <c r="F149" s="30">
        <v>186958</v>
      </c>
      <c r="G149" s="30">
        <v>192981</v>
      </c>
      <c r="H149" s="30">
        <v>192414</v>
      </c>
      <c r="I149" s="30">
        <v>195922</v>
      </c>
      <c r="J149" s="30">
        <v>208344</v>
      </c>
      <c r="K149" s="30">
        <v>218536</v>
      </c>
      <c r="L149" s="30">
        <v>225550</v>
      </c>
      <c r="M149" s="30">
        <v>228292</v>
      </c>
      <c r="N149" s="30">
        <v>228732</v>
      </c>
      <c r="O149" s="30">
        <v>230291</v>
      </c>
      <c r="P149" s="30">
        <v>233651</v>
      </c>
      <c r="Q149" s="30">
        <v>238033</v>
      </c>
      <c r="R149" s="30">
        <v>245659</v>
      </c>
      <c r="S149" s="30">
        <v>249060</v>
      </c>
      <c r="T149" s="30">
        <v>255062</v>
      </c>
      <c r="U149" s="30">
        <v>250978</v>
      </c>
      <c r="V149" s="30">
        <v>237745</v>
      </c>
      <c r="W149" s="30">
        <v>240865</v>
      </c>
      <c r="X149" s="30">
        <v>247266</v>
      </c>
      <c r="Y149" s="30">
        <v>252206</v>
      </c>
      <c r="Z149" s="30">
        <v>261616</v>
      </c>
      <c r="AA149" s="30">
        <v>263459</v>
      </c>
      <c r="AB149" s="30">
        <v>266287</v>
      </c>
      <c r="AC149" s="30">
        <v>262928</v>
      </c>
      <c r="AD149" s="30">
        <v>264768</v>
      </c>
      <c r="AE149" s="30">
        <v>262037</v>
      </c>
      <c r="AF149" s="30">
        <v>280942</v>
      </c>
      <c r="AG149" s="30">
        <v>283463</v>
      </c>
      <c r="AH149" s="30">
        <v>287852</v>
      </c>
      <c r="AI149" s="30">
        <v>288237</v>
      </c>
      <c r="AJ149" s="30">
        <v>296320</v>
      </c>
      <c r="AK149" s="30">
        <v>281046</v>
      </c>
      <c r="AL149" s="30">
        <v>298704</v>
      </c>
      <c r="AM149" s="30">
        <v>299016</v>
      </c>
      <c r="AN149" s="30">
        <v>296601</v>
      </c>
      <c r="AO149" s="30">
        <v>293347</v>
      </c>
      <c r="AP149" s="30">
        <v>295651</v>
      </c>
      <c r="AQ149" s="30">
        <v>291712</v>
      </c>
      <c r="AR149" s="30">
        <v>304819</v>
      </c>
      <c r="AS149" s="30">
        <v>308702</v>
      </c>
      <c r="AT149" s="30">
        <v>310947</v>
      </c>
      <c r="AU149" s="30">
        <v>318998</v>
      </c>
      <c r="AV149" s="30">
        <v>323760</v>
      </c>
      <c r="AW149" s="30">
        <v>338437</v>
      </c>
      <c r="AX149" s="30">
        <v>335549</v>
      </c>
      <c r="AY149" s="30">
        <v>343397</v>
      </c>
      <c r="AZ149" s="30">
        <v>334099</v>
      </c>
      <c r="BA149" s="30">
        <v>331146</v>
      </c>
      <c r="BB149" s="30">
        <v>340197</v>
      </c>
      <c r="BC149" s="30">
        <v>340662</v>
      </c>
      <c r="BD149" s="30">
        <v>339343</v>
      </c>
      <c r="BE149" s="30">
        <v>331185</v>
      </c>
      <c r="BF149" s="30">
        <v>342949</v>
      </c>
      <c r="BG149" s="30">
        <v>355697</v>
      </c>
      <c r="BH149" s="30">
        <v>354183</v>
      </c>
      <c r="BI149" s="30">
        <v>361511</v>
      </c>
      <c r="BJ149" s="30">
        <v>365356</v>
      </c>
      <c r="BK149" s="30">
        <v>345539</v>
      </c>
      <c r="BL149" s="30">
        <v>348034</v>
      </c>
      <c r="BM149" s="30">
        <v>356772</v>
      </c>
      <c r="BN149" s="30">
        <v>282296</v>
      </c>
      <c r="BO149" s="30">
        <v>295439</v>
      </c>
      <c r="BP149" s="30">
        <v>310695</v>
      </c>
      <c r="BQ149" s="30">
        <v>321632</v>
      </c>
      <c r="BR149" s="30">
        <v>332553</v>
      </c>
      <c r="BS149" s="30">
        <v>345033</v>
      </c>
      <c r="BT149" s="30">
        <v>349215</v>
      </c>
      <c r="BU149" s="30">
        <v>349541</v>
      </c>
      <c r="BV149" s="30">
        <v>355492</v>
      </c>
      <c r="BW149" s="30">
        <v>361837</v>
      </c>
      <c r="BX149" s="30">
        <v>356482</v>
      </c>
      <c r="BY149" s="30">
        <v>368162</v>
      </c>
      <c r="BZ149" s="30">
        <v>362218</v>
      </c>
      <c r="CA149" s="30">
        <v>350016</v>
      </c>
      <c r="CB149" s="30">
        <v>356734</v>
      </c>
      <c r="CC149" s="30">
        <v>358137</v>
      </c>
      <c r="CD149" s="30">
        <v>369493</v>
      </c>
      <c r="CE149" s="30">
        <v>379695</v>
      </c>
      <c r="CF149" s="30">
        <v>378372</v>
      </c>
      <c r="CG149" s="30">
        <v>391693</v>
      </c>
      <c r="CH149" s="30">
        <v>376081</v>
      </c>
      <c r="CI149" s="30">
        <v>384856</v>
      </c>
      <c r="CJ149" s="30">
        <v>388988</v>
      </c>
    </row>
    <row r="150" spans="1:88" s="21" customFormat="1" ht="12" customHeight="1" x14ac:dyDescent="0.2">
      <c r="A150" s="22"/>
      <c r="B150" s="24"/>
      <c r="C150" s="25" t="s">
        <v>46</v>
      </c>
      <c r="D150" s="25"/>
      <c r="E150" s="25">
        <v>116106</v>
      </c>
      <c r="F150" s="25">
        <v>125232</v>
      </c>
      <c r="G150" s="25">
        <v>123282</v>
      </c>
      <c r="H150" s="25">
        <v>119422</v>
      </c>
      <c r="I150" s="25">
        <v>123661</v>
      </c>
      <c r="J150" s="25">
        <v>129071</v>
      </c>
      <c r="K150" s="25">
        <v>139371</v>
      </c>
      <c r="L150" s="25">
        <v>145288</v>
      </c>
      <c r="M150" s="25">
        <v>142813</v>
      </c>
      <c r="N150" s="25">
        <v>146911</v>
      </c>
      <c r="O150" s="25">
        <v>147356</v>
      </c>
      <c r="P150" s="25">
        <v>147640</v>
      </c>
      <c r="Q150" s="25">
        <v>153782</v>
      </c>
      <c r="R150" s="25">
        <v>159669</v>
      </c>
      <c r="S150" s="25">
        <v>159272</v>
      </c>
      <c r="T150" s="25">
        <v>166823</v>
      </c>
      <c r="U150" s="25">
        <v>161054</v>
      </c>
      <c r="V150" s="25">
        <v>151324</v>
      </c>
      <c r="W150" s="25">
        <v>149078</v>
      </c>
      <c r="X150" s="25">
        <v>153059</v>
      </c>
      <c r="Y150" s="25">
        <v>157351</v>
      </c>
      <c r="Z150" s="25">
        <v>164821</v>
      </c>
      <c r="AA150" s="25">
        <v>169108</v>
      </c>
      <c r="AB150" s="25">
        <v>166515</v>
      </c>
      <c r="AC150" s="25">
        <v>165000</v>
      </c>
      <c r="AD150" s="25">
        <v>167269</v>
      </c>
      <c r="AE150" s="25">
        <v>167526</v>
      </c>
      <c r="AF150" s="25">
        <v>178932</v>
      </c>
      <c r="AG150" s="25">
        <v>177742</v>
      </c>
      <c r="AH150" s="25">
        <v>181341</v>
      </c>
      <c r="AI150" s="25">
        <v>188231</v>
      </c>
      <c r="AJ150" s="25">
        <v>186861</v>
      </c>
      <c r="AK150" s="25">
        <v>177014</v>
      </c>
      <c r="AL150" s="25">
        <v>190044</v>
      </c>
      <c r="AM150" s="25">
        <v>193094</v>
      </c>
      <c r="AN150" s="25">
        <v>197412</v>
      </c>
      <c r="AO150" s="25">
        <v>186992</v>
      </c>
      <c r="AP150" s="25">
        <v>200722</v>
      </c>
      <c r="AQ150" s="25">
        <v>197390</v>
      </c>
      <c r="AR150" s="25">
        <v>205128</v>
      </c>
      <c r="AS150" s="25">
        <v>204956</v>
      </c>
      <c r="AT150" s="25">
        <v>209278</v>
      </c>
      <c r="AU150" s="25">
        <v>214523</v>
      </c>
      <c r="AV150" s="25">
        <v>213414</v>
      </c>
      <c r="AW150" s="25">
        <v>227890</v>
      </c>
      <c r="AX150" s="25">
        <v>230077</v>
      </c>
      <c r="AY150" s="25">
        <v>237006</v>
      </c>
      <c r="AZ150" s="25">
        <v>223569</v>
      </c>
      <c r="BA150" s="25">
        <v>221239</v>
      </c>
      <c r="BB150" s="25">
        <v>231703</v>
      </c>
      <c r="BC150" s="25">
        <v>227327</v>
      </c>
      <c r="BD150" s="25">
        <v>229550</v>
      </c>
      <c r="BE150" s="25">
        <v>224201</v>
      </c>
      <c r="BF150" s="25">
        <v>236022</v>
      </c>
      <c r="BG150" s="25">
        <v>245155</v>
      </c>
      <c r="BH150" s="25">
        <v>246715</v>
      </c>
      <c r="BI150" s="25">
        <v>247944</v>
      </c>
      <c r="BJ150" s="25">
        <v>257632</v>
      </c>
      <c r="BK150" s="25">
        <v>243866</v>
      </c>
      <c r="BL150" s="25">
        <v>242272</v>
      </c>
      <c r="BM150" s="25">
        <v>250357</v>
      </c>
      <c r="BN150" s="25">
        <v>201516</v>
      </c>
      <c r="BO150" s="25">
        <v>194184</v>
      </c>
      <c r="BP150" s="25">
        <v>222081</v>
      </c>
      <c r="BQ150" s="25">
        <v>224316</v>
      </c>
      <c r="BR150" s="25">
        <v>247442</v>
      </c>
      <c r="BS150" s="25">
        <v>253581</v>
      </c>
      <c r="BT150" s="25">
        <v>256885</v>
      </c>
      <c r="BU150" s="25">
        <v>248783</v>
      </c>
      <c r="BV150" s="25">
        <v>254640</v>
      </c>
      <c r="BW150" s="25">
        <v>258572</v>
      </c>
      <c r="BX150" s="25">
        <v>252887</v>
      </c>
      <c r="BY150" s="25">
        <v>259592</v>
      </c>
      <c r="BZ150" s="25">
        <v>256707</v>
      </c>
      <c r="CA150" s="25">
        <v>254928</v>
      </c>
      <c r="CB150" s="25">
        <v>256577</v>
      </c>
      <c r="CC150" s="25">
        <v>261497</v>
      </c>
      <c r="CD150" s="25">
        <v>281948</v>
      </c>
      <c r="CE150" s="25">
        <v>282649</v>
      </c>
      <c r="CF150" s="25">
        <v>288100</v>
      </c>
      <c r="CG150" s="25">
        <v>281408</v>
      </c>
      <c r="CH150" s="25">
        <v>282996</v>
      </c>
      <c r="CI150" s="25">
        <v>287305</v>
      </c>
      <c r="CJ150" s="25">
        <v>294170</v>
      </c>
    </row>
    <row r="151" spans="1:88" s="21" customFormat="1" ht="12" customHeight="1" x14ac:dyDescent="0.2">
      <c r="A151" s="22"/>
      <c r="B151" s="24"/>
      <c r="C151" s="25" t="s">
        <v>47</v>
      </c>
      <c r="D151" s="25"/>
      <c r="E151" s="25">
        <v>64128</v>
      </c>
      <c r="F151" s="25">
        <v>61219</v>
      </c>
      <c r="G151" s="25">
        <v>68809</v>
      </c>
      <c r="H151" s="25">
        <v>72430</v>
      </c>
      <c r="I151" s="25">
        <v>71762</v>
      </c>
      <c r="J151" s="25">
        <v>78371</v>
      </c>
      <c r="K151" s="25">
        <v>78390</v>
      </c>
      <c r="L151" s="25">
        <v>78944</v>
      </c>
      <c r="M151" s="25">
        <v>83689</v>
      </c>
      <c r="N151" s="25">
        <v>81023</v>
      </c>
      <c r="O151" s="25">
        <v>81328</v>
      </c>
      <c r="P151" s="25">
        <v>84801</v>
      </c>
      <c r="Q151" s="25">
        <v>82719</v>
      </c>
      <c r="R151" s="25">
        <v>84835</v>
      </c>
      <c r="S151" s="25">
        <v>87979</v>
      </c>
      <c r="T151" s="25">
        <v>86122</v>
      </c>
      <c r="U151" s="25">
        <v>88429</v>
      </c>
      <c r="V151" s="25">
        <v>85446</v>
      </c>
      <c r="W151" s="25">
        <v>89637</v>
      </c>
      <c r="X151" s="25">
        <v>91511</v>
      </c>
      <c r="Y151" s="25">
        <v>93620</v>
      </c>
      <c r="Z151" s="25">
        <v>96110</v>
      </c>
      <c r="AA151" s="25">
        <v>93576</v>
      </c>
      <c r="AB151" s="25">
        <v>98559</v>
      </c>
      <c r="AC151" s="25">
        <v>97412</v>
      </c>
      <c r="AD151" s="25">
        <v>97233</v>
      </c>
      <c r="AE151" s="25">
        <v>93889</v>
      </c>
      <c r="AF151" s="25">
        <v>101055</v>
      </c>
      <c r="AG151" s="25">
        <v>105579</v>
      </c>
      <c r="AH151" s="25">
        <v>106003</v>
      </c>
      <c r="AI151" s="25">
        <v>99086</v>
      </c>
      <c r="AJ151" s="25">
        <v>108044</v>
      </c>
      <c r="AK151" s="25">
        <v>103252</v>
      </c>
      <c r="AL151" s="25">
        <v>108284</v>
      </c>
      <c r="AM151" s="25">
        <v>105145</v>
      </c>
      <c r="AN151" s="25">
        <v>98107</v>
      </c>
      <c r="AO151" s="25">
        <v>105679</v>
      </c>
      <c r="AP151" s="25">
        <v>94410</v>
      </c>
      <c r="AQ151" s="25">
        <v>94096</v>
      </c>
      <c r="AR151" s="25">
        <v>99247</v>
      </c>
      <c r="AS151" s="25">
        <v>103134</v>
      </c>
      <c r="AT151" s="25">
        <v>101176</v>
      </c>
      <c r="AU151" s="25">
        <v>104331</v>
      </c>
      <c r="AV151" s="25">
        <v>109394</v>
      </c>
      <c r="AW151" s="25">
        <v>110359</v>
      </c>
      <c r="AX151" s="25">
        <v>104868</v>
      </c>
      <c r="AY151" s="25">
        <v>106137</v>
      </c>
      <c r="AZ151" s="25">
        <v>110167</v>
      </c>
      <c r="BA151" s="25">
        <v>109169</v>
      </c>
      <c r="BB151" s="25">
        <v>107815</v>
      </c>
      <c r="BC151" s="25">
        <v>112758</v>
      </c>
      <c r="BD151" s="25">
        <v>109055</v>
      </c>
      <c r="BE151" s="25">
        <v>106984</v>
      </c>
      <c r="BF151" s="25">
        <v>106121</v>
      </c>
      <c r="BG151" s="25">
        <v>109923</v>
      </c>
      <c r="BH151" s="25">
        <v>106673</v>
      </c>
      <c r="BI151" s="25">
        <v>112141</v>
      </c>
      <c r="BJ151" s="25">
        <v>107131</v>
      </c>
      <c r="BK151" s="25">
        <v>101402</v>
      </c>
      <c r="BL151" s="25">
        <v>104815</v>
      </c>
      <c r="BM151" s="25">
        <v>105931</v>
      </c>
      <c r="BN151" s="25">
        <v>79470</v>
      </c>
      <c r="BO151" s="25">
        <v>101255</v>
      </c>
      <c r="BP151" s="25">
        <v>87810</v>
      </c>
      <c r="BQ151" s="25">
        <v>95438</v>
      </c>
      <c r="BR151" s="25">
        <v>85002</v>
      </c>
      <c r="BS151" s="25">
        <v>91292</v>
      </c>
      <c r="BT151" s="25">
        <v>92083</v>
      </c>
      <c r="BU151" s="25">
        <v>100134</v>
      </c>
      <c r="BV151" s="25">
        <v>100038</v>
      </c>
      <c r="BW151" s="25">
        <v>102495</v>
      </c>
      <c r="BX151" s="25">
        <v>103211</v>
      </c>
      <c r="BY151" s="25">
        <v>107886</v>
      </c>
      <c r="BZ151" s="25">
        <v>104498</v>
      </c>
      <c r="CA151" s="25">
        <v>94073</v>
      </c>
      <c r="CB151" s="25">
        <v>99389</v>
      </c>
      <c r="CC151" s="25">
        <v>95860</v>
      </c>
      <c r="CD151" s="25">
        <v>86327</v>
      </c>
      <c r="CE151" s="25">
        <v>95095</v>
      </c>
      <c r="CF151" s="25">
        <v>88659</v>
      </c>
      <c r="CG151" s="25">
        <v>107781</v>
      </c>
      <c r="CH151" s="25">
        <v>90824</v>
      </c>
      <c r="CI151" s="25">
        <v>95613</v>
      </c>
      <c r="CJ151" s="25">
        <v>92452</v>
      </c>
    </row>
    <row r="152" spans="1:88" s="21" customFormat="1" ht="12" customHeight="1" x14ac:dyDescent="0.2">
      <c r="A152" s="22"/>
      <c r="B152" s="24"/>
      <c r="C152" s="25" t="s">
        <v>16</v>
      </c>
      <c r="D152" s="25"/>
      <c r="E152" s="25">
        <v>1206</v>
      </c>
      <c r="F152" s="25">
        <v>507</v>
      </c>
      <c r="G152" s="25">
        <v>890</v>
      </c>
      <c r="H152" s="25">
        <v>562</v>
      </c>
      <c r="I152" s="25">
        <v>499</v>
      </c>
      <c r="J152" s="25">
        <v>902</v>
      </c>
      <c r="K152" s="25">
        <v>775</v>
      </c>
      <c r="L152" s="25">
        <v>1318</v>
      </c>
      <c r="M152" s="25">
        <v>1790</v>
      </c>
      <c r="N152" s="25">
        <v>798</v>
      </c>
      <c r="O152" s="25">
        <v>1607</v>
      </c>
      <c r="P152" s="25">
        <v>1210</v>
      </c>
      <c r="Q152" s="25">
        <v>1532</v>
      </c>
      <c r="R152" s="25">
        <v>1155</v>
      </c>
      <c r="S152" s="25">
        <v>1809</v>
      </c>
      <c r="T152" s="25">
        <v>2117</v>
      </c>
      <c r="U152" s="25">
        <v>1495</v>
      </c>
      <c r="V152" s="25">
        <v>975</v>
      </c>
      <c r="W152" s="25">
        <v>2150</v>
      </c>
      <c r="X152" s="25">
        <v>2696</v>
      </c>
      <c r="Y152" s="25">
        <v>1235</v>
      </c>
      <c r="Z152" s="25">
        <v>685</v>
      </c>
      <c r="AA152" s="25">
        <v>775</v>
      </c>
      <c r="AB152" s="25">
        <v>1213</v>
      </c>
      <c r="AC152" s="25">
        <v>516</v>
      </c>
      <c r="AD152" s="25">
        <v>266</v>
      </c>
      <c r="AE152" s="25">
        <v>622</v>
      </c>
      <c r="AF152" s="25">
        <v>955</v>
      </c>
      <c r="AG152" s="25">
        <v>142</v>
      </c>
      <c r="AH152" s="25">
        <v>508</v>
      </c>
      <c r="AI152" s="25">
        <v>920</v>
      </c>
      <c r="AJ152" s="25">
        <v>1415</v>
      </c>
      <c r="AK152" s="25">
        <v>780</v>
      </c>
      <c r="AL152" s="25">
        <v>376</v>
      </c>
      <c r="AM152" s="25">
        <v>777</v>
      </c>
      <c r="AN152" s="25">
        <v>1082</v>
      </c>
      <c r="AO152" s="25">
        <v>676</v>
      </c>
      <c r="AP152" s="25">
        <v>519</v>
      </c>
      <c r="AQ152" s="25">
        <v>226</v>
      </c>
      <c r="AR152" s="25">
        <v>444</v>
      </c>
      <c r="AS152" s="25">
        <v>612</v>
      </c>
      <c r="AT152" s="25">
        <v>493</v>
      </c>
      <c r="AU152" s="25">
        <v>144</v>
      </c>
      <c r="AV152" s="25">
        <v>952</v>
      </c>
      <c r="AW152" s="25">
        <v>188</v>
      </c>
      <c r="AX152" s="25">
        <v>604</v>
      </c>
      <c r="AY152" s="25">
        <v>254</v>
      </c>
      <c r="AZ152" s="25">
        <v>363</v>
      </c>
      <c r="BA152" s="25">
        <v>738</v>
      </c>
      <c r="BB152" s="25">
        <v>679</v>
      </c>
      <c r="BC152" s="25">
        <v>577</v>
      </c>
      <c r="BD152" s="25">
        <v>738</v>
      </c>
      <c r="BE152" s="25">
        <v>0</v>
      </c>
      <c r="BF152" s="25">
        <v>806</v>
      </c>
      <c r="BG152" s="25">
        <v>619</v>
      </c>
      <c r="BH152" s="25">
        <v>795</v>
      </c>
      <c r="BI152" s="25">
        <v>1426</v>
      </c>
      <c r="BJ152" s="25">
        <v>593</v>
      </c>
      <c r="BK152" s="25">
        <v>271</v>
      </c>
      <c r="BL152" s="25">
        <v>947</v>
      </c>
      <c r="BM152" s="25">
        <v>484</v>
      </c>
      <c r="BN152" s="25">
        <v>1310</v>
      </c>
      <c r="BO152" s="25">
        <v>0</v>
      </c>
      <c r="BP152" s="25">
        <v>804</v>
      </c>
      <c r="BQ152" s="25">
        <v>1878</v>
      </c>
      <c r="BR152" s="25">
        <v>109</v>
      </c>
      <c r="BS152" s="25">
        <v>160</v>
      </c>
      <c r="BT152" s="25">
        <v>247</v>
      </c>
      <c r="BU152" s="25">
        <v>624</v>
      </c>
      <c r="BV152" s="25">
        <v>814</v>
      </c>
      <c r="BW152" s="25">
        <v>770</v>
      </c>
      <c r="BX152" s="25">
        <v>384</v>
      </c>
      <c r="BY152" s="25">
        <v>684</v>
      </c>
      <c r="BZ152" s="25">
        <v>1013</v>
      </c>
      <c r="CA152" s="25">
        <v>1015</v>
      </c>
      <c r="CB152" s="25">
        <v>768</v>
      </c>
      <c r="CC152" s="25">
        <v>780</v>
      </c>
      <c r="CD152" s="25">
        <v>1218</v>
      </c>
      <c r="CE152" s="25">
        <v>1951</v>
      </c>
      <c r="CF152" s="25">
        <v>1613</v>
      </c>
      <c r="CG152" s="25">
        <v>2504</v>
      </c>
      <c r="CH152" s="25">
        <v>2261</v>
      </c>
      <c r="CI152" s="25">
        <v>1938</v>
      </c>
      <c r="CJ152" s="25">
        <v>2366</v>
      </c>
    </row>
    <row r="153" spans="1:88" s="21" customFormat="1" ht="12" customHeight="1" x14ac:dyDescent="0.2">
      <c r="A153" s="27"/>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row>
    <row r="154" spans="1:88" s="21" customFormat="1" ht="12" customHeight="1" x14ac:dyDescent="0.2">
      <c r="A154" s="28"/>
      <c r="B154" s="30" t="s">
        <v>78</v>
      </c>
      <c r="C154" s="31"/>
      <c r="D154" s="30"/>
      <c r="E154" s="30">
        <v>181440</v>
      </c>
      <c r="F154" s="30">
        <v>186958</v>
      </c>
      <c r="G154" s="30">
        <v>192981</v>
      </c>
      <c r="H154" s="30">
        <v>192414</v>
      </c>
      <c r="I154" s="30">
        <v>195922</v>
      </c>
      <c r="J154" s="30">
        <v>208344</v>
      </c>
      <c r="K154" s="30">
        <v>218536</v>
      </c>
      <c r="L154" s="30">
        <v>225550</v>
      </c>
      <c r="M154" s="30">
        <v>228292</v>
      </c>
      <c r="N154" s="30">
        <v>228732</v>
      </c>
      <c r="O154" s="30">
        <v>230291</v>
      </c>
      <c r="P154" s="30">
        <v>233651</v>
      </c>
      <c r="Q154" s="30">
        <v>238033</v>
      </c>
      <c r="R154" s="30">
        <v>245659</v>
      </c>
      <c r="S154" s="30">
        <v>249060</v>
      </c>
      <c r="T154" s="30">
        <v>255062</v>
      </c>
      <c r="U154" s="30">
        <v>250978</v>
      </c>
      <c r="V154" s="30">
        <v>237745</v>
      </c>
      <c r="W154" s="30">
        <v>240865</v>
      </c>
      <c r="X154" s="30">
        <v>247266</v>
      </c>
      <c r="Y154" s="30">
        <v>252206</v>
      </c>
      <c r="Z154" s="30">
        <v>261616</v>
      </c>
      <c r="AA154" s="30">
        <v>263459</v>
      </c>
      <c r="AB154" s="30">
        <v>266287</v>
      </c>
      <c r="AC154" s="30">
        <v>262928</v>
      </c>
      <c r="AD154" s="30">
        <v>264768</v>
      </c>
      <c r="AE154" s="30">
        <v>262037</v>
      </c>
      <c r="AF154" s="30">
        <v>280942</v>
      </c>
      <c r="AG154" s="30">
        <v>283463</v>
      </c>
      <c r="AH154" s="30">
        <v>287852</v>
      </c>
      <c r="AI154" s="30">
        <v>288237</v>
      </c>
      <c r="AJ154" s="30">
        <v>296320</v>
      </c>
      <c r="AK154" s="30">
        <v>281046</v>
      </c>
      <c r="AL154" s="30">
        <v>298704</v>
      </c>
      <c r="AM154" s="30">
        <v>299016</v>
      </c>
      <c r="AN154" s="30">
        <v>296601</v>
      </c>
      <c r="AO154" s="30">
        <v>293347</v>
      </c>
      <c r="AP154" s="30">
        <v>295651</v>
      </c>
      <c r="AQ154" s="30">
        <v>291712</v>
      </c>
      <c r="AR154" s="30">
        <v>304819</v>
      </c>
      <c r="AS154" s="30">
        <v>308702</v>
      </c>
      <c r="AT154" s="30">
        <v>310947</v>
      </c>
      <c r="AU154" s="30">
        <v>318998</v>
      </c>
      <c r="AV154" s="30">
        <v>323760</v>
      </c>
      <c r="AW154" s="30">
        <v>338437</v>
      </c>
      <c r="AX154" s="30">
        <v>335549</v>
      </c>
      <c r="AY154" s="30">
        <v>343397</v>
      </c>
      <c r="AZ154" s="30">
        <v>334099</v>
      </c>
      <c r="BA154" s="30">
        <v>331146</v>
      </c>
      <c r="BB154" s="30">
        <v>340197</v>
      </c>
      <c r="BC154" s="30">
        <v>340662</v>
      </c>
      <c r="BD154" s="30">
        <v>339343</v>
      </c>
      <c r="BE154" s="30">
        <v>331185</v>
      </c>
      <c r="BF154" s="30">
        <v>342949</v>
      </c>
      <c r="BG154" s="30">
        <v>355697</v>
      </c>
      <c r="BH154" s="30">
        <v>354183</v>
      </c>
      <c r="BI154" s="30">
        <v>361511</v>
      </c>
      <c r="BJ154" s="30">
        <v>365356</v>
      </c>
      <c r="BK154" s="30">
        <v>345539</v>
      </c>
      <c r="BL154" s="30">
        <v>348034</v>
      </c>
      <c r="BM154" s="30">
        <v>356772</v>
      </c>
      <c r="BN154" s="30">
        <v>282296</v>
      </c>
      <c r="BO154" s="30">
        <v>295439</v>
      </c>
      <c r="BP154" s="30">
        <v>310695</v>
      </c>
      <c r="BQ154" s="30">
        <v>321632</v>
      </c>
      <c r="BR154" s="30">
        <v>332553</v>
      </c>
      <c r="BS154" s="30">
        <v>345033</v>
      </c>
      <c r="BT154" s="30">
        <v>349215</v>
      </c>
      <c r="BU154" s="30">
        <v>349541</v>
      </c>
      <c r="BV154" s="30">
        <v>355492</v>
      </c>
      <c r="BW154" s="30">
        <v>361837</v>
      </c>
      <c r="BX154" s="30">
        <v>356482</v>
      </c>
      <c r="BY154" s="30">
        <v>368162</v>
      </c>
      <c r="BZ154" s="30">
        <v>362218</v>
      </c>
      <c r="CA154" s="30">
        <v>350016</v>
      </c>
      <c r="CB154" s="30">
        <v>356734</v>
      </c>
      <c r="CC154" s="30">
        <v>358137</v>
      </c>
      <c r="CD154" s="30">
        <v>369493</v>
      </c>
      <c r="CE154" s="30">
        <v>379695</v>
      </c>
      <c r="CF154" s="30">
        <v>378372</v>
      </c>
      <c r="CG154" s="30">
        <v>391693</v>
      </c>
      <c r="CH154" s="30">
        <v>376081</v>
      </c>
      <c r="CI154" s="30">
        <v>384856</v>
      </c>
      <c r="CJ154" s="30">
        <v>388988</v>
      </c>
    </row>
    <row r="155" spans="1:88" s="21" customFormat="1" ht="12" customHeight="1" x14ac:dyDescent="0.2">
      <c r="A155" s="22"/>
      <c r="B155" s="24"/>
      <c r="C155" s="25" t="s">
        <v>79</v>
      </c>
      <c r="D155" s="25"/>
      <c r="E155" s="25">
        <v>128121</v>
      </c>
      <c r="F155" s="25">
        <v>135354</v>
      </c>
      <c r="G155" s="25">
        <v>135304</v>
      </c>
      <c r="H155" s="25">
        <v>127906</v>
      </c>
      <c r="I155" s="25">
        <v>133908</v>
      </c>
      <c r="J155" s="25">
        <v>142068</v>
      </c>
      <c r="K155" s="25">
        <v>147544</v>
      </c>
      <c r="L155" s="25">
        <v>153871</v>
      </c>
      <c r="M155" s="25">
        <v>160179</v>
      </c>
      <c r="N155" s="25">
        <v>166538</v>
      </c>
      <c r="O155" s="25">
        <v>164136</v>
      </c>
      <c r="P155" s="25">
        <v>170292</v>
      </c>
      <c r="Q155" s="25">
        <v>183183</v>
      </c>
      <c r="R155" s="25">
        <v>174918</v>
      </c>
      <c r="S155" s="25">
        <v>181526</v>
      </c>
      <c r="T155" s="25">
        <v>192408</v>
      </c>
      <c r="U155" s="25">
        <v>183674</v>
      </c>
      <c r="V155" s="25">
        <v>173125</v>
      </c>
      <c r="W155" s="25">
        <v>175472</v>
      </c>
      <c r="X155" s="25">
        <v>176367</v>
      </c>
      <c r="Y155" s="25">
        <v>188426</v>
      </c>
      <c r="Z155" s="25">
        <v>197194</v>
      </c>
      <c r="AA155" s="25">
        <v>196963</v>
      </c>
      <c r="AB155" s="25">
        <v>201461</v>
      </c>
      <c r="AC155" s="25">
        <v>202302</v>
      </c>
      <c r="AD155" s="25">
        <v>198515</v>
      </c>
      <c r="AE155" s="25">
        <v>196749</v>
      </c>
      <c r="AF155" s="25">
        <v>211236</v>
      </c>
      <c r="AG155" s="25">
        <v>210052</v>
      </c>
      <c r="AH155" s="25">
        <v>213093</v>
      </c>
      <c r="AI155" s="25">
        <v>219461</v>
      </c>
      <c r="AJ155" s="25">
        <v>223834</v>
      </c>
      <c r="AK155" s="25">
        <v>212840</v>
      </c>
      <c r="AL155" s="25">
        <v>222369</v>
      </c>
      <c r="AM155" s="25">
        <v>223991</v>
      </c>
      <c r="AN155" s="25">
        <v>229421</v>
      </c>
      <c r="AO155" s="25">
        <v>216499</v>
      </c>
      <c r="AP155" s="25">
        <v>222602</v>
      </c>
      <c r="AQ155" s="25">
        <v>213919</v>
      </c>
      <c r="AR155" s="25">
        <v>229438</v>
      </c>
      <c r="AS155" s="25">
        <v>229731</v>
      </c>
      <c r="AT155" s="25">
        <v>232088</v>
      </c>
      <c r="AU155" s="25">
        <v>234402</v>
      </c>
      <c r="AV155" s="25">
        <v>234005</v>
      </c>
      <c r="AW155" s="25">
        <v>248115</v>
      </c>
      <c r="AX155" s="25">
        <v>254583</v>
      </c>
      <c r="AY155" s="25">
        <v>254027</v>
      </c>
      <c r="AZ155" s="25">
        <v>248679</v>
      </c>
      <c r="BA155" s="25">
        <v>240254</v>
      </c>
      <c r="BB155" s="25">
        <v>258119</v>
      </c>
      <c r="BC155" s="25">
        <v>258060</v>
      </c>
      <c r="BD155" s="25">
        <v>247700</v>
      </c>
      <c r="BE155" s="25">
        <v>244063</v>
      </c>
      <c r="BF155" s="25">
        <v>261865</v>
      </c>
      <c r="BG155" s="25">
        <v>266645</v>
      </c>
      <c r="BH155" s="25">
        <v>276232</v>
      </c>
      <c r="BI155" s="25">
        <v>264791</v>
      </c>
      <c r="BJ155" s="25">
        <v>286304</v>
      </c>
      <c r="BK155" s="25">
        <v>262880</v>
      </c>
      <c r="BL155" s="25">
        <v>269515</v>
      </c>
      <c r="BM155" s="25">
        <v>271693</v>
      </c>
      <c r="BN155" s="25">
        <v>226318</v>
      </c>
      <c r="BO155" s="25">
        <v>237348</v>
      </c>
      <c r="BP155" s="25">
        <v>242656</v>
      </c>
      <c r="BQ155" s="25">
        <v>249534</v>
      </c>
      <c r="BR155" s="25">
        <v>278381</v>
      </c>
      <c r="BS155" s="25">
        <v>280624</v>
      </c>
      <c r="BT155" s="25">
        <v>284322</v>
      </c>
      <c r="BU155" s="25">
        <v>273740</v>
      </c>
      <c r="BV155" s="25">
        <v>286263</v>
      </c>
      <c r="BW155" s="25">
        <v>281705</v>
      </c>
      <c r="BX155" s="25">
        <v>274691</v>
      </c>
      <c r="BY155" s="25">
        <v>293108</v>
      </c>
      <c r="BZ155" s="25">
        <v>285799</v>
      </c>
      <c r="CA155" s="25">
        <v>278351</v>
      </c>
      <c r="CB155" s="25">
        <v>279952</v>
      </c>
      <c r="CC155" s="25">
        <v>292756</v>
      </c>
      <c r="CD155" s="25">
        <v>298710</v>
      </c>
      <c r="CE155" s="25">
        <v>306539</v>
      </c>
      <c r="CF155" s="25">
        <v>320463</v>
      </c>
      <c r="CG155" s="25">
        <v>316784</v>
      </c>
      <c r="CH155" s="25">
        <v>315706</v>
      </c>
      <c r="CI155" s="25">
        <v>315256</v>
      </c>
      <c r="CJ155" s="25">
        <v>330578</v>
      </c>
    </row>
    <row r="156" spans="1:88" s="21" customFormat="1" ht="12" customHeight="1" x14ac:dyDescent="0.2">
      <c r="A156" s="22"/>
      <c r="B156" s="24"/>
      <c r="C156" s="25" t="s">
        <v>80</v>
      </c>
      <c r="D156" s="25"/>
      <c r="E156" s="25">
        <v>51096</v>
      </c>
      <c r="F156" s="25">
        <v>49504</v>
      </c>
      <c r="G156" s="25">
        <v>54328</v>
      </c>
      <c r="H156" s="25">
        <v>59022</v>
      </c>
      <c r="I156" s="25">
        <v>59608</v>
      </c>
      <c r="J156" s="25">
        <v>62740</v>
      </c>
      <c r="K156" s="25">
        <v>64989</v>
      </c>
      <c r="L156" s="25">
        <v>65778</v>
      </c>
      <c r="M156" s="25">
        <v>63648</v>
      </c>
      <c r="N156" s="25">
        <v>59135</v>
      </c>
      <c r="O156" s="25">
        <v>61365</v>
      </c>
      <c r="P156" s="25">
        <v>56275</v>
      </c>
      <c r="Q156" s="25">
        <v>51238</v>
      </c>
      <c r="R156" s="25">
        <v>67029</v>
      </c>
      <c r="S156" s="25">
        <v>60904</v>
      </c>
      <c r="T156" s="25">
        <v>51765</v>
      </c>
      <c r="U156" s="25">
        <v>62890</v>
      </c>
      <c r="V156" s="25">
        <v>57274</v>
      </c>
      <c r="W156" s="25">
        <v>57895</v>
      </c>
      <c r="X156" s="25">
        <v>60801</v>
      </c>
      <c r="Y156" s="25">
        <v>59638</v>
      </c>
      <c r="Z156" s="25">
        <v>61843</v>
      </c>
      <c r="AA156" s="25">
        <v>63299</v>
      </c>
      <c r="AB156" s="25">
        <v>60725</v>
      </c>
      <c r="AC156" s="25">
        <v>58721</v>
      </c>
      <c r="AD156" s="25">
        <v>61983</v>
      </c>
      <c r="AE156" s="25">
        <v>62328</v>
      </c>
      <c r="AF156" s="25">
        <v>66330</v>
      </c>
      <c r="AG156" s="25">
        <v>71691</v>
      </c>
      <c r="AH156" s="25">
        <v>72225</v>
      </c>
      <c r="AI156" s="25">
        <v>66357</v>
      </c>
      <c r="AJ156" s="25">
        <v>67015</v>
      </c>
      <c r="AK156" s="25">
        <v>66523</v>
      </c>
      <c r="AL156" s="25">
        <v>73191</v>
      </c>
      <c r="AM156" s="25">
        <v>71522</v>
      </c>
      <c r="AN156" s="25">
        <v>63225</v>
      </c>
      <c r="AO156" s="25">
        <v>76089</v>
      </c>
      <c r="AP156" s="25">
        <v>71902</v>
      </c>
      <c r="AQ156" s="25">
        <v>76762</v>
      </c>
      <c r="AR156" s="25">
        <v>74190</v>
      </c>
      <c r="AS156" s="25">
        <v>78464</v>
      </c>
      <c r="AT156" s="25">
        <v>77788</v>
      </c>
      <c r="AU156" s="25">
        <v>83249</v>
      </c>
      <c r="AV156" s="25">
        <v>88584</v>
      </c>
      <c r="AW156" s="25">
        <v>89857</v>
      </c>
      <c r="AX156" s="25">
        <v>79528</v>
      </c>
      <c r="AY156" s="25">
        <v>88010</v>
      </c>
      <c r="AZ156" s="25">
        <v>83924</v>
      </c>
      <c r="BA156" s="25">
        <v>90240</v>
      </c>
      <c r="BB156" s="25">
        <v>80291</v>
      </c>
      <c r="BC156" s="25">
        <v>81126</v>
      </c>
      <c r="BD156" s="25">
        <v>90109</v>
      </c>
      <c r="BE156" s="25">
        <v>85794</v>
      </c>
      <c r="BF156" s="25">
        <v>80250</v>
      </c>
      <c r="BG156" s="25">
        <v>88035</v>
      </c>
      <c r="BH156" s="25">
        <v>77042</v>
      </c>
      <c r="BI156" s="25">
        <v>95140</v>
      </c>
      <c r="BJ156" s="25">
        <v>77771</v>
      </c>
      <c r="BK156" s="25">
        <v>81228</v>
      </c>
      <c r="BL156" s="25">
        <v>76020</v>
      </c>
      <c r="BM156" s="25">
        <v>83577</v>
      </c>
      <c r="BN156" s="25">
        <v>53461</v>
      </c>
      <c r="BO156" s="25">
        <v>55567</v>
      </c>
      <c r="BP156" s="25">
        <v>67011</v>
      </c>
      <c r="BQ156" s="25">
        <v>68647</v>
      </c>
      <c r="BR156" s="25">
        <v>53856</v>
      </c>
      <c r="BS156" s="25">
        <v>63563</v>
      </c>
      <c r="BT156" s="25">
        <v>64413</v>
      </c>
      <c r="BU156" s="25">
        <v>74316</v>
      </c>
      <c r="BV156" s="25">
        <v>67693</v>
      </c>
      <c r="BW156" s="25">
        <v>78858</v>
      </c>
      <c r="BX156" s="25">
        <v>81019</v>
      </c>
      <c r="BY156" s="25">
        <v>73797</v>
      </c>
      <c r="BZ156" s="25">
        <v>75335</v>
      </c>
      <c r="CA156" s="25">
        <v>69918</v>
      </c>
      <c r="CB156" s="25">
        <v>76644</v>
      </c>
      <c r="CC156" s="25">
        <v>64727</v>
      </c>
      <c r="CD156" s="25">
        <v>69531</v>
      </c>
      <c r="CE156" s="25">
        <v>68600</v>
      </c>
      <c r="CF156" s="25">
        <v>56216</v>
      </c>
      <c r="CG156" s="25">
        <v>72387</v>
      </c>
      <c r="CH156" s="25">
        <v>56910</v>
      </c>
      <c r="CI156" s="25">
        <v>65764</v>
      </c>
      <c r="CJ156" s="25">
        <v>57382</v>
      </c>
    </row>
    <row r="157" spans="1:88" s="21" customFormat="1" ht="12" customHeight="1" x14ac:dyDescent="0.2">
      <c r="A157" s="22"/>
      <c r="B157" s="24"/>
      <c r="C157" s="25" t="s">
        <v>16</v>
      </c>
      <c r="D157" s="25"/>
      <c r="E157" s="25">
        <v>2223</v>
      </c>
      <c r="F157" s="25">
        <v>2100</v>
      </c>
      <c r="G157" s="25">
        <v>3349</v>
      </c>
      <c r="H157" s="25">
        <v>5486</v>
      </c>
      <c r="I157" s="25">
        <v>2406</v>
      </c>
      <c r="J157" s="25">
        <v>3536</v>
      </c>
      <c r="K157" s="25">
        <v>6003</v>
      </c>
      <c r="L157" s="25">
        <v>5901</v>
      </c>
      <c r="M157" s="25">
        <v>4465</v>
      </c>
      <c r="N157" s="25">
        <v>3059</v>
      </c>
      <c r="O157" s="25">
        <v>4790</v>
      </c>
      <c r="P157" s="25">
        <v>7084</v>
      </c>
      <c r="Q157" s="25">
        <v>3612</v>
      </c>
      <c r="R157" s="25">
        <v>3712</v>
      </c>
      <c r="S157" s="25">
        <v>6630</v>
      </c>
      <c r="T157" s="25">
        <v>10889</v>
      </c>
      <c r="U157" s="25">
        <v>4414</v>
      </c>
      <c r="V157" s="25">
        <v>7346</v>
      </c>
      <c r="W157" s="25">
        <v>7498</v>
      </c>
      <c r="X157" s="25">
        <v>10098</v>
      </c>
      <c r="Y157" s="25">
        <v>4142</v>
      </c>
      <c r="Z157" s="25">
        <v>2579</v>
      </c>
      <c r="AA157" s="25">
        <v>3197</v>
      </c>
      <c r="AB157" s="25">
        <v>4101</v>
      </c>
      <c r="AC157" s="25">
        <v>1905</v>
      </c>
      <c r="AD157" s="25">
        <v>4270</v>
      </c>
      <c r="AE157" s="25">
        <v>2960</v>
      </c>
      <c r="AF157" s="25">
        <v>3376</v>
      </c>
      <c r="AG157" s="25">
        <v>1720</v>
      </c>
      <c r="AH157" s="25">
        <v>2534</v>
      </c>
      <c r="AI157" s="25">
        <v>2419</v>
      </c>
      <c r="AJ157" s="25">
        <v>5471</v>
      </c>
      <c r="AK157" s="25">
        <v>1683</v>
      </c>
      <c r="AL157" s="25">
        <v>3144</v>
      </c>
      <c r="AM157" s="25">
        <v>3503</v>
      </c>
      <c r="AN157" s="25">
        <v>3955</v>
      </c>
      <c r="AO157" s="25">
        <v>759</v>
      </c>
      <c r="AP157" s="25">
        <v>1147</v>
      </c>
      <c r="AQ157" s="25">
        <v>1031</v>
      </c>
      <c r="AR157" s="25">
        <v>1191</v>
      </c>
      <c r="AS157" s="25">
        <v>507</v>
      </c>
      <c r="AT157" s="25">
        <v>1071</v>
      </c>
      <c r="AU157" s="25">
        <v>1347</v>
      </c>
      <c r="AV157" s="25">
        <v>1171</v>
      </c>
      <c r="AW157" s="25">
        <v>465</v>
      </c>
      <c r="AX157" s="25">
        <v>1438</v>
      </c>
      <c r="AY157" s="25">
        <v>1360</v>
      </c>
      <c r="AZ157" s="25">
        <v>1496</v>
      </c>
      <c r="BA157" s="25">
        <v>652</v>
      </c>
      <c r="BB157" s="25">
        <v>1787</v>
      </c>
      <c r="BC157" s="25">
        <v>1476</v>
      </c>
      <c r="BD157" s="25">
        <v>1534</v>
      </c>
      <c r="BE157" s="25">
        <v>1328</v>
      </c>
      <c r="BF157" s="25">
        <v>834</v>
      </c>
      <c r="BG157" s="25">
        <v>1017</v>
      </c>
      <c r="BH157" s="25">
        <v>909</v>
      </c>
      <c r="BI157" s="25">
        <v>1580</v>
      </c>
      <c r="BJ157" s="25">
        <v>1281</v>
      </c>
      <c r="BK157" s="25">
        <v>1431</v>
      </c>
      <c r="BL157" s="25">
        <v>2499</v>
      </c>
      <c r="BM157" s="25">
        <v>1502</v>
      </c>
      <c r="BN157" s="25">
        <v>2517</v>
      </c>
      <c r="BO157" s="25">
        <v>2524</v>
      </c>
      <c r="BP157" s="25">
        <v>1028</v>
      </c>
      <c r="BQ157" s="25">
        <v>3451</v>
      </c>
      <c r="BR157" s="25">
        <v>316</v>
      </c>
      <c r="BS157" s="25">
        <v>846</v>
      </c>
      <c r="BT157" s="25">
        <v>480</v>
      </c>
      <c r="BU157" s="25">
        <v>1485</v>
      </c>
      <c r="BV157" s="25">
        <v>1536</v>
      </c>
      <c r="BW157" s="25">
        <v>1274</v>
      </c>
      <c r="BX157" s="25">
        <v>772</v>
      </c>
      <c r="BY157" s="25">
        <v>1257</v>
      </c>
      <c r="BZ157" s="25">
        <v>1084</v>
      </c>
      <c r="CA157" s="25">
        <v>1747</v>
      </c>
      <c r="CB157" s="25">
        <v>138</v>
      </c>
      <c r="CC157" s="25">
        <v>654</v>
      </c>
      <c r="CD157" s="25">
        <v>1252</v>
      </c>
      <c r="CE157" s="25">
        <v>4556</v>
      </c>
      <c r="CF157" s="25">
        <v>1693</v>
      </c>
      <c r="CG157" s="25">
        <v>2522</v>
      </c>
      <c r="CH157" s="25">
        <v>3465</v>
      </c>
      <c r="CI157" s="25">
        <v>3836</v>
      </c>
      <c r="CJ157" s="25">
        <v>1028</v>
      </c>
    </row>
    <row r="158" spans="1:88" s="21" customFormat="1" ht="12" customHeight="1" x14ac:dyDescent="0.2">
      <c r="A158" s="27"/>
    </row>
    <row r="159" spans="1:88" s="21" customFormat="1" ht="12" customHeight="1" x14ac:dyDescent="0.2">
      <c r="A159" s="28"/>
      <c r="B159" s="30" t="s">
        <v>81</v>
      </c>
      <c r="C159" s="31"/>
      <c r="D159" s="30"/>
      <c r="E159" s="30">
        <v>181440</v>
      </c>
      <c r="F159" s="30">
        <v>186958</v>
      </c>
      <c r="G159" s="30">
        <v>192981</v>
      </c>
      <c r="H159" s="30">
        <v>192414</v>
      </c>
      <c r="I159" s="30">
        <v>195922</v>
      </c>
      <c r="J159" s="30">
        <v>208344</v>
      </c>
      <c r="K159" s="30">
        <v>218536</v>
      </c>
      <c r="L159" s="30">
        <v>225550</v>
      </c>
      <c r="M159" s="30">
        <v>228292</v>
      </c>
      <c r="N159" s="30">
        <v>228732</v>
      </c>
      <c r="O159" s="30">
        <v>230291</v>
      </c>
      <c r="P159" s="30">
        <v>233651</v>
      </c>
      <c r="Q159" s="30">
        <v>238033</v>
      </c>
      <c r="R159" s="30">
        <v>245659</v>
      </c>
      <c r="S159" s="30">
        <v>249060</v>
      </c>
      <c r="T159" s="30">
        <v>255062</v>
      </c>
      <c r="U159" s="30">
        <v>250978</v>
      </c>
      <c r="V159" s="30">
        <v>237745</v>
      </c>
      <c r="W159" s="30">
        <v>240865</v>
      </c>
      <c r="X159" s="30">
        <v>247266</v>
      </c>
      <c r="Y159" s="30">
        <v>252206</v>
      </c>
      <c r="Z159" s="30">
        <v>261616</v>
      </c>
      <c r="AA159" s="30">
        <v>263459</v>
      </c>
      <c r="AB159" s="30">
        <v>266287</v>
      </c>
      <c r="AC159" s="30">
        <v>262928</v>
      </c>
      <c r="AD159" s="30">
        <v>264768</v>
      </c>
      <c r="AE159" s="30">
        <v>262037</v>
      </c>
      <c r="AF159" s="30">
        <v>280942</v>
      </c>
      <c r="AG159" s="30">
        <v>283463</v>
      </c>
      <c r="AH159" s="30">
        <v>287852</v>
      </c>
      <c r="AI159" s="30">
        <v>288237</v>
      </c>
      <c r="AJ159" s="30">
        <v>296320</v>
      </c>
      <c r="AK159" s="30">
        <v>281046</v>
      </c>
      <c r="AL159" s="30">
        <v>298704</v>
      </c>
      <c r="AM159" s="30">
        <v>299016</v>
      </c>
      <c r="AN159" s="30">
        <v>296601</v>
      </c>
      <c r="AO159" s="30">
        <v>293347</v>
      </c>
      <c r="AP159" s="30">
        <v>295651</v>
      </c>
      <c r="AQ159" s="30">
        <v>291712</v>
      </c>
      <c r="AR159" s="30">
        <v>304819</v>
      </c>
      <c r="AS159" s="30">
        <v>308702</v>
      </c>
      <c r="AT159" s="30">
        <v>310947</v>
      </c>
      <c r="AU159" s="30">
        <v>318998</v>
      </c>
      <c r="AV159" s="30">
        <v>323760</v>
      </c>
      <c r="AW159" s="30">
        <v>338437</v>
      </c>
      <c r="AX159" s="30">
        <v>335549</v>
      </c>
      <c r="AY159" s="30">
        <v>343397</v>
      </c>
      <c r="AZ159" s="30">
        <v>334099</v>
      </c>
      <c r="BA159" s="30">
        <v>331146</v>
      </c>
      <c r="BB159" s="30">
        <v>340197</v>
      </c>
      <c r="BC159" s="30">
        <v>340662</v>
      </c>
      <c r="BD159" s="30">
        <v>339343</v>
      </c>
      <c r="BE159" s="30">
        <v>331185</v>
      </c>
      <c r="BF159" s="30">
        <v>342949</v>
      </c>
      <c r="BG159" s="30">
        <v>355697</v>
      </c>
      <c r="BH159" s="30">
        <v>354183</v>
      </c>
      <c r="BI159" s="30">
        <v>361511</v>
      </c>
      <c r="BJ159" s="30">
        <v>365356</v>
      </c>
      <c r="BK159" s="30">
        <v>345539</v>
      </c>
      <c r="BL159" s="30">
        <v>348034</v>
      </c>
      <c r="BM159" s="30">
        <v>356772</v>
      </c>
      <c r="BN159" s="30">
        <v>282296</v>
      </c>
      <c r="BO159" s="30">
        <v>295439</v>
      </c>
      <c r="BP159" s="30">
        <v>310695</v>
      </c>
      <c r="BQ159" s="30">
        <v>321632</v>
      </c>
      <c r="BR159" s="30">
        <v>332553</v>
      </c>
      <c r="BS159" s="30">
        <v>345033</v>
      </c>
      <c r="BT159" s="30">
        <v>349215</v>
      </c>
      <c r="BU159" s="30">
        <v>349541</v>
      </c>
      <c r="BV159" s="30">
        <v>355492</v>
      </c>
      <c r="BW159" s="30">
        <v>361837</v>
      </c>
      <c r="BX159" s="30">
        <v>356482</v>
      </c>
      <c r="BY159" s="30">
        <v>368162</v>
      </c>
      <c r="BZ159" s="30">
        <v>362218</v>
      </c>
      <c r="CA159" s="30">
        <v>350016</v>
      </c>
      <c r="CB159" s="30">
        <v>356734</v>
      </c>
      <c r="CC159" s="30">
        <v>358137</v>
      </c>
      <c r="CD159" s="30">
        <v>369493</v>
      </c>
      <c r="CE159" s="30">
        <v>379695</v>
      </c>
      <c r="CF159" s="30">
        <v>378372</v>
      </c>
      <c r="CG159" s="30">
        <v>391693</v>
      </c>
      <c r="CH159" s="30">
        <v>376081</v>
      </c>
      <c r="CI159" s="30">
        <v>384856</v>
      </c>
      <c r="CJ159" s="30">
        <v>388988</v>
      </c>
    </row>
    <row r="160" spans="1:88" s="21" customFormat="1" ht="12" customHeight="1" x14ac:dyDescent="0.2">
      <c r="A160" s="22"/>
      <c r="B160" s="24"/>
      <c r="C160" s="25" t="s">
        <v>82</v>
      </c>
      <c r="D160" s="25"/>
      <c r="E160" s="25">
        <v>106081</v>
      </c>
      <c r="F160" s="25">
        <v>114594</v>
      </c>
      <c r="G160" s="25">
        <v>117451</v>
      </c>
      <c r="H160" s="25">
        <v>113269</v>
      </c>
      <c r="I160" s="25">
        <v>112475</v>
      </c>
      <c r="J160" s="25">
        <v>122133</v>
      </c>
      <c r="K160" s="25">
        <v>130645</v>
      </c>
      <c r="L160" s="25">
        <v>131964</v>
      </c>
      <c r="M160" s="25">
        <v>129817</v>
      </c>
      <c r="N160" s="25">
        <v>132008</v>
      </c>
      <c r="O160" s="25">
        <v>135019</v>
      </c>
      <c r="P160" s="25">
        <v>137488</v>
      </c>
      <c r="Q160" s="25">
        <v>143912</v>
      </c>
      <c r="R160" s="25">
        <v>147241</v>
      </c>
      <c r="S160" s="25">
        <v>146567</v>
      </c>
      <c r="T160" s="25">
        <v>155250</v>
      </c>
      <c r="U160" s="25">
        <v>149812</v>
      </c>
      <c r="V160" s="25">
        <v>144140</v>
      </c>
      <c r="W160" s="25">
        <v>144957</v>
      </c>
      <c r="X160" s="25">
        <v>147719</v>
      </c>
      <c r="Y160" s="25">
        <v>157099</v>
      </c>
      <c r="Z160" s="25">
        <v>162853</v>
      </c>
      <c r="AA160" s="25">
        <v>170944</v>
      </c>
      <c r="AB160" s="25">
        <v>163943</v>
      </c>
      <c r="AC160" s="25">
        <v>164841</v>
      </c>
      <c r="AD160" s="25">
        <v>166544</v>
      </c>
      <c r="AE160" s="25">
        <v>165947</v>
      </c>
      <c r="AF160" s="25">
        <v>175503</v>
      </c>
      <c r="AG160" s="25">
        <v>177886</v>
      </c>
      <c r="AH160" s="25">
        <v>180508</v>
      </c>
      <c r="AI160" s="25">
        <v>186212</v>
      </c>
      <c r="AJ160" s="25">
        <v>190986</v>
      </c>
      <c r="AK160" s="25">
        <v>177998</v>
      </c>
      <c r="AL160" s="25">
        <v>193383</v>
      </c>
      <c r="AM160" s="25">
        <v>196892</v>
      </c>
      <c r="AN160" s="25">
        <v>195040</v>
      </c>
      <c r="AO160" s="25">
        <v>192551</v>
      </c>
      <c r="AP160" s="25">
        <v>198445</v>
      </c>
      <c r="AQ160" s="25">
        <v>198819</v>
      </c>
      <c r="AR160" s="25">
        <v>205900</v>
      </c>
      <c r="AS160" s="25">
        <v>202359</v>
      </c>
      <c r="AT160" s="25">
        <v>209602</v>
      </c>
      <c r="AU160" s="25">
        <v>214334</v>
      </c>
      <c r="AV160" s="25">
        <v>213851</v>
      </c>
      <c r="AW160" s="25">
        <v>226572</v>
      </c>
      <c r="AX160" s="25">
        <v>230133</v>
      </c>
      <c r="AY160" s="25">
        <v>234235</v>
      </c>
      <c r="AZ160" s="25">
        <v>222511</v>
      </c>
      <c r="BA160" s="25">
        <v>220913</v>
      </c>
      <c r="BB160" s="25">
        <v>232477</v>
      </c>
      <c r="BC160" s="25">
        <v>227967</v>
      </c>
      <c r="BD160" s="25">
        <v>228008</v>
      </c>
      <c r="BE160" s="25">
        <v>221238</v>
      </c>
      <c r="BF160" s="25">
        <v>233768</v>
      </c>
      <c r="BG160" s="25">
        <v>241193</v>
      </c>
      <c r="BH160" s="25">
        <v>248428</v>
      </c>
      <c r="BI160" s="25">
        <v>247014</v>
      </c>
      <c r="BJ160" s="25">
        <v>261127</v>
      </c>
      <c r="BK160" s="25">
        <v>241912</v>
      </c>
      <c r="BL160" s="25">
        <v>245245</v>
      </c>
      <c r="BM160" s="25">
        <v>239603</v>
      </c>
      <c r="BN160" s="25">
        <v>202017</v>
      </c>
      <c r="BO160" s="25">
        <v>200666</v>
      </c>
      <c r="BP160" s="25">
        <v>216791</v>
      </c>
      <c r="BQ160" s="25">
        <v>227673</v>
      </c>
      <c r="BR160" s="25">
        <v>250615</v>
      </c>
      <c r="BS160" s="25">
        <v>254289</v>
      </c>
      <c r="BT160" s="25">
        <v>258671</v>
      </c>
      <c r="BU160" s="25">
        <v>247688</v>
      </c>
      <c r="BV160" s="25">
        <v>258063</v>
      </c>
      <c r="BW160" s="25">
        <v>262755</v>
      </c>
      <c r="BX160" s="25">
        <v>255859</v>
      </c>
      <c r="BY160" s="25">
        <v>262114</v>
      </c>
      <c r="BZ160" s="25">
        <v>262187</v>
      </c>
      <c r="CA160" s="25">
        <v>259090</v>
      </c>
      <c r="CB160" s="25">
        <v>260503</v>
      </c>
      <c r="CC160" s="25">
        <v>271274</v>
      </c>
      <c r="CD160" s="25">
        <v>283394</v>
      </c>
      <c r="CE160" s="25">
        <v>284848</v>
      </c>
      <c r="CF160" s="25">
        <v>286574</v>
      </c>
      <c r="CG160" s="25">
        <v>279266</v>
      </c>
      <c r="CH160" s="25">
        <v>282043</v>
      </c>
      <c r="CI160" s="25">
        <v>282767</v>
      </c>
      <c r="CJ160" s="25">
        <v>289677</v>
      </c>
    </row>
    <row r="161" spans="1:88" s="21" customFormat="1" ht="12" customHeight="1" x14ac:dyDescent="0.2">
      <c r="A161" s="22"/>
      <c r="B161" s="24"/>
      <c r="C161" s="25"/>
      <c r="D161" s="25" t="s">
        <v>83</v>
      </c>
      <c r="E161" s="25">
        <v>29060</v>
      </c>
      <c r="F161" s="25">
        <v>27618</v>
      </c>
      <c r="G161" s="25">
        <v>30080</v>
      </c>
      <c r="H161" s="25">
        <v>24254</v>
      </c>
      <c r="I161" s="25">
        <v>23135</v>
      </c>
      <c r="J161" s="25">
        <v>26038</v>
      </c>
      <c r="K161" s="25">
        <v>31231</v>
      </c>
      <c r="L161" s="25">
        <v>27765</v>
      </c>
      <c r="M161" s="25">
        <v>28468</v>
      </c>
      <c r="N161" s="25">
        <v>29846</v>
      </c>
      <c r="O161" s="25">
        <v>33837</v>
      </c>
      <c r="P161" s="25">
        <v>32017</v>
      </c>
      <c r="Q161" s="25">
        <v>37267</v>
      </c>
      <c r="R161" s="25">
        <v>38955</v>
      </c>
      <c r="S161" s="25">
        <v>37667</v>
      </c>
      <c r="T161" s="25">
        <v>39996</v>
      </c>
      <c r="U161" s="25">
        <v>37655</v>
      </c>
      <c r="V161" s="25">
        <v>33807</v>
      </c>
      <c r="W161" s="25">
        <v>31378</v>
      </c>
      <c r="X161" s="25">
        <v>35667</v>
      </c>
      <c r="Y161" s="25">
        <v>39058</v>
      </c>
      <c r="Z161" s="25">
        <v>46208</v>
      </c>
      <c r="AA161" s="25">
        <v>48383</v>
      </c>
      <c r="AB161" s="25">
        <v>46548</v>
      </c>
      <c r="AC161" s="25">
        <v>45226</v>
      </c>
      <c r="AD161" s="25">
        <v>44845</v>
      </c>
      <c r="AE161" s="25">
        <v>45441</v>
      </c>
      <c r="AF161" s="25">
        <v>47888</v>
      </c>
      <c r="AG161" s="25">
        <v>52870</v>
      </c>
      <c r="AH161" s="25">
        <v>51374</v>
      </c>
      <c r="AI161" s="25">
        <v>55353</v>
      </c>
      <c r="AJ161" s="25">
        <v>58556</v>
      </c>
      <c r="AK161" s="25">
        <v>47925</v>
      </c>
      <c r="AL161" s="25">
        <v>49879</v>
      </c>
      <c r="AM161" s="25">
        <v>57550</v>
      </c>
      <c r="AN161" s="25">
        <v>49420</v>
      </c>
      <c r="AO161" s="25">
        <v>55363</v>
      </c>
      <c r="AP161" s="25">
        <v>57718</v>
      </c>
      <c r="AQ161" s="25">
        <v>52572</v>
      </c>
      <c r="AR161" s="25">
        <v>55205</v>
      </c>
      <c r="AS161" s="25">
        <v>56652</v>
      </c>
      <c r="AT161" s="25">
        <v>53470</v>
      </c>
      <c r="AU161" s="25">
        <v>54882</v>
      </c>
      <c r="AV161" s="25">
        <v>64630</v>
      </c>
      <c r="AW161" s="25">
        <v>67538</v>
      </c>
      <c r="AX161" s="25">
        <v>65755</v>
      </c>
      <c r="AY161" s="25">
        <v>64782</v>
      </c>
      <c r="AZ161" s="25">
        <v>63772</v>
      </c>
      <c r="BA161" s="25">
        <v>60278</v>
      </c>
      <c r="BB161" s="25">
        <v>56755</v>
      </c>
      <c r="BC161" s="25">
        <v>59027</v>
      </c>
      <c r="BD161" s="25">
        <v>55611</v>
      </c>
      <c r="BE161" s="25">
        <v>52066</v>
      </c>
      <c r="BF161" s="25">
        <v>60293</v>
      </c>
      <c r="BG161" s="25">
        <v>62476</v>
      </c>
      <c r="BH161" s="25">
        <v>66291</v>
      </c>
      <c r="BI161" s="25">
        <v>67379</v>
      </c>
      <c r="BJ161" s="25">
        <v>64710</v>
      </c>
      <c r="BK161" s="25">
        <v>56425</v>
      </c>
      <c r="BL161" s="25">
        <v>60663</v>
      </c>
      <c r="BM161" s="25">
        <v>55255</v>
      </c>
      <c r="BN161" s="25">
        <v>50556</v>
      </c>
      <c r="BO161" s="25">
        <v>60843</v>
      </c>
      <c r="BP161" s="25">
        <v>61482</v>
      </c>
      <c r="BQ161" s="25">
        <v>72924</v>
      </c>
      <c r="BR161" s="25">
        <v>79528</v>
      </c>
      <c r="BS161" s="25">
        <v>85790</v>
      </c>
      <c r="BT161" s="25">
        <v>97614</v>
      </c>
      <c r="BU161" s="25">
        <v>79449</v>
      </c>
      <c r="BV161" s="25">
        <v>81854</v>
      </c>
      <c r="BW161" s="25">
        <v>100241</v>
      </c>
      <c r="BX161" s="25">
        <v>87873</v>
      </c>
      <c r="BY161" s="25">
        <v>83207</v>
      </c>
      <c r="BZ161" s="25">
        <v>77945</v>
      </c>
      <c r="CA161" s="25">
        <v>82056</v>
      </c>
      <c r="CB161" s="25">
        <v>75133</v>
      </c>
      <c r="CC161" s="25">
        <v>79812</v>
      </c>
      <c r="CD161" s="25">
        <v>89399</v>
      </c>
      <c r="CE161" s="25">
        <v>83952</v>
      </c>
      <c r="CF161" s="25">
        <v>90516</v>
      </c>
      <c r="CG161" s="25">
        <v>83896</v>
      </c>
      <c r="CH161" s="25">
        <v>83931</v>
      </c>
      <c r="CI161" s="25">
        <v>87943</v>
      </c>
      <c r="CJ161" s="25">
        <v>82615</v>
      </c>
    </row>
    <row r="162" spans="1:88" s="21" customFormat="1" ht="12" customHeight="1" x14ac:dyDescent="0.2">
      <c r="A162" s="22"/>
      <c r="B162" s="24"/>
      <c r="C162" s="25"/>
      <c r="D162" s="25" t="s">
        <v>84</v>
      </c>
      <c r="E162" s="25">
        <v>75421</v>
      </c>
      <c r="F162" s="25">
        <v>86197</v>
      </c>
      <c r="G162" s="25">
        <v>86074</v>
      </c>
      <c r="H162" s="25">
        <v>88370</v>
      </c>
      <c r="I162" s="25">
        <v>88376</v>
      </c>
      <c r="J162" s="25">
        <v>95399</v>
      </c>
      <c r="K162" s="25">
        <v>98892</v>
      </c>
      <c r="L162" s="25">
        <v>103039</v>
      </c>
      <c r="M162" s="25">
        <v>98931</v>
      </c>
      <c r="N162" s="25">
        <v>100177</v>
      </c>
      <c r="O162" s="25">
        <v>99323</v>
      </c>
      <c r="P162" s="25">
        <v>102641</v>
      </c>
      <c r="Q162" s="25">
        <v>103299</v>
      </c>
      <c r="R162" s="25">
        <v>106067</v>
      </c>
      <c r="S162" s="25">
        <v>106277</v>
      </c>
      <c r="T162" s="25">
        <v>111040</v>
      </c>
      <c r="U162" s="25">
        <v>110483</v>
      </c>
      <c r="V162" s="25">
        <v>107220</v>
      </c>
      <c r="W162" s="25">
        <v>110571</v>
      </c>
      <c r="X162" s="25">
        <v>108740</v>
      </c>
      <c r="Y162" s="25">
        <v>114826</v>
      </c>
      <c r="Z162" s="25">
        <v>114615</v>
      </c>
      <c r="AA162" s="25">
        <v>120550</v>
      </c>
      <c r="AB162" s="25">
        <v>115126</v>
      </c>
      <c r="AC162" s="25">
        <v>118630</v>
      </c>
      <c r="AD162" s="25">
        <v>119241</v>
      </c>
      <c r="AE162" s="25">
        <v>117700</v>
      </c>
      <c r="AF162" s="25">
        <v>124739</v>
      </c>
      <c r="AG162" s="25">
        <v>123144</v>
      </c>
      <c r="AH162" s="25">
        <v>127086</v>
      </c>
      <c r="AI162" s="25">
        <v>128559</v>
      </c>
      <c r="AJ162" s="25">
        <v>128664</v>
      </c>
      <c r="AK162" s="25">
        <v>128126</v>
      </c>
      <c r="AL162" s="25">
        <v>142176</v>
      </c>
      <c r="AM162" s="25">
        <v>137340</v>
      </c>
      <c r="AN162" s="25">
        <v>143261</v>
      </c>
      <c r="AO162" s="25">
        <v>134670</v>
      </c>
      <c r="AP162" s="25">
        <v>138975</v>
      </c>
      <c r="AQ162" s="25">
        <v>144290</v>
      </c>
      <c r="AR162" s="25">
        <v>147072</v>
      </c>
      <c r="AS162" s="25">
        <v>144350</v>
      </c>
      <c r="AT162" s="25">
        <v>153917</v>
      </c>
      <c r="AU162" s="25">
        <v>156224</v>
      </c>
      <c r="AV162" s="25">
        <v>147430</v>
      </c>
      <c r="AW162" s="25">
        <v>157835</v>
      </c>
      <c r="AX162" s="25">
        <v>162041</v>
      </c>
      <c r="AY162" s="25">
        <v>168556</v>
      </c>
      <c r="AZ162" s="25">
        <v>157273</v>
      </c>
      <c r="BA162" s="25">
        <v>159227</v>
      </c>
      <c r="BB162" s="25">
        <v>172796</v>
      </c>
      <c r="BC162" s="25">
        <v>165786</v>
      </c>
      <c r="BD162" s="25">
        <v>171292</v>
      </c>
      <c r="BE162" s="25">
        <v>168552</v>
      </c>
      <c r="BF162" s="25">
        <v>171664</v>
      </c>
      <c r="BG162" s="25">
        <v>178131</v>
      </c>
      <c r="BH162" s="25">
        <v>179788</v>
      </c>
      <c r="BI162" s="25">
        <v>177476</v>
      </c>
      <c r="BJ162" s="25">
        <v>194481</v>
      </c>
      <c r="BK162" s="25">
        <v>184160</v>
      </c>
      <c r="BL162" s="25">
        <v>182064</v>
      </c>
      <c r="BM162" s="25">
        <v>181409</v>
      </c>
      <c r="BN162" s="25">
        <v>147733</v>
      </c>
      <c r="BO162" s="25">
        <v>138790</v>
      </c>
      <c r="BP162" s="25">
        <v>153125</v>
      </c>
      <c r="BQ162" s="25">
        <v>153839</v>
      </c>
      <c r="BR162" s="25">
        <v>169916</v>
      </c>
      <c r="BS162" s="25">
        <v>168023</v>
      </c>
      <c r="BT162" s="25">
        <v>159290</v>
      </c>
      <c r="BU162" s="25">
        <v>166717</v>
      </c>
      <c r="BV162" s="25">
        <v>175440</v>
      </c>
      <c r="BW162" s="25">
        <v>160946</v>
      </c>
      <c r="BX162" s="25">
        <v>167505</v>
      </c>
      <c r="BY162" s="25">
        <v>177496</v>
      </c>
      <c r="BZ162" s="25">
        <v>182247</v>
      </c>
      <c r="CA162" s="25">
        <v>175816</v>
      </c>
      <c r="CB162" s="25">
        <v>184268</v>
      </c>
      <c r="CC162" s="25">
        <v>188533</v>
      </c>
      <c r="CD162" s="25">
        <v>190848</v>
      </c>
      <c r="CE162" s="25">
        <v>197159</v>
      </c>
      <c r="CF162" s="25">
        <v>189148</v>
      </c>
      <c r="CG162" s="25">
        <v>191909</v>
      </c>
      <c r="CH162" s="25">
        <v>192200</v>
      </c>
      <c r="CI162" s="25">
        <v>189011</v>
      </c>
      <c r="CJ162" s="25">
        <v>199884</v>
      </c>
    </row>
    <row r="163" spans="1:88" s="21" customFormat="1" ht="12" customHeight="1" x14ac:dyDescent="0.2">
      <c r="A163" s="22"/>
      <c r="B163" s="24"/>
      <c r="C163" s="25"/>
      <c r="D163" s="25" t="s">
        <v>85</v>
      </c>
      <c r="E163" s="25">
        <v>1600</v>
      </c>
      <c r="F163" s="25">
        <v>779</v>
      </c>
      <c r="G163" s="25">
        <v>1297</v>
      </c>
      <c r="H163" s="25">
        <v>645</v>
      </c>
      <c r="I163" s="25">
        <v>964</v>
      </c>
      <c r="J163" s="25">
        <v>696</v>
      </c>
      <c r="K163" s="25">
        <v>522</v>
      </c>
      <c r="L163" s="25">
        <v>1160</v>
      </c>
      <c r="M163" s="25">
        <v>2418</v>
      </c>
      <c r="N163" s="25">
        <v>1985</v>
      </c>
      <c r="O163" s="25">
        <v>1859</v>
      </c>
      <c r="P163" s="25">
        <v>2830</v>
      </c>
      <c r="Q163" s="25">
        <v>3346</v>
      </c>
      <c r="R163" s="25">
        <v>2219</v>
      </c>
      <c r="S163" s="25">
        <v>2623</v>
      </c>
      <c r="T163" s="25">
        <v>4214</v>
      </c>
      <c r="U163" s="25">
        <v>1674</v>
      </c>
      <c r="V163" s="25">
        <v>3113</v>
      </c>
      <c r="W163" s="25">
        <v>3008</v>
      </c>
      <c r="X163" s="25">
        <v>3312</v>
      </c>
      <c r="Y163" s="25">
        <v>3215</v>
      </c>
      <c r="Z163" s="25">
        <v>2030</v>
      </c>
      <c r="AA163" s="25">
        <v>2011</v>
      </c>
      <c r="AB163" s="25">
        <v>2269</v>
      </c>
      <c r="AC163" s="25">
        <v>985</v>
      </c>
      <c r="AD163" s="25">
        <v>2458</v>
      </c>
      <c r="AE163" s="25">
        <v>2806</v>
      </c>
      <c r="AF163" s="25">
        <v>2876</v>
      </c>
      <c r="AG163" s="25">
        <v>1872</v>
      </c>
      <c r="AH163" s="25">
        <v>2048</v>
      </c>
      <c r="AI163" s="25">
        <v>2300</v>
      </c>
      <c r="AJ163" s="25">
        <v>3766</v>
      </c>
      <c r="AK163" s="25">
        <v>1947</v>
      </c>
      <c r="AL163" s="25">
        <v>1328</v>
      </c>
      <c r="AM163" s="25">
        <v>2002</v>
      </c>
      <c r="AN163" s="25">
        <v>2359</v>
      </c>
      <c r="AO163" s="25">
        <v>2518</v>
      </c>
      <c r="AP163" s="25">
        <v>1752</v>
      </c>
      <c r="AQ163" s="25">
        <v>1957</v>
      </c>
      <c r="AR163" s="25">
        <v>3623</v>
      </c>
      <c r="AS163" s="25">
        <v>1357</v>
      </c>
      <c r="AT163" s="25">
        <v>2215</v>
      </c>
      <c r="AU163" s="25">
        <v>3228</v>
      </c>
      <c r="AV163" s="25">
        <v>1791</v>
      </c>
      <c r="AW163" s="25">
        <v>1199</v>
      </c>
      <c r="AX163" s="25">
        <v>2337</v>
      </c>
      <c r="AY163" s="25">
        <v>897</v>
      </c>
      <c r="AZ163" s="25">
        <v>1466</v>
      </c>
      <c r="BA163" s="25">
        <v>1408</v>
      </c>
      <c r="BB163" s="25">
        <v>2926</v>
      </c>
      <c r="BC163" s="25">
        <v>3154</v>
      </c>
      <c r="BD163" s="25">
        <v>1105</v>
      </c>
      <c r="BE163" s="25">
        <v>620</v>
      </c>
      <c r="BF163" s="25">
        <v>1811</v>
      </c>
      <c r="BG163" s="25">
        <v>586</v>
      </c>
      <c r="BH163" s="25">
        <v>2349</v>
      </c>
      <c r="BI163" s="25">
        <v>2159</v>
      </c>
      <c r="BJ163" s="25">
        <v>1936</v>
      </c>
      <c r="BK163" s="25">
        <v>1327</v>
      </c>
      <c r="BL163" s="25">
        <v>2518</v>
      </c>
      <c r="BM163" s="25">
        <v>2939</v>
      </c>
      <c r="BN163" s="25">
        <v>3728</v>
      </c>
      <c r="BO163" s="25">
        <v>1033</v>
      </c>
      <c r="BP163" s="25">
        <v>2184</v>
      </c>
      <c r="BQ163" s="25">
        <v>910</v>
      </c>
      <c r="BR163" s="25">
        <v>1171</v>
      </c>
      <c r="BS163" s="25">
        <v>476</v>
      </c>
      <c r="BT163" s="25">
        <v>1767</v>
      </c>
      <c r="BU163" s="25">
        <v>1522</v>
      </c>
      <c r="BV163" s="25">
        <v>769</v>
      </c>
      <c r="BW163" s="25">
        <v>1568</v>
      </c>
      <c r="BX163" s="25">
        <v>481</v>
      </c>
      <c r="BY163" s="25">
        <v>1411</v>
      </c>
      <c r="BZ163" s="25">
        <v>1995</v>
      </c>
      <c r="CA163" s="25">
        <v>1218</v>
      </c>
      <c r="CB163" s="25">
        <v>1102</v>
      </c>
      <c r="CC163" s="25">
        <v>2929</v>
      </c>
      <c r="CD163" s="25">
        <v>3147</v>
      </c>
      <c r="CE163" s="25">
        <v>3737</v>
      </c>
      <c r="CF163" s="25">
        <v>6910</v>
      </c>
      <c r="CG163" s="25">
        <v>3461</v>
      </c>
      <c r="CH163" s="25">
        <v>5912</v>
      </c>
      <c r="CI163" s="25">
        <v>5813</v>
      </c>
      <c r="CJ163" s="25">
        <v>7178</v>
      </c>
    </row>
    <row r="164" spans="1:88" s="21" customFormat="1" ht="12" customHeight="1" x14ac:dyDescent="0.2">
      <c r="A164" s="22"/>
      <c r="B164" s="24"/>
      <c r="C164" s="25" t="s">
        <v>86</v>
      </c>
      <c r="D164" s="25"/>
      <c r="E164" s="25">
        <v>72705</v>
      </c>
      <c r="F164" s="25">
        <v>69947</v>
      </c>
      <c r="G164" s="25">
        <v>71716</v>
      </c>
      <c r="H164" s="25">
        <v>76631</v>
      </c>
      <c r="I164" s="25">
        <v>80884</v>
      </c>
      <c r="J164" s="25">
        <v>83449</v>
      </c>
      <c r="K164" s="25">
        <v>86154</v>
      </c>
      <c r="L164" s="25">
        <v>92423</v>
      </c>
      <c r="M164" s="25">
        <v>95653</v>
      </c>
      <c r="N164" s="25">
        <v>92880</v>
      </c>
      <c r="O164" s="25">
        <v>90549</v>
      </c>
      <c r="P164" s="25">
        <v>92779</v>
      </c>
      <c r="Q164" s="25">
        <v>90237</v>
      </c>
      <c r="R164" s="25">
        <v>96549</v>
      </c>
      <c r="S164" s="25">
        <v>100392</v>
      </c>
      <c r="T164" s="25">
        <v>95193</v>
      </c>
      <c r="U164" s="25">
        <v>97220</v>
      </c>
      <c r="V164" s="25">
        <v>89444</v>
      </c>
      <c r="W164" s="25">
        <v>92710</v>
      </c>
      <c r="X164" s="25">
        <v>95229</v>
      </c>
      <c r="Y164" s="25">
        <v>91568</v>
      </c>
      <c r="Z164" s="25">
        <v>96385</v>
      </c>
      <c r="AA164" s="25">
        <v>91311</v>
      </c>
      <c r="AB164" s="25">
        <v>99131</v>
      </c>
      <c r="AC164" s="25">
        <v>96826</v>
      </c>
      <c r="AD164" s="25">
        <v>95379</v>
      </c>
      <c r="AE164" s="25">
        <v>94121</v>
      </c>
      <c r="AF164" s="25">
        <v>103308</v>
      </c>
      <c r="AG164" s="25">
        <v>104144</v>
      </c>
      <c r="AH164" s="25">
        <v>104784</v>
      </c>
      <c r="AI164" s="25">
        <v>99045</v>
      </c>
      <c r="AJ164" s="25">
        <v>102339</v>
      </c>
      <c r="AK164" s="25">
        <v>100502</v>
      </c>
      <c r="AL164" s="25">
        <v>100972</v>
      </c>
      <c r="AM164" s="25">
        <v>99351</v>
      </c>
      <c r="AN164" s="25">
        <v>97994</v>
      </c>
      <c r="AO164" s="25">
        <v>99292</v>
      </c>
      <c r="AP164" s="25">
        <v>95653</v>
      </c>
      <c r="AQ164" s="25">
        <v>90947</v>
      </c>
      <c r="AR164" s="25">
        <v>98342</v>
      </c>
      <c r="AS164" s="25">
        <v>103423</v>
      </c>
      <c r="AT164" s="25">
        <v>99393</v>
      </c>
      <c r="AU164" s="25">
        <v>103243</v>
      </c>
      <c r="AV164" s="25">
        <v>108772</v>
      </c>
      <c r="AW164" s="25">
        <v>110880</v>
      </c>
      <c r="AX164" s="25">
        <v>103683</v>
      </c>
      <c r="AY164" s="25">
        <v>107626</v>
      </c>
      <c r="AZ164" s="25">
        <v>109083</v>
      </c>
      <c r="BA164" s="25">
        <v>108617</v>
      </c>
      <c r="BB164" s="25">
        <v>106181</v>
      </c>
      <c r="BC164" s="25">
        <v>110975</v>
      </c>
      <c r="BD164" s="25">
        <v>108863</v>
      </c>
      <c r="BE164" s="25">
        <v>108742</v>
      </c>
      <c r="BF164" s="25">
        <v>106889</v>
      </c>
      <c r="BG164" s="25">
        <v>112640</v>
      </c>
      <c r="BH164" s="25">
        <v>104263</v>
      </c>
      <c r="BI164" s="25">
        <v>110713</v>
      </c>
      <c r="BJ164" s="25">
        <v>100046</v>
      </c>
      <c r="BK164" s="25">
        <v>101433</v>
      </c>
      <c r="BL164" s="25">
        <v>101317</v>
      </c>
      <c r="BM164" s="25">
        <v>113225</v>
      </c>
      <c r="BN164" s="25">
        <v>78372</v>
      </c>
      <c r="BO164" s="25">
        <v>91567</v>
      </c>
      <c r="BP164" s="25">
        <v>90132</v>
      </c>
      <c r="BQ164" s="25">
        <v>90261</v>
      </c>
      <c r="BR164" s="25">
        <v>81124</v>
      </c>
      <c r="BS164" s="25">
        <v>88935</v>
      </c>
      <c r="BT164" s="25">
        <v>89537</v>
      </c>
      <c r="BU164" s="25">
        <v>98653</v>
      </c>
      <c r="BV164" s="25">
        <v>94534</v>
      </c>
      <c r="BW164" s="25">
        <v>97109</v>
      </c>
      <c r="BX164" s="25">
        <v>100000</v>
      </c>
      <c r="BY164" s="25">
        <v>103970</v>
      </c>
      <c r="BZ164" s="25">
        <v>96942</v>
      </c>
      <c r="CA164" s="25">
        <v>88871</v>
      </c>
      <c r="CB164" s="25">
        <v>94134</v>
      </c>
      <c r="CC164" s="25">
        <v>85506</v>
      </c>
      <c r="CD164" s="25">
        <v>83914</v>
      </c>
      <c r="CE164" s="25">
        <v>88277</v>
      </c>
      <c r="CF164" s="25">
        <v>87627</v>
      </c>
      <c r="CG164" s="25">
        <v>106264</v>
      </c>
      <c r="CH164" s="25">
        <v>88542</v>
      </c>
      <c r="CI164" s="25">
        <v>94911</v>
      </c>
      <c r="CJ164" s="25">
        <v>93498</v>
      </c>
    </row>
    <row r="165" spans="1:88" s="21" customFormat="1" ht="12" customHeight="1" x14ac:dyDescent="0.2">
      <c r="A165" s="22"/>
      <c r="B165" s="24"/>
      <c r="C165" s="25" t="s">
        <v>16</v>
      </c>
      <c r="D165" s="25"/>
      <c r="E165" s="25">
        <v>2654</v>
      </c>
      <c r="F165" s="25">
        <v>2417</v>
      </c>
      <c r="G165" s="25">
        <v>3814</v>
      </c>
      <c r="H165" s="25">
        <v>2514</v>
      </c>
      <c r="I165" s="25">
        <v>2563</v>
      </c>
      <c r="J165" s="25">
        <v>2762</v>
      </c>
      <c r="K165" s="25">
        <v>1737</v>
      </c>
      <c r="L165" s="25">
        <v>1163</v>
      </c>
      <c r="M165" s="25">
        <v>2822</v>
      </c>
      <c r="N165" s="25">
        <v>3844</v>
      </c>
      <c r="O165" s="25">
        <v>4723</v>
      </c>
      <c r="P165" s="25">
        <v>3384</v>
      </c>
      <c r="Q165" s="25">
        <v>3884</v>
      </c>
      <c r="R165" s="25">
        <v>1869</v>
      </c>
      <c r="S165" s="25">
        <v>2101</v>
      </c>
      <c r="T165" s="25">
        <v>4619</v>
      </c>
      <c r="U165" s="25">
        <v>3946</v>
      </c>
      <c r="V165" s="25">
        <v>4161</v>
      </c>
      <c r="W165" s="25">
        <v>3198</v>
      </c>
      <c r="X165" s="25">
        <v>4318</v>
      </c>
      <c r="Y165" s="25">
        <v>3539</v>
      </c>
      <c r="Z165" s="25">
        <v>2378</v>
      </c>
      <c r="AA165" s="25">
        <v>1204</v>
      </c>
      <c r="AB165" s="25">
        <v>3213</v>
      </c>
      <c r="AC165" s="25">
        <v>1261</v>
      </c>
      <c r="AD165" s="25">
        <v>2845</v>
      </c>
      <c r="AE165" s="25">
        <v>1969</v>
      </c>
      <c r="AF165" s="25">
        <v>2131</v>
      </c>
      <c r="AG165" s="25">
        <v>1433</v>
      </c>
      <c r="AH165" s="25">
        <v>2560</v>
      </c>
      <c r="AI165" s="25">
        <v>2980</v>
      </c>
      <c r="AJ165" s="25">
        <v>2995</v>
      </c>
      <c r="AK165" s="25">
        <v>2546</v>
      </c>
      <c r="AL165" s="25">
        <v>4349</v>
      </c>
      <c r="AM165" s="25">
        <v>2773</v>
      </c>
      <c r="AN165" s="25">
        <v>3567</v>
      </c>
      <c r="AO165" s="25">
        <v>1504</v>
      </c>
      <c r="AP165" s="25">
        <v>1553</v>
      </c>
      <c r="AQ165" s="25">
        <v>1946</v>
      </c>
      <c r="AR165" s="25">
        <v>577</v>
      </c>
      <c r="AS165" s="25">
        <v>2920</v>
      </c>
      <c r="AT165" s="25">
        <v>1952</v>
      </c>
      <c r="AU165" s="25">
        <v>1421</v>
      </c>
      <c r="AV165" s="25">
        <v>1137</v>
      </c>
      <c r="AW165" s="25">
        <v>985</v>
      </c>
      <c r="AX165" s="25">
        <v>1733</v>
      </c>
      <c r="AY165" s="25">
        <v>1536</v>
      </c>
      <c r="AZ165" s="25">
        <v>2505</v>
      </c>
      <c r="BA165" s="25">
        <v>1616</v>
      </c>
      <c r="BB165" s="25">
        <v>1539</v>
      </c>
      <c r="BC165" s="25">
        <v>1720</v>
      </c>
      <c r="BD165" s="25">
        <v>2472</v>
      </c>
      <c r="BE165" s="25">
        <v>1205</v>
      </c>
      <c r="BF165" s="25">
        <v>2292</v>
      </c>
      <c r="BG165" s="25">
        <v>1864</v>
      </c>
      <c r="BH165" s="25">
        <v>1492</v>
      </c>
      <c r="BI165" s="25">
        <v>3784</v>
      </c>
      <c r="BJ165" s="25">
        <v>4183</v>
      </c>
      <c r="BK165" s="25">
        <v>2194</v>
      </c>
      <c r="BL165" s="25">
        <v>1472</v>
      </c>
      <c r="BM165" s="25">
        <v>3944</v>
      </c>
      <c r="BN165" s="25">
        <v>1907</v>
      </c>
      <c r="BO165" s="25">
        <v>3206</v>
      </c>
      <c r="BP165" s="25">
        <v>3772</v>
      </c>
      <c r="BQ165" s="25">
        <v>3698</v>
      </c>
      <c r="BR165" s="25">
        <v>814</v>
      </c>
      <c r="BS165" s="25">
        <v>1809</v>
      </c>
      <c r="BT165" s="25">
        <v>1007</v>
      </c>
      <c r="BU165" s="25">
        <v>3200</v>
      </c>
      <c r="BV165" s="25">
        <v>2895</v>
      </c>
      <c r="BW165" s="25">
        <v>1973</v>
      </c>
      <c r="BX165" s="25">
        <v>623</v>
      </c>
      <c r="BY165" s="25">
        <v>2078</v>
      </c>
      <c r="BZ165" s="25">
        <v>3089</v>
      </c>
      <c r="CA165" s="25">
        <v>2055</v>
      </c>
      <c r="CB165" s="25">
        <v>2097</v>
      </c>
      <c r="CC165" s="25">
        <v>1357</v>
      </c>
      <c r="CD165" s="25">
        <v>2185</v>
      </c>
      <c r="CE165" s="25">
        <v>6570</v>
      </c>
      <c r="CF165" s="25">
        <v>4171</v>
      </c>
      <c r="CG165" s="25">
        <v>6163</v>
      </c>
      <c r="CH165" s="25">
        <v>5496</v>
      </c>
      <c r="CI165" s="25">
        <v>7178</v>
      </c>
      <c r="CJ165" s="25">
        <v>5813</v>
      </c>
    </row>
    <row r="166" spans="1:88" s="21" customFormat="1" ht="12" customHeight="1" x14ac:dyDescent="0.2">
      <c r="A166" s="27"/>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row>
    <row r="167" spans="1:88" s="21" customFormat="1" ht="12" customHeight="1" x14ac:dyDescent="0.2">
      <c r="A167" s="57" t="s">
        <v>87</v>
      </c>
      <c r="B167" s="58"/>
      <c r="C167" s="58"/>
      <c r="D167" s="19"/>
      <c r="E167" s="20">
        <v>180674</v>
      </c>
      <c r="F167" s="20">
        <v>186380</v>
      </c>
      <c r="G167" s="20">
        <v>191644</v>
      </c>
      <c r="H167" s="20">
        <v>191288</v>
      </c>
      <c r="I167" s="20">
        <v>195178</v>
      </c>
      <c r="J167" s="20">
        <v>207169</v>
      </c>
      <c r="K167" s="20">
        <v>217777</v>
      </c>
      <c r="L167" s="20">
        <v>224933</v>
      </c>
      <c r="M167" s="20">
        <v>227767</v>
      </c>
      <c r="N167" s="20">
        <v>228256</v>
      </c>
      <c r="O167" s="20">
        <v>229358</v>
      </c>
      <c r="P167" s="20">
        <v>233378</v>
      </c>
      <c r="Q167" s="20">
        <v>237795</v>
      </c>
      <c r="R167" s="20">
        <v>244835</v>
      </c>
      <c r="S167" s="20">
        <v>248777</v>
      </c>
      <c r="T167" s="20">
        <v>254615</v>
      </c>
      <c r="U167" s="20">
        <v>250452</v>
      </c>
      <c r="V167" s="20">
        <v>237026</v>
      </c>
      <c r="W167" s="20">
        <v>240193</v>
      </c>
      <c r="X167" s="20">
        <v>246506</v>
      </c>
      <c r="Y167" s="20">
        <v>251483</v>
      </c>
      <c r="Z167" s="20">
        <v>260937</v>
      </c>
      <c r="AA167" s="20">
        <v>263353</v>
      </c>
      <c r="AB167" s="20">
        <v>266064</v>
      </c>
      <c r="AC167" s="20">
        <v>261822</v>
      </c>
      <c r="AD167" s="20">
        <v>264064</v>
      </c>
      <c r="AE167" s="20">
        <v>261804</v>
      </c>
      <c r="AF167" s="20">
        <v>280448</v>
      </c>
      <c r="AG167" s="20">
        <v>282400</v>
      </c>
      <c r="AH167" s="20">
        <v>287380</v>
      </c>
      <c r="AI167" s="20">
        <v>287498</v>
      </c>
      <c r="AJ167" s="20">
        <v>295790</v>
      </c>
      <c r="AK167" s="20">
        <v>280611</v>
      </c>
      <c r="AL167" s="20">
        <v>297666</v>
      </c>
      <c r="AM167" s="20">
        <v>297731</v>
      </c>
      <c r="AN167" s="20">
        <v>295107</v>
      </c>
      <c r="AO167" s="20">
        <v>292319</v>
      </c>
      <c r="AP167" s="20">
        <v>294269</v>
      </c>
      <c r="AQ167" s="20">
        <v>290928</v>
      </c>
      <c r="AR167" s="20">
        <v>304000</v>
      </c>
      <c r="AS167" s="20">
        <v>307594</v>
      </c>
      <c r="AT167" s="20">
        <v>310085</v>
      </c>
      <c r="AU167" s="20">
        <v>318782</v>
      </c>
      <c r="AV167" s="20">
        <v>323278</v>
      </c>
      <c r="AW167" s="20">
        <v>338074</v>
      </c>
      <c r="AX167" s="20">
        <v>335156</v>
      </c>
      <c r="AY167" s="20">
        <v>343013</v>
      </c>
      <c r="AZ167" s="20">
        <v>333418</v>
      </c>
      <c r="BA167" s="20">
        <v>330509</v>
      </c>
      <c r="BB167" s="20">
        <v>339503</v>
      </c>
      <c r="BC167" s="20">
        <v>340543</v>
      </c>
      <c r="BD167" s="20">
        <v>338431</v>
      </c>
      <c r="BE167" s="20">
        <v>330124</v>
      </c>
      <c r="BF167" s="20">
        <v>341646</v>
      </c>
      <c r="BG167" s="20">
        <v>355139</v>
      </c>
      <c r="BH167" s="20">
        <v>353947</v>
      </c>
      <c r="BI167" s="20">
        <v>361134</v>
      </c>
      <c r="BJ167" s="20">
        <v>364479</v>
      </c>
      <c r="BK167" s="20">
        <v>344887</v>
      </c>
      <c r="BL167" s="20">
        <v>347466</v>
      </c>
      <c r="BM167" s="20">
        <v>356410</v>
      </c>
      <c r="BN167" s="20">
        <v>282041</v>
      </c>
      <c r="BO167" s="20">
        <v>295205</v>
      </c>
      <c r="BP167" s="20">
        <v>310395</v>
      </c>
      <c r="BQ167" s="20">
        <v>321045</v>
      </c>
      <c r="BR167" s="20">
        <v>331953</v>
      </c>
      <c r="BS167" s="20">
        <v>344620</v>
      </c>
      <c r="BT167" s="20">
        <v>348532</v>
      </c>
      <c r="BU167" s="20">
        <v>348608</v>
      </c>
      <c r="BV167" s="20">
        <v>355253</v>
      </c>
      <c r="BW167" s="20">
        <v>361396</v>
      </c>
      <c r="BX167" s="20">
        <v>356400</v>
      </c>
      <c r="BY167" s="20">
        <v>367612</v>
      </c>
      <c r="BZ167" s="20">
        <v>361962</v>
      </c>
      <c r="CA167" s="20">
        <v>349828</v>
      </c>
      <c r="CB167" s="20">
        <v>355870</v>
      </c>
      <c r="CC167" s="20">
        <v>357691</v>
      </c>
      <c r="CD167" s="20">
        <v>369299</v>
      </c>
      <c r="CE167" s="20">
        <v>379268</v>
      </c>
      <c r="CF167" s="20">
        <v>378021</v>
      </c>
      <c r="CG167" s="20">
        <v>391104</v>
      </c>
      <c r="CH167" s="20">
        <v>375371</v>
      </c>
      <c r="CI167" s="20">
        <v>384463</v>
      </c>
      <c r="CJ167" s="20">
        <v>388500</v>
      </c>
    </row>
    <row r="168" spans="1:88" s="21" customFormat="1" ht="12" customHeight="1" x14ac:dyDescent="0.2">
      <c r="A168" s="27"/>
    </row>
    <row r="169" spans="1:88" s="21" customFormat="1" ht="12" customHeight="1" x14ac:dyDescent="0.2">
      <c r="A169" s="28"/>
      <c r="B169" s="30" t="s">
        <v>88</v>
      </c>
      <c r="C169" s="31"/>
      <c r="D169" s="30"/>
      <c r="E169" s="30">
        <v>180674</v>
      </c>
      <c r="F169" s="30">
        <v>186380</v>
      </c>
      <c r="G169" s="30">
        <v>191644</v>
      </c>
      <c r="H169" s="30">
        <v>191288</v>
      </c>
      <c r="I169" s="30">
        <v>195178</v>
      </c>
      <c r="J169" s="30">
        <v>207169</v>
      </c>
      <c r="K169" s="30">
        <v>217777</v>
      </c>
      <c r="L169" s="30">
        <v>224933</v>
      </c>
      <c r="M169" s="30">
        <v>227767</v>
      </c>
      <c r="N169" s="30">
        <v>228256</v>
      </c>
      <c r="O169" s="30">
        <v>229358</v>
      </c>
      <c r="P169" s="30">
        <v>233378</v>
      </c>
      <c r="Q169" s="30">
        <v>237795</v>
      </c>
      <c r="R169" s="30">
        <v>244835</v>
      </c>
      <c r="S169" s="30">
        <v>248777</v>
      </c>
      <c r="T169" s="30">
        <v>254615</v>
      </c>
      <c r="U169" s="30">
        <v>250452</v>
      </c>
      <c r="V169" s="30">
        <v>237026</v>
      </c>
      <c r="W169" s="30">
        <v>240193</v>
      </c>
      <c r="X169" s="30">
        <v>246506</v>
      </c>
      <c r="Y169" s="30">
        <v>251483</v>
      </c>
      <c r="Z169" s="30">
        <v>260937</v>
      </c>
      <c r="AA169" s="30">
        <v>263353</v>
      </c>
      <c r="AB169" s="30">
        <v>266064</v>
      </c>
      <c r="AC169" s="30">
        <v>261822</v>
      </c>
      <c r="AD169" s="30">
        <v>264064</v>
      </c>
      <c r="AE169" s="30">
        <v>261804</v>
      </c>
      <c r="AF169" s="30">
        <v>280448</v>
      </c>
      <c r="AG169" s="30">
        <v>282400</v>
      </c>
      <c r="AH169" s="30">
        <v>287380</v>
      </c>
      <c r="AI169" s="30">
        <v>287498</v>
      </c>
      <c r="AJ169" s="30">
        <v>295790</v>
      </c>
      <c r="AK169" s="30">
        <v>280611</v>
      </c>
      <c r="AL169" s="30">
        <v>297666</v>
      </c>
      <c r="AM169" s="30">
        <v>297731</v>
      </c>
      <c r="AN169" s="30">
        <v>295107</v>
      </c>
      <c r="AO169" s="30">
        <v>292319</v>
      </c>
      <c r="AP169" s="30">
        <v>294269</v>
      </c>
      <c r="AQ169" s="30">
        <v>290928</v>
      </c>
      <c r="AR169" s="30">
        <v>304000</v>
      </c>
      <c r="AS169" s="30">
        <v>307594</v>
      </c>
      <c r="AT169" s="30">
        <v>310085</v>
      </c>
      <c r="AU169" s="30">
        <v>318782</v>
      </c>
      <c r="AV169" s="30">
        <v>323278</v>
      </c>
      <c r="AW169" s="30">
        <v>338074</v>
      </c>
      <c r="AX169" s="30">
        <v>335156</v>
      </c>
      <c r="AY169" s="30">
        <v>343013</v>
      </c>
      <c r="AZ169" s="30">
        <v>333418</v>
      </c>
      <c r="BA169" s="30">
        <v>330509</v>
      </c>
      <c r="BB169" s="30">
        <v>339503</v>
      </c>
      <c r="BC169" s="30">
        <v>340543</v>
      </c>
      <c r="BD169" s="30">
        <v>338431</v>
      </c>
      <c r="BE169" s="30">
        <v>330124</v>
      </c>
      <c r="BF169" s="30">
        <v>341646</v>
      </c>
      <c r="BG169" s="30">
        <v>355139</v>
      </c>
      <c r="BH169" s="30">
        <v>353947</v>
      </c>
      <c r="BI169" s="30">
        <v>361134</v>
      </c>
      <c r="BJ169" s="30">
        <v>364479</v>
      </c>
      <c r="BK169" s="30">
        <v>344887</v>
      </c>
      <c r="BL169" s="30">
        <v>347466</v>
      </c>
      <c r="BM169" s="30">
        <v>356410</v>
      </c>
      <c r="BN169" s="30">
        <v>282041</v>
      </c>
      <c r="BO169" s="30">
        <v>295205</v>
      </c>
      <c r="BP169" s="30">
        <v>310395</v>
      </c>
      <c r="BQ169" s="30">
        <v>321045</v>
      </c>
      <c r="BR169" s="30">
        <v>331953</v>
      </c>
      <c r="BS169" s="30">
        <v>344620</v>
      </c>
      <c r="BT169" s="30">
        <v>348532</v>
      </c>
      <c r="BU169" s="30">
        <v>348608</v>
      </c>
      <c r="BV169" s="30">
        <v>355253</v>
      </c>
      <c r="BW169" s="30">
        <v>361396</v>
      </c>
      <c r="BX169" s="30">
        <v>356400</v>
      </c>
      <c r="BY169" s="30">
        <v>367612</v>
      </c>
      <c r="BZ169" s="30">
        <v>361962</v>
      </c>
      <c r="CA169" s="30">
        <v>349828</v>
      </c>
      <c r="CB169" s="30">
        <v>355870</v>
      </c>
      <c r="CC169" s="30">
        <v>357691</v>
      </c>
      <c r="CD169" s="30">
        <v>369299</v>
      </c>
      <c r="CE169" s="30">
        <v>379268</v>
      </c>
      <c r="CF169" s="30">
        <v>378021</v>
      </c>
      <c r="CG169" s="30">
        <v>391104</v>
      </c>
      <c r="CH169" s="30">
        <v>375371</v>
      </c>
      <c r="CI169" s="30">
        <v>384463</v>
      </c>
      <c r="CJ169" s="30">
        <v>388500</v>
      </c>
    </row>
    <row r="170" spans="1:88" s="21" customFormat="1" ht="12" customHeight="1" x14ac:dyDescent="0.2">
      <c r="A170" s="22"/>
      <c r="B170" s="24" t="s">
        <v>51</v>
      </c>
      <c r="C170" s="25"/>
      <c r="D170" s="25"/>
      <c r="E170" s="25">
        <v>40681</v>
      </c>
      <c r="F170" s="25">
        <v>40261</v>
      </c>
      <c r="G170" s="25">
        <v>40653</v>
      </c>
      <c r="H170" s="25">
        <v>44763</v>
      </c>
      <c r="I170" s="25">
        <v>43449</v>
      </c>
      <c r="J170" s="25">
        <v>47755</v>
      </c>
      <c r="K170" s="25">
        <v>48288</v>
      </c>
      <c r="L170" s="25">
        <v>48242</v>
      </c>
      <c r="M170" s="25">
        <v>52743</v>
      </c>
      <c r="N170" s="25">
        <v>46059</v>
      </c>
      <c r="O170" s="25">
        <v>49116</v>
      </c>
      <c r="P170" s="25">
        <v>51826</v>
      </c>
      <c r="Q170" s="25">
        <v>51750</v>
      </c>
      <c r="R170" s="25">
        <v>53589</v>
      </c>
      <c r="S170" s="25">
        <v>57531</v>
      </c>
      <c r="T170" s="25">
        <v>56661</v>
      </c>
      <c r="U170" s="25">
        <v>54814</v>
      </c>
      <c r="V170" s="25">
        <v>54467</v>
      </c>
      <c r="W170" s="25">
        <v>55023</v>
      </c>
      <c r="X170" s="25">
        <v>53833</v>
      </c>
      <c r="Y170" s="25">
        <v>51296</v>
      </c>
      <c r="Z170" s="25">
        <v>57501</v>
      </c>
      <c r="AA170" s="25">
        <v>57998</v>
      </c>
      <c r="AB170" s="25">
        <v>60111</v>
      </c>
      <c r="AC170" s="25">
        <v>56492</v>
      </c>
      <c r="AD170" s="25">
        <v>57388</v>
      </c>
      <c r="AE170" s="25">
        <v>54588</v>
      </c>
      <c r="AF170" s="25">
        <v>62611</v>
      </c>
      <c r="AG170" s="25">
        <v>57428</v>
      </c>
      <c r="AH170" s="25">
        <v>61221</v>
      </c>
      <c r="AI170" s="25">
        <v>63262</v>
      </c>
      <c r="AJ170" s="25">
        <v>65259</v>
      </c>
      <c r="AK170" s="25">
        <v>58978</v>
      </c>
      <c r="AL170" s="25">
        <v>60003</v>
      </c>
      <c r="AM170" s="25">
        <v>60908</v>
      </c>
      <c r="AN170" s="25">
        <v>59410</v>
      </c>
      <c r="AO170" s="25">
        <v>61480</v>
      </c>
      <c r="AP170" s="25">
        <v>59391</v>
      </c>
      <c r="AQ170" s="25">
        <v>57002</v>
      </c>
      <c r="AR170" s="25">
        <v>58899</v>
      </c>
      <c r="AS170" s="25">
        <v>58092</v>
      </c>
      <c r="AT170" s="25">
        <v>58770</v>
      </c>
      <c r="AU170" s="25">
        <v>69054</v>
      </c>
      <c r="AV170" s="25">
        <v>63388</v>
      </c>
      <c r="AW170" s="25">
        <v>69009</v>
      </c>
      <c r="AX170" s="25">
        <v>66698</v>
      </c>
      <c r="AY170" s="25">
        <v>69123</v>
      </c>
      <c r="AZ170" s="25">
        <v>71709</v>
      </c>
      <c r="BA170" s="25">
        <v>67698</v>
      </c>
      <c r="BB170" s="25">
        <v>73103</v>
      </c>
      <c r="BC170" s="25">
        <v>67279</v>
      </c>
      <c r="BD170" s="25">
        <v>71015</v>
      </c>
      <c r="BE170" s="25">
        <v>58574</v>
      </c>
      <c r="BF170" s="25">
        <v>68414</v>
      </c>
      <c r="BG170" s="25">
        <v>72566</v>
      </c>
      <c r="BH170" s="25">
        <v>61721</v>
      </c>
      <c r="BI170" s="25">
        <v>65079</v>
      </c>
      <c r="BJ170" s="25">
        <v>59066</v>
      </c>
      <c r="BK170" s="25">
        <v>60240</v>
      </c>
      <c r="BL170" s="25">
        <v>64776</v>
      </c>
      <c r="BM170" s="25">
        <v>67393</v>
      </c>
      <c r="BN170" s="25">
        <v>55164</v>
      </c>
      <c r="BO170" s="25">
        <v>59194</v>
      </c>
      <c r="BP170" s="25">
        <v>58579</v>
      </c>
      <c r="BQ170" s="25">
        <v>58384</v>
      </c>
      <c r="BR170" s="25">
        <v>60277</v>
      </c>
      <c r="BS170" s="25">
        <v>57726</v>
      </c>
      <c r="BT170" s="25">
        <v>57579</v>
      </c>
      <c r="BU170" s="25">
        <v>59325</v>
      </c>
      <c r="BV170" s="25">
        <v>69046</v>
      </c>
      <c r="BW170" s="25">
        <v>67388</v>
      </c>
      <c r="BX170" s="25">
        <v>60027</v>
      </c>
      <c r="BY170" s="25">
        <v>68183</v>
      </c>
      <c r="BZ170" s="25">
        <v>61036</v>
      </c>
      <c r="CA170" s="25">
        <v>59929</v>
      </c>
      <c r="CB170" s="25">
        <v>67888</v>
      </c>
      <c r="CC170" s="25">
        <v>57483</v>
      </c>
      <c r="CD170" s="25">
        <v>57003</v>
      </c>
      <c r="CE170" s="25">
        <v>62071</v>
      </c>
      <c r="CF170" s="25">
        <v>59978</v>
      </c>
      <c r="CG170" s="25">
        <v>66437</v>
      </c>
      <c r="CH170" s="25">
        <v>60798</v>
      </c>
      <c r="CI170" s="25">
        <v>64386</v>
      </c>
      <c r="CJ170" s="25">
        <v>69226</v>
      </c>
    </row>
    <row r="171" spans="1:88" s="21" customFormat="1" ht="12" customHeight="1" x14ac:dyDescent="0.2">
      <c r="A171" s="22"/>
      <c r="B171" s="24"/>
      <c r="C171" s="25" t="s">
        <v>52</v>
      </c>
      <c r="D171" s="25"/>
      <c r="E171" s="25">
        <v>14216</v>
      </c>
      <c r="F171" s="25">
        <v>12620</v>
      </c>
      <c r="G171" s="25">
        <v>14321</v>
      </c>
      <c r="H171" s="25">
        <v>16945</v>
      </c>
      <c r="I171" s="25">
        <v>16583</v>
      </c>
      <c r="J171" s="25">
        <v>16844</v>
      </c>
      <c r="K171" s="25">
        <v>17869</v>
      </c>
      <c r="L171" s="25">
        <v>18537</v>
      </c>
      <c r="M171" s="25">
        <v>22484</v>
      </c>
      <c r="N171" s="25">
        <v>16924</v>
      </c>
      <c r="O171" s="25">
        <v>21930</v>
      </c>
      <c r="P171" s="25">
        <v>21711</v>
      </c>
      <c r="Q171" s="25">
        <v>21269</v>
      </c>
      <c r="R171" s="25">
        <v>21856</v>
      </c>
      <c r="S171" s="25">
        <v>26030</v>
      </c>
      <c r="T171" s="25">
        <v>21922</v>
      </c>
      <c r="U171" s="25">
        <v>18466</v>
      </c>
      <c r="V171" s="25">
        <v>21276</v>
      </c>
      <c r="W171" s="25">
        <v>21387</v>
      </c>
      <c r="X171" s="25">
        <v>21228</v>
      </c>
      <c r="Y171" s="25">
        <v>20096</v>
      </c>
      <c r="Z171" s="25">
        <v>23599</v>
      </c>
      <c r="AA171" s="25">
        <v>22158</v>
      </c>
      <c r="AB171" s="25">
        <v>24001</v>
      </c>
      <c r="AC171" s="25">
        <v>22703</v>
      </c>
      <c r="AD171" s="25">
        <v>21843</v>
      </c>
      <c r="AE171" s="25">
        <v>22039</v>
      </c>
      <c r="AF171" s="25">
        <v>24622</v>
      </c>
      <c r="AG171" s="25">
        <v>21809</v>
      </c>
      <c r="AH171" s="25">
        <v>23469</v>
      </c>
      <c r="AI171" s="25">
        <v>25006</v>
      </c>
      <c r="AJ171" s="25">
        <v>26505</v>
      </c>
      <c r="AK171" s="25">
        <v>23892</v>
      </c>
      <c r="AL171" s="25">
        <v>25698</v>
      </c>
      <c r="AM171" s="25">
        <v>26335</v>
      </c>
      <c r="AN171" s="25">
        <v>23474</v>
      </c>
      <c r="AO171" s="25">
        <v>26137</v>
      </c>
      <c r="AP171" s="25">
        <v>23767</v>
      </c>
      <c r="AQ171" s="25">
        <v>25555</v>
      </c>
      <c r="AR171" s="25">
        <v>24633</v>
      </c>
      <c r="AS171" s="25">
        <v>26457</v>
      </c>
      <c r="AT171" s="25">
        <v>22407</v>
      </c>
      <c r="AU171" s="25">
        <v>30146</v>
      </c>
      <c r="AV171" s="25">
        <v>27379</v>
      </c>
      <c r="AW171" s="25">
        <v>30752</v>
      </c>
      <c r="AX171" s="25">
        <v>29402</v>
      </c>
      <c r="AY171" s="25">
        <v>32381</v>
      </c>
      <c r="AZ171" s="25">
        <v>30628</v>
      </c>
      <c r="BA171" s="25">
        <v>27510</v>
      </c>
      <c r="BB171" s="25">
        <v>30555</v>
      </c>
      <c r="BC171" s="25">
        <v>29537</v>
      </c>
      <c r="BD171" s="25">
        <v>32704</v>
      </c>
      <c r="BE171" s="25">
        <v>26938</v>
      </c>
      <c r="BF171" s="25">
        <v>29008</v>
      </c>
      <c r="BG171" s="25">
        <v>29682</v>
      </c>
      <c r="BH171" s="25">
        <v>25132</v>
      </c>
      <c r="BI171" s="25">
        <v>27771</v>
      </c>
      <c r="BJ171" s="25">
        <v>23705</v>
      </c>
      <c r="BK171" s="25">
        <v>28911</v>
      </c>
      <c r="BL171" s="25">
        <v>30782</v>
      </c>
      <c r="BM171" s="25">
        <v>26577</v>
      </c>
      <c r="BN171" s="25">
        <v>18860</v>
      </c>
      <c r="BO171" s="25">
        <v>23205</v>
      </c>
      <c r="BP171" s="25">
        <v>20953</v>
      </c>
      <c r="BQ171" s="25">
        <v>23633</v>
      </c>
      <c r="BR171" s="25">
        <v>21254</v>
      </c>
      <c r="BS171" s="25">
        <v>22247</v>
      </c>
      <c r="BT171" s="25">
        <v>22017</v>
      </c>
      <c r="BU171" s="25">
        <v>23228</v>
      </c>
      <c r="BV171" s="25">
        <v>26640</v>
      </c>
      <c r="BW171" s="25">
        <v>25706</v>
      </c>
      <c r="BX171" s="25">
        <v>25466</v>
      </c>
      <c r="BY171" s="25">
        <v>28180</v>
      </c>
      <c r="BZ171" s="25">
        <v>24724</v>
      </c>
      <c r="CA171" s="25">
        <v>24734</v>
      </c>
      <c r="CB171" s="25">
        <v>25831</v>
      </c>
      <c r="CC171" s="25">
        <v>27097</v>
      </c>
      <c r="CD171" s="25">
        <v>26538</v>
      </c>
      <c r="CE171" s="25">
        <v>24959</v>
      </c>
      <c r="CF171" s="25">
        <v>23365</v>
      </c>
      <c r="CG171" s="25">
        <v>24598</v>
      </c>
      <c r="CH171" s="25">
        <v>23571</v>
      </c>
      <c r="CI171" s="25">
        <v>19500</v>
      </c>
      <c r="CJ171" s="25">
        <v>21495</v>
      </c>
    </row>
    <row r="172" spans="1:88" s="21" customFormat="1" ht="12" customHeight="1" x14ac:dyDescent="0.2">
      <c r="A172" s="22"/>
      <c r="B172" s="24"/>
      <c r="C172" s="25" t="s">
        <v>53</v>
      </c>
      <c r="D172" s="25"/>
      <c r="E172" s="25">
        <v>26465</v>
      </c>
      <c r="F172" s="25">
        <v>27641</v>
      </c>
      <c r="G172" s="25">
        <v>26332</v>
      </c>
      <c r="H172" s="25">
        <v>27818</v>
      </c>
      <c r="I172" s="25">
        <v>26866</v>
      </c>
      <c r="J172" s="25">
        <v>30911</v>
      </c>
      <c r="K172" s="25">
        <v>30419</v>
      </c>
      <c r="L172" s="25">
        <v>29705</v>
      </c>
      <c r="M172" s="25">
        <v>30259</v>
      </c>
      <c r="N172" s="25">
        <v>29135</v>
      </c>
      <c r="O172" s="25">
        <v>27186</v>
      </c>
      <c r="P172" s="25">
        <v>30115</v>
      </c>
      <c r="Q172" s="25">
        <v>30481</v>
      </c>
      <c r="R172" s="25">
        <v>31733</v>
      </c>
      <c r="S172" s="25">
        <v>31501</v>
      </c>
      <c r="T172" s="25">
        <v>34739</v>
      </c>
      <c r="U172" s="25">
        <v>36348</v>
      </c>
      <c r="V172" s="25">
        <v>33191</v>
      </c>
      <c r="W172" s="25">
        <v>33636</v>
      </c>
      <c r="X172" s="25">
        <v>32605</v>
      </c>
      <c r="Y172" s="25">
        <v>31200</v>
      </c>
      <c r="Z172" s="25">
        <v>33902</v>
      </c>
      <c r="AA172" s="25">
        <v>35840</v>
      </c>
      <c r="AB172" s="25">
        <v>36110</v>
      </c>
      <c r="AC172" s="25">
        <v>33789</v>
      </c>
      <c r="AD172" s="25">
        <v>35545</v>
      </c>
      <c r="AE172" s="25">
        <v>32549</v>
      </c>
      <c r="AF172" s="25">
        <v>37989</v>
      </c>
      <c r="AG172" s="25">
        <v>35619</v>
      </c>
      <c r="AH172" s="25">
        <v>37752</v>
      </c>
      <c r="AI172" s="25">
        <v>38256</v>
      </c>
      <c r="AJ172" s="25">
        <v>38754</v>
      </c>
      <c r="AK172" s="25">
        <v>35086</v>
      </c>
      <c r="AL172" s="25">
        <v>34305</v>
      </c>
      <c r="AM172" s="25">
        <v>34573</v>
      </c>
      <c r="AN172" s="25">
        <v>35936</v>
      </c>
      <c r="AO172" s="25">
        <v>35343</v>
      </c>
      <c r="AP172" s="25">
        <v>35624</v>
      </c>
      <c r="AQ172" s="25">
        <v>31447</v>
      </c>
      <c r="AR172" s="25">
        <v>34266</v>
      </c>
      <c r="AS172" s="25">
        <v>31635</v>
      </c>
      <c r="AT172" s="25">
        <v>36363</v>
      </c>
      <c r="AU172" s="25">
        <v>38908</v>
      </c>
      <c r="AV172" s="25">
        <v>36009</v>
      </c>
      <c r="AW172" s="25">
        <v>38257</v>
      </c>
      <c r="AX172" s="25">
        <v>37296</v>
      </c>
      <c r="AY172" s="25">
        <v>36742</v>
      </c>
      <c r="AZ172" s="25">
        <v>41081</v>
      </c>
      <c r="BA172" s="25">
        <v>40188</v>
      </c>
      <c r="BB172" s="25">
        <v>42548</v>
      </c>
      <c r="BC172" s="25">
        <v>37742</v>
      </c>
      <c r="BD172" s="25">
        <v>38311</v>
      </c>
      <c r="BE172" s="25">
        <v>31636</v>
      </c>
      <c r="BF172" s="25">
        <v>39406</v>
      </c>
      <c r="BG172" s="25">
        <v>42884</v>
      </c>
      <c r="BH172" s="25">
        <v>36589</v>
      </c>
      <c r="BI172" s="25">
        <v>37308</v>
      </c>
      <c r="BJ172" s="25">
        <v>35361</v>
      </c>
      <c r="BK172" s="25">
        <v>31329</v>
      </c>
      <c r="BL172" s="25">
        <v>33994</v>
      </c>
      <c r="BM172" s="25">
        <v>40816</v>
      </c>
      <c r="BN172" s="25">
        <v>36304</v>
      </c>
      <c r="BO172" s="25">
        <v>35989</v>
      </c>
      <c r="BP172" s="25">
        <v>37626</v>
      </c>
      <c r="BQ172" s="25">
        <v>34751</v>
      </c>
      <c r="BR172" s="25">
        <v>39023</v>
      </c>
      <c r="BS172" s="25">
        <v>35479</v>
      </c>
      <c r="BT172" s="25">
        <v>35562</v>
      </c>
      <c r="BU172" s="25">
        <v>36097</v>
      </c>
      <c r="BV172" s="25">
        <v>42406</v>
      </c>
      <c r="BW172" s="25">
        <v>41682</v>
      </c>
      <c r="BX172" s="25">
        <v>34561</v>
      </c>
      <c r="BY172" s="25">
        <v>40003</v>
      </c>
      <c r="BZ172" s="25">
        <v>36312</v>
      </c>
      <c r="CA172" s="25">
        <v>35195</v>
      </c>
      <c r="CB172" s="25">
        <v>42057</v>
      </c>
      <c r="CC172" s="25">
        <v>30386</v>
      </c>
      <c r="CD172" s="25">
        <v>30465</v>
      </c>
      <c r="CE172" s="25">
        <v>37112</v>
      </c>
      <c r="CF172" s="25">
        <v>36613</v>
      </c>
      <c r="CG172" s="25">
        <v>41839</v>
      </c>
      <c r="CH172" s="25">
        <v>37227</v>
      </c>
      <c r="CI172" s="25">
        <v>44886</v>
      </c>
      <c r="CJ172" s="25">
        <v>47731</v>
      </c>
    </row>
    <row r="173" spans="1:88" s="21" customFormat="1" ht="12" customHeight="1" x14ac:dyDescent="0.2">
      <c r="A173" s="22"/>
      <c r="B173" s="24" t="s">
        <v>54</v>
      </c>
      <c r="C173" s="25"/>
      <c r="D173" s="25"/>
      <c r="E173" s="25">
        <v>48027</v>
      </c>
      <c r="F173" s="25">
        <v>42926</v>
      </c>
      <c r="G173" s="25">
        <v>46646</v>
      </c>
      <c r="H173" s="25">
        <v>48681</v>
      </c>
      <c r="I173" s="25">
        <v>53262</v>
      </c>
      <c r="J173" s="25">
        <v>54481</v>
      </c>
      <c r="K173" s="25">
        <v>55688</v>
      </c>
      <c r="L173" s="25">
        <v>61540</v>
      </c>
      <c r="M173" s="25">
        <v>56541</v>
      </c>
      <c r="N173" s="25">
        <v>57004</v>
      </c>
      <c r="O173" s="25">
        <v>53711</v>
      </c>
      <c r="P173" s="25">
        <v>55090</v>
      </c>
      <c r="Q173" s="25">
        <v>57349</v>
      </c>
      <c r="R173" s="25">
        <v>59991</v>
      </c>
      <c r="S173" s="25">
        <v>62882</v>
      </c>
      <c r="T173" s="25">
        <v>62492</v>
      </c>
      <c r="U173" s="25">
        <v>62289</v>
      </c>
      <c r="V173" s="25">
        <v>59782</v>
      </c>
      <c r="W173" s="25">
        <v>59091</v>
      </c>
      <c r="X173" s="25">
        <v>60347</v>
      </c>
      <c r="Y173" s="25">
        <v>66497</v>
      </c>
      <c r="Z173" s="25">
        <v>63502</v>
      </c>
      <c r="AA173" s="25">
        <v>67081</v>
      </c>
      <c r="AB173" s="25">
        <v>69027</v>
      </c>
      <c r="AC173" s="25">
        <v>70554</v>
      </c>
      <c r="AD173" s="25">
        <v>66494</v>
      </c>
      <c r="AE173" s="25">
        <v>66222</v>
      </c>
      <c r="AF173" s="25">
        <v>70417</v>
      </c>
      <c r="AG173" s="25">
        <v>77622</v>
      </c>
      <c r="AH173" s="25">
        <v>76517</v>
      </c>
      <c r="AI173" s="25">
        <v>75345</v>
      </c>
      <c r="AJ173" s="25">
        <v>76578</v>
      </c>
      <c r="AK173" s="25">
        <v>74783</v>
      </c>
      <c r="AL173" s="25">
        <v>76581</v>
      </c>
      <c r="AM173" s="25">
        <v>75071</v>
      </c>
      <c r="AN173" s="25">
        <v>75709</v>
      </c>
      <c r="AO173" s="25">
        <v>78619</v>
      </c>
      <c r="AP173" s="25">
        <v>73423</v>
      </c>
      <c r="AQ173" s="25">
        <v>76997</v>
      </c>
      <c r="AR173" s="25">
        <v>75511</v>
      </c>
      <c r="AS173" s="25">
        <v>84651</v>
      </c>
      <c r="AT173" s="25">
        <v>77086</v>
      </c>
      <c r="AU173" s="25">
        <v>73156</v>
      </c>
      <c r="AV173" s="25">
        <v>80851</v>
      </c>
      <c r="AW173" s="25">
        <v>88576</v>
      </c>
      <c r="AX173" s="25">
        <v>85495</v>
      </c>
      <c r="AY173" s="25">
        <v>90671</v>
      </c>
      <c r="AZ173" s="25">
        <v>87154</v>
      </c>
      <c r="BA173" s="25">
        <v>80089</v>
      </c>
      <c r="BB173" s="25">
        <v>87715</v>
      </c>
      <c r="BC173" s="25">
        <v>97861</v>
      </c>
      <c r="BD173" s="25">
        <v>92099</v>
      </c>
      <c r="BE173" s="25">
        <v>96010</v>
      </c>
      <c r="BF173" s="25">
        <v>88612</v>
      </c>
      <c r="BG173" s="25">
        <v>98276</v>
      </c>
      <c r="BH173" s="25">
        <v>97527</v>
      </c>
      <c r="BI173" s="25">
        <v>104220</v>
      </c>
      <c r="BJ173" s="25">
        <v>98355</v>
      </c>
      <c r="BK173" s="25">
        <v>86533</v>
      </c>
      <c r="BL173" s="25">
        <v>81481</v>
      </c>
      <c r="BM173" s="25">
        <v>85890</v>
      </c>
      <c r="BN173" s="25">
        <v>76962</v>
      </c>
      <c r="BO173" s="25">
        <v>89435</v>
      </c>
      <c r="BP173" s="25">
        <v>88860</v>
      </c>
      <c r="BQ173" s="25">
        <v>93819</v>
      </c>
      <c r="BR173" s="25">
        <v>92811</v>
      </c>
      <c r="BS173" s="25">
        <v>100806</v>
      </c>
      <c r="BT173" s="25">
        <v>96364</v>
      </c>
      <c r="BU173" s="25">
        <v>95671</v>
      </c>
      <c r="BV173" s="25">
        <v>94951</v>
      </c>
      <c r="BW173" s="25">
        <v>96990</v>
      </c>
      <c r="BX173" s="25">
        <v>100396</v>
      </c>
      <c r="BY173" s="25">
        <v>88807</v>
      </c>
      <c r="BZ173" s="25">
        <v>89811</v>
      </c>
      <c r="CA173" s="25">
        <v>81134</v>
      </c>
      <c r="CB173" s="25">
        <v>91177</v>
      </c>
      <c r="CC173" s="25">
        <v>90417</v>
      </c>
      <c r="CD173" s="25">
        <v>93886</v>
      </c>
      <c r="CE173" s="25">
        <v>93850</v>
      </c>
      <c r="CF173" s="25">
        <v>82561</v>
      </c>
      <c r="CG173" s="25">
        <v>89724</v>
      </c>
      <c r="CH173" s="25">
        <v>76396</v>
      </c>
      <c r="CI173" s="25">
        <v>83935</v>
      </c>
      <c r="CJ173" s="25">
        <v>91423</v>
      </c>
    </row>
    <row r="174" spans="1:88" s="21" customFormat="1" ht="12" customHeight="1" x14ac:dyDescent="0.2">
      <c r="A174" s="22"/>
      <c r="B174" s="24" t="s">
        <v>55</v>
      </c>
      <c r="C174" s="25"/>
      <c r="D174" s="25"/>
      <c r="E174" s="25">
        <v>32482</v>
      </c>
      <c r="F174" s="25">
        <v>36902</v>
      </c>
      <c r="G174" s="25">
        <v>34483</v>
      </c>
      <c r="H174" s="25">
        <v>32848</v>
      </c>
      <c r="I174" s="25">
        <v>36974</v>
      </c>
      <c r="J174" s="25">
        <v>38116</v>
      </c>
      <c r="K174" s="25">
        <v>44143</v>
      </c>
      <c r="L174" s="25">
        <v>41747</v>
      </c>
      <c r="M174" s="25">
        <v>47170</v>
      </c>
      <c r="N174" s="25">
        <v>43253</v>
      </c>
      <c r="O174" s="25">
        <v>40007</v>
      </c>
      <c r="P174" s="25">
        <v>37271</v>
      </c>
      <c r="Q174" s="25">
        <v>37782</v>
      </c>
      <c r="R174" s="25">
        <v>39597</v>
      </c>
      <c r="S174" s="25">
        <v>40317</v>
      </c>
      <c r="T174" s="25">
        <v>38119</v>
      </c>
      <c r="U174" s="25">
        <v>45211</v>
      </c>
      <c r="V174" s="25">
        <v>36971</v>
      </c>
      <c r="W174" s="25">
        <v>40313</v>
      </c>
      <c r="X174" s="25">
        <v>34045</v>
      </c>
      <c r="Y174" s="25">
        <v>37281</v>
      </c>
      <c r="Z174" s="25">
        <v>46777</v>
      </c>
      <c r="AA174" s="25">
        <v>52473</v>
      </c>
      <c r="AB174" s="25">
        <v>43218</v>
      </c>
      <c r="AC174" s="25">
        <v>46552</v>
      </c>
      <c r="AD174" s="25">
        <v>44046</v>
      </c>
      <c r="AE174" s="25">
        <v>45434</v>
      </c>
      <c r="AF174" s="25">
        <v>46093</v>
      </c>
      <c r="AG174" s="25">
        <v>47607</v>
      </c>
      <c r="AH174" s="25">
        <v>50498</v>
      </c>
      <c r="AI174" s="25">
        <v>46898</v>
      </c>
      <c r="AJ174" s="25">
        <v>47583</v>
      </c>
      <c r="AK174" s="25">
        <v>52172</v>
      </c>
      <c r="AL174" s="25">
        <v>56056</v>
      </c>
      <c r="AM174" s="25">
        <v>53472</v>
      </c>
      <c r="AN174" s="25">
        <v>54135</v>
      </c>
      <c r="AO174" s="25">
        <v>51840</v>
      </c>
      <c r="AP174" s="25">
        <v>60369</v>
      </c>
      <c r="AQ174" s="25">
        <v>51798</v>
      </c>
      <c r="AR174" s="25">
        <v>61960</v>
      </c>
      <c r="AS174" s="25">
        <v>53968</v>
      </c>
      <c r="AT174" s="25">
        <v>61854</v>
      </c>
      <c r="AU174" s="25">
        <v>60686</v>
      </c>
      <c r="AV174" s="25">
        <v>64325</v>
      </c>
      <c r="AW174" s="25">
        <v>61636</v>
      </c>
      <c r="AX174" s="25">
        <v>64985</v>
      </c>
      <c r="AY174" s="25">
        <v>63230</v>
      </c>
      <c r="AZ174" s="25">
        <v>60475</v>
      </c>
      <c r="BA174" s="25">
        <v>64842</v>
      </c>
      <c r="BB174" s="25">
        <v>68287</v>
      </c>
      <c r="BC174" s="25">
        <v>60424</v>
      </c>
      <c r="BD174" s="25">
        <v>59854</v>
      </c>
      <c r="BE174" s="25">
        <v>61171</v>
      </c>
      <c r="BF174" s="25">
        <v>61698</v>
      </c>
      <c r="BG174" s="25">
        <v>56187</v>
      </c>
      <c r="BH174" s="25">
        <v>60912</v>
      </c>
      <c r="BI174" s="25">
        <v>65309</v>
      </c>
      <c r="BJ174" s="25">
        <v>75744</v>
      </c>
      <c r="BK174" s="25">
        <v>71961</v>
      </c>
      <c r="BL174" s="25">
        <v>69272</v>
      </c>
      <c r="BM174" s="25">
        <v>76672</v>
      </c>
      <c r="BN174" s="25">
        <v>59220</v>
      </c>
      <c r="BO174" s="25">
        <v>55661</v>
      </c>
      <c r="BP174" s="25">
        <v>81099</v>
      </c>
      <c r="BQ174" s="25">
        <v>82446</v>
      </c>
      <c r="BR174" s="25">
        <v>82765</v>
      </c>
      <c r="BS174" s="25">
        <v>86476</v>
      </c>
      <c r="BT174" s="25">
        <v>83511</v>
      </c>
      <c r="BU174" s="25">
        <v>76620</v>
      </c>
      <c r="BV174" s="25">
        <v>74179</v>
      </c>
      <c r="BW174" s="25">
        <v>79393</v>
      </c>
      <c r="BX174" s="25">
        <v>75179</v>
      </c>
      <c r="BY174" s="25">
        <v>91085</v>
      </c>
      <c r="BZ174" s="25">
        <v>81601</v>
      </c>
      <c r="CA174" s="25">
        <v>70438</v>
      </c>
      <c r="CB174" s="25">
        <v>63582</v>
      </c>
      <c r="CC174" s="25">
        <v>68867</v>
      </c>
      <c r="CD174" s="25">
        <v>84532</v>
      </c>
      <c r="CE174" s="25">
        <v>75612</v>
      </c>
      <c r="CF174" s="25">
        <v>72667</v>
      </c>
      <c r="CG174" s="25">
        <v>64980</v>
      </c>
      <c r="CH174" s="25">
        <v>66796</v>
      </c>
      <c r="CI174" s="25">
        <v>69736</v>
      </c>
      <c r="CJ174" s="25">
        <v>64693</v>
      </c>
    </row>
    <row r="175" spans="1:88" s="21" customFormat="1" ht="12" customHeight="1" x14ac:dyDescent="0.2">
      <c r="A175" s="22"/>
      <c r="B175" s="24" t="s">
        <v>56</v>
      </c>
      <c r="C175" s="25"/>
      <c r="D175" s="25"/>
      <c r="E175" s="25">
        <v>30603</v>
      </c>
      <c r="F175" s="25">
        <v>36743</v>
      </c>
      <c r="G175" s="25">
        <v>40707</v>
      </c>
      <c r="H175" s="25">
        <v>37218</v>
      </c>
      <c r="I175" s="25">
        <v>32369</v>
      </c>
      <c r="J175" s="25">
        <v>35584</v>
      </c>
      <c r="K175" s="25">
        <v>36791</v>
      </c>
      <c r="L175" s="25">
        <v>38915</v>
      </c>
      <c r="M175" s="25">
        <v>35325</v>
      </c>
      <c r="N175" s="25">
        <v>45396</v>
      </c>
      <c r="O175" s="25">
        <v>47086</v>
      </c>
      <c r="P175" s="25">
        <v>43935</v>
      </c>
      <c r="Q175" s="25">
        <v>46245</v>
      </c>
      <c r="R175" s="25">
        <v>48011</v>
      </c>
      <c r="S175" s="25">
        <v>44880</v>
      </c>
      <c r="T175" s="25">
        <v>45196</v>
      </c>
      <c r="U175" s="25">
        <v>44879</v>
      </c>
      <c r="V175" s="25">
        <v>43405</v>
      </c>
      <c r="W175" s="25">
        <v>41620</v>
      </c>
      <c r="X175" s="25">
        <v>46713</v>
      </c>
      <c r="Y175" s="25">
        <v>49102</v>
      </c>
      <c r="Z175" s="25">
        <v>52863</v>
      </c>
      <c r="AA175" s="25">
        <v>48008</v>
      </c>
      <c r="AB175" s="25">
        <v>50666</v>
      </c>
      <c r="AC175" s="25">
        <v>48150</v>
      </c>
      <c r="AD175" s="25">
        <v>51676</v>
      </c>
      <c r="AE175" s="25">
        <v>46775</v>
      </c>
      <c r="AF175" s="25">
        <v>51098</v>
      </c>
      <c r="AG175" s="25">
        <v>52415</v>
      </c>
      <c r="AH175" s="25">
        <v>53485</v>
      </c>
      <c r="AI175" s="25">
        <v>54055</v>
      </c>
      <c r="AJ175" s="25">
        <v>57183</v>
      </c>
      <c r="AK175" s="25">
        <v>57824</v>
      </c>
      <c r="AL175" s="25">
        <v>60740</v>
      </c>
      <c r="AM175" s="25">
        <v>66022</v>
      </c>
      <c r="AN175" s="25">
        <v>59949</v>
      </c>
      <c r="AO175" s="25">
        <v>60196</v>
      </c>
      <c r="AP175" s="25">
        <v>61865</v>
      </c>
      <c r="AQ175" s="25">
        <v>66827</v>
      </c>
      <c r="AR175" s="25">
        <v>61588</v>
      </c>
      <c r="AS175" s="25">
        <v>66506</v>
      </c>
      <c r="AT175" s="25">
        <v>70375</v>
      </c>
      <c r="AU175" s="25">
        <v>73739</v>
      </c>
      <c r="AV175" s="25">
        <v>72083</v>
      </c>
      <c r="AW175" s="25">
        <v>80930</v>
      </c>
      <c r="AX175" s="25">
        <v>77345</v>
      </c>
      <c r="AY175" s="25">
        <v>76394</v>
      </c>
      <c r="AZ175" s="25">
        <v>69804</v>
      </c>
      <c r="BA175" s="25">
        <v>71546</v>
      </c>
      <c r="BB175" s="25">
        <v>68992</v>
      </c>
      <c r="BC175" s="25">
        <v>67252</v>
      </c>
      <c r="BD175" s="25">
        <v>74846</v>
      </c>
      <c r="BE175" s="25">
        <v>71602</v>
      </c>
      <c r="BF175" s="25">
        <v>72903</v>
      </c>
      <c r="BG175" s="25">
        <v>73489</v>
      </c>
      <c r="BH175" s="25">
        <v>77478</v>
      </c>
      <c r="BI175" s="25">
        <v>74612</v>
      </c>
      <c r="BJ175" s="25">
        <v>77144</v>
      </c>
      <c r="BK175" s="25">
        <v>74853</v>
      </c>
      <c r="BL175" s="25">
        <v>70676</v>
      </c>
      <c r="BM175" s="25">
        <v>74114</v>
      </c>
      <c r="BN175" s="25">
        <v>44234</v>
      </c>
      <c r="BO175" s="25">
        <v>47396</v>
      </c>
      <c r="BP175" s="25">
        <v>39539</v>
      </c>
      <c r="BQ175" s="25">
        <v>41709</v>
      </c>
      <c r="BR175" s="25">
        <v>57734</v>
      </c>
      <c r="BS175" s="25">
        <v>54918</v>
      </c>
      <c r="BT175" s="25">
        <v>64781</v>
      </c>
      <c r="BU175" s="25">
        <v>67027</v>
      </c>
      <c r="BV175" s="25">
        <v>64108</v>
      </c>
      <c r="BW175" s="25">
        <v>67906</v>
      </c>
      <c r="BX175" s="25">
        <v>64066</v>
      </c>
      <c r="BY175" s="25">
        <v>54157</v>
      </c>
      <c r="BZ175" s="25">
        <v>59921</v>
      </c>
      <c r="CA175" s="25">
        <v>81413</v>
      </c>
      <c r="CB175" s="25">
        <v>78643</v>
      </c>
      <c r="CC175" s="25">
        <v>82547</v>
      </c>
      <c r="CD175" s="25">
        <v>84004</v>
      </c>
      <c r="CE175" s="25">
        <v>77347</v>
      </c>
      <c r="CF175" s="25">
        <v>86382</v>
      </c>
      <c r="CG175" s="25">
        <v>85861</v>
      </c>
      <c r="CH175" s="25">
        <v>93153</v>
      </c>
      <c r="CI175" s="25">
        <v>96604</v>
      </c>
      <c r="CJ175" s="25">
        <v>96199</v>
      </c>
    </row>
    <row r="176" spans="1:88" s="21" customFormat="1" ht="12" customHeight="1" x14ac:dyDescent="0.2">
      <c r="A176" s="22"/>
      <c r="B176" s="24" t="s">
        <v>57</v>
      </c>
      <c r="C176" s="25"/>
      <c r="D176" s="25"/>
      <c r="E176" s="25">
        <v>9647</v>
      </c>
      <c r="F176" s="25">
        <v>10125</v>
      </c>
      <c r="G176" s="25">
        <v>9944</v>
      </c>
      <c r="H176" s="25">
        <v>10736</v>
      </c>
      <c r="I176" s="25">
        <v>9949</v>
      </c>
      <c r="J176" s="25">
        <v>9955</v>
      </c>
      <c r="K176" s="25">
        <v>8951</v>
      </c>
      <c r="L176" s="25">
        <v>10123</v>
      </c>
      <c r="M176" s="25">
        <v>9733</v>
      </c>
      <c r="N176" s="25">
        <v>9026</v>
      </c>
      <c r="O176" s="25">
        <v>9130</v>
      </c>
      <c r="P176" s="25">
        <v>8950</v>
      </c>
      <c r="Q176" s="25">
        <v>10143</v>
      </c>
      <c r="R176" s="25">
        <v>11065</v>
      </c>
      <c r="S176" s="25">
        <v>11261</v>
      </c>
      <c r="T176" s="25">
        <v>10767</v>
      </c>
      <c r="U176" s="25">
        <v>11339</v>
      </c>
      <c r="V176" s="25">
        <v>11578</v>
      </c>
      <c r="W176" s="25">
        <v>10868</v>
      </c>
      <c r="X176" s="25">
        <v>10471</v>
      </c>
      <c r="Y176" s="25">
        <v>11347</v>
      </c>
      <c r="Z176" s="25">
        <v>11530</v>
      </c>
      <c r="AA176" s="25">
        <v>13324</v>
      </c>
      <c r="AB176" s="25">
        <v>12143</v>
      </c>
      <c r="AC176" s="25">
        <v>12645</v>
      </c>
      <c r="AD176" s="25">
        <v>12805</v>
      </c>
      <c r="AE176" s="25">
        <v>14486</v>
      </c>
      <c r="AF176" s="25">
        <v>13010</v>
      </c>
      <c r="AG176" s="25">
        <v>13260</v>
      </c>
      <c r="AH176" s="25">
        <v>13353</v>
      </c>
      <c r="AI176" s="25">
        <v>12733</v>
      </c>
      <c r="AJ176" s="25">
        <v>11968</v>
      </c>
      <c r="AK176" s="25">
        <v>9111</v>
      </c>
      <c r="AL176" s="25">
        <v>11295</v>
      </c>
      <c r="AM176" s="25">
        <v>11538</v>
      </c>
      <c r="AN176" s="25">
        <v>13082</v>
      </c>
      <c r="AO176" s="25">
        <v>12325</v>
      </c>
      <c r="AP176" s="25">
        <v>11428</v>
      </c>
      <c r="AQ176" s="25">
        <v>12243</v>
      </c>
      <c r="AR176" s="25">
        <v>12353</v>
      </c>
      <c r="AS176" s="25">
        <v>12816</v>
      </c>
      <c r="AT176" s="25">
        <v>12931</v>
      </c>
      <c r="AU176" s="25">
        <v>11296</v>
      </c>
      <c r="AV176" s="25">
        <v>10249</v>
      </c>
      <c r="AW176" s="25">
        <v>10087</v>
      </c>
      <c r="AX176" s="25">
        <v>11789</v>
      </c>
      <c r="AY176" s="25">
        <v>14100</v>
      </c>
      <c r="AZ176" s="25">
        <v>13835</v>
      </c>
      <c r="BA176" s="25">
        <v>14132</v>
      </c>
      <c r="BB176" s="25">
        <v>13845</v>
      </c>
      <c r="BC176" s="25">
        <v>12723</v>
      </c>
      <c r="BD176" s="25">
        <v>11766</v>
      </c>
      <c r="BE176" s="25">
        <v>13557</v>
      </c>
      <c r="BF176" s="25">
        <v>16652</v>
      </c>
      <c r="BG176" s="25">
        <v>16613</v>
      </c>
      <c r="BH176" s="25">
        <v>15057</v>
      </c>
      <c r="BI176" s="25">
        <v>15617</v>
      </c>
      <c r="BJ176" s="25">
        <v>14121</v>
      </c>
      <c r="BK176" s="25">
        <v>12139</v>
      </c>
      <c r="BL176" s="25">
        <v>13932</v>
      </c>
      <c r="BM176" s="25">
        <v>12217</v>
      </c>
      <c r="BN176" s="25">
        <v>15561</v>
      </c>
      <c r="BO176" s="25">
        <v>12918</v>
      </c>
      <c r="BP176" s="25">
        <v>11992</v>
      </c>
      <c r="BQ176" s="25">
        <v>13666</v>
      </c>
      <c r="BR176" s="25">
        <v>13724</v>
      </c>
      <c r="BS176" s="25">
        <v>13110</v>
      </c>
      <c r="BT176" s="25">
        <v>12110</v>
      </c>
      <c r="BU176" s="25">
        <v>11557</v>
      </c>
      <c r="BV176" s="25">
        <v>13982</v>
      </c>
      <c r="BW176" s="25">
        <v>11452</v>
      </c>
      <c r="BX176" s="25">
        <v>9447</v>
      </c>
      <c r="BY176" s="25">
        <v>12555</v>
      </c>
      <c r="BZ176" s="25">
        <v>14306</v>
      </c>
      <c r="CA176" s="25">
        <v>11548</v>
      </c>
      <c r="CB176" s="25">
        <v>13178</v>
      </c>
      <c r="CC176" s="25">
        <v>15793</v>
      </c>
      <c r="CD176" s="25">
        <v>11348</v>
      </c>
      <c r="CE176" s="25">
        <v>12524</v>
      </c>
      <c r="CF176" s="25">
        <v>14121</v>
      </c>
      <c r="CG176" s="25">
        <v>13008</v>
      </c>
      <c r="CH176" s="25">
        <v>12735</v>
      </c>
      <c r="CI176" s="25">
        <v>13272</v>
      </c>
      <c r="CJ176" s="25">
        <v>12977</v>
      </c>
    </row>
    <row r="177" spans="1:88" s="21" customFormat="1" ht="12" customHeight="1" x14ac:dyDescent="0.2">
      <c r="A177" s="22"/>
      <c r="B177" s="24" t="s">
        <v>58</v>
      </c>
      <c r="C177" s="25"/>
      <c r="D177" s="25"/>
      <c r="E177" s="25">
        <v>8899</v>
      </c>
      <c r="F177" s="25">
        <v>9912</v>
      </c>
      <c r="G177" s="25">
        <v>9826</v>
      </c>
      <c r="H177" s="25">
        <v>11046</v>
      </c>
      <c r="I177" s="25">
        <v>9313</v>
      </c>
      <c r="J177" s="25">
        <v>11947</v>
      </c>
      <c r="K177" s="25">
        <v>12535</v>
      </c>
      <c r="L177" s="25">
        <v>11362</v>
      </c>
      <c r="M177" s="25">
        <v>12740</v>
      </c>
      <c r="N177" s="25">
        <v>11637</v>
      </c>
      <c r="O177" s="25">
        <v>9938</v>
      </c>
      <c r="P177" s="25">
        <v>10125</v>
      </c>
      <c r="Q177" s="25">
        <v>12959</v>
      </c>
      <c r="R177" s="25">
        <v>11403</v>
      </c>
      <c r="S177" s="25">
        <v>11949</v>
      </c>
      <c r="T177" s="25">
        <v>12331</v>
      </c>
      <c r="U177" s="25">
        <v>12412</v>
      </c>
      <c r="V177" s="25">
        <v>12603</v>
      </c>
      <c r="W177" s="25">
        <v>14813</v>
      </c>
      <c r="X177" s="25">
        <v>15063</v>
      </c>
      <c r="Y177" s="25">
        <v>13961</v>
      </c>
      <c r="Z177" s="25">
        <v>14465</v>
      </c>
      <c r="AA177" s="25">
        <v>13045</v>
      </c>
      <c r="AB177" s="25">
        <v>16453</v>
      </c>
      <c r="AC177" s="25">
        <v>15641</v>
      </c>
      <c r="AD177" s="25">
        <v>16535</v>
      </c>
      <c r="AE177" s="25">
        <v>17218</v>
      </c>
      <c r="AF177" s="25">
        <v>18669</v>
      </c>
      <c r="AG177" s="25">
        <v>19458</v>
      </c>
      <c r="AH177" s="25">
        <v>18863</v>
      </c>
      <c r="AI177" s="25">
        <v>18596</v>
      </c>
      <c r="AJ177" s="25">
        <v>20223</v>
      </c>
      <c r="AK177" s="25">
        <v>16120</v>
      </c>
      <c r="AL177" s="25">
        <v>18620</v>
      </c>
      <c r="AM177" s="25">
        <v>16471</v>
      </c>
      <c r="AN177" s="25">
        <v>15070</v>
      </c>
      <c r="AO177" s="25">
        <v>15095</v>
      </c>
      <c r="AP177" s="25">
        <v>15069</v>
      </c>
      <c r="AQ177" s="25">
        <v>15076</v>
      </c>
      <c r="AR177" s="25">
        <v>17737</v>
      </c>
      <c r="AS177" s="25">
        <v>18696</v>
      </c>
      <c r="AT177" s="25">
        <v>17233</v>
      </c>
      <c r="AU177" s="25">
        <v>18290</v>
      </c>
      <c r="AV177" s="25">
        <v>19716</v>
      </c>
      <c r="AW177" s="25">
        <v>17742</v>
      </c>
      <c r="AX177" s="25">
        <v>17877</v>
      </c>
      <c r="AY177" s="25">
        <v>17652</v>
      </c>
      <c r="AZ177" s="25">
        <v>17503</v>
      </c>
      <c r="BA177" s="25">
        <v>18249</v>
      </c>
      <c r="BB177" s="25">
        <v>15685</v>
      </c>
      <c r="BC177" s="25">
        <v>16020</v>
      </c>
      <c r="BD177" s="25">
        <v>14842</v>
      </c>
      <c r="BE177" s="25">
        <v>15739</v>
      </c>
      <c r="BF177" s="25">
        <v>15478</v>
      </c>
      <c r="BG177" s="25">
        <v>20456</v>
      </c>
      <c r="BH177" s="25">
        <v>18274</v>
      </c>
      <c r="BI177" s="25">
        <v>18352</v>
      </c>
      <c r="BJ177" s="25">
        <v>17981</v>
      </c>
      <c r="BK177" s="25">
        <v>21323</v>
      </c>
      <c r="BL177" s="25">
        <v>19734</v>
      </c>
      <c r="BM177" s="25">
        <v>17426</v>
      </c>
      <c r="BN177" s="25">
        <v>11841</v>
      </c>
      <c r="BO177" s="25">
        <v>13841</v>
      </c>
      <c r="BP177" s="25">
        <v>14625</v>
      </c>
      <c r="BQ177" s="25">
        <v>15750</v>
      </c>
      <c r="BR177" s="25">
        <v>12210</v>
      </c>
      <c r="BS177" s="25">
        <v>17171</v>
      </c>
      <c r="BT177" s="25">
        <v>17217</v>
      </c>
      <c r="BU177" s="25">
        <v>18858</v>
      </c>
      <c r="BV177" s="25">
        <v>15945</v>
      </c>
      <c r="BW177" s="25">
        <v>15151</v>
      </c>
      <c r="BX177" s="25">
        <v>16957</v>
      </c>
      <c r="BY177" s="25">
        <v>18103</v>
      </c>
      <c r="BZ177" s="25">
        <v>20176</v>
      </c>
      <c r="CA177" s="25">
        <v>14691</v>
      </c>
      <c r="CB177" s="25">
        <v>15033</v>
      </c>
      <c r="CC177" s="25">
        <v>14636</v>
      </c>
      <c r="CD177" s="25">
        <v>14891</v>
      </c>
      <c r="CE177" s="25">
        <v>14384</v>
      </c>
      <c r="CF177" s="25">
        <v>15536</v>
      </c>
      <c r="CG177" s="25">
        <v>22993</v>
      </c>
      <c r="CH177" s="25">
        <v>18448</v>
      </c>
      <c r="CI177" s="25">
        <v>17965</v>
      </c>
      <c r="CJ177" s="25">
        <v>18706</v>
      </c>
    </row>
    <row r="178" spans="1:88" s="21" customFormat="1" ht="12" customHeight="1" x14ac:dyDescent="0.2">
      <c r="A178" s="22"/>
      <c r="B178" s="24" t="s">
        <v>16</v>
      </c>
      <c r="C178" s="25"/>
      <c r="D178" s="25"/>
      <c r="E178" s="25">
        <v>10335</v>
      </c>
      <c r="F178" s="25">
        <v>9511</v>
      </c>
      <c r="G178" s="25">
        <v>9385</v>
      </c>
      <c r="H178" s="25">
        <v>5996</v>
      </c>
      <c r="I178" s="25">
        <v>9862</v>
      </c>
      <c r="J178" s="25">
        <v>9331</v>
      </c>
      <c r="K178" s="25">
        <v>11381</v>
      </c>
      <c r="L178" s="25">
        <v>13004</v>
      </c>
      <c r="M178" s="25">
        <v>13515</v>
      </c>
      <c r="N178" s="25">
        <v>15881</v>
      </c>
      <c r="O178" s="25">
        <v>20370</v>
      </c>
      <c r="P178" s="25">
        <v>26181</v>
      </c>
      <c r="Q178" s="25">
        <v>21567</v>
      </c>
      <c r="R178" s="25">
        <v>21179</v>
      </c>
      <c r="S178" s="25">
        <v>19957</v>
      </c>
      <c r="T178" s="25">
        <v>29049</v>
      </c>
      <c r="U178" s="25">
        <v>19508</v>
      </c>
      <c r="V178" s="25">
        <v>18220</v>
      </c>
      <c r="W178" s="25">
        <v>18465</v>
      </c>
      <c r="X178" s="25">
        <v>26034</v>
      </c>
      <c r="Y178" s="25">
        <v>21999</v>
      </c>
      <c r="Z178" s="25">
        <v>14299</v>
      </c>
      <c r="AA178" s="25">
        <v>11424</v>
      </c>
      <c r="AB178" s="25">
        <v>14446</v>
      </c>
      <c r="AC178" s="25">
        <v>11788</v>
      </c>
      <c r="AD178" s="25">
        <v>15120</v>
      </c>
      <c r="AE178" s="25">
        <v>17081</v>
      </c>
      <c r="AF178" s="25">
        <v>18550</v>
      </c>
      <c r="AG178" s="25">
        <v>14610</v>
      </c>
      <c r="AH178" s="25">
        <v>13443</v>
      </c>
      <c r="AI178" s="25">
        <v>16609</v>
      </c>
      <c r="AJ178" s="25">
        <v>16996</v>
      </c>
      <c r="AK178" s="25">
        <v>11623</v>
      </c>
      <c r="AL178" s="25">
        <v>14371</v>
      </c>
      <c r="AM178" s="25">
        <v>14249</v>
      </c>
      <c r="AN178" s="25">
        <v>17752</v>
      </c>
      <c r="AO178" s="25">
        <v>12764</v>
      </c>
      <c r="AP178" s="25">
        <v>12724</v>
      </c>
      <c r="AQ178" s="25">
        <v>10985</v>
      </c>
      <c r="AR178" s="25">
        <v>15952</v>
      </c>
      <c r="AS178" s="25">
        <v>12865</v>
      </c>
      <c r="AT178" s="25">
        <v>11836</v>
      </c>
      <c r="AU178" s="25">
        <v>12561</v>
      </c>
      <c r="AV178" s="25">
        <v>12666</v>
      </c>
      <c r="AW178" s="25">
        <v>10094</v>
      </c>
      <c r="AX178" s="25">
        <v>10967</v>
      </c>
      <c r="AY178" s="25">
        <v>11843</v>
      </c>
      <c r="AZ178" s="25">
        <v>12938</v>
      </c>
      <c r="BA178" s="25">
        <v>13953</v>
      </c>
      <c r="BB178" s="25">
        <v>11876</v>
      </c>
      <c r="BC178" s="25">
        <v>18984</v>
      </c>
      <c r="BD178" s="25">
        <v>14009</v>
      </c>
      <c r="BE178" s="25">
        <v>13471</v>
      </c>
      <c r="BF178" s="25">
        <v>17889</v>
      </c>
      <c r="BG178" s="25">
        <v>17552</v>
      </c>
      <c r="BH178" s="25">
        <v>22978</v>
      </c>
      <c r="BI178" s="25">
        <v>17945</v>
      </c>
      <c r="BJ178" s="25">
        <v>22068</v>
      </c>
      <c r="BK178" s="25">
        <v>17838</v>
      </c>
      <c r="BL178" s="25">
        <v>27595</v>
      </c>
      <c r="BM178" s="25">
        <v>22698</v>
      </c>
      <c r="BN178" s="25">
        <v>19059</v>
      </c>
      <c r="BO178" s="25">
        <v>16760</v>
      </c>
      <c r="BP178" s="25">
        <v>15701</v>
      </c>
      <c r="BQ178" s="25">
        <v>15271</v>
      </c>
      <c r="BR178" s="25">
        <v>12432</v>
      </c>
      <c r="BS178" s="25">
        <v>14413</v>
      </c>
      <c r="BT178" s="25">
        <v>16970</v>
      </c>
      <c r="BU178" s="25">
        <v>19550</v>
      </c>
      <c r="BV178" s="25">
        <v>23042</v>
      </c>
      <c r="BW178" s="25">
        <v>23116</v>
      </c>
      <c r="BX178" s="25">
        <v>30328</v>
      </c>
      <c r="BY178" s="25">
        <v>34722</v>
      </c>
      <c r="BZ178" s="25">
        <v>35111</v>
      </c>
      <c r="CA178" s="25">
        <v>30675</v>
      </c>
      <c r="CB178" s="25">
        <v>26369</v>
      </c>
      <c r="CC178" s="25">
        <v>27948</v>
      </c>
      <c r="CD178" s="25">
        <v>23635</v>
      </c>
      <c r="CE178" s="25">
        <v>43480</v>
      </c>
      <c r="CF178" s="25">
        <v>46776</v>
      </c>
      <c r="CG178" s="25">
        <v>48101</v>
      </c>
      <c r="CH178" s="25">
        <v>47045</v>
      </c>
      <c r="CI178" s="25">
        <v>38565</v>
      </c>
      <c r="CJ178" s="25">
        <v>35276</v>
      </c>
    </row>
    <row r="179" spans="1:88" s="21" customFormat="1" ht="12" customHeight="1" x14ac:dyDescent="0.2">
      <c r="A179" s="27"/>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row>
    <row r="180" spans="1:88" s="21" customFormat="1" ht="12" customHeight="1" x14ac:dyDescent="0.2">
      <c r="A180" s="57" t="s">
        <v>89</v>
      </c>
      <c r="B180" s="58"/>
      <c r="C180" s="58"/>
      <c r="D180" s="19"/>
      <c r="E180" s="20">
        <v>17668</v>
      </c>
      <c r="F180" s="20">
        <v>13234</v>
      </c>
      <c r="G180" s="20">
        <v>16217</v>
      </c>
      <c r="H180" s="20">
        <v>17358</v>
      </c>
      <c r="I180" s="20">
        <v>15002</v>
      </c>
      <c r="J180" s="20">
        <v>12510</v>
      </c>
      <c r="K180" s="20">
        <v>14382</v>
      </c>
      <c r="L180" s="20">
        <v>18674</v>
      </c>
      <c r="M180" s="20">
        <v>12129</v>
      </c>
      <c r="N180" s="20">
        <v>13449</v>
      </c>
      <c r="O180" s="20">
        <v>12129</v>
      </c>
      <c r="P180" s="20">
        <v>15014</v>
      </c>
      <c r="Q180" s="20">
        <v>15352</v>
      </c>
      <c r="R180" s="20">
        <v>16989</v>
      </c>
      <c r="S180" s="20">
        <v>15801</v>
      </c>
      <c r="T180" s="20">
        <v>20998</v>
      </c>
      <c r="U180" s="20">
        <v>15464</v>
      </c>
      <c r="V180" s="20">
        <v>38093</v>
      </c>
      <c r="W180" s="20">
        <v>26869</v>
      </c>
      <c r="X180" s="20">
        <v>28371</v>
      </c>
      <c r="Y180" s="20">
        <v>20045</v>
      </c>
      <c r="Z180" s="20">
        <v>23565</v>
      </c>
      <c r="AA180" s="20">
        <v>17634</v>
      </c>
      <c r="AB180" s="20">
        <v>27765</v>
      </c>
      <c r="AC180" s="20">
        <v>21069</v>
      </c>
      <c r="AD180" s="20">
        <v>26640</v>
      </c>
      <c r="AE180" s="20">
        <v>24573</v>
      </c>
      <c r="AF180" s="20">
        <v>26584</v>
      </c>
      <c r="AG180" s="20">
        <v>25660</v>
      </c>
      <c r="AH180" s="20">
        <v>29491</v>
      </c>
      <c r="AI180" s="20">
        <v>28496</v>
      </c>
      <c r="AJ180" s="20">
        <v>24255</v>
      </c>
      <c r="AK180" s="20">
        <v>22668</v>
      </c>
      <c r="AL180" s="20">
        <v>25601</v>
      </c>
      <c r="AM180" s="20">
        <v>29598</v>
      </c>
      <c r="AN180" s="20">
        <v>25669</v>
      </c>
      <c r="AO180" s="20">
        <v>18227</v>
      </c>
      <c r="AP180" s="20">
        <v>20523</v>
      </c>
      <c r="AQ180" s="20">
        <v>19788</v>
      </c>
      <c r="AR180" s="20">
        <v>18770</v>
      </c>
      <c r="AS180" s="20">
        <v>19825</v>
      </c>
      <c r="AT180" s="20">
        <v>18146</v>
      </c>
      <c r="AU180" s="20">
        <v>17646</v>
      </c>
      <c r="AV180" s="20">
        <v>20652</v>
      </c>
      <c r="AW180" s="20">
        <v>15501</v>
      </c>
      <c r="AX180" s="20">
        <v>18934</v>
      </c>
      <c r="AY180" s="20">
        <v>16048</v>
      </c>
      <c r="AZ180" s="20">
        <v>15851</v>
      </c>
      <c r="BA180" s="20">
        <v>16943</v>
      </c>
      <c r="BB180" s="20">
        <v>18535</v>
      </c>
      <c r="BC180" s="20">
        <v>15831</v>
      </c>
      <c r="BD180" s="20">
        <v>12832</v>
      </c>
      <c r="BE180" s="20">
        <v>9451</v>
      </c>
      <c r="BF180" s="20">
        <v>16085</v>
      </c>
      <c r="BG180" s="20">
        <v>17817</v>
      </c>
      <c r="BH180" s="20">
        <v>18557</v>
      </c>
      <c r="BI180" s="20">
        <v>17611</v>
      </c>
      <c r="BJ180" s="20">
        <v>21544</v>
      </c>
      <c r="BK180" s="20">
        <v>20539</v>
      </c>
      <c r="BL180" s="20">
        <v>32015</v>
      </c>
      <c r="BM180" s="20">
        <v>19955</v>
      </c>
      <c r="BN180" s="20">
        <v>59181</v>
      </c>
      <c r="BO180" s="20">
        <v>75518</v>
      </c>
      <c r="BP180" s="20">
        <v>46529</v>
      </c>
      <c r="BQ180" s="20">
        <v>29661</v>
      </c>
      <c r="BR180" s="20">
        <v>26611</v>
      </c>
      <c r="BS180" s="20">
        <v>29292</v>
      </c>
      <c r="BT180" s="20">
        <v>23157</v>
      </c>
      <c r="BU180" s="20">
        <v>20907</v>
      </c>
      <c r="BV180" s="20">
        <v>14303</v>
      </c>
      <c r="BW180" s="20">
        <v>16063</v>
      </c>
      <c r="BX180" s="20">
        <v>15869</v>
      </c>
      <c r="BY180" s="20">
        <v>22325</v>
      </c>
      <c r="BZ180" s="20">
        <v>17443</v>
      </c>
      <c r="CA180" s="20">
        <v>16093</v>
      </c>
      <c r="CB180" s="20">
        <v>13740</v>
      </c>
      <c r="CC180" s="20">
        <v>13536</v>
      </c>
      <c r="CD180" s="20">
        <v>17320</v>
      </c>
      <c r="CE180" s="20">
        <v>28140</v>
      </c>
      <c r="CF180" s="20">
        <v>17502</v>
      </c>
      <c r="CG180" s="20">
        <v>19086</v>
      </c>
      <c r="CH180" s="20">
        <v>19785</v>
      </c>
      <c r="CI180" s="20">
        <v>27950</v>
      </c>
      <c r="CJ180" s="20">
        <v>22813</v>
      </c>
    </row>
    <row r="181" spans="1:88" s="21" customFormat="1" ht="12" customHeight="1" x14ac:dyDescent="0.2">
      <c r="A181" s="27"/>
    </row>
    <row r="182" spans="1:88" s="21" customFormat="1" ht="12" customHeight="1" x14ac:dyDescent="0.2">
      <c r="A182" s="28"/>
      <c r="B182" s="30" t="s">
        <v>90</v>
      </c>
      <c r="C182" s="31"/>
      <c r="D182" s="30"/>
      <c r="E182" s="30">
        <v>17668</v>
      </c>
      <c r="F182" s="30">
        <v>13234</v>
      </c>
      <c r="G182" s="30">
        <v>16217</v>
      </c>
      <c r="H182" s="30">
        <v>17358</v>
      </c>
      <c r="I182" s="30">
        <v>15002</v>
      </c>
      <c r="J182" s="30">
        <v>12510</v>
      </c>
      <c r="K182" s="30">
        <v>14382</v>
      </c>
      <c r="L182" s="30">
        <v>18674</v>
      </c>
      <c r="M182" s="30">
        <v>12129</v>
      </c>
      <c r="N182" s="30">
        <v>13449</v>
      </c>
      <c r="O182" s="30">
        <v>12129</v>
      </c>
      <c r="P182" s="30">
        <v>15014</v>
      </c>
      <c r="Q182" s="30">
        <v>15352</v>
      </c>
      <c r="R182" s="30">
        <v>16989</v>
      </c>
      <c r="S182" s="30">
        <v>15801</v>
      </c>
      <c r="T182" s="30">
        <v>20998</v>
      </c>
      <c r="U182" s="30">
        <v>15464</v>
      </c>
      <c r="V182" s="30">
        <v>38093</v>
      </c>
      <c r="W182" s="30">
        <v>26869</v>
      </c>
      <c r="X182" s="30">
        <v>28371</v>
      </c>
      <c r="Y182" s="30">
        <v>20045</v>
      </c>
      <c r="Z182" s="30">
        <v>23565</v>
      </c>
      <c r="AA182" s="30">
        <v>17634</v>
      </c>
      <c r="AB182" s="30">
        <v>27765</v>
      </c>
      <c r="AC182" s="30">
        <v>21069</v>
      </c>
      <c r="AD182" s="30">
        <v>26640</v>
      </c>
      <c r="AE182" s="30">
        <v>24573</v>
      </c>
      <c r="AF182" s="30">
        <v>26584</v>
      </c>
      <c r="AG182" s="30">
        <v>25660</v>
      </c>
      <c r="AH182" s="30">
        <v>29491</v>
      </c>
      <c r="AI182" s="30">
        <v>28496</v>
      </c>
      <c r="AJ182" s="30">
        <v>24255</v>
      </c>
      <c r="AK182" s="30">
        <v>22668</v>
      </c>
      <c r="AL182" s="30">
        <v>25601</v>
      </c>
      <c r="AM182" s="30">
        <v>29598</v>
      </c>
      <c r="AN182" s="30">
        <v>25669</v>
      </c>
      <c r="AO182" s="30">
        <v>18227</v>
      </c>
      <c r="AP182" s="30">
        <v>20523</v>
      </c>
      <c r="AQ182" s="30">
        <v>19788</v>
      </c>
      <c r="AR182" s="30">
        <v>18770</v>
      </c>
      <c r="AS182" s="30">
        <v>19825</v>
      </c>
      <c r="AT182" s="30">
        <v>18146</v>
      </c>
      <c r="AU182" s="30">
        <v>17646</v>
      </c>
      <c r="AV182" s="30">
        <v>20652</v>
      </c>
      <c r="AW182" s="30">
        <v>15501</v>
      </c>
      <c r="AX182" s="30">
        <v>18934</v>
      </c>
      <c r="AY182" s="30">
        <v>16048</v>
      </c>
      <c r="AZ182" s="30">
        <v>15851</v>
      </c>
      <c r="BA182" s="30">
        <v>16943</v>
      </c>
      <c r="BB182" s="30">
        <v>18535</v>
      </c>
      <c r="BC182" s="30">
        <v>15831</v>
      </c>
      <c r="BD182" s="30">
        <v>12832</v>
      </c>
      <c r="BE182" s="30">
        <v>9451</v>
      </c>
      <c r="BF182" s="30">
        <v>16085</v>
      </c>
      <c r="BG182" s="30">
        <v>17817</v>
      </c>
      <c r="BH182" s="30">
        <v>18557</v>
      </c>
      <c r="BI182" s="30">
        <v>17611</v>
      </c>
      <c r="BJ182" s="30">
        <v>21544</v>
      </c>
      <c r="BK182" s="30">
        <v>20539</v>
      </c>
      <c r="BL182" s="30">
        <v>32015</v>
      </c>
      <c r="BM182" s="30">
        <v>19955</v>
      </c>
      <c r="BN182" s="30">
        <v>59181</v>
      </c>
      <c r="BO182" s="30">
        <v>75518</v>
      </c>
      <c r="BP182" s="30">
        <v>46529</v>
      </c>
      <c r="BQ182" s="30">
        <v>29661</v>
      </c>
      <c r="BR182" s="30">
        <v>26611</v>
      </c>
      <c r="BS182" s="30">
        <v>29292</v>
      </c>
      <c r="BT182" s="30">
        <v>23157</v>
      </c>
      <c r="BU182" s="30">
        <v>20907</v>
      </c>
      <c r="BV182" s="30">
        <v>14303</v>
      </c>
      <c r="BW182" s="30">
        <v>16063</v>
      </c>
      <c r="BX182" s="30">
        <v>15869</v>
      </c>
      <c r="BY182" s="30">
        <v>22325</v>
      </c>
      <c r="BZ182" s="30">
        <v>17443</v>
      </c>
      <c r="CA182" s="30">
        <v>16093</v>
      </c>
      <c r="CB182" s="30">
        <v>13740</v>
      </c>
      <c r="CC182" s="30">
        <v>13536</v>
      </c>
      <c r="CD182" s="30">
        <v>17320</v>
      </c>
      <c r="CE182" s="30">
        <v>28140</v>
      </c>
      <c r="CF182" s="30">
        <v>17502</v>
      </c>
      <c r="CG182" s="30">
        <v>19086</v>
      </c>
      <c r="CH182" s="30">
        <v>19785</v>
      </c>
      <c r="CI182" s="30">
        <v>27950</v>
      </c>
      <c r="CJ182" s="30">
        <v>22813</v>
      </c>
    </row>
    <row r="183" spans="1:88" s="21" customFormat="1" ht="12" customHeight="1" x14ac:dyDescent="0.2">
      <c r="A183" s="22"/>
      <c r="B183" s="24" t="s">
        <v>91</v>
      </c>
      <c r="C183" s="25"/>
      <c r="D183" s="25"/>
      <c r="E183" s="25">
        <v>1355</v>
      </c>
      <c r="F183" s="25">
        <v>1220</v>
      </c>
      <c r="G183" s="25">
        <v>1281</v>
      </c>
      <c r="H183" s="25">
        <v>964</v>
      </c>
      <c r="I183" s="25">
        <v>1773</v>
      </c>
      <c r="J183" s="25">
        <v>1445</v>
      </c>
      <c r="K183" s="25">
        <v>2355</v>
      </c>
      <c r="L183" s="25">
        <v>2054</v>
      </c>
      <c r="M183" s="25">
        <v>1212</v>
      </c>
      <c r="N183" s="25">
        <v>3187</v>
      </c>
      <c r="O183" s="25">
        <v>1734</v>
      </c>
      <c r="P183" s="25">
        <v>2219</v>
      </c>
      <c r="Q183" s="25">
        <v>793</v>
      </c>
      <c r="R183" s="25">
        <v>3079</v>
      </c>
      <c r="S183" s="25">
        <v>3373</v>
      </c>
      <c r="T183" s="25">
        <v>3710</v>
      </c>
      <c r="U183" s="25">
        <v>2700</v>
      </c>
      <c r="V183" s="25">
        <v>3637</v>
      </c>
      <c r="W183" s="25">
        <v>2974</v>
      </c>
      <c r="X183" s="25">
        <v>2640</v>
      </c>
      <c r="Y183" s="25">
        <v>3180</v>
      </c>
      <c r="Z183" s="25">
        <v>3158</v>
      </c>
      <c r="AA183" s="25">
        <v>2656</v>
      </c>
      <c r="AB183" s="25">
        <v>5719</v>
      </c>
      <c r="AC183" s="25">
        <v>2737</v>
      </c>
      <c r="AD183" s="25">
        <v>4223</v>
      </c>
      <c r="AE183" s="25">
        <v>4211</v>
      </c>
      <c r="AF183" s="25">
        <v>5103</v>
      </c>
      <c r="AG183" s="25">
        <v>3543</v>
      </c>
      <c r="AH183" s="25">
        <v>5159</v>
      </c>
      <c r="AI183" s="25">
        <v>3309</v>
      </c>
      <c r="AJ183" s="25">
        <v>2891</v>
      </c>
      <c r="AK183" s="25">
        <v>4155</v>
      </c>
      <c r="AL183" s="25">
        <v>4124</v>
      </c>
      <c r="AM183" s="25">
        <v>2546</v>
      </c>
      <c r="AN183" s="25">
        <v>3353</v>
      </c>
      <c r="AO183" s="25">
        <v>2426</v>
      </c>
      <c r="AP183" s="25">
        <v>1884</v>
      </c>
      <c r="AQ183" s="25">
        <v>2301</v>
      </c>
      <c r="AR183" s="25">
        <v>2503</v>
      </c>
      <c r="AS183" s="25">
        <v>4047</v>
      </c>
      <c r="AT183" s="25">
        <v>2279</v>
      </c>
      <c r="AU183" s="25">
        <v>3160</v>
      </c>
      <c r="AV183" s="25">
        <v>3460</v>
      </c>
      <c r="AW183" s="25">
        <v>3592</v>
      </c>
      <c r="AX183" s="25">
        <v>3234</v>
      </c>
      <c r="AY183" s="25">
        <v>3721</v>
      </c>
      <c r="AZ183" s="25">
        <v>2326</v>
      </c>
      <c r="BA183" s="25">
        <v>1787</v>
      </c>
      <c r="BB183" s="25">
        <v>3535</v>
      </c>
      <c r="BC183" s="25">
        <v>2801</v>
      </c>
      <c r="BD183" s="25">
        <v>1456</v>
      </c>
      <c r="BE183" s="25">
        <v>1512</v>
      </c>
      <c r="BF183" s="25">
        <v>2981</v>
      </c>
      <c r="BG183" s="25">
        <v>3415</v>
      </c>
      <c r="BH183" s="25">
        <v>3463</v>
      </c>
      <c r="BI183" s="25">
        <v>1995</v>
      </c>
      <c r="BJ183" s="25">
        <v>2799</v>
      </c>
      <c r="BK183" s="25">
        <v>1469</v>
      </c>
      <c r="BL183" s="25">
        <v>4175</v>
      </c>
      <c r="BM183" s="25">
        <v>3155</v>
      </c>
      <c r="BN183" s="25">
        <v>3256</v>
      </c>
      <c r="BO183" s="25">
        <v>4287</v>
      </c>
      <c r="BP183" s="25">
        <v>1615</v>
      </c>
      <c r="BQ183" s="25">
        <v>1484</v>
      </c>
      <c r="BR183" s="25">
        <v>2470</v>
      </c>
      <c r="BS183" s="25">
        <v>1174</v>
      </c>
      <c r="BT183" s="25">
        <v>1318</v>
      </c>
      <c r="BU183" s="25">
        <v>1492</v>
      </c>
      <c r="BV183" s="25">
        <v>1455</v>
      </c>
      <c r="BW183" s="25">
        <v>1102</v>
      </c>
      <c r="BX183" s="25">
        <v>2169</v>
      </c>
      <c r="BY183" s="25">
        <v>3158</v>
      </c>
      <c r="BZ183" s="25">
        <v>1557</v>
      </c>
      <c r="CA183" s="25">
        <v>2393</v>
      </c>
      <c r="CB183" s="25">
        <v>501</v>
      </c>
      <c r="CC183" s="25">
        <v>1918</v>
      </c>
      <c r="CD183" s="25">
        <v>971</v>
      </c>
      <c r="CE183" s="25">
        <v>2132</v>
      </c>
      <c r="CF183" s="25">
        <v>1113</v>
      </c>
      <c r="CG183" s="25">
        <v>2711</v>
      </c>
      <c r="CH183" s="25">
        <v>1911</v>
      </c>
      <c r="CI183" s="25">
        <v>784</v>
      </c>
      <c r="CJ183" s="25">
        <v>1839</v>
      </c>
    </row>
    <row r="184" spans="1:88" s="21" customFormat="1" ht="12" customHeight="1" x14ac:dyDescent="0.2">
      <c r="A184" s="22"/>
      <c r="B184" s="24" t="s">
        <v>92</v>
      </c>
      <c r="C184" s="25"/>
      <c r="D184" s="25"/>
      <c r="E184" s="25">
        <v>16313</v>
      </c>
      <c r="F184" s="25">
        <v>12014</v>
      </c>
      <c r="G184" s="25">
        <v>14936</v>
      </c>
      <c r="H184" s="25">
        <v>16394</v>
      </c>
      <c r="I184" s="25">
        <v>13229</v>
      </c>
      <c r="J184" s="25">
        <v>11065</v>
      </c>
      <c r="K184" s="25">
        <v>12027</v>
      </c>
      <c r="L184" s="25">
        <v>16620</v>
      </c>
      <c r="M184" s="25">
        <v>10917</v>
      </c>
      <c r="N184" s="25">
        <v>10262</v>
      </c>
      <c r="O184" s="25">
        <v>10395</v>
      </c>
      <c r="P184" s="25">
        <v>12795</v>
      </c>
      <c r="Q184" s="25">
        <v>14559</v>
      </c>
      <c r="R184" s="25">
        <v>13910</v>
      </c>
      <c r="S184" s="25">
        <v>12428</v>
      </c>
      <c r="T184" s="25">
        <v>17288</v>
      </c>
      <c r="U184" s="25">
        <v>12764</v>
      </c>
      <c r="V184" s="25">
        <v>34456</v>
      </c>
      <c r="W184" s="25">
        <v>23895</v>
      </c>
      <c r="X184" s="25">
        <v>25731</v>
      </c>
      <c r="Y184" s="25">
        <v>16865</v>
      </c>
      <c r="Z184" s="25">
        <v>20407</v>
      </c>
      <c r="AA184" s="25">
        <v>14978</v>
      </c>
      <c r="AB184" s="25">
        <v>22046</v>
      </c>
      <c r="AC184" s="25">
        <v>18332</v>
      </c>
      <c r="AD184" s="25">
        <v>22417</v>
      </c>
      <c r="AE184" s="25">
        <v>20362</v>
      </c>
      <c r="AF184" s="25">
        <v>21481</v>
      </c>
      <c r="AG184" s="25">
        <v>22117</v>
      </c>
      <c r="AH184" s="25">
        <v>24332</v>
      </c>
      <c r="AI184" s="25">
        <v>25187</v>
      </c>
      <c r="AJ184" s="25">
        <v>21364</v>
      </c>
      <c r="AK184" s="25">
        <v>18513</v>
      </c>
      <c r="AL184" s="25">
        <v>21477</v>
      </c>
      <c r="AM184" s="25">
        <v>27052</v>
      </c>
      <c r="AN184" s="25">
        <v>22316</v>
      </c>
      <c r="AO184" s="25">
        <v>15801</v>
      </c>
      <c r="AP184" s="25">
        <v>18639</v>
      </c>
      <c r="AQ184" s="25">
        <v>17487</v>
      </c>
      <c r="AR184" s="25">
        <v>16267</v>
      </c>
      <c r="AS184" s="25">
        <v>15778</v>
      </c>
      <c r="AT184" s="25">
        <v>15867</v>
      </c>
      <c r="AU184" s="25">
        <v>14486</v>
      </c>
      <c r="AV184" s="25">
        <v>17192</v>
      </c>
      <c r="AW184" s="25">
        <v>11909</v>
      </c>
      <c r="AX184" s="25">
        <v>15700</v>
      </c>
      <c r="AY184" s="25">
        <v>12327</v>
      </c>
      <c r="AZ184" s="25">
        <v>13525</v>
      </c>
      <c r="BA184" s="25">
        <v>15156</v>
      </c>
      <c r="BB184" s="25">
        <v>15000</v>
      </c>
      <c r="BC184" s="25">
        <v>13030</v>
      </c>
      <c r="BD184" s="25">
        <v>11376</v>
      </c>
      <c r="BE184" s="25">
        <v>7939</v>
      </c>
      <c r="BF184" s="25">
        <v>13104</v>
      </c>
      <c r="BG184" s="25">
        <v>14402</v>
      </c>
      <c r="BH184" s="25">
        <v>15094</v>
      </c>
      <c r="BI184" s="25">
        <v>15616</v>
      </c>
      <c r="BJ184" s="25">
        <v>18745</v>
      </c>
      <c r="BK184" s="25">
        <v>19070</v>
      </c>
      <c r="BL184" s="25">
        <v>27840</v>
      </c>
      <c r="BM184" s="25">
        <v>16800</v>
      </c>
      <c r="BN184" s="25">
        <v>55925</v>
      </c>
      <c r="BO184" s="25">
        <v>71231</v>
      </c>
      <c r="BP184" s="25">
        <v>44914</v>
      </c>
      <c r="BQ184" s="25">
        <v>28177</v>
      </c>
      <c r="BR184" s="25">
        <v>24141</v>
      </c>
      <c r="BS184" s="25">
        <v>28118</v>
      </c>
      <c r="BT184" s="25">
        <v>21839</v>
      </c>
      <c r="BU184" s="25">
        <v>19415</v>
      </c>
      <c r="BV184" s="25">
        <v>12848</v>
      </c>
      <c r="BW184" s="25">
        <v>14961</v>
      </c>
      <c r="BX184" s="25">
        <v>13700</v>
      </c>
      <c r="BY184" s="25">
        <v>19167</v>
      </c>
      <c r="BZ184" s="25">
        <v>15886</v>
      </c>
      <c r="CA184" s="25">
        <v>13700</v>
      </c>
      <c r="CB184" s="25">
        <v>13239</v>
      </c>
      <c r="CC184" s="25">
        <v>11618</v>
      </c>
      <c r="CD184" s="25">
        <v>16349</v>
      </c>
      <c r="CE184" s="25">
        <v>26008</v>
      </c>
      <c r="CF184" s="25">
        <v>16389</v>
      </c>
      <c r="CG184" s="25">
        <v>16375</v>
      </c>
      <c r="CH184" s="25">
        <v>17874</v>
      </c>
      <c r="CI184" s="25">
        <v>27166</v>
      </c>
      <c r="CJ184" s="25">
        <v>20974</v>
      </c>
    </row>
    <row r="185" spans="1:88" s="21" customFormat="1" ht="12" customHeight="1" x14ac:dyDescent="0.2">
      <c r="A185" s="27"/>
    </row>
    <row r="186" spans="1:88" s="21" customFormat="1" ht="12" customHeight="1" x14ac:dyDescent="0.2">
      <c r="A186" s="28"/>
      <c r="B186" s="30" t="s">
        <v>93</v>
      </c>
      <c r="C186" s="31"/>
      <c r="D186" s="30"/>
      <c r="E186" s="30">
        <v>17668</v>
      </c>
      <c r="F186" s="30">
        <v>13234</v>
      </c>
      <c r="G186" s="30">
        <v>16217</v>
      </c>
      <c r="H186" s="30">
        <v>17358</v>
      </c>
      <c r="I186" s="30">
        <v>15002</v>
      </c>
      <c r="J186" s="30">
        <v>12510</v>
      </c>
      <c r="K186" s="30">
        <v>14382</v>
      </c>
      <c r="L186" s="30">
        <v>18674</v>
      </c>
      <c r="M186" s="30">
        <v>12129</v>
      </c>
      <c r="N186" s="30">
        <v>13449</v>
      </c>
      <c r="O186" s="30">
        <v>12129</v>
      </c>
      <c r="P186" s="30">
        <v>15014</v>
      </c>
      <c r="Q186" s="30">
        <v>15352</v>
      </c>
      <c r="R186" s="30">
        <v>16989</v>
      </c>
      <c r="S186" s="30">
        <v>15801</v>
      </c>
      <c r="T186" s="30">
        <v>20998</v>
      </c>
      <c r="U186" s="30">
        <v>15464</v>
      </c>
      <c r="V186" s="30">
        <v>38093</v>
      </c>
      <c r="W186" s="30">
        <v>26869</v>
      </c>
      <c r="X186" s="30">
        <v>28371</v>
      </c>
      <c r="Y186" s="30">
        <v>20045</v>
      </c>
      <c r="Z186" s="30">
        <v>23565</v>
      </c>
      <c r="AA186" s="30">
        <v>17634</v>
      </c>
      <c r="AB186" s="30">
        <v>27765</v>
      </c>
      <c r="AC186" s="30">
        <v>21069</v>
      </c>
      <c r="AD186" s="30">
        <v>26640</v>
      </c>
      <c r="AE186" s="30">
        <v>24573</v>
      </c>
      <c r="AF186" s="30">
        <v>26584</v>
      </c>
      <c r="AG186" s="30">
        <v>25660</v>
      </c>
      <c r="AH186" s="30">
        <v>29491</v>
      </c>
      <c r="AI186" s="30">
        <v>28496</v>
      </c>
      <c r="AJ186" s="30">
        <v>24255</v>
      </c>
      <c r="AK186" s="30">
        <v>22668</v>
      </c>
      <c r="AL186" s="30">
        <v>25601</v>
      </c>
      <c r="AM186" s="30">
        <v>29598</v>
      </c>
      <c r="AN186" s="30">
        <v>25669</v>
      </c>
      <c r="AO186" s="30">
        <v>18227</v>
      </c>
      <c r="AP186" s="30">
        <v>20523</v>
      </c>
      <c r="AQ186" s="30">
        <v>19788</v>
      </c>
      <c r="AR186" s="30">
        <v>18770</v>
      </c>
      <c r="AS186" s="30">
        <v>19825</v>
      </c>
      <c r="AT186" s="30">
        <v>18146</v>
      </c>
      <c r="AU186" s="30">
        <v>17646</v>
      </c>
      <c r="AV186" s="30">
        <v>20652</v>
      </c>
      <c r="AW186" s="30">
        <v>15501</v>
      </c>
      <c r="AX186" s="30">
        <v>18934</v>
      </c>
      <c r="AY186" s="30">
        <v>16048</v>
      </c>
      <c r="AZ186" s="30">
        <v>15851</v>
      </c>
      <c r="BA186" s="30">
        <v>16943</v>
      </c>
      <c r="BB186" s="30">
        <v>18535</v>
      </c>
      <c r="BC186" s="30">
        <v>15831</v>
      </c>
      <c r="BD186" s="30">
        <v>12832</v>
      </c>
      <c r="BE186" s="30">
        <v>9451</v>
      </c>
      <c r="BF186" s="30">
        <v>16085</v>
      </c>
      <c r="BG186" s="30">
        <v>17817</v>
      </c>
      <c r="BH186" s="30">
        <v>18557</v>
      </c>
      <c r="BI186" s="30">
        <v>17611</v>
      </c>
      <c r="BJ186" s="30">
        <v>21544</v>
      </c>
      <c r="BK186" s="30">
        <v>20539</v>
      </c>
      <c r="BL186" s="30">
        <v>32015</v>
      </c>
      <c r="BM186" s="30">
        <v>19955</v>
      </c>
      <c r="BN186" s="30">
        <v>59181</v>
      </c>
      <c r="BO186" s="30">
        <v>75518</v>
      </c>
      <c r="BP186" s="30">
        <v>46529</v>
      </c>
      <c r="BQ186" s="30">
        <v>29661</v>
      </c>
      <c r="BR186" s="30">
        <v>26611</v>
      </c>
      <c r="BS186" s="30">
        <v>29292</v>
      </c>
      <c r="BT186" s="30">
        <v>23157</v>
      </c>
      <c r="BU186" s="30">
        <v>20907</v>
      </c>
      <c r="BV186" s="30">
        <v>14303</v>
      </c>
      <c r="BW186" s="30">
        <v>16063</v>
      </c>
      <c r="BX186" s="30">
        <v>15869</v>
      </c>
      <c r="BY186" s="30">
        <v>22325</v>
      </c>
      <c r="BZ186" s="30">
        <v>17443</v>
      </c>
      <c r="CA186" s="30">
        <v>16093</v>
      </c>
      <c r="CB186" s="30">
        <v>13740</v>
      </c>
      <c r="CC186" s="30">
        <v>13536</v>
      </c>
      <c r="CD186" s="30">
        <v>17320</v>
      </c>
      <c r="CE186" s="30">
        <v>28140</v>
      </c>
      <c r="CF186" s="30">
        <v>17502</v>
      </c>
      <c r="CG186" s="30">
        <v>19086</v>
      </c>
      <c r="CH186" s="30">
        <v>19785</v>
      </c>
      <c r="CI186" s="30">
        <v>27950</v>
      </c>
      <c r="CJ186" s="30">
        <v>22813</v>
      </c>
    </row>
    <row r="187" spans="1:88" s="21" customFormat="1" ht="12" customHeight="1" x14ac:dyDescent="0.2">
      <c r="A187" s="22"/>
      <c r="B187" s="24" t="s">
        <v>94</v>
      </c>
      <c r="C187" s="25"/>
      <c r="D187" s="25"/>
      <c r="E187" s="25">
        <v>2568</v>
      </c>
      <c r="F187" s="25">
        <v>2398</v>
      </c>
      <c r="G187" s="25">
        <v>2739</v>
      </c>
      <c r="H187" s="25">
        <v>2645</v>
      </c>
      <c r="I187" s="25">
        <v>1856</v>
      </c>
      <c r="J187" s="25">
        <v>2020</v>
      </c>
      <c r="K187" s="25">
        <v>1936</v>
      </c>
      <c r="L187" s="25">
        <v>2292</v>
      </c>
      <c r="M187" s="25">
        <v>1719</v>
      </c>
      <c r="N187" s="25">
        <v>1608</v>
      </c>
      <c r="O187" s="25">
        <v>1285</v>
      </c>
      <c r="P187" s="25">
        <v>1951</v>
      </c>
      <c r="Q187" s="25">
        <v>2484</v>
      </c>
      <c r="R187" s="25">
        <v>2590</v>
      </c>
      <c r="S187" s="25">
        <v>1913</v>
      </c>
      <c r="T187" s="25">
        <v>2666</v>
      </c>
      <c r="U187" s="25">
        <v>2027</v>
      </c>
      <c r="V187" s="25">
        <v>4743</v>
      </c>
      <c r="W187" s="25">
        <v>2760</v>
      </c>
      <c r="X187" s="25">
        <v>3787</v>
      </c>
      <c r="Y187" s="25">
        <v>3814</v>
      </c>
      <c r="Z187" s="25">
        <v>4148</v>
      </c>
      <c r="AA187" s="25">
        <v>2779</v>
      </c>
      <c r="AB187" s="25">
        <v>3525</v>
      </c>
      <c r="AC187" s="25">
        <v>3066</v>
      </c>
      <c r="AD187" s="25">
        <v>3672</v>
      </c>
      <c r="AE187" s="25">
        <v>4270</v>
      </c>
      <c r="AF187" s="25">
        <v>3856</v>
      </c>
      <c r="AG187" s="25">
        <v>3488</v>
      </c>
      <c r="AH187" s="25">
        <v>6742</v>
      </c>
      <c r="AI187" s="25">
        <v>5086</v>
      </c>
      <c r="AJ187" s="25">
        <v>4013</v>
      </c>
      <c r="AK187" s="25">
        <v>3327</v>
      </c>
      <c r="AL187" s="25">
        <v>3291</v>
      </c>
      <c r="AM187" s="25">
        <v>4436</v>
      </c>
      <c r="AN187" s="25">
        <v>3819</v>
      </c>
      <c r="AO187" s="25">
        <v>2301</v>
      </c>
      <c r="AP187" s="25">
        <v>3203</v>
      </c>
      <c r="AQ187" s="25">
        <v>1996</v>
      </c>
      <c r="AR187" s="25">
        <v>2499</v>
      </c>
      <c r="AS187" s="25">
        <v>2259</v>
      </c>
      <c r="AT187" s="25">
        <v>3095</v>
      </c>
      <c r="AU187" s="25">
        <v>2627</v>
      </c>
      <c r="AV187" s="25">
        <v>3331</v>
      </c>
      <c r="AW187" s="25">
        <v>1676</v>
      </c>
      <c r="AX187" s="25">
        <v>2680</v>
      </c>
      <c r="AY187" s="25">
        <v>2367</v>
      </c>
      <c r="AZ187" s="25">
        <v>2024</v>
      </c>
      <c r="BA187" s="25">
        <v>2164</v>
      </c>
      <c r="BB187" s="25">
        <v>2094</v>
      </c>
      <c r="BC187" s="25">
        <v>1558</v>
      </c>
      <c r="BD187" s="25">
        <v>1128</v>
      </c>
      <c r="BE187" s="25">
        <v>789</v>
      </c>
      <c r="BF187" s="25">
        <v>1624</v>
      </c>
      <c r="BG187" s="25">
        <v>3053</v>
      </c>
      <c r="BH187" s="25">
        <v>1891</v>
      </c>
      <c r="BI187" s="25">
        <v>1865</v>
      </c>
      <c r="BJ187" s="25">
        <v>2258</v>
      </c>
      <c r="BK187" s="25">
        <v>1694</v>
      </c>
      <c r="BL187" s="25">
        <v>1540</v>
      </c>
      <c r="BM187" s="25">
        <v>2127</v>
      </c>
      <c r="BN187" s="25">
        <v>3706</v>
      </c>
      <c r="BO187" s="25">
        <v>7162</v>
      </c>
      <c r="BP187" s="25">
        <v>4381</v>
      </c>
      <c r="BQ187" s="25">
        <v>1590</v>
      </c>
      <c r="BR187" s="25">
        <v>2925</v>
      </c>
      <c r="BS187" s="25">
        <v>4215</v>
      </c>
      <c r="BT187" s="25">
        <v>3024</v>
      </c>
      <c r="BU187" s="25">
        <v>1931</v>
      </c>
      <c r="BV187" s="25">
        <v>1602</v>
      </c>
      <c r="BW187" s="25">
        <v>2094</v>
      </c>
      <c r="BX187" s="25">
        <v>1720</v>
      </c>
      <c r="BY187" s="25">
        <v>2969</v>
      </c>
      <c r="BZ187" s="25">
        <v>1257</v>
      </c>
      <c r="CA187" s="25">
        <v>2579</v>
      </c>
      <c r="CB187" s="25">
        <v>3278</v>
      </c>
      <c r="CC187" s="25">
        <v>1502</v>
      </c>
      <c r="CD187" s="25">
        <v>2754</v>
      </c>
      <c r="CE187" s="25">
        <v>2208</v>
      </c>
      <c r="CF187" s="25">
        <v>917</v>
      </c>
      <c r="CG187" s="25">
        <v>935</v>
      </c>
      <c r="CH187" s="25">
        <v>367</v>
      </c>
      <c r="CI187" s="25">
        <v>2124</v>
      </c>
      <c r="CJ187" s="25">
        <v>1954</v>
      </c>
    </row>
    <row r="188" spans="1:88" s="21" customFormat="1" ht="12" customHeight="1" x14ac:dyDescent="0.2">
      <c r="A188" s="22"/>
      <c r="B188" s="24" t="s">
        <v>95</v>
      </c>
      <c r="C188" s="25"/>
      <c r="D188" s="25"/>
      <c r="E188" s="25">
        <v>3610</v>
      </c>
      <c r="F188" s="25">
        <v>2801</v>
      </c>
      <c r="G188" s="25">
        <v>3223</v>
      </c>
      <c r="H188" s="25">
        <v>2886</v>
      </c>
      <c r="I188" s="25">
        <v>2563</v>
      </c>
      <c r="J188" s="25">
        <v>2135</v>
      </c>
      <c r="K188" s="25">
        <v>2277</v>
      </c>
      <c r="L188" s="25">
        <v>4114</v>
      </c>
      <c r="M188" s="25">
        <v>2501</v>
      </c>
      <c r="N188" s="25">
        <v>3749</v>
      </c>
      <c r="O188" s="25">
        <v>1998</v>
      </c>
      <c r="P188" s="25">
        <v>3493</v>
      </c>
      <c r="Q188" s="25">
        <v>2656</v>
      </c>
      <c r="R188" s="25">
        <v>3315</v>
      </c>
      <c r="S188" s="25">
        <v>3349</v>
      </c>
      <c r="T188" s="25">
        <v>3590</v>
      </c>
      <c r="U188" s="25">
        <v>2198</v>
      </c>
      <c r="V188" s="25">
        <v>6320</v>
      </c>
      <c r="W188" s="25">
        <v>4334</v>
      </c>
      <c r="X188" s="25">
        <v>3517</v>
      </c>
      <c r="Y188" s="25">
        <v>3484</v>
      </c>
      <c r="Z188" s="25">
        <v>4818</v>
      </c>
      <c r="AA188" s="25">
        <v>3089</v>
      </c>
      <c r="AB188" s="25">
        <v>4916</v>
      </c>
      <c r="AC188" s="25">
        <v>3971</v>
      </c>
      <c r="AD188" s="25">
        <v>4484</v>
      </c>
      <c r="AE188" s="25">
        <v>5195</v>
      </c>
      <c r="AF188" s="25">
        <v>5116</v>
      </c>
      <c r="AG188" s="25">
        <v>4964</v>
      </c>
      <c r="AH188" s="25">
        <v>6072</v>
      </c>
      <c r="AI188" s="25">
        <v>5831</v>
      </c>
      <c r="AJ188" s="25">
        <v>4296</v>
      </c>
      <c r="AK188" s="25">
        <v>4298</v>
      </c>
      <c r="AL188" s="25">
        <v>4769</v>
      </c>
      <c r="AM188" s="25">
        <v>5062</v>
      </c>
      <c r="AN188" s="25">
        <v>3744</v>
      </c>
      <c r="AO188" s="25">
        <v>3224</v>
      </c>
      <c r="AP188" s="25">
        <v>3845</v>
      </c>
      <c r="AQ188" s="25">
        <v>2979</v>
      </c>
      <c r="AR188" s="25">
        <v>2480</v>
      </c>
      <c r="AS188" s="25">
        <v>3718</v>
      </c>
      <c r="AT188" s="25">
        <v>3832</v>
      </c>
      <c r="AU188" s="25">
        <v>3474</v>
      </c>
      <c r="AV188" s="25">
        <v>4166</v>
      </c>
      <c r="AW188" s="25">
        <v>2544</v>
      </c>
      <c r="AX188" s="25">
        <v>2800</v>
      </c>
      <c r="AY188" s="25">
        <v>2175</v>
      </c>
      <c r="AZ188" s="25">
        <v>2719</v>
      </c>
      <c r="BA188" s="25">
        <v>2178</v>
      </c>
      <c r="BB188" s="25">
        <v>2177</v>
      </c>
      <c r="BC188" s="25">
        <v>2943</v>
      </c>
      <c r="BD188" s="25">
        <v>2892</v>
      </c>
      <c r="BE188" s="25">
        <v>1773</v>
      </c>
      <c r="BF188" s="25">
        <v>3848</v>
      </c>
      <c r="BG188" s="25">
        <v>2411</v>
      </c>
      <c r="BH188" s="25">
        <v>1743</v>
      </c>
      <c r="BI188" s="25">
        <v>2183</v>
      </c>
      <c r="BJ188" s="25">
        <v>2875</v>
      </c>
      <c r="BK188" s="25">
        <v>2749</v>
      </c>
      <c r="BL188" s="25">
        <v>5276</v>
      </c>
      <c r="BM188" s="25">
        <v>3344</v>
      </c>
      <c r="BN188" s="25">
        <v>5821</v>
      </c>
      <c r="BO188" s="25">
        <v>10955</v>
      </c>
      <c r="BP188" s="25">
        <v>7864</v>
      </c>
      <c r="BQ188" s="25">
        <v>5455</v>
      </c>
      <c r="BR188" s="25">
        <v>4852</v>
      </c>
      <c r="BS188" s="25">
        <v>4226</v>
      </c>
      <c r="BT188" s="25">
        <v>3094</v>
      </c>
      <c r="BU188" s="25">
        <v>3479</v>
      </c>
      <c r="BV188" s="25">
        <v>2439</v>
      </c>
      <c r="BW188" s="25">
        <v>2739</v>
      </c>
      <c r="BX188" s="25">
        <v>3034</v>
      </c>
      <c r="BY188" s="25">
        <v>3810</v>
      </c>
      <c r="BZ188" s="25">
        <v>2791</v>
      </c>
      <c r="CA188" s="25">
        <v>2360</v>
      </c>
      <c r="CB188" s="25">
        <v>1299</v>
      </c>
      <c r="CC188" s="25">
        <v>1692</v>
      </c>
      <c r="CD188" s="25">
        <v>3038</v>
      </c>
      <c r="CE188" s="25">
        <v>2795</v>
      </c>
      <c r="CF188" s="25">
        <v>2036</v>
      </c>
      <c r="CG188" s="25">
        <v>3753</v>
      </c>
      <c r="CH188" s="25">
        <v>2379</v>
      </c>
      <c r="CI188" s="25">
        <v>3962</v>
      </c>
      <c r="CJ188" s="25">
        <v>2517</v>
      </c>
    </row>
    <row r="189" spans="1:88" s="21" customFormat="1" ht="12" customHeight="1" x14ac:dyDescent="0.2">
      <c r="A189" s="22"/>
      <c r="B189" s="24" t="s">
        <v>96</v>
      </c>
      <c r="C189" s="25"/>
      <c r="D189" s="25"/>
      <c r="E189" s="25">
        <v>6204</v>
      </c>
      <c r="F189" s="25">
        <v>4369</v>
      </c>
      <c r="G189" s="25">
        <v>5280</v>
      </c>
      <c r="H189" s="25">
        <v>6127</v>
      </c>
      <c r="I189" s="25">
        <v>5816</v>
      </c>
      <c r="J189" s="25">
        <v>4132</v>
      </c>
      <c r="K189" s="25">
        <v>5403</v>
      </c>
      <c r="L189" s="25">
        <v>6660</v>
      </c>
      <c r="M189" s="25">
        <v>4015</v>
      </c>
      <c r="N189" s="25">
        <v>3926</v>
      </c>
      <c r="O189" s="25">
        <v>4173</v>
      </c>
      <c r="P189" s="25">
        <v>5251</v>
      </c>
      <c r="Q189" s="25">
        <v>4706</v>
      </c>
      <c r="R189" s="25">
        <v>4251</v>
      </c>
      <c r="S189" s="25">
        <v>4532</v>
      </c>
      <c r="T189" s="25">
        <v>8102</v>
      </c>
      <c r="U189" s="25">
        <v>5558</v>
      </c>
      <c r="V189" s="25">
        <v>14219</v>
      </c>
      <c r="W189" s="25">
        <v>9760</v>
      </c>
      <c r="X189" s="25">
        <v>8658</v>
      </c>
      <c r="Y189" s="25">
        <v>6025</v>
      </c>
      <c r="Z189" s="25">
        <v>8417</v>
      </c>
      <c r="AA189" s="25">
        <v>5679</v>
      </c>
      <c r="AB189" s="25">
        <v>7148</v>
      </c>
      <c r="AC189" s="25">
        <v>6784</v>
      </c>
      <c r="AD189" s="25">
        <v>10140</v>
      </c>
      <c r="AE189" s="25">
        <v>7346</v>
      </c>
      <c r="AF189" s="25">
        <v>8123</v>
      </c>
      <c r="AG189" s="25">
        <v>8668</v>
      </c>
      <c r="AH189" s="25">
        <v>7804</v>
      </c>
      <c r="AI189" s="25">
        <v>8237</v>
      </c>
      <c r="AJ189" s="25">
        <v>8149</v>
      </c>
      <c r="AK189" s="25">
        <v>6974</v>
      </c>
      <c r="AL189" s="25">
        <v>8188</v>
      </c>
      <c r="AM189" s="25">
        <v>9446</v>
      </c>
      <c r="AN189" s="25">
        <v>9078</v>
      </c>
      <c r="AO189" s="25">
        <v>5426</v>
      </c>
      <c r="AP189" s="25">
        <v>8351</v>
      </c>
      <c r="AQ189" s="25">
        <v>6815</v>
      </c>
      <c r="AR189" s="25">
        <v>7071</v>
      </c>
      <c r="AS189" s="25">
        <v>7008</v>
      </c>
      <c r="AT189" s="25">
        <v>3902</v>
      </c>
      <c r="AU189" s="25">
        <v>5830</v>
      </c>
      <c r="AV189" s="25">
        <v>6182</v>
      </c>
      <c r="AW189" s="25">
        <v>5086</v>
      </c>
      <c r="AX189" s="25">
        <v>6344</v>
      </c>
      <c r="AY189" s="25">
        <v>4196</v>
      </c>
      <c r="AZ189" s="25">
        <v>4565</v>
      </c>
      <c r="BA189" s="25">
        <v>5921</v>
      </c>
      <c r="BB189" s="25">
        <v>5496</v>
      </c>
      <c r="BC189" s="25">
        <v>3135</v>
      </c>
      <c r="BD189" s="25">
        <v>3107</v>
      </c>
      <c r="BE189" s="25">
        <v>2558</v>
      </c>
      <c r="BF189" s="25">
        <v>4739</v>
      </c>
      <c r="BG189" s="25">
        <v>5357</v>
      </c>
      <c r="BH189" s="25">
        <v>4556</v>
      </c>
      <c r="BI189" s="25">
        <v>5150</v>
      </c>
      <c r="BJ189" s="25">
        <v>5444</v>
      </c>
      <c r="BK189" s="25">
        <v>7435</v>
      </c>
      <c r="BL189" s="25">
        <v>10738</v>
      </c>
      <c r="BM189" s="25">
        <v>8034</v>
      </c>
      <c r="BN189" s="25">
        <v>15034</v>
      </c>
      <c r="BO189" s="25">
        <v>23682</v>
      </c>
      <c r="BP189" s="25">
        <v>12076</v>
      </c>
      <c r="BQ189" s="25">
        <v>9032</v>
      </c>
      <c r="BR189" s="25">
        <v>7701</v>
      </c>
      <c r="BS189" s="25">
        <v>7153</v>
      </c>
      <c r="BT189" s="25">
        <v>8166</v>
      </c>
      <c r="BU189" s="25">
        <v>5942</v>
      </c>
      <c r="BV189" s="25">
        <v>4160</v>
      </c>
      <c r="BW189" s="25">
        <v>4706</v>
      </c>
      <c r="BX189" s="25">
        <v>3962</v>
      </c>
      <c r="BY189" s="25">
        <v>6052</v>
      </c>
      <c r="BZ189" s="25">
        <v>5522</v>
      </c>
      <c r="CA189" s="25">
        <v>4088</v>
      </c>
      <c r="CB189" s="25">
        <v>3582</v>
      </c>
      <c r="CC189" s="25">
        <v>3489</v>
      </c>
      <c r="CD189" s="25">
        <v>3240</v>
      </c>
      <c r="CE189" s="25">
        <v>7746</v>
      </c>
      <c r="CF189" s="25">
        <v>4535</v>
      </c>
      <c r="CG189" s="25">
        <v>5159</v>
      </c>
      <c r="CH189" s="25">
        <v>7743</v>
      </c>
      <c r="CI189" s="25">
        <v>10043</v>
      </c>
      <c r="CJ189" s="25">
        <v>9127</v>
      </c>
    </row>
    <row r="190" spans="1:88" s="21" customFormat="1" ht="12" customHeight="1" x14ac:dyDescent="0.2">
      <c r="A190" s="22"/>
      <c r="B190" s="24" t="s">
        <v>97</v>
      </c>
      <c r="C190" s="25"/>
      <c r="D190" s="25"/>
      <c r="E190" s="25">
        <v>4950</v>
      </c>
      <c r="F190" s="25">
        <v>3598</v>
      </c>
      <c r="G190" s="25">
        <v>4899</v>
      </c>
      <c r="H190" s="25">
        <v>5618</v>
      </c>
      <c r="I190" s="25">
        <v>4692</v>
      </c>
      <c r="J190" s="25">
        <v>4146</v>
      </c>
      <c r="K190" s="25">
        <v>4677</v>
      </c>
      <c r="L190" s="25">
        <v>5452</v>
      </c>
      <c r="M190" s="25">
        <v>3814</v>
      </c>
      <c r="N190" s="25">
        <v>4166</v>
      </c>
      <c r="O190" s="25">
        <v>4593</v>
      </c>
      <c r="P190" s="25">
        <v>4319</v>
      </c>
      <c r="Q190" s="25">
        <v>5506</v>
      </c>
      <c r="R190" s="25">
        <v>6833</v>
      </c>
      <c r="S190" s="25">
        <v>6007</v>
      </c>
      <c r="T190" s="25">
        <v>6640</v>
      </c>
      <c r="U190" s="25">
        <v>5446</v>
      </c>
      <c r="V190" s="25">
        <v>12703</v>
      </c>
      <c r="W190" s="25">
        <v>9922</v>
      </c>
      <c r="X190" s="25">
        <v>12409</v>
      </c>
      <c r="Y190" s="25">
        <v>6355</v>
      </c>
      <c r="Z190" s="25">
        <v>6182</v>
      </c>
      <c r="AA190" s="25">
        <v>5993</v>
      </c>
      <c r="AB190" s="25">
        <v>12176</v>
      </c>
      <c r="AC190" s="25">
        <v>7248</v>
      </c>
      <c r="AD190" s="25">
        <v>8344</v>
      </c>
      <c r="AE190" s="25">
        <v>7405</v>
      </c>
      <c r="AF190" s="25">
        <v>9489</v>
      </c>
      <c r="AG190" s="25">
        <v>8540</v>
      </c>
      <c r="AH190" s="25">
        <v>8873</v>
      </c>
      <c r="AI190" s="25">
        <v>9342</v>
      </c>
      <c r="AJ190" s="25">
        <v>7797</v>
      </c>
      <c r="AK190" s="25">
        <v>8069</v>
      </c>
      <c r="AL190" s="25">
        <v>9353</v>
      </c>
      <c r="AM190" s="25">
        <v>10654</v>
      </c>
      <c r="AN190" s="25">
        <v>8908</v>
      </c>
      <c r="AO190" s="25">
        <v>7070</v>
      </c>
      <c r="AP190" s="25">
        <v>5045</v>
      </c>
      <c r="AQ190" s="25">
        <v>7913</v>
      </c>
      <c r="AR190" s="25">
        <v>6720</v>
      </c>
      <c r="AS190" s="25">
        <v>6840</v>
      </c>
      <c r="AT190" s="25">
        <v>7317</v>
      </c>
      <c r="AU190" s="25">
        <v>5715</v>
      </c>
      <c r="AV190" s="25">
        <v>6973</v>
      </c>
      <c r="AW190" s="25">
        <v>6195</v>
      </c>
      <c r="AX190" s="25">
        <v>6936</v>
      </c>
      <c r="AY190" s="25">
        <v>7310</v>
      </c>
      <c r="AZ190" s="25">
        <v>6543</v>
      </c>
      <c r="BA190" s="25">
        <v>6561</v>
      </c>
      <c r="BB190" s="25">
        <v>8768</v>
      </c>
      <c r="BC190" s="25">
        <v>8195</v>
      </c>
      <c r="BD190" s="25">
        <v>5505</v>
      </c>
      <c r="BE190" s="25">
        <v>4180</v>
      </c>
      <c r="BF190" s="25">
        <v>5874</v>
      </c>
      <c r="BG190" s="25">
        <v>6996</v>
      </c>
      <c r="BH190" s="25">
        <v>10169</v>
      </c>
      <c r="BI190" s="25">
        <v>8294</v>
      </c>
      <c r="BJ190" s="25">
        <v>10782</v>
      </c>
      <c r="BK190" s="25">
        <v>8537</v>
      </c>
      <c r="BL190" s="25">
        <v>14189</v>
      </c>
      <c r="BM190" s="25">
        <v>6347</v>
      </c>
      <c r="BN190" s="25">
        <v>34620</v>
      </c>
      <c r="BO190" s="25">
        <v>33719</v>
      </c>
      <c r="BP190" s="25">
        <v>22208</v>
      </c>
      <c r="BQ190" s="25">
        <v>13584</v>
      </c>
      <c r="BR190" s="25">
        <v>11133</v>
      </c>
      <c r="BS190" s="25">
        <v>13346</v>
      </c>
      <c r="BT190" s="25">
        <v>8794</v>
      </c>
      <c r="BU190" s="25">
        <v>9555</v>
      </c>
      <c r="BV190" s="25">
        <v>6102</v>
      </c>
      <c r="BW190" s="25">
        <v>6524</v>
      </c>
      <c r="BX190" s="25">
        <v>7153</v>
      </c>
      <c r="BY190" s="25">
        <v>9494</v>
      </c>
      <c r="BZ190" s="25">
        <v>7873</v>
      </c>
      <c r="CA190" s="25">
        <v>7066</v>
      </c>
      <c r="CB190" s="25">
        <v>5581</v>
      </c>
      <c r="CC190" s="25">
        <v>6853</v>
      </c>
      <c r="CD190" s="25">
        <v>8288</v>
      </c>
      <c r="CE190" s="25">
        <v>15391</v>
      </c>
      <c r="CF190" s="25">
        <v>10014</v>
      </c>
      <c r="CG190" s="25">
        <v>9239</v>
      </c>
      <c r="CH190" s="25">
        <v>9296</v>
      </c>
      <c r="CI190" s="25">
        <v>11626</v>
      </c>
      <c r="CJ190" s="25">
        <v>9122</v>
      </c>
    </row>
    <row r="191" spans="1:88" s="21" customFormat="1" ht="12" customHeight="1" x14ac:dyDescent="0.2">
      <c r="A191" s="22"/>
      <c r="B191" s="24" t="s">
        <v>16</v>
      </c>
      <c r="C191" s="25"/>
      <c r="D191" s="25"/>
      <c r="E191" s="25">
        <v>336</v>
      </c>
      <c r="F191" s="25">
        <v>68</v>
      </c>
      <c r="G191" s="25">
        <v>76</v>
      </c>
      <c r="H191" s="25">
        <v>82</v>
      </c>
      <c r="I191" s="25">
        <v>75</v>
      </c>
      <c r="J191" s="25">
        <v>77</v>
      </c>
      <c r="K191" s="25">
        <v>89</v>
      </c>
      <c r="L191" s="25">
        <v>156</v>
      </c>
      <c r="M191" s="25">
        <v>80</v>
      </c>
      <c r="N191" s="25">
        <v>0</v>
      </c>
      <c r="O191" s="25">
        <v>80</v>
      </c>
      <c r="P191" s="25">
        <v>0</v>
      </c>
      <c r="Q191" s="25">
        <v>0</v>
      </c>
      <c r="R191" s="25">
        <v>0</v>
      </c>
      <c r="S191" s="25">
        <v>0</v>
      </c>
      <c r="T191" s="25">
        <v>0</v>
      </c>
      <c r="U191" s="25">
        <v>235</v>
      </c>
      <c r="V191" s="25">
        <v>108</v>
      </c>
      <c r="W191" s="25">
        <v>93</v>
      </c>
      <c r="X191" s="25">
        <v>0</v>
      </c>
      <c r="Y191" s="25">
        <v>367</v>
      </c>
      <c r="Z191" s="25">
        <v>0</v>
      </c>
      <c r="AA191" s="25">
        <v>94</v>
      </c>
      <c r="AB191" s="25">
        <v>0</v>
      </c>
      <c r="AC191" s="25">
        <v>0</v>
      </c>
      <c r="AD191" s="25">
        <v>0</v>
      </c>
      <c r="AE191" s="25">
        <v>357</v>
      </c>
      <c r="AF191" s="25">
        <v>0</v>
      </c>
      <c r="AG191" s="25">
        <v>0</v>
      </c>
      <c r="AH191" s="25">
        <v>0</v>
      </c>
      <c r="AI191" s="25">
        <v>0</v>
      </c>
      <c r="AJ191" s="25">
        <v>0</v>
      </c>
      <c r="AK191" s="25">
        <v>0</v>
      </c>
      <c r="AL191" s="25">
        <v>0</v>
      </c>
      <c r="AM191" s="25">
        <v>0</v>
      </c>
      <c r="AN191" s="25">
        <v>120</v>
      </c>
      <c r="AO191" s="25">
        <v>206</v>
      </c>
      <c r="AP191" s="25">
        <v>79</v>
      </c>
      <c r="AQ191" s="25">
        <v>85</v>
      </c>
      <c r="AR191" s="25">
        <v>0</v>
      </c>
      <c r="AS191" s="25">
        <v>0</v>
      </c>
      <c r="AT191" s="25">
        <v>0</v>
      </c>
      <c r="AU191" s="25">
        <v>0</v>
      </c>
      <c r="AV191" s="25">
        <v>0</v>
      </c>
      <c r="AW191" s="25">
        <v>0</v>
      </c>
      <c r="AX191" s="25">
        <v>174</v>
      </c>
      <c r="AY191" s="25">
        <v>0</v>
      </c>
      <c r="AZ191" s="25">
        <v>0</v>
      </c>
      <c r="BA191" s="25">
        <v>119</v>
      </c>
      <c r="BB191" s="25">
        <v>0</v>
      </c>
      <c r="BC191" s="25">
        <v>0</v>
      </c>
      <c r="BD191" s="25">
        <v>200</v>
      </c>
      <c r="BE191" s="25">
        <v>151</v>
      </c>
      <c r="BF191" s="25">
        <v>0</v>
      </c>
      <c r="BG191" s="25">
        <v>0</v>
      </c>
      <c r="BH191" s="25">
        <v>198</v>
      </c>
      <c r="BI191" s="25">
        <v>119</v>
      </c>
      <c r="BJ191" s="25">
        <v>185</v>
      </c>
      <c r="BK191" s="25">
        <v>124</v>
      </c>
      <c r="BL191" s="25">
        <v>272</v>
      </c>
      <c r="BM191" s="25">
        <v>103</v>
      </c>
      <c r="BN191" s="25">
        <v>0</v>
      </c>
      <c r="BO191" s="25">
        <v>0</v>
      </c>
      <c r="BP191" s="25">
        <v>0</v>
      </c>
      <c r="BQ191" s="25">
        <v>0</v>
      </c>
      <c r="BR191" s="25">
        <v>0</v>
      </c>
      <c r="BS191" s="25">
        <v>352</v>
      </c>
      <c r="BT191" s="25">
        <v>79</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195</v>
      </c>
      <c r="CJ191" s="25">
        <v>93</v>
      </c>
    </row>
    <row r="192" spans="1:88" s="21" customFormat="1" ht="12" customHeight="1" x14ac:dyDescent="0.2">
      <c r="A192" s="27"/>
    </row>
    <row r="193" spans="1:88" s="21" customFormat="1" ht="12" customHeight="1" x14ac:dyDescent="0.2">
      <c r="A193" s="28"/>
      <c r="B193" s="30" t="s">
        <v>98</v>
      </c>
      <c r="C193" s="31"/>
      <c r="D193" s="30"/>
      <c r="E193" s="30">
        <v>17668</v>
      </c>
      <c r="F193" s="30">
        <v>13234</v>
      </c>
      <c r="G193" s="30">
        <v>16217</v>
      </c>
      <c r="H193" s="30">
        <v>17358</v>
      </c>
      <c r="I193" s="30">
        <v>15002</v>
      </c>
      <c r="J193" s="30">
        <v>12510</v>
      </c>
      <c r="K193" s="30">
        <v>14382</v>
      </c>
      <c r="L193" s="30">
        <v>18674</v>
      </c>
      <c r="M193" s="30">
        <v>12129</v>
      </c>
      <c r="N193" s="30">
        <v>13449</v>
      </c>
      <c r="O193" s="30">
        <v>12129</v>
      </c>
      <c r="P193" s="30">
        <v>15014</v>
      </c>
      <c r="Q193" s="30">
        <v>15352</v>
      </c>
      <c r="R193" s="30">
        <v>16989</v>
      </c>
      <c r="S193" s="30">
        <v>15801</v>
      </c>
      <c r="T193" s="30">
        <v>20998</v>
      </c>
      <c r="U193" s="30">
        <v>15464</v>
      </c>
      <c r="V193" s="30">
        <v>38093</v>
      </c>
      <c r="W193" s="30">
        <v>26869</v>
      </c>
      <c r="X193" s="30">
        <v>28371</v>
      </c>
      <c r="Y193" s="30">
        <v>20045</v>
      </c>
      <c r="Z193" s="30">
        <v>23565</v>
      </c>
      <c r="AA193" s="30">
        <v>17634</v>
      </c>
      <c r="AB193" s="30">
        <v>27765</v>
      </c>
      <c r="AC193" s="30">
        <v>21069</v>
      </c>
      <c r="AD193" s="30">
        <v>26640</v>
      </c>
      <c r="AE193" s="30">
        <v>24573</v>
      </c>
      <c r="AF193" s="30">
        <v>26584</v>
      </c>
      <c r="AG193" s="30">
        <v>25660</v>
      </c>
      <c r="AH193" s="30">
        <v>29491</v>
      </c>
      <c r="AI193" s="30">
        <v>28496</v>
      </c>
      <c r="AJ193" s="30">
        <v>24255</v>
      </c>
      <c r="AK193" s="30">
        <v>22668</v>
      </c>
      <c r="AL193" s="30">
        <v>25601</v>
      </c>
      <c r="AM193" s="30">
        <v>29598</v>
      </c>
      <c r="AN193" s="30">
        <v>25669</v>
      </c>
      <c r="AO193" s="30">
        <v>18227</v>
      </c>
      <c r="AP193" s="30">
        <v>20523</v>
      </c>
      <c r="AQ193" s="30">
        <v>19788</v>
      </c>
      <c r="AR193" s="30">
        <v>18770</v>
      </c>
      <c r="AS193" s="30">
        <v>19825</v>
      </c>
      <c r="AT193" s="30">
        <v>18146</v>
      </c>
      <c r="AU193" s="30">
        <v>17646</v>
      </c>
      <c r="AV193" s="30">
        <v>20652</v>
      </c>
      <c r="AW193" s="30">
        <v>15501</v>
      </c>
      <c r="AX193" s="30">
        <v>18934</v>
      </c>
      <c r="AY193" s="30">
        <v>16048</v>
      </c>
      <c r="AZ193" s="30">
        <v>15851</v>
      </c>
      <c r="BA193" s="30">
        <v>16943</v>
      </c>
      <c r="BB193" s="30">
        <v>18535</v>
      </c>
      <c r="BC193" s="30">
        <v>15831</v>
      </c>
      <c r="BD193" s="30">
        <v>12832</v>
      </c>
      <c r="BE193" s="30">
        <v>9451</v>
      </c>
      <c r="BF193" s="30">
        <v>16085</v>
      </c>
      <c r="BG193" s="30">
        <v>17817</v>
      </c>
      <c r="BH193" s="30">
        <v>18557</v>
      </c>
      <c r="BI193" s="30">
        <v>17611</v>
      </c>
      <c r="BJ193" s="30">
        <v>21544</v>
      </c>
      <c r="BK193" s="30">
        <v>20539</v>
      </c>
      <c r="BL193" s="30">
        <v>32015</v>
      </c>
      <c r="BM193" s="30">
        <v>19955</v>
      </c>
      <c r="BN193" s="30">
        <v>59181</v>
      </c>
      <c r="BO193" s="30">
        <v>75518</v>
      </c>
      <c r="BP193" s="30">
        <v>46529</v>
      </c>
      <c r="BQ193" s="30">
        <v>29661</v>
      </c>
      <c r="BR193" s="30">
        <v>26611</v>
      </c>
      <c r="BS193" s="30">
        <v>29292</v>
      </c>
      <c r="BT193" s="30">
        <v>23157</v>
      </c>
      <c r="BU193" s="30">
        <v>20907</v>
      </c>
      <c r="BV193" s="30">
        <v>14303</v>
      </c>
      <c r="BW193" s="30">
        <v>16063</v>
      </c>
      <c r="BX193" s="30">
        <v>15869</v>
      </c>
      <c r="BY193" s="30">
        <v>22325</v>
      </c>
      <c r="BZ193" s="30">
        <v>17443</v>
      </c>
      <c r="CA193" s="30">
        <v>16093</v>
      </c>
      <c r="CB193" s="30">
        <v>13740</v>
      </c>
      <c r="CC193" s="30">
        <v>13536</v>
      </c>
      <c r="CD193" s="30">
        <v>17320</v>
      </c>
      <c r="CE193" s="30">
        <v>28140</v>
      </c>
      <c r="CF193" s="30">
        <v>17502</v>
      </c>
      <c r="CG193" s="30">
        <v>19086</v>
      </c>
      <c r="CH193" s="30">
        <v>19785</v>
      </c>
      <c r="CI193" s="30">
        <v>27950</v>
      </c>
      <c r="CJ193" s="30">
        <v>22813</v>
      </c>
    </row>
    <row r="194" spans="1:88" s="21" customFormat="1" ht="12" customHeight="1" x14ac:dyDescent="0.2">
      <c r="A194" s="22"/>
      <c r="B194" s="24" t="s">
        <v>10</v>
      </c>
      <c r="C194" s="25"/>
      <c r="D194" s="25"/>
      <c r="E194" s="25">
        <v>10292</v>
      </c>
      <c r="F194" s="25">
        <v>6457</v>
      </c>
      <c r="G194" s="25">
        <v>8342</v>
      </c>
      <c r="H194" s="25">
        <v>10267</v>
      </c>
      <c r="I194" s="25">
        <v>8269</v>
      </c>
      <c r="J194" s="25">
        <v>6861</v>
      </c>
      <c r="K194" s="25">
        <v>8279</v>
      </c>
      <c r="L194" s="25">
        <v>11637</v>
      </c>
      <c r="M194" s="25">
        <v>7294</v>
      </c>
      <c r="N194" s="25">
        <v>9175</v>
      </c>
      <c r="O194" s="25">
        <v>7270</v>
      </c>
      <c r="P194" s="25">
        <v>9334</v>
      </c>
      <c r="Q194" s="25">
        <v>8462</v>
      </c>
      <c r="R194" s="25">
        <v>10199</v>
      </c>
      <c r="S194" s="25">
        <v>10098</v>
      </c>
      <c r="T194" s="25">
        <v>12187</v>
      </c>
      <c r="U194" s="25">
        <v>9550</v>
      </c>
      <c r="V194" s="25">
        <v>23962</v>
      </c>
      <c r="W194" s="25">
        <v>14060</v>
      </c>
      <c r="X194" s="25">
        <v>18050</v>
      </c>
      <c r="Y194" s="25">
        <v>10086</v>
      </c>
      <c r="Z194" s="25">
        <v>12618</v>
      </c>
      <c r="AA194" s="25">
        <v>10246</v>
      </c>
      <c r="AB194" s="25">
        <v>19769</v>
      </c>
      <c r="AC194" s="25">
        <v>11679</v>
      </c>
      <c r="AD194" s="25">
        <v>14552</v>
      </c>
      <c r="AE194" s="25">
        <v>12164</v>
      </c>
      <c r="AF194" s="25">
        <v>14622</v>
      </c>
      <c r="AG194" s="25">
        <v>11885</v>
      </c>
      <c r="AH194" s="25">
        <v>14844</v>
      </c>
      <c r="AI194" s="25">
        <v>15054</v>
      </c>
      <c r="AJ194" s="25">
        <v>14686</v>
      </c>
      <c r="AK194" s="25">
        <v>12435</v>
      </c>
      <c r="AL194" s="25">
        <v>16019</v>
      </c>
      <c r="AM194" s="25">
        <v>16281</v>
      </c>
      <c r="AN194" s="25">
        <v>14438</v>
      </c>
      <c r="AO194" s="25">
        <v>8686</v>
      </c>
      <c r="AP194" s="25">
        <v>9707</v>
      </c>
      <c r="AQ194" s="25">
        <v>10769</v>
      </c>
      <c r="AR194" s="25">
        <v>11120</v>
      </c>
      <c r="AS194" s="25">
        <v>11122</v>
      </c>
      <c r="AT194" s="25">
        <v>10036</v>
      </c>
      <c r="AU194" s="25">
        <v>10205</v>
      </c>
      <c r="AV194" s="25">
        <v>10847</v>
      </c>
      <c r="AW194" s="25">
        <v>9386</v>
      </c>
      <c r="AX194" s="25">
        <v>12400</v>
      </c>
      <c r="AY194" s="25">
        <v>9583</v>
      </c>
      <c r="AZ194" s="25">
        <v>9017</v>
      </c>
      <c r="BA194" s="25">
        <v>11143</v>
      </c>
      <c r="BB194" s="25">
        <v>11760</v>
      </c>
      <c r="BC194" s="25">
        <v>10160</v>
      </c>
      <c r="BD194" s="25">
        <v>7650</v>
      </c>
      <c r="BE194" s="25">
        <v>5273</v>
      </c>
      <c r="BF194" s="25">
        <v>11534</v>
      </c>
      <c r="BG194" s="25">
        <v>10832</v>
      </c>
      <c r="BH194" s="25">
        <v>11044</v>
      </c>
      <c r="BI194" s="25">
        <v>9718</v>
      </c>
      <c r="BJ194" s="25">
        <v>12457</v>
      </c>
      <c r="BK194" s="25">
        <v>13513</v>
      </c>
      <c r="BL194" s="25">
        <v>18143</v>
      </c>
      <c r="BM194" s="25">
        <v>9542</v>
      </c>
      <c r="BN194" s="25">
        <v>34471</v>
      </c>
      <c r="BO194" s="25">
        <v>42969</v>
      </c>
      <c r="BP194" s="25">
        <v>25103</v>
      </c>
      <c r="BQ194" s="25">
        <v>17685</v>
      </c>
      <c r="BR194" s="25">
        <v>13884</v>
      </c>
      <c r="BS194" s="25">
        <v>13878</v>
      </c>
      <c r="BT194" s="25">
        <v>13099</v>
      </c>
      <c r="BU194" s="25">
        <v>8855</v>
      </c>
      <c r="BV194" s="25">
        <v>8046</v>
      </c>
      <c r="BW194" s="25">
        <v>7782</v>
      </c>
      <c r="BX194" s="25">
        <v>6898</v>
      </c>
      <c r="BY194" s="25">
        <v>13983</v>
      </c>
      <c r="BZ194" s="25">
        <v>8172</v>
      </c>
      <c r="CA194" s="25">
        <v>7848</v>
      </c>
      <c r="CB194" s="25">
        <v>5953</v>
      </c>
      <c r="CC194" s="25">
        <v>7132</v>
      </c>
      <c r="CD194" s="25">
        <v>7422</v>
      </c>
      <c r="CE194" s="25">
        <v>14156</v>
      </c>
      <c r="CF194" s="25">
        <v>7684</v>
      </c>
      <c r="CG194" s="25">
        <v>10594</v>
      </c>
      <c r="CH194" s="25">
        <v>9190</v>
      </c>
      <c r="CI194" s="25">
        <v>12158</v>
      </c>
      <c r="CJ194" s="25">
        <v>8910</v>
      </c>
    </row>
    <row r="195" spans="1:88" s="21" customFormat="1" ht="12" customHeight="1" x14ac:dyDescent="0.2">
      <c r="A195" s="22"/>
      <c r="B195" s="24"/>
      <c r="C195" s="25" t="s">
        <v>11</v>
      </c>
      <c r="D195" s="25"/>
      <c r="E195" s="25">
        <v>8290</v>
      </c>
      <c r="F195" s="25">
        <v>4768</v>
      </c>
      <c r="G195" s="25">
        <v>6841</v>
      </c>
      <c r="H195" s="25">
        <v>7970</v>
      </c>
      <c r="I195" s="25">
        <v>7135</v>
      </c>
      <c r="J195" s="25">
        <v>5677</v>
      </c>
      <c r="K195" s="25">
        <v>7558</v>
      </c>
      <c r="L195" s="25">
        <v>9485</v>
      </c>
      <c r="M195" s="25">
        <v>6239</v>
      </c>
      <c r="N195" s="25">
        <v>7200</v>
      </c>
      <c r="O195" s="25">
        <v>6207</v>
      </c>
      <c r="P195" s="25">
        <v>7714</v>
      </c>
      <c r="Q195" s="25">
        <v>7267</v>
      </c>
      <c r="R195" s="25">
        <v>8164</v>
      </c>
      <c r="S195" s="25">
        <v>8353</v>
      </c>
      <c r="T195" s="25">
        <v>10594</v>
      </c>
      <c r="U195" s="25">
        <v>7802</v>
      </c>
      <c r="V195" s="25">
        <v>20652</v>
      </c>
      <c r="W195" s="25">
        <v>11257</v>
      </c>
      <c r="X195" s="25">
        <v>14974</v>
      </c>
      <c r="Y195" s="25">
        <v>8129</v>
      </c>
      <c r="Z195" s="25">
        <v>9732</v>
      </c>
      <c r="AA195" s="25">
        <v>8538</v>
      </c>
      <c r="AB195" s="25">
        <v>17072</v>
      </c>
      <c r="AC195" s="25">
        <v>9333</v>
      </c>
      <c r="AD195" s="25">
        <v>11638</v>
      </c>
      <c r="AE195" s="25">
        <v>10731</v>
      </c>
      <c r="AF195" s="25">
        <v>12676</v>
      </c>
      <c r="AG195" s="25">
        <v>9742</v>
      </c>
      <c r="AH195" s="25">
        <v>12022</v>
      </c>
      <c r="AI195" s="25">
        <v>12145</v>
      </c>
      <c r="AJ195" s="25">
        <v>11513</v>
      </c>
      <c r="AK195" s="25">
        <v>10044</v>
      </c>
      <c r="AL195" s="25">
        <v>14298</v>
      </c>
      <c r="AM195" s="25">
        <v>12786</v>
      </c>
      <c r="AN195" s="25">
        <v>11873</v>
      </c>
      <c r="AO195" s="25">
        <v>7479</v>
      </c>
      <c r="AP195" s="25">
        <v>8194</v>
      </c>
      <c r="AQ195" s="25">
        <v>9456</v>
      </c>
      <c r="AR195" s="25">
        <v>10100</v>
      </c>
      <c r="AS195" s="25">
        <v>9684</v>
      </c>
      <c r="AT195" s="25">
        <v>8619</v>
      </c>
      <c r="AU195" s="25">
        <v>8941</v>
      </c>
      <c r="AV195" s="25">
        <v>9319</v>
      </c>
      <c r="AW195" s="25">
        <v>7755</v>
      </c>
      <c r="AX195" s="25">
        <v>10753</v>
      </c>
      <c r="AY195" s="25">
        <v>8302</v>
      </c>
      <c r="AZ195" s="25">
        <v>7688</v>
      </c>
      <c r="BA195" s="25">
        <v>9756</v>
      </c>
      <c r="BB195" s="25">
        <v>10267</v>
      </c>
      <c r="BC195" s="25">
        <v>8963</v>
      </c>
      <c r="BD195" s="25">
        <v>6148</v>
      </c>
      <c r="BE195" s="25">
        <v>3945</v>
      </c>
      <c r="BF195" s="25">
        <v>8701</v>
      </c>
      <c r="BG195" s="25">
        <v>8889</v>
      </c>
      <c r="BH195" s="25">
        <v>10207</v>
      </c>
      <c r="BI195" s="25">
        <v>9027</v>
      </c>
      <c r="BJ195" s="25">
        <v>11619</v>
      </c>
      <c r="BK195" s="25">
        <v>11102</v>
      </c>
      <c r="BL195" s="25">
        <v>16241</v>
      </c>
      <c r="BM195" s="25">
        <v>7801</v>
      </c>
      <c r="BN195" s="25">
        <v>29891</v>
      </c>
      <c r="BO195" s="25">
        <v>38206</v>
      </c>
      <c r="BP195" s="25">
        <v>21922</v>
      </c>
      <c r="BQ195" s="25">
        <v>15018</v>
      </c>
      <c r="BR195" s="25">
        <v>12600</v>
      </c>
      <c r="BS195" s="25">
        <v>11859</v>
      </c>
      <c r="BT195" s="25">
        <v>10987</v>
      </c>
      <c r="BU195" s="25">
        <v>7305</v>
      </c>
      <c r="BV195" s="25">
        <v>6405</v>
      </c>
      <c r="BW195" s="25">
        <v>6921</v>
      </c>
      <c r="BX195" s="25">
        <v>5685</v>
      </c>
      <c r="BY195" s="25">
        <v>10593</v>
      </c>
      <c r="BZ195" s="25">
        <v>6796</v>
      </c>
      <c r="CA195" s="25">
        <v>7076</v>
      </c>
      <c r="CB195" s="25">
        <v>4833</v>
      </c>
      <c r="CC195" s="25">
        <v>6269</v>
      </c>
      <c r="CD195" s="25">
        <v>6412</v>
      </c>
      <c r="CE195" s="25">
        <v>12352</v>
      </c>
      <c r="CF195" s="25">
        <v>6802</v>
      </c>
      <c r="CG195" s="25">
        <v>8102</v>
      </c>
      <c r="CH195" s="25">
        <v>6527</v>
      </c>
      <c r="CI195" s="25">
        <v>10059</v>
      </c>
      <c r="CJ195" s="25">
        <v>8096</v>
      </c>
    </row>
    <row r="196" spans="1:88" s="21" customFormat="1" ht="12" customHeight="1" x14ac:dyDescent="0.2">
      <c r="A196" s="22"/>
      <c r="B196" s="24"/>
      <c r="C196" s="25" t="s">
        <v>99</v>
      </c>
      <c r="D196" s="25"/>
      <c r="E196" s="25">
        <v>2002</v>
      </c>
      <c r="F196" s="25">
        <v>1689</v>
      </c>
      <c r="G196" s="25">
        <v>1501</v>
      </c>
      <c r="H196" s="25">
        <v>2297</v>
      </c>
      <c r="I196" s="25">
        <v>1134</v>
      </c>
      <c r="J196" s="25">
        <v>1184</v>
      </c>
      <c r="K196" s="25">
        <v>721</v>
      </c>
      <c r="L196" s="25">
        <v>2152</v>
      </c>
      <c r="M196" s="25">
        <v>1055</v>
      </c>
      <c r="N196" s="25">
        <v>1975</v>
      </c>
      <c r="O196" s="25">
        <v>1063</v>
      </c>
      <c r="P196" s="25">
        <v>1620</v>
      </c>
      <c r="Q196" s="25">
        <v>1195</v>
      </c>
      <c r="R196" s="25">
        <v>2035</v>
      </c>
      <c r="S196" s="25">
        <v>1745</v>
      </c>
      <c r="T196" s="25">
        <v>1593</v>
      </c>
      <c r="U196" s="25">
        <v>1748</v>
      </c>
      <c r="V196" s="25">
        <v>3310</v>
      </c>
      <c r="W196" s="25">
        <v>2803</v>
      </c>
      <c r="X196" s="25">
        <v>3076</v>
      </c>
      <c r="Y196" s="25">
        <v>1957</v>
      </c>
      <c r="Z196" s="25">
        <v>2886</v>
      </c>
      <c r="AA196" s="25">
        <v>1708</v>
      </c>
      <c r="AB196" s="25">
        <v>2697</v>
      </c>
      <c r="AC196" s="25">
        <v>2346</v>
      </c>
      <c r="AD196" s="25">
        <v>2914</v>
      </c>
      <c r="AE196" s="25">
        <v>1433</v>
      </c>
      <c r="AF196" s="25">
        <v>1946</v>
      </c>
      <c r="AG196" s="25">
        <v>2143</v>
      </c>
      <c r="AH196" s="25">
        <v>2822</v>
      </c>
      <c r="AI196" s="25">
        <v>2909</v>
      </c>
      <c r="AJ196" s="25">
        <v>3173</v>
      </c>
      <c r="AK196" s="25">
        <v>2391</v>
      </c>
      <c r="AL196" s="25">
        <v>1721</v>
      </c>
      <c r="AM196" s="25">
        <v>3495</v>
      </c>
      <c r="AN196" s="25">
        <v>2565</v>
      </c>
      <c r="AO196" s="25">
        <v>1207</v>
      </c>
      <c r="AP196" s="25">
        <v>1513</v>
      </c>
      <c r="AQ196" s="25">
        <v>1313</v>
      </c>
      <c r="AR196" s="25">
        <v>1020</v>
      </c>
      <c r="AS196" s="25">
        <v>1438</v>
      </c>
      <c r="AT196" s="25">
        <v>1417</v>
      </c>
      <c r="AU196" s="25">
        <v>1264</v>
      </c>
      <c r="AV196" s="25">
        <v>1528</v>
      </c>
      <c r="AW196" s="25">
        <v>1631</v>
      </c>
      <c r="AX196" s="25">
        <v>1647</v>
      </c>
      <c r="AY196" s="25">
        <v>1281</v>
      </c>
      <c r="AZ196" s="25">
        <v>1329</v>
      </c>
      <c r="BA196" s="25">
        <v>1387</v>
      </c>
      <c r="BB196" s="25">
        <v>1493</v>
      </c>
      <c r="BC196" s="25">
        <v>1197</v>
      </c>
      <c r="BD196" s="25">
        <v>1502</v>
      </c>
      <c r="BE196" s="25">
        <v>1328</v>
      </c>
      <c r="BF196" s="25">
        <v>2833</v>
      </c>
      <c r="BG196" s="25">
        <v>1943</v>
      </c>
      <c r="BH196" s="25">
        <v>837</v>
      </c>
      <c r="BI196" s="25">
        <v>691</v>
      </c>
      <c r="BJ196" s="25">
        <v>838</v>
      </c>
      <c r="BK196" s="25">
        <v>2411</v>
      </c>
      <c r="BL196" s="25">
        <v>1902</v>
      </c>
      <c r="BM196" s="25">
        <v>1741</v>
      </c>
      <c r="BN196" s="25">
        <v>4580</v>
      </c>
      <c r="BO196" s="25">
        <v>4763</v>
      </c>
      <c r="BP196" s="25">
        <v>3181</v>
      </c>
      <c r="BQ196" s="25">
        <v>2667</v>
      </c>
      <c r="BR196" s="25">
        <v>1284</v>
      </c>
      <c r="BS196" s="25">
        <v>2019</v>
      </c>
      <c r="BT196" s="25">
        <v>2112</v>
      </c>
      <c r="BU196" s="25">
        <v>1550</v>
      </c>
      <c r="BV196" s="25">
        <v>1641</v>
      </c>
      <c r="BW196" s="25">
        <v>861</v>
      </c>
      <c r="BX196" s="25">
        <v>1213</v>
      </c>
      <c r="BY196" s="25">
        <v>3390</v>
      </c>
      <c r="BZ196" s="25">
        <v>1376</v>
      </c>
      <c r="CA196" s="25">
        <v>772</v>
      </c>
      <c r="CB196" s="25">
        <v>1120</v>
      </c>
      <c r="CC196" s="25">
        <v>863</v>
      </c>
      <c r="CD196" s="25">
        <v>1010</v>
      </c>
      <c r="CE196" s="25">
        <v>1804</v>
      </c>
      <c r="CF196" s="25">
        <v>882</v>
      </c>
      <c r="CG196" s="25">
        <v>2492</v>
      </c>
      <c r="CH196" s="25">
        <v>2663</v>
      </c>
      <c r="CI196" s="25">
        <v>2099</v>
      </c>
      <c r="CJ196" s="25">
        <v>814</v>
      </c>
    </row>
    <row r="197" spans="1:88" s="21" customFormat="1" ht="12" customHeight="1" x14ac:dyDescent="0.2">
      <c r="A197" s="22"/>
      <c r="B197" s="24" t="s">
        <v>13</v>
      </c>
      <c r="C197" s="25"/>
      <c r="D197" s="25"/>
      <c r="E197" s="25">
        <v>1163</v>
      </c>
      <c r="F197" s="25">
        <v>1235</v>
      </c>
      <c r="G197" s="25">
        <v>1339</v>
      </c>
      <c r="H197" s="25">
        <v>1416</v>
      </c>
      <c r="I197" s="25">
        <v>1331</v>
      </c>
      <c r="J197" s="25">
        <v>1129</v>
      </c>
      <c r="K197" s="25">
        <v>1268</v>
      </c>
      <c r="L197" s="25">
        <v>1533</v>
      </c>
      <c r="M197" s="25">
        <v>1493</v>
      </c>
      <c r="N197" s="25">
        <v>511</v>
      </c>
      <c r="O197" s="25">
        <v>1551</v>
      </c>
      <c r="P197" s="25">
        <v>1077</v>
      </c>
      <c r="Q197" s="25">
        <v>2553</v>
      </c>
      <c r="R197" s="25">
        <v>1904</v>
      </c>
      <c r="S197" s="25">
        <v>1222</v>
      </c>
      <c r="T197" s="25">
        <v>1988</v>
      </c>
      <c r="U197" s="25">
        <v>1111</v>
      </c>
      <c r="V197" s="25">
        <v>2770</v>
      </c>
      <c r="W197" s="25">
        <v>1812</v>
      </c>
      <c r="X197" s="25">
        <v>1154</v>
      </c>
      <c r="Y197" s="25">
        <v>1757</v>
      </c>
      <c r="Z197" s="25">
        <v>1996</v>
      </c>
      <c r="AA197" s="25">
        <v>775</v>
      </c>
      <c r="AB197" s="25">
        <v>2272</v>
      </c>
      <c r="AC197" s="25">
        <v>1636</v>
      </c>
      <c r="AD197" s="25">
        <v>2719</v>
      </c>
      <c r="AE197" s="25">
        <v>1583</v>
      </c>
      <c r="AF197" s="25">
        <v>2041</v>
      </c>
      <c r="AG197" s="25">
        <v>2293</v>
      </c>
      <c r="AH197" s="25">
        <v>3402</v>
      </c>
      <c r="AI197" s="25">
        <v>2253</v>
      </c>
      <c r="AJ197" s="25">
        <v>2299</v>
      </c>
      <c r="AK197" s="25">
        <v>1910</v>
      </c>
      <c r="AL197" s="25">
        <v>1555</v>
      </c>
      <c r="AM197" s="25">
        <v>2481</v>
      </c>
      <c r="AN197" s="25">
        <v>1372</v>
      </c>
      <c r="AO197" s="25">
        <v>876</v>
      </c>
      <c r="AP197" s="25">
        <v>1083</v>
      </c>
      <c r="AQ197" s="25">
        <v>552</v>
      </c>
      <c r="AR197" s="25">
        <v>774</v>
      </c>
      <c r="AS197" s="25">
        <v>429</v>
      </c>
      <c r="AT197" s="25">
        <v>1046</v>
      </c>
      <c r="AU197" s="25">
        <v>354</v>
      </c>
      <c r="AV197" s="25">
        <v>647</v>
      </c>
      <c r="AW197" s="25">
        <v>1127</v>
      </c>
      <c r="AX197" s="25">
        <v>696</v>
      </c>
      <c r="AY197" s="25">
        <v>1072</v>
      </c>
      <c r="AZ197" s="25">
        <v>422</v>
      </c>
      <c r="BA197" s="25">
        <v>847</v>
      </c>
      <c r="BB197" s="25">
        <v>746</v>
      </c>
      <c r="BC197" s="25">
        <v>1529</v>
      </c>
      <c r="BD197" s="25">
        <v>577</v>
      </c>
      <c r="BE197" s="25">
        <v>202</v>
      </c>
      <c r="BF197" s="25">
        <v>295</v>
      </c>
      <c r="BG197" s="25">
        <v>0</v>
      </c>
      <c r="BH197" s="25">
        <v>1295</v>
      </c>
      <c r="BI197" s="25">
        <v>1755</v>
      </c>
      <c r="BJ197" s="25">
        <v>818</v>
      </c>
      <c r="BK197" s="25">
        <v>990</v>
      </c>
      <c r="BL197" s="25">
        <v>1746</v>
      </c>
      <c r="BM197" s="25">
        <v>460</v>
      </c>
      <c r="BN197" s="25">
        <v>4756</v>
      </c>
      <c r="BO197" s="25">
        <v>1863</v>
      </c>
      <c r="BP197" s="25">
        <v>2559</v>
      </c>
      <c r="BQ197" s="25">
        <v>1446</v>
      </c>
      <c r="BR197" s="25">
        <v>495</v>
      </c>
      <c r="BS197" s="25">
        <v>1242</v>
      </c>
      <c r="BT197" s="25">
        <v>1004</v>
      </c>
      <c r="BU197" s="25">
        <v>2396</v>
      </c>
      <c r="BV197" s="25">
        <v>1188</v>
      </c>
      <c r="BW197" s="25">
        <v>1887</v>
      </c>
      <c r="BX197" s="25">
        <v>1284</v>
      </c>
      <c r="BY197" s="25">
        <v>957</v>
      </c>
      <c r="BZ197" s="25">
        <v>592</v>
      </c>
      <c r="CA197" s="25">
        <v>634</v>
      </c>
      <c r="CB197" s="25">
        <v>604</v>
      </c>
      <c r="CC197" s="25">
        <v>1192</v>
      </c>
      <c r="CD197" s="25">
        <v>1407</v>
      </c>
      <c r="CE197" s="25">
        <v>2402</v>
      </c>
      <c r="CF197" s="25">
        <v>1166</v>
      </c>
      <c r="CG197" s="25">
        <v>1238</v>
      </c>
      <c r="CH197" s="25">
        <v>1858</v>
      </c>
      <c r="CI197" s="25">
        <v>3765</v>
      </c>
      <c r="CJ197" s="25">
        <v>1672</v>
      </c>
    </row>
    <row r="198" spans="1:88" s="21" customFormat="1" ht="12" customHeight="1" x14ac:dyDescent="0.2">
      <c r="A198" s="22"/>
      <c r="B198" s="24" t="s">
        <v>14</v>
      </c>
      <c r="C198" s="25"/>
      <c r="D198" s="25"/>
      <c r="E198" s="25">
        <v>5132</v>
      </c>
      <c r="F198" s="25">
        <v>5033</v>
      </c>
      <c r="G198" s="25">
        <v>5541</v>
      </c>
      <c r="H198" s="25">
        <v>5041</v>
      </c>
      <c r="I198" s="25">
        <v>5027</v>
      </c>
      <c r="J198" s="25">
        <v>4347</v>
      </c>
      <c r="K198" s="25">
        <v>4247</v>
      </c>
      <c r="L198" s="25">
        <v>5074</v>
      </c>
      <c r="M198" s="25">
        <v>2977</v>
      </c>
      <c r="N198" s="25">
        <v>3272</v>
      </c>
      <c r="O198" s="25">
        <v>3051</v>
      </c>
      <c r="P198" s="25">
        <v>3938</v>
      </c>
      <c r="Q198" s="25">
        <v>3881</v>
      </c>
      <c r="R198" s="25">
        <v>4508</v>
      </c>
      <c r="S198" s="25">
        <v>3949</v>
      </c>
      <c r="T198" s="25">
        <v>5064</v>
      </c>
      <c r="U198" s="25">
        <v>4312</v>
      </c>
      <c r="V198" s="25">
        <v>10360</v>
      </c>
      <c r="W198" s="25">
        <v>9971</v>
      </c>
      <c r="X198" s="25">
        <v>7660</v>
      </c>
      <c r="Y198" s="25">
        <v>7644</v>
      </c>
      <c r="Z198" s="25">
        <v>8382</v>
      </c>
      <c r="AA198" s="25">
        <v>6173</v>
      </c>
      <c r="AB198" s="25">
        <v>4879</v>
      </c>
      <c r="AC198" s="25">
        <v>6979</v>
      </c>
      <c r="AD198" s="25">
        <v>8947</v>
      </c>
      <c r="AE198" s="25">
        <v>9250</v>
      </c>
      <c r="AF198" s="25">
        <v>8875</v>
      </c>
      <c r="AG198" s="25">
        <v>9770</v>
      </c>
      <c r="AH198" s="25">
        <v>10190</v>
      </c>
      <c r="AI198" s="25">
        <v>10787</v>
      </c>
      <c r="AJ198" s="25">
        <v>6699</v>
      </c>
      <c r="AK198" s="25">
        <v>7454</v>
      </c>
      <c r="AL198" s="25">
        <v>7701</v>
      </c>
      <c r="AM198" s="25">
        <v>9740</v>
      </c>
      <c r="AN198" s="25">
        <v>8967</v>
      </c>
      <c r="AO198" s="25">
        <v>8122</v>
      </c>
      <c r="AP198" s="25">
        <v>9325</v>
      </c>
      <c r="AQ198" s="25">
        <v>8293</v>
      </c>
      <c r="AR198" s="25">
        <v>6449</v>
      </c>
      <c r="AS198" s="25">
        <v>7494</v>
      </c>
      <c r="AT198" s="25">
        <v>6643</v>
      </c>
      <c r="AU198" s="25">
        <v>6771</v>
      </c>
      <c r="AV198" s="25">
        <v>8631</v>
      </c>
      <c r="AW198" s="25">
        <v>4988</v>
      </c>
      <c r="AX198" s="25">
        <v>5713</v>
      </c>
      <c r="AY198" s="25">
        <v>5114</v>
      </c>
      <c r="AZ198" s="25">
        <v>5193</v>
      </c>
      <c r="BA198" s="25">
        <v>4766</v>
      </c>
      <c r="BB198" s="25">
        <v>5900</v>
      </c>
      <c r="BC198" s="25">
        <v>3899</v>
      </c>
      <c r="BD198" s="25">
        <v>4442</v>
      </c>
      <c r="BE198" s="25">
        <v>2975</v>
      </c>
      <c r="BF198" s="25">
        <v>3411</v>
      </c>
      <c r="BG198" s="25">
        <v>6985</v>
      </c>
      <c r="BH198" s="25">
        <v>5699</v>
      </c>
      <c r="BI198" s="25">
        <v>5701</v>
      </c>
      <c r="BJ198" s="25">
        <v>7952</v>
      </c>
      <c r="BK198" s="25">
        <v>6036</v>
      </c>
      <c r="BL198" s="25">
        <v>11650</v>
      </c>
      <c r="BM198" s="25">
        <v>9724</v>
      </c>
      <c r="BN198" s="25">
        <v>19665</v>
      </c>
      <c r="BO198" s="25">
        <v>27671</v>
      </c>
      <c r="BP198" s="25">
        <v>16697</v>
      </c>
      <c r="BQ198" s="25">
        <v>9987</v>
      </c>
      <c r="BR198" s="25">
        <v>11959</v>
      </c>
      <c r="BS198" s="25">
        <v>13690</v>
      </c>
      <c r="BT198" s="25">
        <v>8714</v>
      </c>
      <c r="BU198" s="25">
        <v>9092</v>
      </c>
      <c r="BV198" s="25">
        <v>4812</v>
      </c>
      <c r="BW198" s="25">
        <v>6238</v>
      </c>
      <c r="BX198" s="25">
        <v>7451</v>
      </c>
      <c r="BY198" s="25">
        <v>7077</v>
      </c>
      <c r="BZ198" s="25">
        <v>8396</v>
      </c>
      <c r="CA198" s="25">
        <v>7470</v>
      </c>
      <c r="CB198" s="25">
        <v>7006</v>
      </c>
      <c r="CC198" s="25">
        <v>5000</v>
      </c>
      <c r="CD198" s="25">
        <v>7437</v>
      </c>
      <c r="CE198" s="25">
        <v>11265</v>
      </c>
      <c r="CF198" s="25">
        <v>8404</v>
      </c>
      <c r="CG198" s="25">
        <v>7254</v>
      </c>
      <c r="CH198" s="25">
        <v>8200</v>
      </c>
      <c r="CI198" s="25">
        <v>11395</v>
      </c>
      <c r="CJ198" s="25">
        <v>12052</v>
      </c>
    </row>
    <row r="199" spans="1:88" s="21" customFormat="1" ht="12" customHeight="1" x14ac:dyDescent="0.2">
      <c r="A199" s="22"/>
      <c r="B199" s="24" t="s">
        <v>15</v>
      </c>
      <c r="C199" s="25"/>
      <c r="D199" s="25"/>
      <c r="E199" s="25">
        <v>1081</v>
      </c>
      <c r="F199" s="25">
        <v>509</v>
      </c>
      <c r="G199" s="25">
        <v>995</v>
      </c>
      <c r="H199" s="25">
        <v>634</v>
      </c>
      <c r="I199" s="25">
        <v>375</v>
      </c>
      <c r="J199" s="25">
        <v>173</v>
      </c>
      <c r="K199" s="25">
        <v>588</v>
      </c>
      <c r="L199" s="25">
        <v>430</v>
      </c>
      <c r="M199" s="25">
        <v>365</v>
      </c>
      <c r="N199" s="25">
        <v>491</v>
      </c>
      <c r="O199" s="25">
        <v>257</v>
      </c>
      <c r="P199" s="25">
        <v>665</v>
      </c>
      <c r="Q199" s="25">
        <v>456</v>
      </c>
      <c r="R199" s="25">
        <v>378</v>
      </c>
      <c r="S199" s="25">
        <v>532</v>
      </c>
      <c r="T199" s="25">
        <v>1759</v>
      </c>
      <c r="U199" s="25">
        <v>491</v>
      </c>
      <c r="V199" s="25">
        <v>1001</v>
      </c>
      <c r="W199" s="25">
        <v>1026</v>
      </c>
      <c r="X199" s="25">
        <v>1507</v>
      </c>
      <c r="Y199" s="25">
        <v>558</v>
      </c>
      <c r="Z199" s="25">
        <v>569</v>
      </c>
      <c r="AA199" s="25">
        <v>440</v>
      </c>
      <c r="AB199" s="25">
        <v>845</v>
      </c>
      <c r="AC199" s="25">
        <v>775</v>
      </c>
      <c r="AD199" s="25">
        <v>422</v>
      </c>
      <c r="AE199" s="25">
        <v>1576</v>
      </c>
      <c r="AF199" s="25">
        <v>1046</v>
      </c>
      <c r="AG199" s="25">
        <v>1712</v>
      </c>
      <c r="AH199" s="25">
        <v>1055</v>
      </c>
      <c r="AI199" s="25">
        <v>402</v>
      </c>
      <c r="AJ199" s="25">
        <v>571</v>
      </c>
      <c r="AK199" s="25">
        <v>869</v>
      </c>
      <c r="AL199" s="25">
        <v>326</v>
      </c>
      <c r="AM199" s="25">
        <v>1096</v>
      </c>
      <c r="AN199" s="25">
        <v>892</v>
      </c>
      <c r="AO199" s="25">
        <v>543</v>
      </c>
      <c r="AP199" s="25">
        <v>408</v>
      </c>
      <c r="AQ199" s="25">
        <v>174</v>
      </c>
      <c r="AR199" s="25">
        <v>427</v>
      </c>
      <c r="AS199" s="25">
        <v>780</v>
      </c>
      <c r="AT199" s="25">
        <v>421</v>
      </c>
      <c r="AU199" s="25">
        <v>316</v>
      </c>
      <c r="AV199" s="25">
        <v>527</v>
      </c>
      <c r="AW199" s="25">
        <v>0</v>
      </c>
      <c r="AX199" s="25">
        <v>125</v>
      </c>
      <c r="AY199" s="25">
        <v>279</v>
      </c>
      <c r="AZ199" s="25">
        <v>1219</v>
      </c>
      <c r="BA199" s="25">
        <v>187</v>
      </c>
      <c r="BB199" s="25">
        <v>129</v>
      </c>
      <c r="BC199" s="25">
        <v>243</v>
      </c>
      <c r="BD199" s="25">
        <v>163</v>
      </c>
      <c r="BE199" s="25">
        <v>1001</v>
      </c>
      <c r="BF199" s="25">
        <v>845</v>
      </c>
      <c r="BG199" s="25">
        <v>0</v>
      </c>
      <c r="BH199" s="25">
        <v>519</v>
      </c>
      <c r="BI199" s="25">
        <v>437</v>
      </c>
      <c r="BJ199" s="25">
        <v>317</v>
      </c>
      <c r="BK199" s="25">
        <v>0</v>
      </c>
      <c r="BL199" s="25">
        <v>476</v>
      </c>
      <c r="BM199" s="25">
        <v>229</v>
      </c>
      <c r="BN199" s="25">
        <v>289</v>
      </c>
      <c r="BO199" s="25">
        <v>3015</v>
      </c>
      <c r="BP199" s="25">
        <v>2170</v>
      </c>
      <c r="BQ199" s="25">
        <v>543</v>
      </c>
      <c r="BR199" s="25">
        <v>273</v>
      </c>
      <c r="BS199" s="25">
        <v>482</v>
      </c>
      <c r="BT199" s="25">
        <v>340</v>
      </c>
      <c r="BU199" s="25">
        <v>564</v>
      </c>
      <c r="BV199" s="25">
        <v>257</v>
      </c>
      <c r="BW199" s="25">
        <v>156</v>
      </c>
      <c r="BX199" s="25">
        <v>236</v>
      </c>
      <c r="BY199" s="25">
        <v>308</v>
      </c>
      <c r="BZ199" s="25">
        <v>283</v>
      </c>
      <c r="CA199" s="25">
        <v>141</v>
      </c>
      <c r="CB199" s="25">
        <v>177</v>
      </c>
      <c r="CC199" s="25">
        <v>212</v>
      </c>
      <c r="CD199" s="25">
        <v>1054</v>
      </c>
      <c r="CE199" s="25">
        <v>317</v>
      </c>
      <c r="CF199" s="25">
        <v>248</v>
      </c>
      <c r="CG199" s="25">
        <v>0</v>
      </c>
      <c r="CH199" s="25">
        <v>537</v>
      </c>
      <c r="CI199" s="25">
        <v>632</v>
      </c>
      <c r="CJ199" s="25">
        <v>179</v>
      </c>
    </row>
    <row r="200" spans="1:88" s="21" customFormat="1" ht="12" customHeight="1" x14ac:dyDescent="0.2">
      <c r="A200" s="22"/>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s="21" customFormat="1" ht="12" customHeight="1" x14ac:dyDescent="0.2">
      <c r="A201" s="27"/>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s="21" customFormat="1" ht="12" customHeight="1" x14ac:dyDescent="0.2">
      <c r="A202" s="28"/>
      <c r="B202" s="30" t="s">
        <v>100</v>
      </c>
      <c r="C202" s="31"/>
      <c r="D202" s="30"/>
      <c r="E202" s="30">
        <v>17668</v>
      </c>
      <c r="F202" s="30">
        <v>13234</v>
      </c>
      <c r="G202" s="30">
        <v>16217</v>
      </c>
      <c r="H202" s="30">
        <v>17358</v>
      </c>
      <c r="I202" s="30">
        <v>15002</v>
      </c>
      <c r="J202" s="30">
        <v>12510</v>
      </c>
      <c r="K202" s="30">
        <v>14382</v>
      </c>
      <c r="L202" s="30">
        <v>18674</v>
      </c>
      <c r="M202" s="30">
        <v>12129</v>
      </c>
      <c r="N202" s="30">
        <v>13449</v>
      </c>
      <c r="O202" s="30">
        <v>12129</v>
      </c>
      <c r="P202" s="30">
        <v>15014</v>
      </c>
      <c r="Q202" s="30">
        <v>15352</v>
      </c>
      <c r="R202" s="30">
        <v>16989</v>
      </c>
      <c r="S202" s="30">
        <v>15801</v>
      </c>
      <c r="T202" s="30">
        <v>20998</v>
      </c>
      <c r="U202" s="30">
        <v>15464</v>
      </c>
      <c r="V202" s="30">
        <v>38093</v>
      </c>
      <c r="W202" s="30">
        <v>26869</v>
      </c>
      <c r="X202" s="30">
        <v>28371</v>
      </c>
      <c r="Y202" s="30">
        <v>20045</v>
      </c>
      <c r="Z202" s="30">
        <v>23565</v>
      </c>
      <c r="AA202" s="30">
        <v>17634</v>
      </c>
      <c r="AB202" s="30">
        <v>27765</v>
      </c>
      <c r="AC202" s="30">
        <v>21069</v>
      </c>
      <c r="AD202" s="30">
        <v>26640</v>
      </c>
      <c r="AE202" s="30">
        <v>24573</v>
      </c>
      <c r="AF202" s="30">
        <v>26584</v>
      </c>
      <c r="AG202" s="30">
        <v>25660</v>
      </c>
      <c r="AH202" s="30">
        <v>29491</v>
      </c>
      <c r="AI202" s="30">
        <v>28496</v>
      </c>
      <c r="AJ202" s="30">
        <v>24255</v>
      </c>
      <c r="AK202" s="30">
        <v>22668</v>
      </c>
      <c r="AL202" s="30">
        <v>25601</v>
      </c>
      <c r="AM202" s="30">
        <v>29598</v>
      </c>
      <c r="AN202" s="30">
        <v>25669</v>
      </c>
      <c r="AO202" s="30">
        <v>18227</v>
      </c>
      <c r="AP202" s="30">
        <v>20523</v>
      </c>
      <c r="AQ202" s="30">
        <v>19788</v>
      </c>
      <c r="AR202" s="30">
        <v>18770</v>
      </c>
      <c r="AS202" s="30">
        <v>19825</v>
      </c>
      <c r="AT202" s="30">
        <v>18146</v>
      </c>
      <c r="AU202" s="30">
        <v>17646</v>
      </c>
      <c r="AV202" s="30">
        <v>20652</v>
      </c>
      <c r="AW202" s="30">
        <v>15501</v>
      </c>
      <c r="AX202" s="30">
        <v>18934</v>
      </c>
      <c r="AY202" s="30">
        <v>16048</v>
      </c>
      <c r="AZ202" s="30">
        <v>15851</v>
      </c>
      <c r="BA202" s="30">
        <v>16943</v>
      </c>
      <c r="BB202" s="30">
        <v>18535</v>
      </c>
      <c r="BC202" s="30">
        <v>15831</v>
      </c>
      <c r="BD202" s="30">
        <v>12832</v>
      </c>
      <c r="BE202" s="30">
        <v>9451</v>
      </c>
      <c r="BF202" s="30">
        <v>16085</v>
      </c>
      <c r="BG202" s="30">
        <v>17817</v>
      </c>
      <c r="BH202" s="30">
        <v>18557</v>
      </c>
      <c r="BI202" s="30">
        <v>17611</v>
      </c>
      <c r="BJ202" s="30">
        <v>21544</v>
      </c>
      <c r="BK202" s="30">
        <v>20539</v>
      </c>
      <c r="BL202" s="30">
        <v>32015</v>
      </c>
      <c r="BM202" s="30">
        <v>19955</v>
      </c>
      <c r="BN202" s="30">
        <v>59181</v>
      </c>
      <c r="BO202" s="30">
        <v>75518</v>
      </c>
      <c r="BP202" s="30">
        <v>46529</v>
      </c>
      <c r="BQ202" s="30">
        <v>29661</v>
      </c>
      <c r="BR202" s="30">
        <v>26611</v>
      </c>
      <c r="BS202" s="30">
        <v>29292</v>
      </c>
      <c r="BT202" s="30">
        <v>23157</v>
      </c>
      <c r="BU202" s="30">
        <v>20907</v>
      </c>
      <c r="BV202" s="30">
        <v>14303</v>
      </c>
      <c r="BW202" s="30">
        <v>16063</v>
      </c>
      <c r="BX202" s="30">
        <v>15869</v>
      </c>
      <c r="BY202" s="30">
        <v>22325</v>
      </c>
      <c r="BZ202" s="30">
        <v>17443</v>
      </c>
      <c r="CA202" s="30">
        <v>16093</v>
      </c>
      <c r="CB202" s="30">
        <v>13740</v>
      </c>
      <c r="CC202" s="30">
        <v>13536</v>
      </c>
      <c r="CD202" s="30">
        <v>17320</v>
      </c>
      <c r="CE202" s="30">
        <v>28140</v>
      </c>
      <c r="CF202" s="30">
        <v>17502</v>
      </c>
      <c r="CG202" s="30">
        <v>19086</v>
      </c>
      <c r="CH202" s="30">
        <v>19785</v>
      </c>
      <c r="CI202" s="30">
        <v>27950</v>
      </c>
      <c r="CJ202" s="30">
        <v>22813</v>
      </c>
    </row>
    <row r="203" spans="1:88" s="21" customFormat="1" ht="12" customHeight="1" x14ac:dyDescent="0.2">
      <c r="A203" s="22"/>
      <c r="B203" s="24" t="s">
        <v>18</v>
      </c>
      <c r="C203" s="25"/>
      <c r="D203" s="25"/>
      <c r="E203" s="25">
        <v>212</v>
      </c>
      <c r="F203" s="25">
        <v>0</v>
      </c>
      <c r="G203" s="25">
        <v>153</v>
      </c>
      <c r="H203" s="25">
        <v>120</v>
      </c>
      <c r="I203" s="25">
        <v>141</v>
      </c>
      <c r="J203" s="25">
        <v>0</v>
      </c>
      <c r="K203" s="25">
        <v>133</v>
      </c>
      <c r="L203" s="25">
        <v>306</v>
      </c>
      <c r="M203" s="25">
        <v>0</v>
      </c>
      <c r="N203" s="25">
        <v>0</v>
      </c>
      <c r="O203" s="25">
        <v>0</v>
      </c>
      <c r="P203" s="25">
        <v>0</v>
      </c>
      <c r="Q203" s="25">
        <v>91</v>
      </c>
      <c r="R203" s="25">
        <v>342</v>
      </c>
      <c r="S203" s="25">
        <v>0</v>
      </c>
      <c r="T203" s="25">
        <v>89</v>
      </c>
      <c r="U203" s="25">
        <v>0</v>
      </c>
      <c r="V203" s="25">
        <v>94</v>
      </c>
      <c r="W203" s="25">
        <v>0</v>
      </c>
      <c r="X203" s="25">
        <v>142</v>
      </c>
      <c r="Y203" s="25">
        <v>112</v>
      </c>
      <c r="Z203" s="25">
        <v>0</v>
      </c>
      <c r="AA203" s="25">
        <v>0</v>
      </c>
      <c r="AB203" s="25">
        <v>113</v>
      </c>
      <c r="AC203" s="25">
        <v>0</v>
      </c>
      <c r="AD203" s="25">
        <v>142</v>
      </c>
      <c r="AE203" s="25">
        <v>96</v>
      </c>
      <c r="AF203" s="25">
        <v>149</v>
      </c>
      <c r="AG203" s="25">
        <v>112</v>
      </c>
      <c r="AH203" s="25">
        <v>0</v>
      </c>
      <c r="AI203" s="25">
        <v>150</v>
      </c>
      <c r="AJ203" s="25">
        <v>121</v>
      </c>
      <c r="AK203" s="25">
        <v>457</v>
      </c>
      <c r="AL203" s="25">
        <v>187</v>
      </c>
      <c r="AM203" s="25">
        <v>106</v>
      </c>
      <c r="AN203" s="25">
        <v>133</v>
      </c>
      <c r="AO203" s="25">
        <v>101</v>
      </c>
      <c r="AP203" s="25">
        <v>0</v>
      </c>
      <c r="AQ203" s="25">
        <v>135</v>
      </c>
      <c r="AR203" s="25">
        <v>243</v>
      </c>
      <c r="AS203" s="25">
        <v>146</v>
      </c>
      <c r="AT203" s="25">
        <v>125</v>
      </c>
      <c r="AU203" s="25">
        <v>0</v>
      </c>
      <c r="AV203" s="25">
        <v>90</v>
      </c>
      <c r="AW203" s="25">
        <v>163</v>
      </c>
      <c r="AX203" s="25">
        <v>447</v>
      </c>
      <c r="AY203" s="25">
        <v>379</v>
      </c>
      <c r="AZ203" s="25">
        <v>154</v>
      </c>
      <c r="BA203" s="25">
        <v>247</v>
      </c>
      <c r="BB203" s="25">
        <v>201</v>
      </c>
      <c r="BC203" s="25">
        <v>506</v>
      </c>
      <c r="BD203" s="25">
        <v>256</v>
      </c>
      <c r="BE203" s="25">
        <v>132</v>
      </c>
      <c r="BF203" s="25">
        <v>114</v>
      </c>
      <c r="BG203" s="25">
        <v>0</v>
      </c>
      <c r="BH203" s="25">
        <v>114</v>
      </c>
      <c r="BI203" s="25">
        <v>117</v>
      </c>
      <c r="BJ203" s="25">
        <v>169</v>
      </c>
      <c r="BK203" s="25">
        <v>165</v>
      </c>
      <c r="BL203" s="25">
        <v>277</v>
      </c>
      <c r="BM203" s="25">
        <v>0</v>
      </c>
      <c r="BN203" s="25">
        <v>0</v>
      </c>
      <c r="BO203" s="25">
        <v>473</v>
      </c>
      <c r="BP203" s="25">
        <v>0</v>
      </c>
      <c r="BQ203" s="25">
        <v>208</v>
      </c>
      <c r="BR203" s="25">
        <v>133</v>
      </c>
      <c r="BS203" s="25">
        <v>489</v>
      </c>
      <c r="BT203" s="25">
        <v>94</v>
      </c>
      <c r="BU203" s="25">
        <v>0</v>
      </c>
      <c r="BV203" s="25">
        <v>134</v>
      </c>
      <c r="BW203" s="25">
        <v>178</v>
      </c>
      <c r="BX203" s="25">
        <v>240</v>
      </c>
      <c r="BY203" s="25">
        <v>139</v>
      </c>
      <c r="BZ203" s="25">
        <v>118</v>
      </c>
      <c r="CA203" s="25">
        <v>0</v>
      </c>
      <c r="CB203" s="25">
        <v>625</v>
      </c>
      <c r="CC203" s="25">
        <v>0</v>
      </c>
      <c r="CD203" s="25">
        <v>0</v>
      </c>
      <c r="CE203" s="25">
        <v>277</v>
      </c>
      <c r="CF203" s="25">
        <v>172</v>
      </c>
      <c r="CG203" s="25">
        <v>0</v>
      </c>
      <c r="CH203" s="25">
        <v>186</v>
      </c>
      <c r="CI203" s="25">
        <v>231</v>
      </c>
      <c r="CJ203" s="25">
        <v>489</v>
      </c>
    </row>
    <row r="204" spans="1:88" s="21" customFormat="1" ht="12" customHeight="1" x14ac:dyDescent="0.2">
      <c r="A204" s="22"/>
      <c r="B204" s="24"/>
      <c r="C204" s="25" t="s">
        <v>19</v>
      </c>
      <c r="D204" s="25"/>
      <c r="E204" s="25">
        <v>212</v>
      </c>
      <c r="F204" s="25">
        <v>0</v>
      </c>
      <c r="G204" s="25">
        <v>153</v>
      </c>
      <c r="H204" s="25">
        <v>120</v>
      </c>
      <c r="I204" s="25">
        <v>141</v>
      </c>
      <c r="J204" s="25">
        <v>0</v>
      </c>
      <c r="K204" s="25">
        <v>133</v>
      </c>
      <c r="L204" s="25">
        <v>306</v>
      </c>
      <c r="M204" s="25">
        <v>0</v>
      </c>
      <c r="N204" s="25">
        <v>0</v>
      </c>
      <c r="O204" s="25">
        <v>0</v>
      </c>
      <c r="P204" s="25">
        <v>0</v>
      </c>
      <c r="Q204" s="25">
        <v>91</v>
      </c>
      <c r="R204" s="25">
        <v>342</v>
      </c>
      <c r="S204" s="25">
        <v>0</v>
      </c>
      <c r="T204" s="25">
        <v>89</v>
      </c>
      <c r="U204" s="25">
        <v>0</v>
      </c>
      <c r="V204" s="25">
        <v>94</v>
      </c>
      <c r="W204" s="25">
        <v>0</v>
      </c>
      <c r="X204" s="25">
        <v>142</v>
      </c>
      <c r="Y204" s="25">
        <v>112</v>
      </c>
      <c r="Z204" s="25">
        <v>0</v>
      </c>
      <c r="AA204" s="25">
        <v>0</v>
      </c>
      <c r="AB204" s="25">
        <v>113</v>
      </c>
      <c r="AC204" s="25">
        <v>0</v>
      </c>
      <c r="AD204" s="25">
        <v>142</v>
      </c>
      <c r="AE204" s="25">
        <v>96</v>
      </c>
      <c r="AF204" s="25">
        <v>149</v>
      </c>
      <c r="AG204" s="25">
        <v>112</v>
      </c>
      <c r="AH204" s="25">
        <v>0</v>
      </c>
      <c r="AI204" s="25">
        <v>150</v>
      </c>
      <c r="AJ204" s="25">
        <v>121</v>
      </c>
      <c r="AK204" s="25">
        <v>457</v>
      </c>
      <c r="AL204" s="25">
        <v>187</v>
      </c>
      <c r="AM204" s="25">
        <v>106</v>
      </c>
      <c r="AN204" s="25">
        <v>133</v>
      </c>
      <c r="AO204" s="25">
        <v>101</v>
      </c>
      <c r="AP204" s="25">
        <v>0</v>
      </c>
      <c r="AQ204" s="25">
        <v>135</v>
      </c>
      <c r="AR204" s="25">
        <v>243</v>
      </c>
      <c r="AS204" s="25">
        <v>146</v>
      </c>
      <c r="AT204" s="25">
        <v>125</v>
      </c>
      <c r="AU204" s="25">
        <v>0</v>
      </c>
      <c r="AV204" s="25">
        <v>90</v>
      </c>
      <c r="AW204" s="25">
        <v>163</v>
      </c>
      <c r="AX204" s="25">
        <v>447</v>
      </c>
      <c r="AY204" s="25">
        <v>379</v>
      </c>
      <c r="AZ204" s="25">
        <v>154</v>
      </c>
      <c r="BA204" s="25">
        <v>247</v>
      </c>
      <c r="BB204" s="25">
        <v>201</v>
      </c>
      <c r="BC204" s="25">
        <v>506</v>
      </c>
      <c r="BD204" s="25">
        <v>256</v>
      </c>
      <c r="BE204" s="25">
        <v>132</v>
      </c>
      <c r="BF204" s="25">
        <v>114</v>
      </c>
      <c r="BG204" s="25">
        <v>0</v>
      </c>
      <c r="BH204" s="25">
        <v>114</v>
      </c>
      <c r="BI204" s="25">
        <v>117</v>
      </c>
      <c r="BJ204" s="25">
        <v>169</v>
      </c>
      <c r="BK204" s="25">
        <v>165</v>
      </c>
      <c r="BL204" s="25">
        <v>277</v>
      </c>
      <c r="BM204" s="25">
        <v>0</v>
      </c>
      <c r="BN204" s="25">
        <v>0</v>
      </c>
      <c r="BO204" s="25">
        <v>473</v>
      </c>
      <c r="BP204" s="25">
        <v>0</v>
      </c>
      <c r="BQ204" s="25">
        <v>208</v>
      </c>
      <c r="BR204" s="25">
        <v>133</v>
      </c>
      <c r="BS204" s="25">
        <v>489</v>
      </c>
      <c r="BT204" s="25">
        <v>94</v>
      </c>
      <c r="BU204" s="25">
        <v>0</v>
      </c>
      <c r="BV204" s="25">
        <v>134</v>
      </c>
      <c r="BW204" s="25">
        <v>178</v>
      </c>
      <c r="BX204" s="25">
        <v>240</v>
      </c>
      <c r="BY204" s="25">
        <v>139</v>
      </c>
      <c r="BZ204" s="25">
        <v>118</v>
      </c>
      <c r="CA204" s="25">
        <v>0</v>
      </c>
      <c r="CB204" s="25">
        <v>625</v>
      </c>
      <c r="CC204" s="25">
        <v>0</v>
      </c>
      <c r="CD204" s="25">
        <v>0</v>
      </c>
      <c r="CE204" s="25">
        <v>277</v>
      </c>
      <c r="CF204" s="25">
        <v>172</v>
      </c>
      <c r="CG204" s="25">
        <v>0</v>
      </c>
      <c r="CH204" s="25">
        <v>186</v>
      </c>
      <c r="CI204" s="25">
        <v>231</v>
      </c>
      <c r="CJ204" s="25">
        <v>489</v>
      </c>
    </row>
    <row r="205" spans="1:88" s="21" customFormat="1" ht="12" customHeight="1" x14ac:dyDescent="0.2">
      <c r="A205" s="22"/>
      <c r="B205" s="24" t="s">
        <v>20</v>
      </c>
      <c r="C205" s="25"/>
      <c r="D205" s="25"/>
      <c r="E205" s="25">
        <v>4351</v>
      </c>
      <c r="F205" s="25">
        <v>2637</v>
      </c>
      <c r="G205" s="25">
        <v>3721</v>
      </c>
      <c r="H205" s="25">
        <v>2630</v>
      </c>
      <c r="I205" s="25">
        <v>3223</v>
      </c>
      <c r="J205" s="25">
        <v>1781</v>
      </c>
      <c r="K205" s="25">
        <v>2548</v>
      </c>
      <c r="L205" s="25">
        <v>3980</v>
      </c>
      <c r="M205" s="25">
        <v>3150</v>
      </c>
      <c r="N205" s="25">
        <v>2516</v>
      </c>
      <c r="O205" s="25">
        <v>3177</v>
      </c>
      <c r="P205" s="25">
        <v>2721</v>
      </c>
      <c r="Q205" s="25">
        <v>5028</v>
      </c>
      <c r="R205" s="25">
        <v>4319</v>
      </c>
      <c r="S205" s="25">
        <v>3822</v>
      </c>
      <c r="T205" s="25">
        <v>5475</v>
      </c>
      <c r="U205" s="25">
        <v>3246</v>
      </c>
      <c r="V205" s="25">
        <v>8139</v>
      </c>
      <c r="W205" s="25">
        <v>5787</v>
      </c>
      <c r="X205" s="25">
        <v>4439</v>
      </c>
      <c r="Y205" s="25">
        <v>3788</v>
      </c>
      <c r="Z205" s="25">
        <v>4969</v>
      </c>
      <c r="AA205" s="25">
        <v>4642</v>
      </c>
      <c r="AB205" s="25">
        <v>5769</v>
      </c>
      <c r="AC205" s="25">
        <v>5557</v>
      </c>
      <c r="AD205" s="25">
        <v>6487</v>
      </c>
      <c r="AE205" s="25">
        <v>5702</v>
      </c>
      <c r="AF205" s="25">
        <v>5116</v>
      </c>
      <c r="AG205" s="25">
        <v>6523</v>
      </c>
      <c r="AH205" s="25">
        <v>6700</v>
      </c>
      <c r="AI205" s="25">
        <v>7870</v>
      </c>
      <c r="AJ205" s="25">
        <v>5104</v>
      </c>
      <c r="AK205" s="25">
        <v>3403</v>
      </c>
      <c r="AL205" s="25">
        <v>6962</v>
      </c>
      <c r="AM205" s="25">
        <v>6114</v>
      </c>
      <c r="AN205" s="25">
        <v>6316</v>
      </c>
      <c r="AO205" s="25">
        <v>5169</v>
      </c>
      <c r="AP205" s="25">
        <v>7293</v>
      </c>
      <c r="AQ205" s="25">
        <v>4488</v>
      </c>
      <c r="AR205" s="25">
        <v>4620</v>
      </c>
      <c r="AS205" s="25">
        <v>4979</v>
      </c>
      <c r="AT205" s="25">
        <v>6276</v>
      </c>
      <c r="AU205" s="25">
        <v>4090</v>
      </c>
      <c r="AV205" s="25">
        <v>5678</v>
      </c>
      <c r="AW205" s="25">
        <v>5062</v>
      </c>
      <c r="AX205" s="25">
        <v>5333</v>
      </c>
      <c r="AY205" s="25">
        <v>3911</v>
      </c>
      <c r="AZ205" s="25">
        <v>3759</v>
      </c>
      <c r="BA205" s="25">
        <v>4264</v>
      </c>
      <c r="BB205" s="25">
        <v>3294</v>
      </c>
      <c r="BC205" s="25">
        <v>4301</v>
      </c>
      <c r="BD205" s="25">
        <v>3320</v>
      </c>
      <c r="BE205" s="25">
        <v>1957</v>
      </c>
      <c r="BF205" s="25">
        <v>2691</v>
      </c>
      <c r="BG205" s="25">
        <v>4343</v>
      </c>
      <c r="BH205" s="25">
        <v>4636</v>
      </c>
      <c r="BI205" s="25">
        <v>3702</v>
      </c>
      <c r="BJ205" s="25">
        <v>6609</v>
      </c>
      <c r="BK205" s="25">
        <v>4527</v>
      </c>
      <c r="BL205" s="25">
        <v>6525</v>
      </c>
      <c r="BM205" s="25">
        <v>5880</v>
      </c>
      <c r="BN205" s="25">
        <v>9938</v>
      </c>
      <c r="BO205" s="25">
        <v>15055</v>
      </c>
      <c r="BP205" s="25">
        <v>9805</v>
      </c>
      <c r="BQ205" s="25">
        <v>7087</v>
      </c>
      <c r="BR205" s="25">
        <v>6386</v>
      </c>
      <c r="BS205" s="25">
        <v>7054</v>
      </c>
      <c r="BT205" s="25">
        <v>4597</v>
      </c>
      <c r="BU205" s="25">
        <v>5073</v>
      </c>
      <c r="BV205" s="25">
        <v>3759</v>
      </c>
      <c r="BW205" s="25">
        <v>4251</v>
      </c>
      <c r="BX205" s="25">
        <v>3740</v>
      </c>
      <c r="BY205" s="25">
        <v>5161</v>
      </c>
      <c r="BZ205" s="25">
        <v>4087</v>
      </c>
      <c r="CA205" s="25">
        <v>4715</v>
      </c>
      <c r="CB205" s="25">
        <v>3013</v>
      </c>
      <c r="CC205" s="25">
        <v>3454</v>
      </c>
      <c r="CD205" s="25">
        <v>3069</v>
      </c>
      <c r="CE205" s="25">
        <v>8195</v>
      </c>
      <c r="CF205" s="25">
        <v>4786</v>
      </c>
      <c r="CG205" s="25">
        <v>4275</v>
      </c>
      <c r="CH205" s="25">
        <v>4160</v>
      </c>
      <c r="CI205" s="25">
        <v>6504</v>
      </c>
      <c r="CJ205" s="25">
        <v>5510</v>
      </c>
    </row>
    <row r="206" spans="1:88" s="21" customFormat="1" ht="12" customHeight="1" x14ac:dyDescent="0.2">
      <c r="A206" s="22"/>
      <c r="B206" s="24"/>
      <c r="C206" s="25" t="s">
        <v>21</v>
      </c>
      <c r="D206" s="25"/>
      <c r="E206" s="25">
        <v>0</v>
      </c>
      <c r="F206" s="25">
        <v>0</v>
      </c>
      <c r="G206" s="25">
        <v>81</v>
      </c>
      <c r="H206" s="25">
        <v>0</v>
      </c>
      <c r="I206" s="25">
        <v>0</v>
      </c>
      <c r="J206" s="25">
        <v>0</v>
      </c>
      <c r="K206" s="25">
        <v>0</v>
      </c>
      <c r="L206" s="25">
        <v>0</v>
      </c>
      <c r="M206" s="25">
        <v>0</v>
      </c>
      <c r="N206" s="25">
        <v>0</v>
      </c>
      <c r="O206" s="25">
        <v>0</v>
      </c>
      <c r="P206" s="25">
        <v>0</v>
      </c>
      <c r="Q206" s="25">
        <v>0</v>
      </c>
      <c r="R206" s="25">
        <v>0</v>
      </c>
      <c r="S206" s="25">
        <v>0</v>
      </c>
      <c r="T206" s="25">
        <v>96</v>
      </c>
      <c r="U206" s="25">
        <v>0</v>
      </c>
      <c r="V206" s="25">
        <v>131</v>
      </c>
      <c r="W206" s="25">
        <v>0</v>
      </c>
      <c r="X206" s="25">
        <v>0</v>
      </c>
      <c r="Y206" s="25">
        <v>0</v>
      </c>
      <c r="Z206" s="25">
        <v>0</v>
      </c>
      <c r="AA206" s="25">
        <v>0</v>
      </c>
      <c r="AB206" s="25">
        <v>148</v>
      </c>
      <c r="AC206" s="25">
        <v>0</v>
      </c>
      <c r="AD206" s="25">
        <v>0</v>
      </c>
      <c r="AE206" s="25">
        <v>130</v>
      </c>
      <c r="AF206" s="25">
        <v>0</v>
      </c>
      <c r="AG206" s="25">
        <v>0</v>
      </c>
      <c r="AH206" s="25">
        <v>0</v>
      </c>
      <c r="AI206" s="25">
        <v>126</v>
      </c>
      <c r="AJ206" s="25">
        <v>0</v>
      </c>
      <c r="AK206" s="25">
        <v>111</v>
      </c>
      <c r="AL206" s="25">
        <v>103</v>
      </c>
      <c r="AM206" s="25">
        <v>150</v>
      </c>
      <c r="AN206" s="25">
        <v>114</v>
      </c>
      <c r="AO206" s="25">
        <v>0</v>
      </c>
      <c r="AP206" s="25">
        <v>0</v>
      </c>
      <c r="AQ206" s="25">
        <v>0</v>
      </c>
      <c r="AR206" s="25">
        <v>123</v>
      </c>
      <c r="AS206" s="25">
        <v>0</v>
      </c>
      <c r="AT206" s="25">
        <v>0</v>
      </c>
      <c r="AU206" s="25">
        <v>144</v>
      </c>
      <c r="AV206" s="25">
        <v>0</v>
      </c>
      <c r="AW206" s="25">
        <v>0</v>
      </c>
      <c r="AX206" s="25">
        <v>153</v>
      </c>
      <c r="AY206" s="25">
        <v>0</v>
      </c>
      <c r="AZ206" s="25">
        <v>0</v>
      </c>
      <c r="BA206" s="25">
        <v>0</v>
      </c>
      <c r="BB206" s="25">
        <v>0</v>
      </c>
      <c r="BC206" s="25">
        <v>0</v>
      </c>
      <c r="BD206" s="25">
        <v>0</v>
      </c>
      <c r="BE206" s="25">
        <v>0</v>
      </c>
      <c r="BF206" s="25">
        <v>0</v>
      </c>
      <c r="BG206" s="25">
        <v>0</v>
      </c>
      <c r="BH206" s="25">
        <v>0</v>
      </c>
      <c r="BI206" s="25">
        <v>0</v>
      </c>
      <c r="BJ206" s="25">
        <v>0</v>
      </c>
      <c r="BK206" s="25">
        <v>0</v>
      </c>
      <c r="BL206" s="25">
        <v>169</v>
      </c>
      <c r="BM206" s="25">
        <v>303</v>
      </c>
      <c r="BN206" s="25">
        <v>0</v>
      </c>
      <c r="BO206" s="25">
        <v>0</v>
      </c>
      <c r="BP206" s="25">
        <v>0</v>
      </c>
      <c r="BQ206" s="25">
        <v>0</v>
      </c>
      <c r="BR206" s="25">
        <v>0</v>
      </c>
      <c r="BS206" s="25">
        <v>0</v>
      </c>
      <c r="BT206" s="25">
        <v>0</v>
      </c>
      <c r="BU206" s="25">
        <v>0</v>
      </c>
      <c r="BV206" s="25">
        <v>0</v>
      </c>
      <c r="BW206" s="25">
        <v>148</v>
      </c>
      <c r="BX206" s="25">
        <v>0</v>
      </c>
      <c r="BY206" s="25">
        <v>0</v>
      </c>
      <c r="BZ206" s="25">
        <v>0</v>
      </c>
      <c r="CA206" s="25">
        <v>0</v>
      </c>
      <c r="CB206" s="25">
        <v>0</v>
      </c>
      <c r="CC206" s="25">
        <v>0</v>
      </c>
      <c r="CD206" s="25">
        <v>0</v>
      </c>
      <c r="CE206" s="25">
        <v>0</v>
      </c>
      <c r="CF206" s="25">
        <v>0</v>
      </c>
      <c r="CG206" s="25">
        <v>0</v>
      </c>
      <c r="CH206" s="25">
        <v>0</v>
      </c>
      <c r="CI206" s="25">
        <v>0</v>
      </c>
      <c r="CJ206" s="25">
        <v>0</v>
      </c>
    </row>
    <row r="207" spans="1:88" s="21" customFormat="1" ht="12" customHeight="1" x14ac:dyDescent="0.2">
      <c r="A207" s="22"/>
      <c r="B207" s="24"/>
      <c r="C207" s="25" t="s">
        <v>22</v>
      </c>
      <c r="D207" s="25"/>
      <c r="E207" s="25">
        <v>1278</v>
      </c>
      <c r="F207" s="25">
        <v>1516</v>
      </c>
      <c r="G207" s="25">
        <v>1796</v>
      </c>
      <c r="H207" s="25">
        <v>974</v>
      </c>
      <c r="I207" s="25">
        <v>1082</v>
      </c>
      <c r="J207" s="25">
        <v>880</v>
      </c>
      <c r="K207" s="25">
        <v>990</v>
      </c>
      <c r="L207" s="25">
        <v>1164</v>
      </c>
      <c r="M207" s="25">
        <v>811</v>
      </c>
      <c r="N207" s="25">
        <v>872</v>
      </c>
      <c r="O207" s="25">
        <v>690</v>
      </c>
      <c r="P207" s="25">
        <v>575</v>
      </c>
      <c r="Q207" s="25">
        <v>1163</v>
      </c>
      <c r="R207" s="25">
        <v>1031</v>
      </c>
      <c r="S207" s="25">
        <v>1332</v>
      </c>
      <c r="T207" s="25">
        <v>2671</v>
      </c>
      <c r="U207" s="25">
        <v>1841</v>
      </c>
      <c r="V207" s="25">
        <v>1885</v>
      </c>
      <c r="W207" s="25">
        <v>2186</v>
      </c>
      <c r="X207" s="25">
        <v>1900</v>
      </c>
      <c r="Y207" s="25">
        <v>1221</v>
      </c>
      <c r="Z207" s="25">
        <v>1862</v>
      </c>
      <c r="AA207" s="25">
        <v>1785</v>
      </c>
      <c r="AB207" s="25">
        <v>1910</v>
      </c>
      <c r="AC207" s="25">
        <v>1440</v>
      </c>
      <c r="AD207" s="25">
        <v>2402</v>
      </c>
      <c r="AE207" s="25">
        <v>1456</v>
      </c>
      <c r="AF207" s="25">
        <v>1326</v>
      </c>
      <c r="AG207" s="25">
        <v>2098</v>
      </c>
      <c r="AH207" s="25">
        <v>1127</v>
      </c>
      <c r="AI207" s="25">
        <v>2013</v>
      </c>
      <c r="AJ207" s="25">
        <v>1926</v>
      </c>
      <c r="AK207" s="25">
        <v>730</v>
      </c>
      <c r="AL207" s="25">
        <v>1402</v>
      </c>
      <c r="AM207" s="25">
        <v>1283</v>
      </c>
      <c r="AN207" s="25">
        <v>2017</v>
      </c>
      <c r="AO207" s="25">
        <v>1016</v>
      </c>
      <c r="AP207" s="25">
        <v>2360</v>
      </c>
      <c r="AQ207" s="25">
        <v>1301</v>
      </c>
      <c r="AR207" s="25">
        <v>1600</v>
      </c>
      <c r="AS207" s="25">
        <v>1995</v>
      </c>
      <c r="AT207" s="25">
        <v>1758</v>
      </c>
      <c r="AU207" s="25">
        <v>1094</v>
      </c>
      <c r="AV207" s="25">
        <v>1257</v>
      </c>
      <c r="AW207" s="25">
        <v>1481</v>
      </c>
      <c r="AX207" s="25">
        <v>2228</v>
      </c>
      <c r="AY207" s="25">
        <v>849</v>
      </c>
      <c r="AZ207" s="25">
        <v>1769</v>
      </c>
      <c r="BA207" s="25">
        <v>1831</v>
      </c>
      <c r="BB207" s="25">
        <v>1195</v>
      </c>
      <c r="BC207" s="25">
        <v>1176</v>
      </c>
      <c r="BD207" s="25">
        <v>1668</v>
      </c>
      <c r="BE207" s="25">
        <v>1144</v>
      </c>
      <c r="BF207" s="25">
        <v>753</v>
      </c>
      <c r="BG207" s="25">
        <v>1860</v>
      </c>
      <c r="BH207" s="25">
        <v>1796</v>
      </c>
      <c r="BI207" s="25">
        <v>1595</v>
      </c>
      <c r="BJ207" s="25">
        <v>3162</v>
      </c>
      <c r="BK207" s="25">
        <v>1112</v>
      </c>
      <c r="BL207" s="25">
        <v>2111</v>
      </c>
      <c r="BM207" s="25">
        <v>2668</v>
      </c>
      <c r="BN207" s="25">
        <v>3028</v>
      </c>
      <c r="BO207" s="25">
        <v>4174</v>
      </c>
      <c r="BP207" s="25">
        <v>3284</v>
      </c>
      <c r="BQ207" s="25">
        <v>3212</v>
      </c>
      <c r="BR207" s="25">
        <v>1379</v>
      </c>
      <c r="BS207" s="25">
        <v>3597</v>
      </c>
      <c r="BT207" s="25">
        <v>2108</v>
      </c>
      <c r="BU207" s="25">
        <v>1569</v>
      </c>
      <c r="BV207" s="25">
        <v>1150</v>
      </c>
      <c r="BW207" s="25">
        <v>2184</v>
      </c>
      <c r="BX207" s="25">
        <v>1303</v>
      </c>
      <c r="BY207" s="25">
        <v>2702</v>
      </c>
      <c r="BZ207" s="25">
        <v>1073</v>
      </c>
      <c r="CA207" s="25">
        <v>1584</v>
      </c>
      <c r="CB207" s="25">
        <v>950</v>
      </c>
      <c r="CC207" s="25">
        <v>726</v>
      </c>
      <c r="CD207" s="25">
        <v>839</v>
      </c>
      <c r="CE207" s="25">
        <v>2715</v>
      </c>
      <c r="CF207" s="25">
        <v>1946</v>
      </c>
      <c r="CG207" s="25">
        <v>1267</v>
      </c>
      <c r="CH207" s="25">
        <v>1576</v>
      </c>
      <c r="CI207" s="25">
        <v>1830</v>
      </c>
      <c r="CJ207" s="25">
        <v>1958</v>
      </c>
    </row>
    <row r="208" spans="1:88" s="21" customFormat="1" ht="12" customHeight="1" x14ac:dyDescent="0.2">
      <c r="A208" s="22"/>
      <c r="B208" s="24"/>
      <c r="C208" s="25" t="s">
        <v>23</v>
      </c>
      <c r="D208" s="25"/>
      <c r="E208" s="25">
        <v>3073</v>
      </c>
      <c r="F208" s="25">
        <v>1121</v>
      </c>
      <c r="G208" s="25">
        <v>1844</v>
      </c>
      <c r="H208" s="25">
        <v>1656</v>
      </c>
      <c r="I208" s="25">
        <v>2141</v>
      </c>
      <c r="J208" s="25">
        <v>901</v>
      </c>
      <c r="K208" s="25">
        <v>1558</v>
      </c>
      <c r="L208" s="25">
        <v>2816</v>
      </c>
      <c r="M208" s="25">
        <v>2339</v>
      </c>
      <c r="N208" s="25">
        <v>1644</v>
      </c>
      <c r="O208" s="25">
        <v>2487</v>
      </c>
      <c r="P208" s="25">
        <v>2146</v>
      </c>
      <c r="Q208" s="25">
        <v>3865</v>
      </c>
      <c r="R208" s="25">
        <v>3288</v>
      </c>
      <c r="S208" s="25">
        <v>2490</v>
      </c>
      <c r="T208" s="25">
        <v>2708</v>
      </c>
      <c r="U208" s="25">
        <v>1405</v>
      </c>
      <c r="V208" s="25">
        <v>6123</v>
      </c>
      <c r="W208" s="25">
        <v>3601</v>
      </c>
      <c r="X208" s="25">
        <v>2539</v>
      </c>
      <c r="Y208" s="25">
        <v>2567</v>
      </c>
      <c r="Z208" s="25">
        <v>3107</v>
      </c>
      <c r="AA208" s="25">
        <v>2857</v>
      </c>
      <c r="AB208" s="25">
        <v>3711</v>
      </c>
      <c r="AC208" s="25">
        <v>4117</v>
      </c>
      <c r="AD208" s="25">
        <v>4085</v>
      </c>
      <c r="AE208" s="25">
        <v>4116</v>
      </c>
      <c r="AF208" s="25">
        <v>3790</v>
      </c>
      <c r="AG208" s="25">
        <v>4425</v>
      </c>
      <c r="AH208" s="25">
        <v>5573</v>
      </c>
      <c r="AI208" s="25">
        <v>5731</v>
      </c>
      <c r="AJ208" s="25">
        <v>3178</v>
      </c>
      <c r="AK208" s="25">
        <v>2562</v>
      </c>
      <c r="AL208" s="25">
        <v>5457</v>
      </c>
      <c r="AM208" s="25">
        <v>4681</v>
      </c>
      <c r="AN208" s="25">
        <v>4185</v>
      </c>
      <c r="AO208" s="25">
        <v>4153</v>
      </c>
      <c r="AP208" s="25">
        <v>4933</v>
      </c>
      <c r="AQ208" s="25">
        <v>3187</v>
      </c>
      <c r="AR208" s="25">
        <v>2897</v>
      </c>
      <c r="AS208" s="25">
        <v>2984</v>
      </c>
      <c r="AT208" s="25">
        <v>4518</v>
      </c>
      <c r="AU208" s="25">
        <v>2852</v>
      </c>
      <c r="AV208" s="25">
        <v>4421</v>
      </c>
      <c r="AW208" s="25">
        <v>3581</v>
      </c>
      <c r="AX208" s="25">
        <v>2952</v>
      </c>
      <c r="AY208" s="25">
        <v>3062</v>
      </c>
      <c r="AZ208" s="25">
        <v>1990</v>
      </c>
      <c r="BA208" s="25">
        <v>2433</v>
      </c>
      <c r="BB208" s="25">
        <v>2099</v>
      </c>
      <c r="BC208" s="25">
        <v>3125</v>
      </c>
      <c r="BD208" s="25">
        <v>1652</v>
      </c>
      <c r="BE208" s="25">
        <v>813</v>
      </c>
      <c r="BF208" s="25">
        <v>1938</v>
      </c>
      <c r="BG208" s="25">
        <v>2483</v>
      </c>
      <c r="BH208" s="25">
        <v>2840</v>
      </c>
      <c r="BI208" s="25">
        <v>2107</v>
      </c>
      <c r="BJ208" s="25">
        <v>3447</v>
      </c>
      <c r="BK208" s="25">
        <v>3415</v>
      </c>
      <c r="BL208" s="25">
        <v>4245</v>
      </c>
      <c r="BM208" s="25">
        <v>2909</v>
      </c>
      <c r="BN208" s="25">
        <v>6910</v>
      </c>
      <c r="BO208" s="25">
        <v>10881</v>
      </c>
      <c r="BP208" s="25">
        <v>6521</v>
      </c>
      <c r="BQ208" s="25">
        <v>3875</v>
      </c>
      <c r="BR208" s="25">
        <v>5007</v>
      </c>
      <c r="BS208" s="25">
        <v>3457</v>
      </c>
      <c r="BT208" s="25">
        <v>2489</v>
      </c>
      <c r="BU208" s="25">
        <v>3504</v>
      </c>
      <c r="BV208" s="25">
        <v>2609</v>
      </c>
      <c r="BW208" s="25">
        <v>1919</v>
      </c>
      <c r="BX208" s="25">
        <v>2437</v>
      </c>
      <c r="BY208" s="25">
        <v>2459</v>
      </c>
      <c r="BZ208" s="25">
        <v>3014</v>
      </c>
      <c r="CA208" s="25">
        <v>3131</v>
      </c>
      <c r="CB208" s="25">
        <v>2063</v>
      </c>
      <c r="CC208" s="25">
        <v>2728</v>
      </c>
      <c r="CD208" s="25">
        <v>2230</v>
      </c>
      <c r="CE208" s="25">
        <v>5480</v>
      </c>
      <c r="CF208" s="25">
        <v>2840</v>
      </c>
      <c r="CG208" s="25">
        <v>3008</v>
      </c>
      <c r="CH208" s="25">
        <v>2584</v>
      </c>
      <c r="CI208" s="25">
        <v>4674</v>
      </c>
      <c r="CJ208" s="25">
        <v>3552</v>
      </c>
    </row>
    <row r="209" spans="1:88" s="21" customFormat="1" ht="12" customHeight="1" x14ac:dyDescent="0.2">
      <c r="A209" s="22"/>
      <c r="B209" s="24" t="s">
        <v>24</v>
      </c>
      <c r="C209" s="25"/>
      <c r="D209" s="25"/>
      <c r="E209" s="25">
        <v>13038</v>
      </c>
      <c r="F209" s="25">
        <v>10597</v>
      </c>
      <c r="G209" s="25">
        <v>12271</v>
      </c>
      <c r="H209" s="25">
        <v>14355</v>
      </c>
      <c r="I209" s="25">
        <v>11491</v>
      </c>
      <c r="J209" s="25">
        <v>10729</v>
      </c>
      <c r="K209" s="25">
        <v>11624</v>
      </c>
      <c r="L209" s="25">
        <v>14388</v>
      </c>
      <c r="M209" s="25">
        <v>8979</v>
      </c>
      <c r="N209" s="25">
        <v>10933</v>
      </c>
      <c r="O209" s="25">
        <v>8952</v>
      </c>
      <c r="P209" s="25">
        <v>12293</v>
      </c>
      <c r="Q209" s="25">
        <v>10233</v>
      </c>
      <c r="R209" s="25">
        <v>12328</v>
      </c>
      <c r="S209" s="25">
        <v>11979</v>
      </c>
      <c r="T209" s="25">
        <v>15434</v>
      </c>
      <c r="U209" s="25">
        <v>12218</v>
      </c>
      <c r="V209" s="25">
        <v>29534</v>
      </c>
      <c r="W209" s="25">
        <v>21082</v>
      </c>
      <c r="X209" s="25">
        <v>23564</v>
      </c>
      <c r="Y209" s="25">
        <v>15840</v>
      </c>
      <c r="Z209" s="25">
        <v>18596</v>
      </c>
      <c r="AA209" s="25">
        <v>12633</v>
      </c>
      <c r="AB209" s="25">
        <v>21883</v>
      </c>
      <c r="AC209" s="25">
        <v>15178</v>
      </c>
      <c r="AD209" s="25">
        <v>20011</v>
      </c>
      <c r="AE209" s="25">
        <v>18775</v>
      </c>
      <c r="AF209" s="25">
        <v>21319</v>
      </c>
      <c r="AG209" s="25">
        <v>18905</v>
      </c>
      <c r="AH209" s="25">
        <v>22523</v>
      </c>
      <c r="AI209" s="25">
        <v>20388</v>
      </c>
      <c r="AJ209" s="25">
        <v>18915</v>
      </c>
      <c r="AK209" s="25">
        <v>18711</v>
      </c>
      <c r="AL209" s="25">
        <v>18198</v>
      </c>
      <c r="AM209" s="25">
        <v>23269</v>
      </c>
      <c r="AN209" s="25">
        <v>19053</v>
      </c>
      <c r="AO209" s="25">
        <v>12957</v>
      </c>
      <c r="AP209" s="25">
        <v>13098</v>
      </c>
      <c r="AQ209" s="25">
        <v>15165</v>
      </c>
      <c r="AR209" s="25">
        <v>13907</v>
      </c>
      <c r="AS209" s="25">
        <v>14561</v>
      </c>
      <c r="AT209" s="25">
        <v>11745</v>
      </c>
      <c r="AU209" s="25">
        <v>13439</v>
      </c>
      <c r="AV209" s="25">
        <v>14884</v>
      </c>
      <c r="AW209" s="25">
        <v>10276</v>
      </c>
      <c r="AX209" s="25">
        <v>13154</v>
      </c>
      <c r="AY209" s="25">
        <v>11758</v>
      </c>
      <c r="AZ209" s="25">
        <v>11938</v>
      </c>
      <c r="BA209" s="25">
        <v>12432</v>
      </c>
      <c r="BB209" s="25">
        <v>14895</v>
      </c>
      <c r="BC209" s="25">
        <v>11024</v>
      </c>
      <c r="BD209" s="25">
        <v>9256</v>
      </c>
      <c r="BE209" s="25">
        <v>7362</v>
      </c>
      <c r="BF209" s="25">
        <v>13280</v>
      </c>
      <c r="BG209" s="25">
        <v>13474</v>
      </c>
      <c r="BH209" s="25">
        <v>13807</v>
      </c>
      <c r="BI209" s="25">
        <v>13792</v>
      </c>
      <c r="BJ209" s="25">
        <v>14766</v>
      </c>
      <c r="BK209" s="25">
        <v>15717</v>
      </c>
      <c r="BL209" s="25">
        <v>24842</v>
      </c>
      <c r="BM209" s="25">
        <v>14075</v>
      </c>
      <c r="BN209" s="25">
        <v>49058</v>
      </c>
      <c r="BO209" s="25">
        <v>59990</v>
      </c>
      <c r="BP209" s="25">
        <v>36103</v>
      </c>
      <c r="BQ209" s="25">
        <v>22241</v>
      </c>
      <c r="BR209" s="25">
        <v>19728</v>
      </c>
      <c r="BS209" s="25">
        <v>21530</v>
      </c>
      <c r="BT209" s="25">
        <v>18466</v>
      </c>
      <c r="BU209" s="25">
        <v>15834</v>
      </c>
      <c r="BV209" s="25">
        <v>10286</v>
      </c>
      <c r="BW209" s="25">
        <v>11141</v>
      </c>
      <c r="BX209" s="25">
        <v>11889</v>
      </c>
      <c r="BY209" s="25">
        <v>17025</v>
      </c>
      <c r="BZ209" s="25">
        <v>13238</v>
      </c>
      <c r="CA209" s="25">
        <v>11378</v>
      </c>
      <c r="CB209" s="25">
        <v>10024</v>
      </c>
      <c r="CC209" s="25">
        <v>10025</v>
      </c>
      <c r="CD209" s="25">
        <v>14251</v>
      </c>
      <c r="CE209" s="25">
        <v>19668</v>
      </c>
      <c r="CF209" s="25">
        <v>12544</v>
      </c>
      <c r="CG209" s="25">
        <v>14811</v>
      </c>
      <c r="CH209" s="25">
        <v>15231</v>
      </c>
      <c r="CI209" s="25">
        <v>20931</v>
      </c>
      <c r="CJ209" s="25">
        <v>16814</v>
      </c>
    </row>
    <row r="210" spans="1:88" s="21" customFormat="1" ht="12" customHeight="1" x14ac:dyDescent="0.2">
      <c r="A210" s="22"/>
      <c r="B210" s="24"/>
      <c r="C210" s="25" t="s">
        <v>25</v>
      </c>
      <c r="D210" s="25"/>
      <c r="E210" s="25">
        <v>3536</v>
      </c>
      <c r="F210" s="25">
        <v>3031</v>
      </c>
      <c r="G210" s="25">
        <v>3956</v>
      </c>
      <c r="H210" s="25">
        <v>3371</v>
      </c>
      <c r="I210" s="25">
        <v>2604</v>
      </c>
      <c r="J210" s="25">
        <v>2898</v>
      </c>
      <c r="K210" s="25">
        <v>3463</v>
      </c>
      <c r="L210" s="25">
        <v>3361</v>
      </c>
      <c r="M210" s="25">
        <v>2294</v>
      </c>
      <c r="N210" s="25">
        <v>3619</v>
      </c>
      <c r="O210" s="25">
        <v>1145</v>
      </c>
      <c r="P210" s="25">
        <v>2860</v>
      </c>
      <c r="Q210" s="25">
        <v>2993</v>
      </c>
      <c r="R210" s="25">
        <v>3405</v>
      </c>
      <c r="S210" s="25">
        <v>2755</v>
      </c>
      <c r="T210" s="25">
        <v>4816</v>
      </c>
      <c r="U210" s="25">
        <v>3882</v>
      </c>
      <c r="V210" s="25">
        <v>7663</v>
      </c>
      <c r="W210" s="25">
        <v>4530</v>
      </c>
      <c r="X210" s="25">
        <v>5111</v>
      </c>
      <c r="Y210" s="25">
        <v>4374</v>
      </c>
      <c r="Z210" s="25">
        <v>5065</v>
      </c>
      <c r="AA210" s="25">
        <v>2046</v>
      </c>
      <c r="AB210" s="25">
        <v>4540</v>
      </c>
      <c r="AC210" s="25">
        <v>4209</v>
      </c>
      <c r="AD210" s="25">
        <v>3767</v>
      </c>
      <c r="AE210" s="25">
        <v>5876</v>
      </c>
      <c r="AF210" s="25">
        <v>4902</v>
      </c>
      <c r="AG210" s="25">
        <v>5569</v>
      </c>
      <c r="AH210" s="25">
        <v>6480</v>
      </c>
      <c r="AI210" s="25">
        <v>4591</v>
      </c>
      <c r="AJ210" s="25">
        <v>4720</v>
      </c>
      <c r="AK210" s="25">
        <v>4607</v>
      </c>
      <c r="AL210" s="25">
        <v>4476</v>
      </c>
      <c r="AM210" s="25">
        <v>5640</v>
      </c>
      <c r="AN210" s="25">
        <v>3836</v>
      </c>
      <c r="AO210" s="25">
        <v>3070</v>
      </c>
      <c r="AP210" s="25">
        <v>2552</v>
      </c>
      <c r="AQ210" s="25">
        <v>3688</v>
      </c>
      <c r="AR210" s="25">
        <v>2022</v>
      </c>
      <c r="AS210" s="25">
        <v>4401</v>
      </c>
      <c r="AT210" s="25">
        <v>3194</v>
      </c>
      <c r="AU210" s="25">
        <v>2603</v>
      </c>
      <c r="AV210" s="25">
        <v>3340</v>
      </c>
      <c r="AW210" s="25">
        <v>2248</v>
      </c>
      <c r="AX210" s="25">
        <v>2942</v>
      </c>
      <c r="AY210" s="25">
        <v>3348</v>
      </c>
      <c r="AZ210" s="25">
        <v>4840</v>
      </c>
      <c r="BA210" s="25">
        <v>1855</v>
      </c>
      <c r="BB210" s="25">
        <v>3060</v>
      </c>
      <c r="BC210" s="25">
        <v>2182</v>
      </c>
      <c r="BD210" s="25">
        <v>2270</v>
      </c>
      <c r="BE210" s="25">
        <v>1165</v>
      </c>
      <c r="BF210" s="25">
        <v>3937</v>
      </c>
      <c r="BG210" s="25">
        <v>3916</v>
      </c>
      <c r="BH210" s="25">
        <v>3229</v>
      </c>
      <c r="BI210" s="25">
        <v>2163</v>
      </c>
      <c r="BJ210" s="25">
        <v>3600</v>
      </c>
      <c r="BK210" s="25">
        <v>3428</v>
      </c>
      <c r="BL210" s="25">
        <v>4441</v>
      </c>
      <c r="BM210" s="25">
        <v>2987</v>
      </c>
      <c r="BN210" s="25">
        <v>7431</v>
      </c>
      <c r="BO210" s="25">
        <v>12382</v>
      </c>
      <c r="BP210" s="25">
        <v>8765</v>
      </c>
      <c r="BQ210" s="25">
        <v>6380</v>
      </c>
      <c r="BR210" s="25">
        <v>4110</v>
      </c>
      <c r="BS210" s="25">
        <v>5379</v>
      </c>
      <c r="BT210" s="25">
        <v>3166</v>
      </c>
      <c r="BU210" s="25">
        <v>4066</v>
      </c>
      <c r="BV210" s="25">
        <v>2587</v>
      </c>
      <c r="BW210" s="25">
        <v>2379</v>
      </c>
      <c r="BX210" s="25">
        <v>1674</v>
      </c>
      <c r="BY210" s="25">
        <v>3276</v>
      </c>
      <c r="BZ210" s="25">
        <v>2310</v>
      </c>
      <c r="CA210" s="25">
        <v>2673</v>
      </c>
      <c r="CB210" s="25">
        <v>2428</v>
      </c>
      <c r="CC210" s="25">
        <v>2022</v>
      </c>
      <c r="CD210" s="25">
        <v>3775</v>
      </c>
      <c r="CE210" s="25">
        <v>3609</v>
      </c>
      <c r="CF210" s="25">
        <v>2339</v>
      </c>
      <c r="CG210" s="25">
        <v>2594</v>
      </c>
      <c r="CH210" s="25">
        <v>4474</v>
      </c>
      <c r="CI210" s="25">
        <v>4939</v>
      </c>
      <c r="CJ210" s="25">
        <v>4401</v>
      </c>
    </row>
    <row r="211" spans="1:88" s="21" customFormat="1" ht="12" customHeight="1" x14ac:dyDescent="0.2">
      <c r="A211" s="22"/>
      <c r="B211" s="24"/>
      <c r="C211" s="25" t="s">
        <v>26</v>
      </c>
      <c r="D211" s="25"/>
      <c r="E211" s="25">
        <v>3331</v>
      </c>
      <c r="F211" s="25">
        <v>2465</v>
      </c>
      <c r="G211" s="25">
        <v>2844</v>
      </c>
      <c r="H211" s="25">
        <v>3412</v>
      </c>
      <c r="I211" s="25">
        <v>3012</v>
      </c>
      <c r="J211" s="25">
        <v>1823</v>
      </c>
      <c r="K211" s="25">
        <v>3118</v>
      </c>
      <c r="L211" s="25">
        <v>3458</v>
      </c>
      <c r="M211" s="25">
        <v>2237</v>
      </c>
      <c r="N211" s="25">
        <v>2192</v>
      </c>
      <c r="O211" s="25">
        <v>1495</v>
      </c>
      <c r="P211" s="25">
        <v>3189</v>
      </c>
      <c r="Q211" s="25">
        <v>1905</v>
      </c>
      <c r="R211" s="25">
        <v>2606</v>
      </c>
      <c r="S211" s="25">
        <v>2658</v>
      </c>
      <c r="T211" s="25">
        <v>3649</v>
      </c>
      <c r="U211" s="25">
        <v>1913</v>
      </c>
      <c r="V211" s="25">
        <v>6993</v>
      </c>
      <c r="W211" s="25">
        <v>3733</v>
      </c>
      <c r="X211" s="25">
        <v>6012</v>
      </c>
      <c r="Y211" s="25">
        <v>2823</v>
      </c>
      <c r="Z211" s="25">
        <v>4546</v>
      </c>
      <c r="AA211" s="25">
        <v>2361</v>
      </c>
      <c r="AB211" s="25">
        <v>3703</v>
      </c>
      <c r="AC211" s="25">
        <v>2029</v>
      </c>
      <c r="AD211" s="25">
        <v>3190</v>
      </c>
      <c r="AE211" s="25">
        <v>3558</v>
      </c>
      <c r="AF211" s="25">
        <v>4550</v>
      </c>
      <c r="AG211" s="25">
        <v>3003</v>
      </c>
      <c r="AH211" s="25">
        <v>3013</v>
      </c>
      <c r="AI211" s="25">
        <v>4061</v>
      </c>
      <c r="AJ211" s="25">
        <v>4622</v>
      </c>
      <c r="AK211" s="25">
        <v>4065</v>
      </c>
      <c r="AL211" s="25">
        <v>4663</v>
      </c>
      <c r="AM211" s="25">
        <v>4890</v>
      </c>
      <c r="AN211" s="25">
        <v>4070</v>
      </c>
      <c r="AO211" s="25">
        <v>2375</v>
      </c>
      <c r="AP211" s="25">
        <v>1597</v>
      </c>
      <c r="AQ211" s="25">
        <v>2494</v>
      </c>
      <c r="AR211" s="25">
        <v>3790</v>
      </c>
      <c r="AS211" s="25">
        <v>2433</v>
      </c>
      <c r="AT211" s="25">
        <v>1829</v>
      </c>
      <c r="AU211" s="25">
        <v>2498</v>
      </c>
      <c r="AV211" s="25">
        <v>3061</v>
      </c>
      <c r="AW211" s="25">
        <v>763</v>
      </c>
      <c r="AX211" s="25">
        <v>2083</v>
      </c>
      <c r="AY211" s="25">
        <v>2534</v>
      </c>
      <c r="AZ211" s="25">
        <v>1819</v>
      </c>
      <c r="BA211" s="25">
        <v>2243</v>
      </c>
      <c r="BB211" s="25">
        <v>4332</v>
      </c>
      <c r="BC211" s="25">
        <v>1699</v>
      </c>
      <c r="BD211" s="25">
        <v>750</v>
      </c>
      <c r="BE211" s="25">
        <v>2050</v>
      </c>
      <c r="BF211" s="25">
        <v>2185</v>
      </c>
      <c r="BG211" s="25">
        <v>1854</v>
      </c>
      <c r="BH211" s="25">
        <v>2902</v>
      </c>
      <c r="BI211" s="25">
        <v>2807</v>
      </c>
      <c r="BJ211" s="25">
        <v>2853</v>
      </c>
      <c r="BK211" s="25">
        <v>3783</v>
      </c>
      <c r="BL211" s="25">
        <v>6787</v>
      </c>
      <c r="BM211" s="25">
        <v>2292</v>
      </c>
      <c r="BN211" s="25">
        <v>10471</v>
      </c>
      <c r="BO211" s="25">
        <v>9941</v>
      </c>
      <c r="BP211" s="25">
        <v>4960</v>
      </c>
      <c r="BQ211" s="25">
        <v>3410</v>
      </c>
      <c r="BR211" s="25">
        <v>3189</v>
      </c>
      <c r="BS211" s="25">
        <v>4237</v>
      </c>
      <c r="BT211" s="25">
        <v>3224</v>
      </c>
      <c r="BU211" s="25">
        <v>1431</v>
      </c>
      <c r="BV211" s="25">
        <v>1591</v>
      </c>
      <c r="BW211" s="25">
        <v>2098</v>
      </c>
      <c r="BX211" s="25">
        <v>1475</v>
      </c>
      <c r="BY211" s="25">
        <v>2587</v>
      </c>
      <c r="BZ211" s="25">
        <v>1645</v>
      </c>
      <c r="CA211" s="25">
        <v>2198</v>
      </c>
      <c r="CB211" s="25">
        <v>674</v>
      </c>
      <c r="CC211" s="25">
        <v>1490</v>
      </c>
      <c r="CD211" s="25">
        <v>2518</v>
      </c>
      <c r="CE211" s="25">
        <v>3161</v>
      </c>
      <c r="CF211" s="25">
        <v>1469</v>
      </c>
      <c r="CG211" s="25">
        <v>2176</v>
      </c>
      <c r="CH211" s="25">
        <v>2475</v>
      </c>
      <c r="CI211" s="25">
        <v>2775</v>
      </c>
      <c r="CJ211" s="25">
        <v>2740</v>
      </c>
    </row>
    <row r="212" spans="1:88" s="21" customFormat="1" ht="12" customHeight="1" x14ac:dyDescent="0.2">
      <c r="A212" s="22"/>
      <c r="B212" s="24"/>
      <c r="C212" s="25" t="s">
        <v>27</v>
      </c>
      <c r="D212" s="25"/>
      <c r="E212" s="25">
        <v>897</v>
      </c>
      <c r="F212" s="25">
        <v>1383</v>
      </c>
      <c r="G212" s="25">
        <v>934</v>
      </c>
      <c r="H212" s="25">
        <v>1835</v>
      </c>
      <c r="I212" s="25">
        <v>1694</v>
      </c>
      <c r="J212" s="25">
        <v>1263</v>
      </c>
      <c r="K212" s="25">
        <v>500</v>
      </c>
      <c r="L212" s="25">
        <v>1391</v>
      </c>
      <c r="M212" s="25">
        <v>339</v>
      </c>
      <c r="N212" s="25">
        <v>1071</v>
      </c>
      <c r="O212" s="25">
        <v>860</v>
      </c>
      <c r="P212" s="25">
        <v>1486</v>
      </c>
      <c r="Q212" s="25">
        <v>1270</v>
      </c>
      <c r="R212" s="25">
        <v>1303</v>
      </c>
      <c r="S212" s="25">
        <v>1490</v>
      </c>
      <c r="T212" s="25">
        <v>1378</v>
      </c>
      <c r="U212" s="25">
        <v>615</v>
      </c>
      <c r="V212" s="25">
        <v>2965</v>
      </c>
      <c r="W212" s="25">
        <v>2520</v>
      </c>
      <c r="X212" s="25">
        <v>2178</v>
      </c>
      <c r="Y212" s="25">
        <v>1810</v>
      </c>
      <c r="Z212" s="25">
        <v>994</v>
      </c>
      <c r="AA212" s="25">
        <v>683</v>
      </c>
      <c r="AB212" s="25">
        <v>3471</v>
      </c>
      <c r="AC212" s="25">
        <v>1921</v>
      </c>
      <c r="AD212" s="25">
        <v>2320</v>
      </c>
      <c r="AE212" s="25">
        <v>1031</v>
      </c>
      <c r="AF212" s="25">
        <v>1573</v>
      </c>
      <c r="AG212" s="25">
        <v>2302</v>
      </c>
      <c r="AH212" s="25">
        <v>3530</v>
      </c>
      <c r="AI212" s="25">
        <v>1835</v>
      </c>
      <c r="AJ212" s="25">
        <v>2288</v>
      </c>
      <c r="AK212" s="25">
        <v>1511</v>
      </c>
      <c r="AL212" s="25">
        <v>1409</v>
      </c>
      <c r="AM212" s="25">
        <v>2515</v>
      </c>
      <c r="AN212" s="25">
        <v>2036</v>
      </c>
      <c r="AO212" s="25">
        <v>1192</v>
      </c>
      <c r="AP212" s="25">
        <v>987</v>
      </c>
      <c r="AQ212" s="25">
        <v>1552</v>
      </c>
      <c r="AR212" s="25">
        <v>1068</v>
      </c>
      <c r="AS212" s="25">
        <v>709</v>
      </c>
      <c r="AT212" s="25">
        <v>569</v>
      </c>
      <c r="AU212" s="25">
        <v>1250</v>
      </c>
      <c r="AV212" s="25">
        <v>974</v>
      </c>
      <c r="AW212" s="25">
        <v>683</v>
      </c>
      <c r="AX212" s="25">
        <v>1403</v>
      </c>
      <c r="AY212" s="25">
        <v>747</v>
      </c>
      <c r="AZ212" s="25">
        <v>591</v>
      </c>
      <c r="BA212" s="25">
        <v>1165</v>
      </c>
      <c r="BB212" s="25">
        <v>1106</v>
      </c>
      <c r="BC212" s="25">
        <v>828</v>
      </c>
      <c r="BD212" s="25">
        <v>1201</v>
      </c>
      <c r="BE212" s="25">
        <v>1238</v>
      </c>
      <c r="BF212" s="25">
        <v>1003</v>
      </c>
      <c r="BG212" s="25">
        <v>1176</v>
      </c>
      <c r="BH212" s="25">
        <v>1141</v>
      </c>
      <c r="BI212" s="25">
        <v>1068</v>
      </c>
      <c r="BJ212" s="25">
        <v>1369</v>
      </c>
      <c r="BK212" s="25">
        <v>1327</v>
      </c>
      <c r="BL212" s="25">
        <v>2220</v>
      </c>
      <c r="BM212" s="25">
        <v>1632</v>
      </c>
      <c r="BN212" s="25">
        <v>5269</v>
      </c>
      <c r="BO212" s="25">
        <v>4977</v>
      </c>
      <c r="BP212" s="25">
        <v>4854</v>
      </c>
      <c r="BQ212" s="25">
        <v>1264</v>
      </c>
      <c r="BR212" s="25">
        <v>1559</v>
      </c>
      <c r="BS212" s="25">
        <v>1817</v>
      </c>
      <c r="BT212" s="25">
        <v>2302</v>
      </c>
      <c r="BU212" s="25">
        <v>1502</v>
      </c>
      <c r="BV212" s="25">
        <v>1096</v>
      </c>
      <c r="BW212" s="25">
        <v>358</v>
      </c>
      <c r="BX212" s="25">
        <v>1042</v>
      </c>
      <c r="BY212" s="25">
        <v>1720</v>
      </c>
      <c r="BZ212" s="25">
        <v>2531</v>
      </c>
      <c r="CA212" s="25">
        <v>649</v>
      </c>
      <c r="CB212" s="25">
        <v>781</v>
      </c>
      <c r="CC212" s="25">
        <v>775</v>
      </c>
      <c r="CD212" s="25">
        <v>1211</v>
      </c>
      <c r="CE212" s="25">
        <v>2695</v>
      </c>
      <c r="CF212" s="25">
        <v>2029</v>
      </c>
      <c r="CG212" s="25">
        <v>3046</v>
      </c>
      <c r="CH212" s="25">
        <v>2734</v>
      </c>
      <c r="CI212" s="25">
        <v>2444</v>
      </c>
      <c r="CJ212" s="25">
        <v>2258</v>
      </c>
    </row>
    <row r="213" spans="1:88" s="21" customFormat="1" ht="12" customHeight="1" x14ac:dyDescent="0.2">
      <c r="A213" s="22"/>
      <c r="B213" s="24"/>
      <c r="C213" s="25" t="s">
        <v>28</v>
      </c>
      <c r="D213" s="25"/>
      <c r="E213" s="25">
        <v>2051</v>
      </c>
      <c r="F213" s="25">
        <v>1207</v>
      </c>
      <c r="G213" s="25">
        <v>1592</v>
      </c>
      <c r="H213" s="25">
        <v>1844</v>
      </c>
      <c r="I213" s="25">
        <v>1520</v>
      </c>
      <c r="J213" s="25">
        <v>1591</v>
      </c>
      <c r="K213" s="25">
        <v>1262</v>
      </c>
      <c r="L213" s="25">
        <v>1351</v>
      </c>
      <c r="M213" s="25">
        <v>1509</v>
      </c>
      <c r="N213" s="25">
        <v>947</v>
      </c>
      <c r="O213" s="25">
        <v>1875</v>
      </c>
      <c r="P213" s="25">
        <v>1491</v>
      </c>
      <c r="Q213" s="25">
        <v>1604</v>
      </c>
      <c r="R213" s="25">
        <v>1168</v>
      </c>
      <c r="S213" s="25">
        <v>1623</v>
      </c>
      <c r="T213" s="25">
        <v>2369</v>
      </c>
      <c r="U213" s="25">
        <v>2719</v>
      </c>
      <c r="V213" s="25">
        <v>3241</v>
      </c>
      <c r="W213" s="25">
        <v>3752</v>
      </c>
      <c r="X213" s="25">
        <v>4690</v>
      </c>
      <c r="Y213" s="25">
        <v>2010</v>
      </c>
      <c r="Z213" s="25">
        <v>2211</v>
      </c>
      <c r="AA213" s="25">
        <v>2224</v>
      </c>
      <c r="AB213" s="25">
        <v>3734</v>
      </c>
      <c r="AC213" s="25">
        <v>2281</v>
      </c>
      <c r="AD213" s="25">
        <v>3425</v>
      </c>
      <c r="AE213" s="25">
        <v>2818</v>
      </c>
      <c r="AF213" s="25">
        <v>3225</v>
      </c>
      <c r="AG213" s="25">
        <v>2170</v>
      </c>
      <c r="AH213" s="25">
        <v>3752</v>
      </c>
      <c r="AI213" s="25">
        <v>3594</v>
      </c>
      <c r="AJ213" s="25">
        <v>1773</v>
      </c>
      <c r="AK213" s="25">
        <v>2755</v>
      </c>
      <c r="AL213" s="25">
        <v>1906</v>
      </c>
      <c r="AM213" s="25">
        <v>3882</v>
      </c>
      <c r="AN213" s="25">
        <v>3108</v>
      </c>
      <c r="AO213" s="25">
        <v>1678</v>
      </c>
      <c r="AP213" s="25">
        <v>2201</v>
      </c>
      <c r="AQ213" s="25">
        <v>3311</v>
      </c>
      <c r="AR213" s="25">
        <v>1992</v>
      </c>
      <c r="AS213" s="25">
        <v>2110</v>
      </c>
      <c r="AT213" s="25">
        <v>1973</v>
      </c>
      <c r="AU213" s="25">
        <v>2468</v>
      </c>
      <c r="AV213" s="25">
        <v>1691</v>
      </c>
      <c r="AW213" s="25">
        <v>3175</v>
      </c>
      <c r="AX213" s="25">
        <v>1997</v>
      </c>
      <c r="AY213" s="25">
        <v>1914</v>
      </c>
      <c r="AZ213" s="25">
        <v>1357</v>
      </c>
      <c r="BA213" s="25">
        <v>2149</v>
      </c>
      <c r="BB213" s="25">
        <v>2685</v>
      </c>
      <c r="BC213" s="25">
        <v>3190</v>
      </c>
      <c r="BD213" s="25">
        <v>1980</v>
      </c>
      <c r="BE213" s="25">
        <v>884</v>
      </c>
      <c r="BF213" s="25">
        <v>2262</v>
      </c>
      <c r="BG213" s="25">
        <v>1933</v>
      </c>
      <c r="BH213" s="25">
        <v>2140</v>
      </c>
      <c r="BI213" s="25">
        <v>3604</v>
      </c>
      <c r="BJ213" s="25">
        <v>2459</v>
      </c>
      <c r="BK213" s="25">
        <v>1950</v>
      </c>
      <c r="BL213" s="25">
        <v>3602</v>
      </c>
      <c r="BM213" s="25">
        <v>1614</v>
      </c>
      <c r="BN213" s="25">
        <v>11552</v>
      </c>
      <c r="BO213" s="25">
        <v>10436</v>
      </c>
      <c r="BP213" s="25">
        <v>5779</v>
      </c>
      <c r="BQ213" s="25">
        <v>3719</v>
      </c>
      <c r="BR213" s="25">
        <v>3797</v>
      </c>
      <c r="BS213" s="25">
        <v>3085</v>
      </c>
      <c r="BT213" s="25">
        <v>3065</v>
      </c>
      <c r="BU213" s="25">
        <v>3837</v>
      </c>
      <c r="BV213" s="25">
        <v>889</v>
      </c>
      <c r="BW213" s="25">
        <v>673</v>
      </c>
      <c r="BX213" s="25">
        <v>2948</v>
      </c>
      <c r="BY213" s="25">
        <v>2194</v>
      </c>
      <c r="BZ213" s="25">
        <v>2654</v>
      </c>
      <c r="CA213" s="25">
        <v>2929</v>
      </c>
      <c r="CB213" s="25">
        <v>2481</v>
      </c>
      <c r="CC213" s="25">
        <v>2959</v>
      </c>
      <c r="CD213" s="25">
        <v>3583</v>
      </c>
      <c r="CE213" s="25">
        <v>3364</v>
      </c>
      <c r="CF213" s="25">
        <v>2169</v>
      </c>
      <c r="CG213" s="25">
        <v>2337</v>
      </c>
      <c r="CH213" s="25">
        <v>1270</v>
      </c>
      <c r="CI213" s="25">
        <v>3305</v>
      </c>
      <c r="CJ213" s="25">
        <v>1210</v>
      </c>
    </row>
    <row r="214" spans="1:88" s="21" customFormat="1" ht="12" customHeight="1" x14ac:dyDescent="0.2">
      <c r="A214" s="22"/>
      <c r="B214" s="24"/>
      <c r="C214" s="25" t="s">
        <v>29</v>
      </c>
      <c r="D214" s="25"/>
      <c r="E214" s="25">
        <v>677</v>
      </c>
      <c r="F214" s="25">
        <v>190</v>
      </c>
      <c r="G214" s="25">
        <v>478</v>
      </c>
      <c r="H214" s="25">
        <v>804</v>
      </c>
      <c r="I214" s="25">
        <v>720</v>
      </c>
      <c r="J214" s="25">
        <v>827</v>
      </c>
      <c r="K214" s="25">
        <v>381</v>
      </c>
      <c r="L214" s="25">
        <v>957</v>
      </c>
      <c r="M214" s="25">
        <v>755</v>
      </c>
      <c r="N214" s="25">
        <v>1056</v>
      </c>
      <c r="O214" s="25">
        <v>648</v>
      </c>
      <c r="P214" s="25">
        <v>491</v>
      </c>
      <c r="Q214" s="25">
        <v>796</v>
      </c>
      <c r="R214" s="25">
        <v>1040</v>
      </c>
      <c r="S214" s="25">
        <v>926</v>
      </c>
      <c r="T214" s="25">
        <v>318</v>
      </c>
      <c r="U214" s="25">
        <v>508</v>
      </c>
      <c r="V214" s="25">
        <v>3269</v>
      </c>
      <c r="W214" s="25">
        <v>764</v>
      </c>
      <c r="X214" s="25">
        <v>817</v>
      </c>
      <c r="Y214" s="25">
        <v>859</v>
      </c>
      <c r="Z214" s="25">
        <v>852</v>
      </c>
      <c r="AA214" s="25">
        <v>1082</v>
      </c>
      <c r="AB214" s="25">
        <v>1756</v>
      </c>
      <c r="AC214" s="25">
        <v>943</v>
      </c>
      <c r="AD214" s="25">
        <v>752</v>
      </c>
      <c r="AE214" s="25">
        <v>1581</v>
      </c>
      <c r="AF214" s="25">
        <v>1020</v>
      </c>
      <c r="AG214" s="25">
        <v>1614</v>
      </c>
      <c r="AH214" s="25">
        <v>1071</v>
      </c>
      <c r="AI214" s="25">
        <v>1627</v>
      </c>
      <c r="AJ214" s="25">
        <v>565</v>
      </c>
      <c r="AK214" s="25">
        <v>801</v>
      </c>
      <c r="AL214" s="25">
        <v>1233</v>
      </c>
      <c r="AM214" s="25">
        <v>1224</v>
      </c>
      <c r="AN214" s="25">
        <v>930</v>
      </c>
      <c r="AO214" s="25">
        <v>901</v>
      </c>
      <c r="AP214" s="25">
        <v>838</v>
      </c>
      <c r="AQ214" s="25">
        <v>658</v>
      </c>
      <c r="AR214" s="25">
        <v>1311</v>
      </c>
      <c r="AS214" s="25">
        <v>1637</v>
      </c>
      <c r="AT214" s="25">
        <v>494</v>
      </c>
      <c r="AU214" s="25">
        <v>551</v>
      </c>
      <c r="AV214" s="25">
        <v>887</v>
      </c>
      <c r="AW214" s="25">
        <v>504</v>
      </c>
      <c r="AX214" s="25">
        <v>1542</v>
      </c>
      <c r="AY214" s="25">
        <v>658</v>
      </c>
      <c r="AZ214" s="25">
        <v>839</v>
      </c>
      <c r="BA214" s="25">
        <v>674</v>
      </c>
      <c r="BB214" s="25">
        <v>646</v>
      </c>
      <c r="BC214" s="25">
        <v>991</v>
      </c>
      <c r="BD214" s="25">
        <v>718</v>
      </c>
      <c r="BE214" s="25">
        <v>287</v>
      </c>
      <c r="BF214" s="25">
        <v>716</v>
      </c>
      <c r="BG214" s="25">
        <v>793</v>
      </c>
      <c r="BH214" s="25">
        <v>375</v>
      </c>
      <c r="BI214" s="25">
        <v>1510</v>
      </c>
      <c r="BJ214" s="25">
        <v>1303</v>
      </c>
      <c r="BK214" s="25">
        <v>377</v>
      </c>
      <c r="BL214" s="25">
        <v>753</v>
      </c>
      <c r="BM214" s="25">
        <v>1514</v>
      </c>
      <c r="BN214" s="25">
        <v>3390</v>
      </c>
      <c r="BO214" s="25">
        <v>5052</v>
      </c>
      <c r="BP214" s="25">
        <v>2604</v>
      </c>
      <c r="BQ214" s="25">
        <v>2158</v>
      </c>
      <c r="BR214" s="25">
        <v>915</v>
      </c>
      <c r="BS214" s="25">
        <v>2339</v>
      </c>
      <c r="BT214" s="25">
        <v>1793</v>
      </c>
      <c r="BU214" s="25">
        <v>532</v>
      </c>
      <c r="BV214" s="25">
        <v>501</v>
      </c>
      <c r="BW214" s="25">
        <v>2106</v>
      </c>
      <c r="BX214" s="25">
        <v>830</v>
      </c>
      <c r="BY214" s="25">
        <v>1916</v>
      </c>
      <c r="BZ214" s="25">
        <v>854</v>
      </c>
      <c r="CA214" s="25">
        <v>239</v>
      </c>
      <c r="CB214" s="25">
        <v>686</v>
      </c>
      <c r="CC214" s="25">
        <v>242</v>
      </c>
      <c r="CD214" s="25">
        <v>171</v>
      </c>
      <c r="CE214" s="25">
        <v>2146</v>
      </c>
      <c r="CF214" s="25">
        <v>2389</v>
      </c>
      <c r="CG214" s="25">
        <v>1625</v>
      </c>
      <c r="CH214" s="25">
        <v>669</v>
      </c>
      <c r="CI214" s="25">
        <v>497</v>
      </c>
      <c r="CJ214" s="25">
        <v>900</v>
      </c>
    </row>
    <row r="215" spans="1:88" s="21" customFormat="1" ht="12" customHeight="1" x14ac:dyDescent="0.2">
      <c r="A215" s="22"/>
      <c r="B215" s="24"/>
      <c r="C215" s="25" t="s">
        <v>30</v>
      </c>
      <c r="D215" s="25"/>
      <c r="E215" s="25">
        <v>2154</v>
      </c>
      <c r="F215" s="25">
        <v>1994</v>
      </c>
      <c r="G215" s="25">
        <v>1998</v>
      </c>
      <c r="H215" s="25">
        <v>2895</v>
      </c>
      <c r="I215" s="25">
        <v>1733</v>
      </c>
      <c r="J215" s="25">
        <v>2174</v>
      </c>
      <c r="K215" s="25">
        <v>2211</v>
      </c>
      <c r="L215" s="25">
        <v>3549</v>
      </c>
      <c r="M215" s="25">
        <v>1693</v>
      </c>
      <c r="N215" s="25">
        <v>1902</v>
      </c>
      <c r="O215" s="25">
        <v>2543</v>
      </c>
      <c r="P215" s="25">
        <v>2424</v>
      </c>
      <c r="Q215" s="25">
        <v>1665</v>
      </c>
      <c r="R215" s="25">
        <v>2220</v>
      </c>
      <c r="S215" s="25">
        <v>2371</v>
      </c>
      <c r="T215" s="25">
        <v>2818</v>
      </c>
      <c r="U215" s="25">
        <v>2581</v>
      </c>
      <c r="V215" s="25">
        <v>4690</v>
      </c>
      <c r="W215" s="25">
        <v>5557</v>
      </c>
      <c r="X215" s="25">
        <v>4099</v>
      </c>
      <c r="Y215" s="25">
        <v>3262</v>
      </c>
      <c r="Z215" s="25">
        <v>4615</v>
      </c>
      <c r="AA215" s="25">
        <v>4138</v>
      </c>
      <c r="AB215" s="25">
        <v>4197</v>
      </c>
      <c r="AC215" s="25">
        <v>3660</v>
      </c>
      <c r="AD215" s="25">
        <v>6295</v>
      </c>
      <c r="AE215" s="25">
        <v>3767</v>
      </c>
      <c r="AF215" s="25">
        <v>5672</v>
      </c>
      <c r="AG215" s="25">
        <v>4132</v>
      </c>
      <c r="AH215" s="25">
        <v>4502</v>
      </c>
      <c r="AI215" s="25">
        <v>4567</v>
      </c>
      <c r="AJ215" s="25">
        <v>4579</v>
      </c>
      <c r="AK215" s="25">
        <v>4844</v>
      </c>
      <c r="AL215" s="25">
        <v>4158</v>
      </c>
      <c r="AM215" s="25">
        <v>4405</v>
      </c>
      <c r="AN215" s="25">
        <v>4910</v>
      </c>
      <c r="AO215" s="25">
        <v>3261</v>
      </c>
      <c r="AP215" s="25">
        <v>4789</v>
      </c>
      <c r="AQ215" s="25">
        <v>3462</v>
      </c>
      <c r="AR215" s="25">
        <v>3477</v>
      </c>
      <c r="AS215" s="25">
        <v>2931</v>
      </c>
      <c r="AT215" s="25">
        <v>3415</v>
      </c>
      <c r="AU215" s="25">
        <v>3857</v>
      </c>
      <c r="AV215" s="25">
        <v>4931</v>
      </c>
      <c r="AW215" s="25">
        <v>2598</v>
      </c>
      <c r="AX215" s="25">
        <v>3073</v>
      </c>
      <c r="AY215" s="25">
        <v>2408</v>
      </c>
      <c r="AZ215" s="25">
        <v>2218</v>
      </c>
      <c r="BA215" s="25">
        <v>3652</v>
      </c>
      <c r="BB215" s="25">
        <v>2929</v>
      </c>
      <c r="BC215" s="25">
        <v>1927</v>
      </c>
      <c r="BD215" s="25">
        <v>2174</v>
      </c>
      <c r="BE215" s="25">
        <v>1531</v>
      </c>
      <c r="BF215" s="25">
        <v>2703</v>
      </c>
      <c r="BG215" s="25">
        <v>3572</v>
      </c>
      <c r="BH215" s="25">
        <v>3254</v>
      </c>
      <c r="BI215" s="25">
        <v>2256</v>
      </c>
      <c r="BJ215" s="25">
        <v>3056</v>
      </c>
      <c r="BK215" s="25">
        <v>4448</v>
      </c>
      <c r="BL215" s="25">
        <v>6880</v>
      </c>
      <c r="BM215" s="25">
        <v>4036</v>
      </c>
      <c r="BN215" s="25">
        <v>9018</v>
      </c>
      <c r="BO215" s="25">
        <v>15072</v>
      </c>
      <c r="BP215" s="25">
        <v>8645</v>
      </c>
      <c r="BQ215" s="25">
        <v>4872</v>
      </c>
      <c r="BR215" s="25">
        <v>6066</v>
      </c>
      <c r="BS215" s="25">
        <v>4673</v>
      </c>
      <c r="BT215" s="25">
        <v>4603</v>
      </c>
      <c r="BU215" s="25">
        <v>4466</v>
      </c>
      <c r="BV215" s="25">
        <v>3475</v>
      </c>
      <c r="BW215" s="25">
        <v>3366</v>
      </c>
      <c r="BX215" s="25">
        <v>3920</v>
      </c>
      <c r="BY215" s="25">
        <v>5176</v>
      </c>
      <c r="BZ215" s="25">
        <v>3244</v>
      </c>
      <c r="CA215" s="25">
        <v>2490</v>
      </c>
      <c r="CB215" s="25">
        <v>2974</v>
      </c>
      <c r="CC215" s="25">
        <v>2537</v>
      </c>
      <c r="CD215" s="25">
        <v>2902</v>
      </c>
      <c r="CE215" s="25">
        <v>3640</v>
      </c>
      <c r="CF215" s="25">
        <v>2149</v>
      </c>
      <c r="CG215" s="25">
        <v>2850</v>
      </c>
      <c r="CH215" s="25">
        <v>3609</v>
      </c>
      <c r="CI215" s="25">
        <v>6971</v>
      </c>
      <c r="CJ215" s="25">
        <v>5305</v>
      </c>
    </row>
    <row r="216" spans="1:88" s="21" customFormat="1" ht="12" customHeight="1" x14ac:dyDescent="0.2">
      <c r="A216" s="22"/>
      <c r="B216" s="24"/>
      <c r="C216" s="25" t="s">
        <v>57</v>
      </c>
      <c r="D216" s="25"/>
      <c r="E216" s="25">
        <v>392</v>
      </c>
      <c r="F216" s="25">
        <v>327</v>
      </c>
      <c r="G216" s="25">
        <v>469</v>
      </c>
      <c r="H216" s="25">
        <v>194</v>
      </c>
      <c r="I216" s="25">
        <v>208</v>
      </c>
      <c r="J216" s="25">
        <v>153</v>
      </c>
      <c r="K216" s="25">
        <v>689</v>
      </c>
      <c r="L216" s="25">
        <v>321</v>
      </c>
      <c r="M216" s="25">
        <v>152</v>
      </c>
      <c r="N216" s="25">
        <v>146</v>
      </c>
      <c r="O216" s="25">
        <v>386</v>
      </c>
      <c r="P216" s="25">
        <v>352</v>
      </c>
      <c r="Q216" s="25">
        <v>0</v>
      </c>
      <c r="R216" s="25">
        <v>586</v>
      </c>
      <c r="S216" s="25">
        <v>156</v>
      </c>
      <c r="T216" s="25">
        <v>86</v>
      </c>
      <c r="U216" s="25">
        <v>0</v>
      </c>
      <c r="V216" s="25">
        <v>713</v>
      </c>
      <c r="W216" s="25">
        <v>226</v>
      </c>
      <c r="X216" s="25">
        <v>657</v>
      </c>
      <c r="Y216" s="25">
        <v>702</v>
      </c>
      <c r="Z216" s="25">
        <v>313</v>
      </c>
      <c r="AA216" s="25">
        <v>99</v>
      </c>
      <c r="AB216" s="25">
        <v>482</v>
      </c>
      <c r="AC216" s="25">
        <v>135</v>
      </c>
      <c r="AD216" s="25">
        <v>262</v>
      </c>
      <c r="AE216" s="25">
        <v>144</v>
      </c>
      <c r="AF216" s="25">
        <v>377</v>
      </c>
      <c r="AG216" s="25">
        <v>115</v>
      </c>
      <c r="AH216" s="25">
        <v>175</v>
      </c>
      <c r="AI216" s="25">
        <v>113</v>
      </c>
      <c r="AJ216" s="25">
        <v>368</v>
      </c>
      <c r="AK216" s="25">
        <v>128</v>
      </c>
      <c r="AL216" s="25">
        <v>353</v>
      </c>
      <c r="AM216" s="25">
        <v>713</v>
      </c>
      <c r="AN216" s="25">
        <v>163</v>
      </c>
      <c r="AO216" s="25">
        <v>480</v>
      </c>
      <c r="AP216" s="25">
        <v>134</v>
      </c>
      <c r="AQ216" s="25">
        <v>0</v>
      </c>
      <c r="AR216" s="25">
        <v>247</v>
      </c>
      <c r="AS216" s="25">
        <v>340</v>
      </c>
      <c r="AT216" s="25">
        <v>271</v>
      </c>
      <c r="AU216" s="25">
        <v>212</v>
      </c>
      <c r="AV216" s="25">
        <v>0</v>
      </c>
      <c r="AW216" s="25">
        <v>305</v>
      </c>
      <c r="AX216" s="25">
        <v>114</v>
      </c>
      <c r="AY216" s="25">
        <v>149</v>
      </c>
      <c r="AZ216" s="25">
        <v>274</v>
      </c>
      <c r="BA216" s="25">
        <v>694</v>
      </c>
      <c r="BB216" s="25">
        <v>137</v>
      </c>
      <c r="BC216" s="25">
        <v>207</v>
      </c>
      <c r="BD216" s="25">
        <v>163</v>
      </c>
      <c r="BE216" s="25">
        <v>207</v>
      </c>
      <c r="BF216" s="25">
        <v>474</v>
      </c>
      <c r="BG216" s="25">
        <v>230</v>
      </c>
      <c r="BH216" s="25">
        <v>766</v>
      </c>
      <c r="BI216" s="25">
        <v>384</v>
      </c>
      <c r="BJ216" s="25">
        <v>126</v>
      </c>
      <c r="BK216" s="25">
        <v>404</v>
      </c>
      <c r="BL216" s="25">
        <v>159</v>
      </c>
      <c r="BM216" s="25">
        <v>0</v>
      </c>
      <c r="BN216" s="25">
        <v>1927</v>
      </c>
      <c r="BO216" s="25">
        <v>2130</v>
      </c>
      <c r="BP216" s="25">
        <v>496</v>
      </c>
      <c r="BQ216" s="25">
        <v>438</v>
      </c>
      <c r="BR216" s="25">
        <v>92</v>
      </c>
      <c r="BS216" s="25">
        <v>0</v>
      </c>
      <c r="BT216" s="25">
        <v>313</v>
      </c>
      <c r="BU216" s="25">
        <v>0</v>
      </c>
      <c r="BV216" s="25">
        <v>147</v>
      </c>
      <c r="BW216" s="25">
        <v>161</v>
      </c>
      <c r="BX216" s="25">
        <v>0</v>
      </c>
      <c r="BY216" s="25">
        <v>156</v>
      </c>
      <c r="BZ216" s="25">
        <v>0</v>
      </c>
      <c r="CA216" s="25">
        <v>200</v>
      </c>
      <c r="CB216" s="25">
        <v>0</v>
      </c>
      <c r="CC216" s="25">
        <v>0</v>
      </c>
      <c r="CD216" s="25">
        <v>91</v>
      </c>
      <c r="CE216" s="25">
        <v>1053</v>
      </c>
      <c r="CF216" s="25">
        <v>0</v>
      </c>
      <c r="CG216" s="25">
        <v>183</v>
      </c>
      <c r="CH216" s="25">
        <v>0</v>
      </c>
      <c r="CI216" s="25">
        <v>0</v>
      </c>
      <c r="CJ216" s="25">
        <v>0</v>
      </c>
    </row>
    <row r="217" spans="1:88" s="21" customFormat="1" ht="12" customHeight="1" x14ac:dyDescent="0.2">
      <c r="A217" s="22"/>
      <c r="B217" s="24" t="s">
        <v>16</v>
      </c>
      <c r="C217" s="25"/>
      <c r="D217" s="25"/>
      <c r="E217" s="25">
        <v>67</v>
      </c>
      <c r="F217" s="25">
        <v>0</v>
      </c>
      <c r="G217" s="25">
        <v>72</v>
      </c>
      <c r="H217" s="25">
        <v>253</v>
      </c>
      <c r="I217" s="25">
        <v>147</v>
      </c>
      <c r="J217" s="25">
        <v>0</v>
      </c>
      <c r="K217" s="25">
        <v>77</v>
      </c>
      <c r="L217" s="25">
        <v>0</v>
      </c>
      <c r="M217" s="25">
        <v>0</v>
      </c>
      <c r="N217" s="25">
        <v>0</v>
      </c>
      <c r="O217" s="25">
        <v>0</v>
      </c>
      <c r="P217" s="25">
        <v>0</v>
      </c>
      <c r="Q217" s="25">
        <v>0</v>
      </c>
      <c r="R217" s="25">
        <v>0</v>
      </c>
      <c r="S217" s="25">
        <v>0</v>
      </c>
      <c r="T217" s="25">
        <v>0</v>
      </c>
      <c r="U217" s="25">
        <v>0</v>
      </c>
      <c r="V217" s="25">
        <v>326</v>
      </c>
      <c r="W217" s="25">
        <v>0</v>
      </c>
      <c r="X217" s="25">
        <v>226</v>
      </c>
      <c r="Y217" s="25">
        <v>305</v>
      </c>
      <c r="Z217" s="25">
        <v>0</v>
      </c>
      <c r="AA217" s="25">
        <v>359</v>
      </c>
      <c r="AB217" s="25">
        <v>0</v>
      </c>
      <c r="AC217" s="25">
        <v>334</v>
      </c>
      <c r="AD217" s="25">
        <v>0</v>
      </c>
      <c r="AE217" s="25">
        <v>0</v>
      </c>
      <c r="AF217" s="25">
        <v>0</v>
      </c>
      <c r="AG217" s="25">
        <v>120</v>
      </c>
      <c r="AH217" s="25">
        <v>268</v>
      </c>
      <c r="AI217" s="25">
        <v>88</v>
      </c>
      <c r="AJ217" s="25">
        <v>115</v>
      </c>
      <c r="AK217" s="25">
        <v>97</v>
      </c>
      <c r="AL217" s="25">
        <v>254</v>
      </c>
      <c r="AM217" s="25">
        <v>109</v>
      </c>
      <c r="AN217" s="25">
        <v>167</v>
      </c>
      <c r="AO217" s="25">
        <v>0</v>
      </c>
      <c r="AP217" s="25">
        <v>132</v>
      </c>
      <c r="AQ217" s="25">
        <v>0</v>
      </c>
      <c r="AR217" s="25">
        <v>0</v>
      </c>
      <c r="AS217" s="25">
        <v>139</v>
      </c>
      <c r="AT217" s="25">
        <v>0</v>
      </c>
      <c r="AU217" s="25">
        <v>117</v>
      </c>
      <c r="AV217" s="25">
        <v>0</v>
      </c>
      <c r="AW217" s="25">
        <v>0</v>
      </c>
      <c r="AX217" s="25">
        <v>0</v>
      </c>
      <c r="AY217" s="25">
        <v>0</v>
      </c>
      <c r="AZ217" s="25">
        <v>0</v>
      </c>
      <c r="BA217" s="25">
        <v>0</v>
      </c>
      <c r="BB217" s="25">
        <v>145</v>
      </c>
      <c r="BC217" s="25">
        <v>0</v>
      </c>
      <c r="BD217" s="25">
        <v>0</v>
      </c>
      <c r="BE217" s="25">
        <v>0</v>
      </c>
      <c r="BF217" s="25">
        <v>0</v>
      </c>
      <c r="BG217" s="25">
        <v>0</v>
      </c>
      <c r="BH217" s="25">
        <v>0</v>
      </c>
      <c r="BI217" s="25">
        <v>0</v>
      </c>
      <c r="BJ217" s="25">
        <v>0</v>
      </c>
      <c r="BK217" s="25">
        <v>130</v>
      </c>
      <c r="BL217" s="25">
        <v>371</v>
      </c>
      <c r="BM217" s="25">
        <v>0</v>
      </c>
      <c r="BN217" s="25">
        <v>185</v>
      </c>
      <c r="BO217" s="25">
        <v>0</v>
      </c>
      <c r="BP217" s="25">
        <v>621</v>
      </c>
      <c r="BQ217" s="25">
        <v>125</v>
      </c>
      <c r="BR217" s="25">
        <v>364</v>
      </c>
      <c r="BS217" s="25">
        <v>219</v>
      </c>
      <c r="BT217" s="25">
        <v>0</v>
      </c>
      <c r="BU217" s="25">
        <v>0</v>
      </c>
      <c r="BV217" s="25">
        <v>124</v>
      </c>
      <c r="BW217" s="25">
        <v>493</v>
      </c>
      <c r="BX217" s="25">
        <v>0</v>
      </c>
      <c r="BY217" s="25">
        <v>0</v>
      </c>
      <c r="BZ217" s="25">
        <v>0</v>
      </c>
      <c r="CA217" s="25">
        <v>0</v>
      </c>
      <c r="CB217" s="25">
        <v>78</v>
      </c>
      <c r="CC217" s="25">
        <v>57</v>
      </c>
      <c r="CD217" s="25">
        <v>0</v>
      </c>
      <c r="CE217" s="25">
        <v>0</v>
      </c>
      <c r="CF217" s="25">
        <v>0</v>
      </c>
      <c r="CG217" s="25">
        <v>0</v>
      </c>
      <c r="CH217" s="25">
        <v>208</v>
      </c>
      <c r="CI217" s="25">
        <v>284</v>
      </c>
      <c r="CJ217" s="25">
        <v>0</v>
      </c>
    </row>
    <row r="218" spans="1:88" s="21" customFormat="1" ht="12" customHeight="1" x14ac:dyDescent="0.2">
      <c r="A218" s="27"/>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row>
    <row r="219" spans="1:88" s="21" customFormat="1" ht="12" customHeight="1" x14ac:dyDescent="0.2">
      <c r="A219" s="57" t="s">
        <v>101</v>
      </c>
      <c r="B219" s="58"/>
      <c r="C219" s="58"/>
      <c r="D219" s="19"/>
      <c r="E219" s="20">
        <v>7444</v>
      </c>
      <c r="F219" s="20">
        <v>5178</v>
      </c>
      <c r="G219" s="20">
        <v>7717</v>
      </c>
      <c r="H219" s="20">
        <v>8687</v>
      </c>
      <c r="I219" s="20">
        <v>6944</v>
      </c>
      <c r="J219" s="20">
        <v>9022</v>
      </c>
      <c r="K219" s="20">
        <v>8939</v>
      </c>
      <c r="L219" s="20">
        <v>8633</v>
      </c>
      <c r="M219" s="20">
        <v>9304</v>
      </c>
      <c r="N219" s="20">
        <v>8150</v>
      </c>
      <c r="O219" s="20">
        <v>7981</v>
      </c>
      <c r="P219" s="20">
        <v>10380</v>
      </c>
      <c r="Q219" s="20">
        <v>13955</v>
      </c>
      <c r="R219" s="20">
        <v>9609</v>
      </c>
      <c r="S219" s="20">
        <v>13798</v>
      </c>
      <c r="T219" s="20">
        <v>16213</v>
      </c>
      <c r="U219" s="20">
        <v>16450</v>
      </c>
      <c r="V219" s="20">
        <v>24022</v>
      </c>
      <c r="W219" s="20">
        <v>27689</v>
      </c>
      <c r="X219" s="20">
        <v>22841</v>
      </c>
      <c r="Y219" s="20">
        <v>20541</v>
      </c>
      <c r="Z219" s="20">
        <v>22790</v>
      </c>
      <c r="AA219" s="20">
        <v>22572</v>
      </c>
      <c r="AB219" s="20">
        <v>26774</v>
      </c>
      <c r="AC219" s="20">
        <v>20642</v>
      </c>
      <c r="AD219" s="20">
        <v>20029</v>
      </c>
      <c r="AE219" s="20">
        <v>22360</v>
      </c>
      <c r="AF219" s="20">
        <v>20598</v>
      </c>
      <c r="AG219" s="20">
        <v>17992</v>
      </c>
      <c r="AH219" s="20">
        <v>21351</v>
      </c>
      <c r="AI219" s="20">
        <v>19849</v>
      </c>
      <c r="AJ219" s="20">
        <v>21139</v>
      </c>
      <c r="AK219" s="20">
        <v>19299</v>
      </c>
      <c r="AL219" s="20">
        <v>21647</v>
      </c>
      <c r="AM219" s="20">
        <v>20216</v>
      </c>
      <c r="AN219" s="20">
        <v>17960</v>
      </c>
      <c r="AO219" s="20">
        <v>21690</v>
      </c>
      <c r="AP219" s="20">
        <v>18377</v>
      </c>
      <c r="AQ219" s="20">
        <v>25590</v>
      </c>
      <c r="AR219" s="20">
        <v>18273</v>
      </c>
      <c r="AS219" s="20">
        <v>17877</v>
      </c>
      <c r="AT219" s="20">
        <v>17830</v>
      </c>
      <c r="AU219" s="20">
        <v>20665</v>
      </c>
      <c r="AV219" s="20">
        <v>16872</v>
      </c>
      <c r="AW219" s="20">
        <v>14404</v>
      </c>
      <c r="AX219" s="20">
        <v>15993</v>
      </c>
      <c r="AY219" s="20">
        <v>14485</v>
      </c>
      <c r="AZ219" s="20">
        <v>17767</v>
      </c>
      <c r="BA219" s="20">
        <v>15989</v>
      </c>
      <c r="BB219" s="20">
        <v>13143</v>
      </c>
      <c r="BC219" s="20">
        <v>16026</v>
      </c>
      <c r="BD219" s="20">
        <v>14911</v>
      </c>
      <c r="BE219" s="20">
        <v>13891</v>
      </c>
      <c r="BF219" s="20">
        <v>14551</v>
      </c>
      <c r="BG219" s="20">
        <v>16143</v>
      </c>
      <c r="BH219" s="20">
        <v>17615</v>
      </c>
      <c r="BI219" s="20">
        <v>14232</v>
      </c>
      <c r="BJ219" s="20">
        <v>15239</v>
      </c>
      <c r="BK219" s="20">
        <v>19191</v>
      </c>
      <c r="BL219" s="20">
        <v>19057</v>
      </c>
      <c r="BM219" s="20">
        <v>14527</v>
      </c>
      <c r="BN219" s="20">
        <v>49836</v>
      </c>
      <c r="BO219" s="20">
        <v>43994</v>
      </c>
      <c r="BP219" s="20">
        <v>48412</v>
      </c>
      <c r="BQ219" s="20">
        <v>35460</v>
      </c>
      <c r="BR219" s="20">
        <v>28048</v>
      </c>
      <c r="BS219" s="20">
        <v>22429</v>
      </c>
      <c r="BT219" s="20">
        <v>16925</v>
      </c>
      <c r="BU219" s="20">
        <v>13751</v>
      </c>
      <c r="BV219" s="20">
        <v>15461</v>
      </c>
      <c r="BW219" s="20">
        <v>10624</v>
      </c>
      <c r="BX219" s="20">
        <v>14781</v>
      </c>
      <c r="BY219" s="20">
        <v>13594</v>
      </c>
      <c r="BZ219" s="20">
        <v>17295</v>
      </c>
      <c r="CA219" s="20">
        <v>13144</v>
      </c>
      <c r="CB219" s="20">
        <v>13958</v>
      </c>
      <c r="CC219" s="20">
        <v>13109</v>
      </c>
      <c r="CD219" s="20">
        <v>15853</v>
      </c>
      <c r="CE219" s="20">
        <v>18687</v>
      </c>
      <c r="CF219" s="20">
        <v>15863</v>
      </c>
      <c r="CG219" s="20">
        <v>17276</v>
      </c>
      <c r="CH219" s="20">
        <v>16413</v>
      </c>
      <c r="CI219" s="20">
        <v>16398</v>
      </c>
      <c r="CJ219" s="20">
        <v>12198</v>
      </c>
    </row>
    <row r="220" spans="1:88" s="21" customFormat="1" ht="12" customHeight="1" x14ac:dyDescent="0.2">
      <c r="A220" s="27"/>
    </row>
    <row r="221" spans="1:88" s="21" customFormat="1" ht="12" customHeight="1" x14ac:dyDescent="0.2">
      <c r="A221" s="28"/>
      <c r="B221" s="30" t="s">
        <v>102</v>
      </c>
      <c r="C221" s="30"/>
      <c r="D221" s="30"/>
      <c r="E221" s="30">
        <v>7444</v>
      </c>
      <c r="F221" s="30">
        <v>5178</v>
      </c>
      <c r="G221" s="30">
        <v>7717</v>
      </c>
      <c r="H221" s="30">
        <v>8687</v>
      </c>
      <c r="I221" s="30">
        <v>6944</v>
      </c>
      <c r="J221" s="30">
        <v>9022</v>
      </c>
      <c r="K221" s="30">
        <v>8939</v>
      </c>
      <c r="L221" s="30">
        <v>8633</v>
      </c>
      <c r="M221" s="30">
        <v>9304</v>
      </c>
      <c r="N221" s="30">
        <v>8150</v>
      </c>
      <c r="O221" s="30">
        <v>7981</v>
      </c>
      <c r="P221" s="30">
        <v>10380</v>
      </c>
      <c r="Q221" s="30">
        <v>13955</v>
      </c>
      <c r="R221" s="30">
        <v>9609</v>
      </c>
      <c r="S221" s="30">
        <v>13798</v>
      </c>
      <c r="T221" s="30">
        <v>16213</v>
      </c>
      <c r="U221" s="30">
        <v>16450</v>
      </c>
      <c r="V221" s="30">
        <v>24022</v>
      </c>
      <c r="W221" s="30">
        <v>27689</v>
      </c>
      <c r="X221" s="30">
        <v>22841</v>
      </c>
      <c r="Y221" s="30">
        <v>20541</v>
      </c>
      <c r="Z221" s="30">
        <v>22790</v>
      </c>
      <c r="AA221" s="30">
        <v>22572</v>
      </c>
      <c r="AB221" s="30">
        <v>26774</v>
      </c>
      <c r="AC221" s="30">
        <v>20642</v>
      </c>
      <c r="AD221" s="30">
        <v>20029</v>
      </c>
      <c r="AE221" s="30">
        <v>22360</v>
      </c>
      <c r="AF221" s="30">
        <v>20598</v>
      </c>
      <c r="AG221" s="30">
        <v>17992</v>
      </c>
      <c r="AH221" s="30">
        <v>21351</v>
      </c>
      <c r="AI221" s="30">
        <v>19849</v>
      </c>
      <c r="AJ221" s="30">
        <v>21139</v>
      </c>
      <c r="AK221" s="30">
        <v>19299</v>
      </c>
      <c r="AL221" s="30">
        <v>21647</v>
      </c>
      <c r="AM221" s="30">
        <v>20216</v>
      </c>
      <c r="AN221" s="30">
        <v>17960</v>
      </c>
      <c r="AO221" s="30">
        <v>21690</v>
      </c>
      <c r="AP221" s="30">
        <v>18377</v>
      </c>
      <c r="AQ221" s="30">
        <v>25590</v>
      </c>
      <c r="AR221" s="30">
        <v>18273</v>
      </c>
      <c r="AS221" s="30">
        <v>17877</v>
      </c>
      <c r="AT221" s="30">
        <v>17830</v>
      </c>
      <c r="AU221" s="30">
        <v>20665</v>
      </c>
      <c r="AV221" s="30">
        <v>16872</v>
      </c>
      <c r="AW221" s="30">
        <v>14404</v>
      </c>
      <c r="AX221" s="30">
        <v>15993</v>
      </c>
      <c r="AY221" s="30">
        <v>14485</v>
      </c>
      <c r="AZ221" s="30">
        <v>17767</v>
      </c>
      <c r="BA221" s="30">
        <v>15989</v>
      </c>
      <c r="BB221" s="30">
        <v>13143</v>
      </c>
      <c r="BC221" s="30">
        <v>16026</v>
      </c>
      <c r="BD221" s="30">
        <v>14911</v>
      </c>
      <c r="BE221" s="30">
        <v>13891</v>
      </c>
      <c r="BF221" s="30">
        <v>14551</v>
      </c>
      <c r="BG221" s="30">
        <v>16143</v>
      </c>
      <c r="BH221" s="30">
        <v>17615</v>
      </c>
      <c r="BI221" s="30">
        <v>14232</v>
      </c>
      <c r="BJ221" s="30">
        <v>15239</v>
      </c>
      <c r="BK221" s="30">
        <v>19191</v>
      </c>
      <c r="BL221" s="30">
        <v>19057</v>
      </c>
      <c r="BM221" s="30">
        <v>14527</v>
      </c>
      <c r="BN221" s="30">
        <v>49836</v>
      </c>
      <c r="BO221" s="30">
        <v>43994</v>
      </c>
      <c r="BP221" s="30">
        <v>48412</v>
      </c>
      <c r="BQ221" s="30">
        <v>35460</v>
      </c>
      <c r="BR221" s="30">
        <v>28048</v>
      </c>
      <c r="BS221" s="30">
        <v>22429</v>
      </c>
      <c r="BT221" s="30">
        <v>16925</v>
      </c>
      <c r="BU221" s="30">
        <v>13751</v>
      </c>
      <c r="BV221" s="30">
        <v>15461</v>
      </c>
      <c r="BW221" s="30">
        <v>10624</v>
      </c>
      <c r="BX221" s="30">
        <v>14781</v>
      </c>
      <c r="BY221" s="30">
        <v>13594</v>
      </c>
      <c r="BZ221" s="30">
        <v>17295</v>
      </c>
      <c r="CA221" s="30">
        <v>13144</v>
      </c>
      <c r="CB221" s="30">
        <v>13958</v>
      </c>
      <c r="CC221" s="30">
        <v>13109</v>
      </c>
      <c r="CD221" s="30">
        <v>15853</v>
      </c>
      <c r="CE221" s="30">
        <v>18687</v>
      </c>
      <c r="CF221" s="30">
        <v>15863</v>
      </c>
      <c r="CG221" s="30">
        <v>17276</v>
      </c>
      <c r="CH221" s="30">
        <v>16413</v>
      </c>
      <c r="CI221" s="30">
        <v>16398</v>
      </c>
      <c r="CJ221" s="30">
        <v>12198</v>
      </c>
    </row>
    <row r="222" spans="1:88" s="21" customFormat="1" ht="12" customHeight="1" x14ac:dyDescent="0.2">
      <c r="A222" s="22"/>
      <c r="B222" s="24" t="s">
        <v>103</v>
      </c>
      <c r="C222" s="25"/>
      <c r="D222" s="25"/>
      <c r="E222" s="25">
        <v>4015</v>
      </c>
      <c r="F222" s="25">
        <v>2924</v>
      </c>
      <c r="G222" s="25">
        <v>3560</v>
      </c>
      <c r="H222" s="25">
        <v>3284</v>
      </c>
      <c r="I222" s="25">
        <v>2944</v>
      </c>
      <c r="J222" s="25">
        <v>3862</v>
      </c>
      <c r="K222" s="25">
        <v>4903</v>
      </c>
      <c r="L222" s="25">
        <v>4651</v>
      </c>
      <c r="M222" s="25">
        <v>4890</v>
      </c>
      <c r="N222" s="25">
        <v>3558</v>
      </c>
      <c r="O222" s="25">
        <v>3864</v>
      </c>
      <c r="P222" s="25">
        <v>4704</v>
      </c>
      <c r="Q222" s="25">
        <v>6182</v>
      </c>
      <c r="R222" s="25">
        <v>4725</v>
      </c>
      <c r="S222" s="25">
        <v>6589</v>
      </c>
      <c r="T222" s="25">
        <v>6681</v>
      </c>
      <c r="U222" s="25">
        <v>6069</v>
      </c>
      <c r="V222" s="25">
        <v>9485</v>
      </c>
      <c r="W222" s="25">
        <v>10830</v>
      </c>
      <c r="X222" s="25">
        <v>9547</v>
      </c>
      <c r="Y222" s="25">
        <v>8393</v>
      </c>
      <c r="Z222" s="25">
        <v>8761</v>
      </c>
      <c r="AA222" s="25">
        <v>9940</v>
      </c>
      <c r="AB222" s="25">
        <v>10756</v>
      </c>
      <c r="AC222" s="25">
        <v>7891</v>
      </c>
      <c r="AD222" s="25">
        <v>7450</v>
      </c>
      <c r="AE222" s="25">
        <v>8282</v>
      </c>
      <c r="AF222" s="25">
        <v>8009</v>
      </c>
      <c r="AG222" s="25">
        <v>7511</v>
      </c>
      <c r="AH222" s="25">
        <v>8286</v>
      </c>
      <c r="AI222" s="25">
        <v>8940</v>
      </c>
      <c r="AJ222" s="25">
        <v>7074</v>
      </c>
      <c r="AK222" s="25">
        <v>7338</v>
      </c>
      <c r="AL222" s="25">
        <v>7276</v>
      </c>
      <c r="AM222" s="25">
        <v>6965</v>
      </c>
      <c r="AN222" s="25">
        <v>6640</v>
      </c>
      <c r="AO222" s="25">
        <v>8616</v>
      </c>
      <c r="AP222" s="25">
        <v>6431</v>
      </c>
      <c r="AQ222" s="25">
        <v>8846</v>
      </c>
      <c r="AR222" s="25">
        <v>6567</v>
      </c>
      <c r="AS222" s="25">
        <v>5275</v>
      </c>
      <c r="AT222" s="25">
        <v>6058</v>
      </c>
      <c r="AU222" s="25">
        <v>7796</v>
      </c>
      <c r="AV222" s="25">
        <v>7175</v>
      </c>
      <c r="AW222" s="25">
        <v>5892</v>
      </c>
      <c r="AX222" s="25">
        <v>4977</v>
      </c>
      <c r="AY222" s="25">
        <v>4716</v>
      </c>
      <c r="AZ222" s="25">
        <v>5644</v>
      </c>
      <c r="BA222" s="25">
        <v>4508</v>
      </c>
      <c r="BB222" s="25">
        <v>4578</v>
      </c>
      <c r="BC222" s="25">
        <v>5296</v>
      </c>
      <c r="BD222" s="25">
        <v>5805</v>
      </c>
      <c r="BE222" s="25">
        <v>6215</v>
      </c>
      <c r="BF222" s="25">
        <v>4673</v>
      </c>
      <c r="BG222" s="25">
        <v>7246</v>
      </c>
      <c r="BH222" s="25">
        <v>6699</v>
      </c>
      <c r="BI222" s="25">
        <v>3593</v>
      </c>
      <c r="BJ222" s="25">
        <v>5271</v>
      </c>
      <c r="BK222" s="25">
        <v>7063</v>
      </c>
      <c r="BL222" s="25">
        <v>7857</v>
      </c>
      <c r="BM222" s="25">
        <v>5901</v>
      </c>
      <c r="BN222" s="25">
        <v>16118</v>
      </c>
      <c r="BO222" s="25">
        <v>9290</v>
      </c>
      <c r="BP222" s="25">
        <v>11240</v>
      </c>
      <c r="BQ222" s="25">
        <v>8092</v>
      </c>
      <c r="BR222" s="25">
        <v>7995</v>
      </c>
      <c r="BS222" s="25">
        <v>8250</v>
      </c>
      <c r="BT222" s="25">
        <v>5943</v>
      </c>
      <c r="BU222" s="25">
        <v>4425</v>
      </c>
      <c r="BV222" s="25">
        <v>5244</v>
      </c>
      <c r="BW222" s="25">
        <v>4258</v>
      </c>
      <c r="BX222" s="25">
        <v>5145</v>
      </c>
      <c r="BY222" s="25">
        <v>5298</v>
      </c>
      <c r="BZ222" s="25">
        <v>7654</v>
      </c>
      <c r="CA222" s="25">
        <v>4940</v>
      </c>
      <c r="CB222" s="25">
        <v>4310</v>
      </c>
      <c r="CC222" s="25">
        <v>5206</v>
      </c>
      <c r="CD222" s="25">
        <v>6600</v>
      </c>
      <c r="CE222" s="25">
        <v>8275</v>
      </c>
      <c r="CF222" s="25">
        <v>5478</v>
      </c>
      <c r="CG222" s="25">
        <v>4394</v>
      </c>
      <c r="CH222" s="25">
        <v>5324</v>
      </c>
      <c r="CI222" s="25">
        <v>6572</v>
      </c>
      <c r="CJ222" s="25">
        <v>3893</v>
      </c>
    </row>
    <row r="223" spans="1:88" s="21" customFormat="1" ht="12" customHeight="1" x14ac:dyDescent="0.2">
      <c r="A223" s="22"/>
      <c r="B223" s="24" t="s">
        <v>104</v>
      </c>
      <c r="C223" s="25"/>
      <c r="D223" s="25"/>
      <c r="E223" s="25">
        <v>2578</v>
      </c>
      <c r="F223" s="25">
        <v>1689</v>
      </c>
      <c r="G223" s="25">
        <v>3254</v>
      </c>
      <c r="H223" s="25">
        <v>3889</v>
      </c>
      <c r="I223" s="25">
        <v>2772</v>
      </c>
      <c r="J223" s="25">
        <v>3852</v>
      </c>
      <c r="K223" s="25">
        <v>3522</v>
      </c>
      <c r="L223" s="25">
        <v>2792</v>
      </c>
      <c r="M223" s="25">
        <v>3739</v>
      </c>
      <c r="N223" s="25">
        <v>3837</v>
      </c>
      <c r="O223" s="25">
        <v>3306</v>
      </c>
      <c r="P223" s="25">
        <v>4245</v>
      </c>
      <c r="Q223" s="25">
        <v>6300</v>
      </c>
      <c r="R223" s="25">
        <v>4045</v>
      </c>
      <c r="S223" s="25">
        <v>5569</v>
      </c>
      <c r="T223" s="25">
        <v>7472</v>
      </c>
      <c r="U223" s="25">
        <v>7340</v>
      </c>
      <c r="V223" s="25">
        <v>10370</v>
      </c>
      <c r="W223" s="25">
        <v>12230</v>
      </c>
      <c r="X223" s="25">
        <v>8772</v>
      </c>
      <c r="Y223" s="25">
        <v>8105</v>
      </c>
      <c r="Z223" s="25">
        <v>9439</v>
      </c>
      <c r="AA223" s="25">
        <v>7618</v>
      </c>
      <c r="AB223" s="25">
        <v>10957</v>
      </c>
      <c r="AC223" s="25">
        <v>8768</v>
      </c>
      <c r="AD223" s="25">
        <v>8679</v>
      </c>
      <c r="AE223" s="25">
        <v>9694</v>
      </c>
      <c r="AF223" s="25">
        <v>9097</v>
      </c>
      <c r="AG223" s="25">
        <v>7107</v>
      </c>
      <c r="AH223" s="25">
        <v>9048</v>
      </c>
      <c r="AI223" s="25">
        <v>8661</v>
      </c>
      <c r="AJ223" s="25">
        <v>9923</v>
      </c>
      <c r="AK223" s="25">
        <v>8677</v>
      </c>
      <c r="AL223" s="25">
        <v>9612</v>
      </c>
      <c r="AM223" s="25">
        <v>9619</v>
      </c>
      <c r="AN223" s="25">
        <v>8661</v>
      </c>
      <c r="AO223" s="25">
        <v>10174</v>
      </c>
      <c r="AP223" s="25">
        <v>8243</v>
      </c>
      <c r="AQ223" s="25">
        <v>11583</v>
      </c>
      <c r="AR223" s="25">
        <v>9734</v>
      </c>
      <c r="AS223" s="25">
        <v>8632</v>
      </c>
      <c r="AT223" s="25">
        <v>7690</v>
      </c>
      <c r="AU223" s="25">
        <v>9680</v>
      </c>
      <c r="AV223" s="25">
        <v>7335</v>
      </c>
      <c r="AW223" s="25">
        <v>4991</v>
      </c>
      <c r="AX223" s="25">
        <v>8750</v>
      </c>
      <c r="AY223" s="25">
        <v>6851</v>
      </c>
      <c r="AZ223" s="25">
        <v>9235</v>
      </c>
      <c r="BA223" s="25">
        <v>9036</v>
      </c>
      <c r="BB223" s="25">
        <v>6361</v>
      </c>
      <c r="BC223" s="25">
        <v>7916</v>
      </c>
      <c r="BD223" s="25">
        <v>6412</v>
      </c>
      <c r="BE223" s="25">
        <v>5776</v>
      </c>
      <c r="BF223" s="25">
        <v>7215</v>
      </c>
      <c r="BG223" s="25">
        <v>6333</v>
      </c>
      <c r="BH223" s="25">
        <v>7826</v>
      </c>
      <c r="BI223" s="25">
        <v>7551</v>
      </c>
      <c r="BJ223" s="25">
        <v>5600</v>
      </c>
      <c r="BK223" s="25">
        <v>7115</v>
      </c>
      <c r="BL223" s="25">
        <v>8353</v>
      </c>
      <c r="BM223" s="25">
        <v>5907</v>
      </c>
      <c r="BN223" s="25">
        <v>24980</v>
      </c>
      <c r="BO223" s="25">
        <v>23875</v>
      </c>
      <c r="BP223" s="25">
        <v>23331</v>
      </c>
      <c r="BQ223" s="25">
        <v>18002</v>
      </c>
      <c r="BR223" s="25">
        <v>11615</v>
      </c>
      <c r="BS223" s="25">
        <v>10268</v>
      </c>
      <c r="BT223" s="25">
        <v>7600</v>
      </c>
      <c r="BU223" s="25">
        <v>7064</v>
      </c>
      <c r="BV223" s="25">
        <v>5703</v>
      </c>
      <c r="BW223" s="25">
        <v>4293</v>
      </c>
      <c r="BX223" s="25">
        <v>5739</v>
      </c>
      <c r="BY223" s="25">
        <v>5585</v>
      </c>
      <c r="BZ223" s="25">
        <v>6643</v>
      </c>
      <c r="CA223" s="25">
        <v>5239</v>
      </c>
      <c r="CB223" s="25">
        <v>5588</v>
      </c>
      <c r="CC223" s="25">
        <v>5169</v>
      </c>
      <c r="CD223" s="25">
        <v>6432</v>
      </c>
      <c r="CE223" s="25">
        <v>7018</v>
      </c>
      <c r="CF223" s="25">
        <v>6634</v>
      </c>
      <c r="CG223" s="25">
        <v>9414</v>
      </c>
      <c r="CH223" s="25">
        <v>8272</v>
      </c>
      <c r="CI223" s="25">
        <v>7541</v>
      </c>
      <c r="CJ223" s="25">
        <v>5898</v>
      </c>
    </row>
    <row r="224" spans="1:88" s="21" customFormat="1" ht="12" customHeight="1" x14ac:dyDescent="0.2">
      <c r="A224" s="22"/>
      <c r="B224" s="24" t="s">
        <v>105</v>
      </c>
      <c r="C224" s="25"/>
      <c r="D224" s="25"/>
      <c r="E224" s="25">
        <v>851</v>
      </c>
      <c r="F224" s="25">
        <v>565</v>
      </c>
      <c r="G224" s="25">
        <v>747</v>
      </c>
      <c r="H224" s="25">
        <v>1335</v>
      </c>
      <c r="I224" s="25">
        <v>1146</v>
      </c>
      <c r="J224" s="25">
        <v>1149</v>
      </c>
      <c r="K224" s="25">
        <v>514</v>
      </c>
      <c r="L224" s="25">
        <v>1029</v>
      </c>
      <c r="M224" s="25">
        <v>595</v>
      </c>
      <c r="N224" s="25">
        <v>497</v>
      </c>
      <c r="O224" s="25">
        <v>623</v>
      </c>
      <c r="P224" s="25">
        <v>1328</v>
      </c>
      <c r="Q224" s="25">
        <v>1384</v>
      </c>
      <c r="R224" s="25">
        <v>630</v>
      </c>
      <c r="S224" s="25">
        <v>1545</v>
      </c>
      <c r="T224" s="25">
        <v>1760</v>
      </c>
      <c r="U224" s="25">
        <v>3041</v>
      </c>
      <c r="V224" s="25">
        <v>3868</v>
      </c>
      <c r="W224" s="25">
        <v>3971</v>
      </c>
      <c r="X224" s="25">
        <v>4414</v>
      </c>
      <c r="Y224" s="25">
        <v>3271</v>
      </c>
      <c r="Z224" s="25">
        <v>4161</v>
      </c>
      <c r="AA224" s="25">
        <v>4536</v>
      </c>
      <c r="AB224" s="25">
        <v>4841</v>
      </c>
      <c r="AC224" s="25">
        <v>3782</v>
      </c>
      <c r="AD224" s="25">
        <v>3252</v>
      </c>
      <c r="AE224" s="25">
        <v>3703</v>
      </c>
      <c r="AF224" s="25">
        <v>3100</v>
      </c>
      <c r="AG224" s="25">
        <v>3064</v>
      </c>
      <c r="AH224" s="25">
        <v>3210</v>
      </c>
      <c r="AI224" s="25">
        <v>2248</v>
      </c>
      <c r="AJ224" s="25">
        <v>4142</v>
      </c>
      <c r="AK224" s="25">
        <v>3147</v>
      </c>
      <c r="AL224" s="25">
        <v>4633</v>
      </c>
      <c r="AM224" s="25">
        <v>3329</v>
      </c>
      <c r="AN224" s="25">
        <v>2659</v>
      </c>
      <c r="AO224" s="25">
        <v>2519</v>
      </c>
      <c r="AP224" s="25">
        <v>3703</v>
      </c>
      <c r="AQ224" s="25">
        <v>4902</v>
      </c>
      <c r="AR224" s="25">
        <v>1972</v>
      </c>
      <c r="AS224" s="25">
        <v>3490</v>
      </c>
      <c r="AT224" s="25">
        <v>3867</v>
      </c>
      <c r="AU224" s="25">
        <v>3075</v>
      </c>
      <c r="AV224" s="25">
        <v>2242</v>
      </c>
      <c r="AW224" s="25">
        <v>3100</v>
      </c>
      <c r="AX224" s="25">
        <v>2132</v>
      </c>
      <c r="AY224" s="25">
        <v>2369</v>
      </c>
      <c r="AZ224" s="25">
        <v>2495</v>
      </c>
      <c r="BA224" s="25">
        <v>2298</v>
      </c>
      <c r="BB224" s="25">
        <v>1453</v>
      </c>
      <c r="BC224" s="25">
        <v>2699</v>
      </c>
      <c r="BD224" s="25">
        <v>2532</v>
      </c>
      <c r="BE224" s="25">
        <v>1736</v>
      </c>
      <c r="BF224" s="25">
        <v>2443</v>
      </c>
      <c r="BG224" s="25">
        <v>1977</v>
      </c>
      <c r="BH224" s="25">
        <v>2535</v>
      </c>
      <c r="BI224" s="25">
        <v>2645</v>
      </c>
      <c r="BJ224" s="25">
        <v>4212</v>
      </c>
      <c r="BK224" s="25">
        <v>5013</v>
      </c>
      <c r="BL224" s="25">
        <v>2717</v>
      </c>
      <c r="BM224" s="25">
        <v>2649</v>
      </c>
      <c r="BN224" s="25">
        <v>7136</v>
      </c>
      <c r="BO224" s="25">
        <v>10553</v>
      </c>
      <c r="BP224" s="25">
        <v>13480</v>
      </c>
      <c r="BQ224" s="25">
        <v>8574</v>
      </c>
      <c r="BR224" s="25">
        <v>7783</v>
      </c>
      <c r="BS224" s="25">
        <v>3673</v>
      </c>
      <c r="BT224" s="25">
        <v>3266</v>
      </c>
      <c r="BU224" s="25">
        <v>2116</v>
      </c>
      <c r="BV224" s="25">
        <v>4514</v>
      </c>
      <c r="BW224" s="25">
        <v>2073</v>
      </c>
      <c r="BX224" s="25">
        <v>3897</v>
      </c>
      <c r="BY224" s="25">
        <v>2477</v>
      </c>
      <c r="BZ224" s="25">
        <v>2880</v>
      </c>
      <c r="CA224" s="25">
        <v>2821</v>
      </c>
      <c r="CB224" s="25">
        <v>3649</v>
      </c>
      <c r="CC224" s="25">
        <v>2669</v>
      </c>
      <c r="CD224" s="25">
        <v>2821</v>
      </c>
      <c r="CE224" s="25">
        <v>2968</v>
      </c>
      <c r="CF224" s="25">
        <v>3535</v>
      </c>
      <c r="CG224" s="25">
        <v>3236</v>
      </c>
      <c r="CH224" s="25">
        <v>2245</v>
      </c>
      <c r="CI224" s="25">
        <v>2009</v>
      </c>
      <c r="CJ224" s="25">
        <v>2407</v>
      </c>
    </row>
    <row r="225" spans="1:88" s="21" customFormat="1" ht="12" customHeight="1" x14ac:dyDescent="0.2">
      <c r="A225" s="22"/>
      <c r="B225" s="24" t="s">
        <v>106</v>
      </c>
      <c r="C225" s="25"/>
      <c r="D225" s="25"/>
      <c r="E225" s="25">
        <v>0</v>
      </c>
      <c r="F225" s="25">
        <v>0</v>
      </c>
      <c r="G225" s="25">
        <v>90</v>
      </c>
      <c r="H225" s="25">
        <v>179</v>
      </c>
      <c r="I225" s="25">
        <v>82</v>
      </c>
      <c r="J225" s="25">
        <v>159</v>
      </c>
      <c r="K225" s="25">
        <v>0</v>
      </c>
      <c r="L225" s="25">
        <v>0</v>
      </c>
      <c r="M225" s="25">
        <v>80</v>
      </c>
      <c r="N225" s="25">
        <v>182</v>
      </c>
      <c r="O225" s="25">
        <v>99</v>
      </c>
      <c r="P225" s="25">
        <v>103</v>
      </c>
      <c r="Q225" s="25">
        <v>89</v>
      </c>
      <c r="R225" s="25">
        <v>99</v>
      </c>
      <c r="S225" s="25">
        <v>95</v>
      </c>
      <c r="T225" s="25">
        <v>300</v>
      </c>
      <c r="U225" s="25">
        <v>0</v>
      </c>
      <c r="V225" s="25">
        <v>207</v>
      </c>
      <c r="W225" s="25">
        <v>464</v>
      </c>
      <c r="X225" s="25">
        <v>108</v>
      </c>
      <c r="Y225" s="25">
        <v>670</v>
      </c>
      <c r="Z225" s="25">
        <v>347</v>
      </c>
      <c r="AA225" s="25">
        <v>205</v>
      </c>
      <c r="AB225" s="25">
        <v>220</v>
      </c>
      <c r="AC225" s="25">
        <v>111</v>
      </c>
      <c r="AD225" s="25">
        <v>648</v>
      </c>
      <c r="AE225" s="25">
        <v>566</v>
      </c>
      <c r="AF225" s="25">
        <v>392</v>
      </c>
      <c r="AG225" s="25">
        <v>310</v>
      </c>
      <c r="AH225" s="25">
        <v>807</v>
      </c>
      <c r="AI225" s="25">
        <v>0</v>
      </c>
      <c r="AJ225" s="25">
        <v>0</v>
      </c>
      <c r="AK225" s="25">
        <v>137</v>
      </c>
      <c r="AL225" s="25">
        <v>126</v>
      </c>
      <c r="AM225" s="25">
        <v>139</v>
      </c>
      <c r="AN225" s="25">
        <v>0</v>
      </c>
      <c r="AO225" s="25">
        <v>265</v>
      </c>
      <c r="AP225" s="25">
        <v>0</v>
      </c>
      <c r="AQ225" s="25">
        <v>176</v>
      </c>
      <c r="AR225" s="25">
        <v>0</v>
      </c>
      <c r="AS225" s="25">
        <v>330</v>
      </c>
      <c r="AT225" s="25">
        <v>101</v>
      </c>
      <c r="AU225" s="25">
        <v>0</v>
      </c>
      <c r="AV225" s="25">
        <v>120</v>
      </c>
      <c r="AW225" s="25">
        <v>286</v>
      </c>
      <c r="AX225" s="25">
        <v>0</v>
      </c>
      <c r="AY225" s="25">
        <v>411</v>
      </c>
      <c r="AZ225" s="25">
        <v>138</v>
      </c>
      <c r="BA225" s="25">
        <v>147</v>
      </c>
      <c r="BB225" s="25">
        <v>376</v>
      </c>
      <c r="BC225" s="25">
        <v>0</v>
      </c>
      <c r="BD225" s="25">
        <v>162</v>
      </c>
      <c r="BE225" s="25">
        <v>164</v>
      </c>
      <c r="BF225" s="25">
        <v>220</v>
      </c>
      <c r="BG225" s="25">
        <v>411</v>
      </c>
      <c r="BH225" s="25">
        <v>555</v>
      </c>
      <c r="BI225" s="25">
        <v>301</v>
      </c>
      <c r="BJ225" s="25">
        <v>0</v>
      </c>
      <c r="BK225" s="25">
        <v>0</v>
      </c>
      <c r="BL225" s="25">
        <v>130</v>
      </c>
      <c r="BM225" s="25">
        <v>0</v>
      </c>
      <c r="BN225" s="25">
        <v>1044</v>
      </c>
      <c r="BO225" s="25">
        <v>0</v>
      </c>
      <c r="BP225" s="25">
        <v>361</v>
      </c>
      <c r="BQ225" s="25">
        <v>792</v>
      </c>
      <c r="BR225" s="25">
        <v>655</v>
      </c>
      <c r="BS225" s="25">
        <v>238</v>
      </c>
      <c r="BT225" s="25">
        <v>116</v>
      </c>
      <c r="BU225" s="25">
        <v>146</v>
      </c>
      <c r="BV225" s="25">
        <v>0</v>
      </c>
      <c r="BW225" s="25">
        <v>0</v>
      </c>
      <c r="BX225" s="25">
        <v>0</v>
      </c>
      <c r="BY225" s="25">
        <v>234</v>
      </c>
      <c r="BZ225" s="25">
        <v>0</v>
      </c>
      <c r="CA225" s="25">
        <v>0</v>
      </c>
      <c r="CB225" s="25">
        <v>411</v>
      </c>
      <c r="CC225" s="25">
        <v>65</v>
      </c>
      <c r="CD225" s="25">
        <v>0</v>
      </c>
      <c r="CE225" s="25">
        <v>335</v>
      </c>
      <c r="CF225" s="25">
        <v>216</v>
      </c>
      <c r="CG225" s="25">
        <v>232</v>
      </c>
      <c r="CH225" s="25">
        <v>572</v>
      </c>
      <c r="CI225" s="25">
        <v>276</v>
      </c>
      <c r="CJ225" s="25">
        <v>0</v>
      </c>
    </row>
    <row r="226" spans="1:88" s="21" customFormat="1" ht="12" customHeight="1" x14ac:dyDescent="0.2">
      <c r="A226" s="22"/>
      <c r="B226" s="24" t="s">
        <v>16</v>
      </c>
      <c r="C226" s="25"/>
      <c r="D226" s="25"/>
      <c r="E226" s="25">
        <v>0</v>
      </c>
      <c r="F226" s="25">
        <v>0</v>
      </c>
      <c r="G226" s="25">
        <v>66</v>
      </c>
      <c r="H226" s="25">
        <v>0</v>
      </c>
      <c r="I226" s="25">
        <v>0</v>
      </c>
      <c r="J226" s="25">
        <v>0</v>
      </c>
      <c r="K226" s="25">
        <v>0</v>
      </c>
      <c r="L226" s="25">
        <v>161</v>
      </c>
      <c r="M226" s="25">
        <v>0</v>
      </c>
      <c r="N226" s="25">
        <v>76</v>
      </c>
      <c r="O226" s="25">
        <v>89</v>
      </c>
      <c r="P226" s="25">
        <v>0</v>
      </c>
      <c r="Q226" s="25">
        <v>0</v>
      </c>
      <c r="R226" s="25">
        <v>110</v>
      </c>
      <c r="S226" s="25">
        <v>0</v>
      </c>
      <c r="T226" s="25">
        <v>0</v>
      </c>
      <c r="U226" s="25">
        <v>0</v>
      </c>
      <c r="V226" s="25">
        <v>92</v>
      </c>
      <c r="W226" s="25">
        <v>194</v>
      </c>
      <c r="X226" s="25">
        <v>0</v>
      </c>
      <c r="Y226" s="25">
        <v>102</v>
      </c>
      <c r="Z226" s="25">
        <v>82</v>
      </c>
      <c r="AA226" s="25">
        <v>273</v>
      </c>
      <c r="AB226" s="25">
        <v>0</v>
      </c>
      <c r="AC226" s="25">
        <v>90</v>
      </c>
      <c r="AD226" s="25">
        <v>0</v>
      </c>
      <c r="AE226" s="25">
        <v>115</v>
      </c>
      <c r="AF226" s="25">
        <v>0</v>
      </c>
      <c r="AG226" s="25">
        <v>0</v>
      </c>
      <c r="AH226" s="25">
        <v>0</v>
      </c>
      <c r="AI226" s="25">
        <v>0</v>
      </c>
      <c r="AJ226" s="25">
        <v>0</v>
      </c>
      <c r="AK226" s="25">
        <v>0</v>
      </c>
      <c r="AL226" s="25">
        <v>0</v>
      </c>
      <c r="AM226" s="25">
        <v>164</v>
      </c>
      <c r="AN226" s="25">
        <v>0</v>
      </c>
      <c r="AO226" s="25">
        <v>116</v>
      </c>
      <c r="AP226" s="25">
        <v>0</v>
      </c>
      <c r="AQ226" s="25">
        <v>83</v>
      </c>
      <c r="AR226" s="25">
        <v>0</v>
      </c>
      <c r="AS226" s="25">
        <v>150</v>
      </c>
      <c r="AT226" s="25">
        <v>114</v>
      </c>
      <c r="AU226" s="25">
        <v>114</v>
      </c>
      <c r="AV226" s="25">
        <v>0</v>
      </c>
      <c r="AW226" s="25">
        <v>135</v>
      </c>
      <c r="AX226" s="25">
        <v>134</v>
      </c>
      <c r="AY226" s="25">
        <v>138</v>
      </c>
      <c r="AZ226" s="25">
        <v>255</v>
      </c>
      <c r="BA226" s="25">
        <v>0</v>
      </c>
      <c r="BB226" s="25">
        <v>375</v>
      </c>
      <c r="BC226" s="25">
        <v>115</v>
      </c>
      <c r="BD226" s="25">
        <v>0</v>
      </c>
      <c r="BE226" s="25">
        <v>0</v>
      </c>
      <c r="BF226" s="25">
        <v>0</v>
      </c>
      <c r="BG226" s="25">
        <v>176</v>
      </c>
      <c r="BH226" s="25">
        <v>0</v>
      </c>
      <c r="BI226" s="25">
        <v>142</v>
      </c>
      <c r="BJ226" s="25">
        <v>156</v>
      </c>
      <c r="BK226" s="25">
        <v>0</v>
      </c>
      <c r="BL226" s="25">
        <v>0</v>
      </c>
      <c r="BM226" s="25">
        <v>70</v>
      </c>
      <c r="BN226" s="25">
        <v>558</v>
      </c>
      <c r="BO226" s="25">
        <v>276</v>
      </c>
      <c r="BP226" s="25">
        <v>0</v>
      </c>
      <c r="BQ226" s="25">
        <v>0</v>
      </c>
      <c r="BR226" s="25">
        <v>0</v>
      </c>
      <c r="BS226" s="25">
        <v>0</v>
      </c>
      <c r="BT226" s="25">
        <v>0</v>
      </c>
      <c r="BU226" s="25">
        <v>0</v>
      </c>
      <c r="BV226" s="25">
        <v>0</v>
      </c>
      <c r="BW226" s="25">
        <v>0</v>
      </c>
      <c r="BX226" s="25">
        <v>0</v>
      </c>
      <c r="BY226" s="25">
        <v>0</v>
      </c>
      <c r="BZ226" s="25">
        <v>118</v>
      </c>
      <c r="CA226" s="25">
        <v>144</v>
      </c>
      <c r="CB226" s="25">
        <v>0</v>
      </c>
      <c r="CC226" s="25">
        <v>0</v>
      </c>
      <c r="CD226" s="25">
        <v>0</v>
      </c>
      <c r="CE226" s="25">
        <v>91</v>
      </c>
      <c r="CF226" s="25">
        <v>0</v>
      </c>
      <c r="CG226" s="25">
        <v>0</v>
      </c>
      <c r="CH226" s="25">
        <v>0</v>
      </c>
      <c r="CI226" s="25">
        <v>0</v>
      </c>
      <c r="CJ226" s="25">
        <v>0</v>
      </c>
    </row>
    <row r="227" spans="1:88" s="21" customFormat="1" ht="12" customHeight="1" x14ac:dyDescent="0.2">
      <c r="A227" s="27"/>
    </row>
    <row r="228" spans="1:88" s="21" customFormat="1" ht="12" customHeight="1" x14ac:dyDescent="0.2">
      <c r="A228" s="28"/>
      <c r="B228" s="30" t="s">
        <v>107</v>
      </c>
      <c r="C228" s="30"/>
      <c r="D228" s="30"/>
      <c r="E228" s="30">
        <v>7444</v>
      </c>
      <c r="F228" s="30">
        <v>5178</v>
      </c>
      <c r="G228" s="30">
        <v>7717</v>
      </c>
      <c r="H228" s="30">
        <v>8687</v>
      </c>
      <c r="I228" s="30">
        <v>6944</v>
      </c>
      <c r="J228" s="30">
        <v>9022</v>
      </c>
      <c r="K228" s="30">
        <v>8939</v>
      </c>
      <c r="L228" s="30">
        <v>8633</v>
      </c>
      <c r="M228" s="30">
        <v>9304</v>
      </c>
      <c r="N228" s="30">
        <v>8150</v>
      </c>
      <c r="O228" s="30">
        <v>7981</v>
      </c>
      <c r="P228" s="30">
        <v>10380</v>
      </c>
      <c r="Q228" s="30">
        <v>13955</v>
      </c>
      <c r="R228" s="30">
        <v>9609</v>
      </c>
      <c r="S228" s="30">
        <v>13798</v>
      </c>
      <c r="T228" s="30">
        <v>16213</v>
      </c>
      <c r="U228" s="30">
        <v>16450</v>
      </c>
      <c r="V228" s="30">
        <v>24022</v>
      </c>
      <c r="W228" s="30">
        <v>27689</v>
      </c>
      <c r="X228" s="30">
        <v>22841</v>
      </c>
      <c r="Y228" s="30">
        <v>20541</v>
      </c>
      <c r="Z228" s="30">
        <v>22790</v>
      </c>
      <c r="AA228" s="30">
        <v>22572</v>
      </c>
      <c r="AB228" s="30">
        <v>26774</v>
      </c>
      <c r="AC228" s="30">
        <v>20642</v>
      </c>
      <c r="AD228" s="30">
        <v>20029</v>
      </c>
      <c r="AE228" s="30">
        <v>22360</v>
      </c>
      <c r="AF228" s="30">
        <v>20598</v>
      </c>
      <c r="AG228" s="30">
        <v>17992</v>
      </c>
      <c r="AH228" s="30">
        <v>21351</v>
      </c>
      <c r="AI228" s="30">
        <v>19849</v>
      </c>
      <c r="AJ228" s="30">
        <v>21139</v>
      </c>
      <c r="AK228" s="30">
        <v>19299</v>
      </c>
      <c r="AL228" s="30">
        <v>21647</v>
      </c>
      <c r="AM228" s="30">
        <v>20216</v>
      </c>
      <c r="AN228" s="30">
        <v>17960</v>
      </c>
      <c r="AO228" s="30">
        <v>21690</v>
      </c>
      <c r="AP228" s="30">
        <v>18377</v>
      </c>
      <c r="AQ228" s="30">
        <v>25590</v>
      </c>
      <c r="AR228" s="30">
        <v>18273</v>
      </c>
      <c r="AS228" s="30">
        <v>17877</v>
      </c>
      <c r="AT228" s="30">
        <v>17830</v>
      </c>
      <c r="AU228" s="30">
        <v>20665</v>
      </c>
      <c r="AV228" s="30">
        <v>16872</v>
      </c>
      <c r="AW228" s="30">
        <v>14404</v>
      </c>
      <c r="AX228" s="30">
        <v>15993</v>
      </c>
      <c r="AY228" s="30">
        <v>14485</v>
      </c>
      <c r="AZ228" s="30">
        <v>17767</v>
      </c>
      <c r="BA228" s="30">
        <v>15989</v>
      </c>
      <c r="BB228" s="30">
        <v>13143</v>
      </c>
      <c r="BC228" s="30">
        <v>16026</v>
      </c>
      <c r="BD228" s="30">
        <v>14911</v>
      </c>
      <c r="BE228" s="30">
        <v>13891</v>
      </c>
      <c r="BF228" s="30">
        <v>14551</v>
      </c>
      <c r="BG228" s="30">
        <v>16143</v>
      </c>
      <c r="BH228" s="30">
        <v>17615</v>
      </c>
      <c r="BI228" s="30">
        <v>14232</v>
      </c>
      <c r="BJ228" s="30">
        <v>15239</v>
      </c>
      <c r="BK228" s="30">
        <v>19191</v>
      </c>
      <c r="BL228" s="30">
        <v>19057</v>
      </c>
      <c r="BM228" s="30">
        <v>14527</v>
      </c>
      <c r="BN228" s="30">
        <v>49836</v>
      </c>
      <c r="BO228" s="30">
        <v>43994</v>
      </c>
      <c r="BP228" s="30">
        <v>48412</v>
      </c>
      <c r="BQ228" s="30">
        <v>35460</v>
      </c>
      <c r="BR228" s="30">
        <v>28048</v>
      </c>
      <c r="BS228" s="30">
        <v>22429</v>
      </c>
      <c r="BT228" s="30">
        <v>16925</v>
      </c>
      <c r="BU228" s="30">
        <v>13751</v>
      </c>
      <c r="BV228" s="30">
        <v>15461</v>
      </c>
      <c r="BW228" s="30">
        <v>10624</v>
      </c>
      <c r="BX228" s="30">
        <v>14781</v>
      </c>
      <c r="BY228" s="30">
        <v>13594</v>
      </c>
      <c r="BZ228" s="30">
        <v>17295</v>
      </c>
      <c r="CA228" s="30">
        <v>13144</v>
      </c>
      <c r="CB228" s="30">
        <v>13958</v>
      </c>
      <c r="CC228" s="30">
        <v>13109</v>
      </c>
      <c r="CD228" s="30">
        <v>15853</v>
      </c>
      <c r="CE228" s="30">
        <v>18687</v>
      </c>
      <c r="CF228" s="30">
        <v>15863</v>
      </c>
      <c r="CG228" s="30">
        <v>17276</v>
      </c>
      <c r="CH228" s="30">
        <v>16413</v>
      </c>
      <c r="CI228" s="30">
        <v>16398</v>
      </c>
      <c r="CJ228" s="30">
        <v>12198</v>
      </c>
    </row>
    <row r="229" spans="1:88" s="21" customFormat="1" ht="12" customHeight="1" x14ac:dyDescent="0.2">
      <c r="A229" s="22"/>
      <c r="B229" s="24" t="s">
        <v>94</v>
      </c>
      <c r="C229" s="25"/>
      <c r="D229" s="25"/>
      <c r="E229" s="25">
        <v>307</v>
      </c>
      <c r="F229" s="25">
        <v>496</v>
      </c>
      <c r="G229" s="25">
        <v>755</v>
      </c>
      <c r="H229" s="25">
        <v>793</v>
      </c>
      <c r="I229" s="25">
        <v>410</v>
      </c>
      <c r="J229" s="25">
        <v>1260</v>
      </c>
      <c r="K229" s="25">
        <v>594</v>
      </c>
      <c r="L229" s="25">
        <v>929</v>
      </c>
      <c r="M229" s="25">
        <v>527</v>
      </c>
      <c r="N229" s="25">
        <v>896</v>
      </c>
      <c r="O229" s="25">
        <v>368</v>
      </c>
      <c r="P229" s="25">
        <v>1212</v>
      </c>
      <c r="Q229" s="25">
        <v>1467</v>
      </c>
      <c r="R229" s="25">
        <v>1263</v>
      </c>
      <c r="S229" s="25">
        <v>1252</v>
      </c>
      <c r="T229" s="25">
        <v>2011</v>
      </c>
      <c r="U229" s="25">
        <v>2967</v>
      </c>
      <c r="V229" s="25">
        <v>3081</v>
      </c>
      <c r="W229" s="25">
        <v>3103</v>
      </c>
      <c r="X229" s="25">
        <v>2375</v>
      </c>
      <c r="Y229" s="25">
        <v>2177</v>
      </c>
      <c r="Z229" s="25">
        <v>2392</v>
      </c>
      <c r="AA229" s="25">
        <v>2695</v>
      </c>
      <c r="AB229" s="25">
        <v>2626</v>
      </c>
      <c r="AC229" s="25">
        <v>2023</v>
      </c>
      <c r="AD229" s="25">
        <v>2878</v>
      </c>
      <c r="AE229" s="25">
        <v>2368</v>
      </c>
      <c r="AF229" s="25">
        <v>1528</v>
      </c>
      <c r="AG229" s="25">
        <v>1938</v>
      </c>
      <c r="AH229" s="25">
        <v>2072</v>
      </c>
      <c r="AI229" s="25">
        <v>1500</v>
      </c>
      <c r="AJ229" s="25">
        <v>1861</v>
      </c>
      <c r="AK229" s="25">
        <v>1655</v>
      </c>
      <c r="AL229" s="25">
        <v>2401</v>
      </c>
      <c r="AM229" s="25">
        <v>1708</v>
      </c>
      <c r="AN229" s="25">
        <v>1189</v>
      </c>
      <c r="AO229" s="25">
        <v>1067</v>
      </c>
      <c r="AP229" s="25">
        <v>772</v>
      </c>
      <c r="AQ229" s="25">
        <v>1891</v>
      </c>
      <c r="AR229" s="25">
        <v>715</v>
      </c>
      <c r="AS229" s="25">
        <v>1263</v>
      </c>
      <c r="AT229" s="25">
        <v>873</v>
      </c>
      <c r="AU229" s="25">
        <v>850</v>
      </c>
      <c r="AV229" s="25">
        <v>1518</v>
      </c>
      <c r="AW229" s="25">
        <v>831</v>
      </c>
      <c r="AX229" s="25">
        <v>878</v>
      </c>
      <c r="AY229" s="25">
        <v>775</v>
      </c>
      <c r="AZ229" s="25">
        <v>647</v>
      </c>
      <c r="BA229" s="25">
        <v>587</v>
      </c>
      <c r="BB229" s="25">
        <v>382</v>
      </c>
      <c r="BC229" s="25">
        <v>716</v>
      </c>
      <c r="BD229" s="25">
        <v>369</v>
      </c>
      <c r="BE229" s="25">
        <v>230</v>
      </c>
      <c r="BF229" s="25">
        <v>819</v>
      </c>
      <c r="BG229" s="25">
        <v>606</v>
      </c>
      <c r="BH229" s="25">
        <v>663</v>
      </c>
      <c r="BI229" s="25">
        <v>530</v>
      </c>
      <c r="BJ229" s="25">
        <v>648</v>
      </c>
      <c r="BK229" s="25">
        <v>759</v>
      </c>
      <c r="BL229" s="25">
        <v>1036</v>
      </c>
      <c r="BM229" s="25">
        <v>476</v>
      </c>
      <c r="BN229" s="25">
        <v>1837</v>
      </c>
      <c r="BO229" s="25">
        <v>1982</v>
      </c>
      <c r="BP229" s="25">
        <v>530</v>
      </c>
      <c r="BQ229" s="25">
        <v>1168</v>
      </c>
      <c r="BR229" s="25">
        <v>1556</v>
      </c>
      <c r="BS229" s="25">
        <v>447</v>
      </c>
      <c r="BT229" s="25">
        <v>1050</v>
      </c>
      <c r="BU229" s="25">
        <v>868</v>
      </c>
      <c r="BV229" s="25">
        <v>185</v>
      </c>
      <c r="BW229" s="25">
        <v>256</v>
      </c>
      <c r="BX229" s="25">
        <v>117</v>
      </c>
      <c r="BY229" s="25">
        <v>152</v>
      </c>
      <c r="BZ229" s="25">
        <v>422</v>
      </c>
      <c r="CA229" s="25">
        <v>444</v>
      </c>
      <c r="CB229" s="25">
        <v>387</v>
      </c>
      <c r="CC229" s="25">
        <v>0</v>
      </c>
      <c r="CD229" s="25">
        <v>436</v>
      </c>
      <c r="CE229" s="25">
        <v>829</v>
      </c>
      <c r="CF229" s="25">
        <v>135</v>
      </c>
      <c r="CG229" s="25">
        <v>248</v>
      </c>
      <c r="CH229" s="25">
        <v>57</v>
      </c>
      <c r="CI229" s="25">
        <v>486</v>
      </c>
      <c r="CJ229" s="25">
        <v>165</v>
      </c>
    </row>
    <row r="230" spans="1:88" s="21" customFormat="1" ht="12" customHeight="1" x14ac:dyDescent="0.2">
      <c r="A230" s="22"/>
      <c r="B230" s="24" t="s">
        <v>95</v>
      </c>
      <c r="C230" s="25"/>
      <c r="D230" s="25"/>
      <c r="E230" s="25">
        <v>1246</v>
      </c>
      <c r="F230" s="25">
        <v>1306</v>
      </c>
      <c r="G230" s="25">
        <v>1062</v>
      </c>
      <c r="H230" s="25">
        <v>1192</v>
      </c>
      <c r="I230" s="25">
        <v>917</v>
      </c>
      <c r="J230" s="25">
        <v>1456</v>
      </c>
      <c r="K230" s="25">
        <v>1375</v>
      </c>
      <c r="L230" s="25">
        <v>1279</v>
      </c>
      <c r="M230" s="25">
        <v>1351</v>
      </c>
      <c r="N230" s="25">
        <v>1128</v>
      </c>
      <c r="O230" s="25">
        <v>1059</v>
      </c>
      <c r="P230" s="25">
        <v>2111</v>
      </c>
      <c r="Q230" s="25">
        <v>2094</v>
      </c>
      <c r="R230" s="25">
        <v>1895</v>
      </c>
      <c r="S230" s="25">
        <v>1670</v>
      </c>
      <c r="T230" s="25">
        <v>2546</v>
      </c>
      <c r="U230" s="25">
        <v>2060</v>
      </c>
      <c r="V230" s="25">
        <v>4078</v>
      </c>
      <c r="W230" s="25">
        <v>3872</v>
      </c>
      <c r="X230" s="25">
        <v>3866</v>
      </c>
      <c r="Y230" s="25">
        <v>3240</v>
      </c>
      <c r="Z230" s="25">
        <v>3823</v>
      </c>
      <c r="AA230" s="25">
        <v>3559</v>
      </c>
      <c r="AB230" s="25">
        <v>3483</v>
      </c>
      <c r="AC230" s="25">
        <v>2214</v>
      </c>
      <c r="AD230" s="25">
        <v>2928</v>
      </c>
      <c r="AE230" s="25">
        <v>3017</v>
      </c>
      <c r="AF230" s="25">
        <v>3082</v>
      </c>
      <c r="AG230" s="25">
        <v>2382</v>
      </c>
      <c r="AH230" s="25">
        <v>3441</v>
      </c>
      <c r="AI230" s="25">
        <v>3055</v>
      </c>
      <c r="AJ230" s="25">
        <v>3819</v>
      </c>
      <c r="AK230" s="25">
        <v>3113</v>
      </c>
      <c r="AL230" s="25">
        <v>4145</v>
      </c>
      <c r="AM230" s="25">
        <v>1971</v>
      </c>
      <c r="AN230" s="25">
        <v>1527</v>
      </c>
      <c r="AO230" s="25">
        <v>2339</v>
      </c>
      <c r="AP230" s="25">
        <v>2694</v>
      </c>
      <c r="AQ230" s="25">
        <v>3315</v>
      </c>
      <c r="AR230" s="25">
        <v>2217</v>
      </c>
      <c r="AS230" s="25">
        <v>3285</v>
      </c>
      <c r="AT230" s="25">
        <v>2205</v>
      </c>
      <c r="AU230" s="25">
        <v>2993</v>
      </c>
      <c r="AV230" s="25">
        <v>1908</v>
      </c>
      <c r="AW230" s="25">
        <v>2148</v>
      </c>
      <c r="AX230" s="25">
        <v>1954</v>
      </c>
      <c r="AY230" s="25">
        <v>1669</v>
      </c>
      <c r="AZ230" s="25">
        <v>1626</v>
      </c>
      <c r="BA230" s="25">
        <v>1869</v>
      </c>
      <c r="BB230" s="25">
        <v>1599</v>
      </c>
      <c r="BC230" s="25">
        <v>1401</v>
      </c>
      <c r="BD230" s="25">
        <v>2345</v>
      </c>
      <c r="BE230" s="25">
        <v>592</v>
      </c>
      <c r="BF230" s="25">
        <v>924</v>
      </c>
      <c r="BG230" s="25">
        <v>2030</v>
      </c>
      <c r="BH230" s="25">
        <v>2331</v>
      </c>
      <c r="BI230" s="25">
        <v>1899</v>
      </c>
      <c r="BJ230" s="25">
        <v>1614</v>
      </c>
      <c r="BK230" s="25">
        <v>2841</v>
      </c>
      <c r="BL230" s="25">
        <v>1362</v>
      </c>
      <c r="BM230" s="25">
        <v>1431</v>
      </c>
      <c r="BN230" s="25">
        <v>4449</v>
      </c>
      <c r="BO230" s="25">
        <v>4059</v>
      </c>
      <c r="BP230" s="25">
        <v>3456</v>
      </c>
      <c r="BQ230" s="25">
        <v>2065</v>
      </c>
      <c r="BR230" s="25">
        <v>1327</v>
      </c>
      <c r="BS230" s="25">
        <v>2453</v>
      </c>
      <c r="BT230" s="25">
        <v>1293</v>
      </c>
      <c r="BU230" s="25">
        <v>1185</v>
      </c>
      <c r="BV230" s="25">
        <v>1005</v>
      </c>
      <c r="BW230" s="25">
        <v>760</v>
      </c>
      <c r="BX230" s="25">
        <v>957</v>
      </c>
      <c r="BY230" s="25">
        <v>927</v>
      </c>
      <c r="BZ230" s="25">
        <v>1973</v>
      </c>
      <c r="CA230" s="25">
        <v>555</v>
      </c>
      <c r="CB230" s="25">
        <v>1188</v>
      </c>
      <c r="CC230" s="25">
        <v>2087</v>
      </c>
      <c r="CD230" s="25">
        <v>722</v>
      </c>
      <c r="CE230" s="25">
        <v>927</v>
      </c>
      <c r="CF230" s="25">
        <v>685</v>
      </c>
      <c r="CG230" s="25">
        <v>648</v>
      </c>
      <c r="CH230" s="25">
        <v>1507</v>
      </c>
      <c r="CI230" s="25">
        <v>2437</v>
      </c>
      <c r="CJ230" s="25">
        <v>661</v>
      </c>
    </row>
    <row r="231" spans="1:88" s="21" customFormat="1" ht="12" customHeight="1" x14ac:dyDescent="0.2">
      <c r="A231" s="22"/>
      <c r="B231" s="24" t="s">
        <v>96</v>
      </c>
      <c r="C231" s="25"/>
      <c r="D231" s="25"/>
      <c r="E231" s="25">
        <v>2714</v>
      </c>
      <c r="F231" s="25">
        <v>1811</v>
      </c>
      <c r="G231" s="25">
        <v>2837</v>
      </c>
      <c r="H231" s="25">
        <v>3676</v>
      </c>
      <c r="I231" s="25">
        <v>3226</v>
      </c>
      <c r="J231" s="25">
        <v>3651</v>
      </c>
      <c r="K231" s="25">
        <v>3791</v>
      </c>
      <c r="L231" s="25">
        <v>3235</v>
      </c>
      <c r="M231" s="25">
        <v>3357</v>
      </c>
      <c r="N231" s="25">
        <v>3009</v>
      </c>
      <c r="O231" s="25">
        <v>3593</v>
      </c>
      <c r="P231" s="25">
        <v>3688</v>
      </c>
      <c r="Q231" s="25">
        <v>5696</v>
      </c>
      <c r="R231" s="25">
        <v>3187</v>
      </c>
      <c r="S231" s="25">
        <v>6056</v>
      </c>
      <c r="T231" s="25">
        <v>5780</v>
      </c>
      <c r="U231" s="25">
        <v>5291</v>
      </c>
      <c r="V231" s="25">
        <v>9905</v>
      </c>
      <c r="W231" s="25">
        <v>9891</v>
      </c>
      <c r="X231" s="25">
        <v>9109</v>
      </c>
      <c r="Y231" s="25">
        <v>6818</v>
      </c>
      <c r="Z231" s="25">
        <v>8741</v>
      </c>
      <c r="AA231" s="25">
        <v>8991</v>
      </c>
      <c r="AB231" s="25">
        <v>11264</v>
      </c>
      <c r="AC231" s="25">
        <v>9842</v>
      </c>
      <c r="AD231" s="25">
        <v>6960</v>
      </c>
      <c r="AE231" s="25">
        <v>8374</v>
      </c>
      <c r="AF231" s="25">
        <v>7546</v>
      </c>
      <c r="AG231" s="25">
        <v>5793</v>
      </c>
      <c r="AH231" s="25">
        <v>7888</v>
      </c>
      <c r="AI231" s="25">
        <v>9240</v>
      </c>
      <c r="AJ231" s="25">
        <v>6144</v>
      </c>
      <c r="AK231" s="25">
        <v>7006</v>
      </c>
      <c r="AL231" s="25">
        <v>7130</v>
      </c>
      <c r="AM231" s="25">
        <v>7800</v>
      </c>
      <c r="AN231" s="25">
        <v>9240</v>
      </c>
      <c r="AO231" s="25">
        <v>9730</v>
      </c>
      <c r="AP231" s="25">
        <v>6519</v>
      </c>
      <c r="AQ231" s="25">
        <v>9512</v>
      </c>
      <c r="AR231" s="25">
        <v>7574</v>
      </c>
      <c r="AS231" s="25">
        <v>5789</v>
      </c>
      <c r="AT231" s="25">
        <v>5821</v>
      </c>
      <c r="AU231" s="25">
        <v>8044</v>
      </c>
      <c r="AV231" s="25">
        <v>7163</v>
      </c>
      <c r="AW231" s="25">
        <v>4228</v>
      </c>
      <c r="AX231" s="25">
        <v>5083</v>
      </c>
      <c r="AY231" s="25">
        <v>5309</v>
      </c>
      <c r="AZ231" s="25">
        <v>7732</v>
      </c>
      <c r="BA231" s="25">
        <v>5968</v>
      </c>
      <c r="BB231" s="25">
        <v>5305</v>
      </c>
      <c r="BC231" s="25">
        <v>5180</v>
      </c>
      <c r="BD231" s="25">
        <v>5218</v>
      </c>
      <c r="BE231" s="25">
        <v>4876</v>
      </c>
      <c r="BF231" s="25">
        <v>4226</v>
      </c>
      <c r="BG231" s="25">
        <v>5333</v>
      </c>
      <c r="BH231" s="25">
        <v>5179</v>
      </c>
      <c r="BI231" s="25">
        <v>4137</v>
      </c>
      <c r="BJ231" s="25">
        <v>3667</v>
      </c>
      <c r="BK231" s="25">
        <v>4500</v>
      </c>
      <c r="BL231" s="25">
        <v>7594</v>
      </c>
      <c r="BM231" s="25">
        <v>4521</v>
      </c>
      <c r="BN231" s="25">
        <v>14151</v>
      </c>
      <c r="BO231" s="25">
        <v>13088</v>
      </c>
      <c r="BP231" s="25">
        <v>17142</v>
      </c>
      <c r="BQ231" s="25">
        <v>13123</v>
      </c>
      <c r="BR231" s="25">
        <v>9621</v>
      </c>
      <c r="BS231" s="25">
        <v>5668</v>
      </c>
      <c r="BT231" s="25">
        <v>3506</v>
      </c>
      <c r="BU231" s="25">
        <v>2242</v>
      </c>
      <c r="BV231" s="25">
        <v>4056</v>
      </c>
      <c r="BW231" s="25">
        <v>3963</v>
      </c>
      <c r="BX231" s="25">
        <v>4057</v>
      </c>
      <c r="BY231" s="25">
        <v>3092</v>
      </c>
      <c r="BZ231" s="25">
        <v>5585</v>
      </c>
      <c r="CA231" s="25">
        <v>4395</v>
      </c>
      <c r="CB231" s="25">
        <v>4228</v>
      </c>
      <c r="CC231" s="25">
        <v>3815</v>
      </c>
      <c r="CD231" s="25">
        <v>6328</v>
      </c>
      <c r="CE231" s="25">
        <v>5225</v>
      </c>
      <c r="CF231" s="25">
        <v>6203</v>
      </c>
      <c r="CG231" s="25">
        <v>6119</v>
      </c>
      <c r="CH231" s="25">
        <v>4162</v>
      </c>
      <c r="CI231" s="25">
        <v>4600</v>
      </c>
      <c r="CJ231" s="25">
        <v>3560</v>
      </c>
    </row>
    <row r="232" spans="1:88" s="21" customFormat="1" ht="12" customHeight="1" x14ac:dyDescent="0.2">
      <c r="A232" s="22"/>
      <c r="B232" s="24" t="s">
        <v>97</v>
      </c>
      <c r="C232" s="25"/>
      <c r="D232" s="25"/>
      <c r="E232" s="25">
        <v>2973</v>
      </c>
      <c r="F232" s="25">
        <v>1565</v>
      </c>
      <c r="G232" s="25">
        <v>2997</v>
      </c>
      <c r="H232" s="25">
        <v>2944</v>
      </c>
      <c r="I232" s="25">
        <v>2391</v>
      </c>
      <c r="J232" s="25">
        <v>2504</v>
      </c>
      <c r="K232" s="25">
        <v>3075</v>
      </c>
      <c r="L232" s="25">
        <v>3029</v>
      </c>
      <c r="M232" s="25">
        <v>3921</v>
      </c>
      <c r="N232" s="25">
        <v>3117</v>
      </c>
      <c r="O232" s="25">
        <v>2961</v>
      </c>
      <c r="P232" s="25">
        <v>3369</v>
      </c>
      <c r="Q232" s="25">
        <v>4609</v>
      </c>
      <c r="R232" s="25">
        <v>3264</v>
      </c>
      <c r="S232" s="25">
        <v>4820</v>
      </c>
      <c r="T232" s="25">
        <v>5876</v>
      </c>
      <c r="U232" s="25">
        <v>6132</v>
      </c>
      <c r="V232" s="25">
        <v>6854</v>
      </c>
      <c r="W232" s="25">
        <v>10718</v>
      </c>
      <c r="X232" s="25">
        <v>7491</v>
      </c>
      <c r="Y232" s="25">
        <v>8306</v>
      </c>
      <c r="Z232" s="25">
        <v>7834</v>
      </c>
      <c r="AA232" s="25">
        <v>7327</v>
      </c>
      <c r="AB232" s="25">
        <v>9294</v>
      </c>
      <c r="AC232" s="25">
        <v>6563</v>
      </c>
      <c r="AD232" s="25">
        <v>7263</v>
      </c>
      <c r="AE232" s="25">
        <v>8601</v>
      </c>
      <c r="AF232" s="25">
        <v>8188</v>
      </c>
      <c r="AG232" s="25">
        <v>7879</v>
      </c>
      <c r="AH232" s="25">
        <v>7762</v>
      </c>
      <c r="AI232" s="25">
        <v>6054</v>
      </c>
      <c r="AJ232" s="25">
        <v>9315</v>
      </c>
      <c r="AK232" s="25">
        <v>7525</v>
      </c>
      <c r="AL232" s="25">
        <v>7971</v>
      </c>
      <c r="AM232" s="25">
        <v>8657</v>
      </c>
      <c r="AN232" s="25">
        <v>5863</v>
      </c>
      <c r="AO232" s="25">
        <v>8554</v>
      </c>
      <c r="AP232" s="25">
        <v>8202</v>
      </c>
      <c r="AQ232" s="25">
        <v>10872</v>
      </c>
      <c r="AR232" s="25">
        <v>7562</v>
      </c>
      <c r="AS232" s="25">
        <v>7540</v>
      </c>
      <c r="AT232" s="25">
        <v>8807</v>
      </c>
      <c r="AU232" s="25">
        <v>8778</v>
      </c>
      <c r="AV232" s="25">
        <v>6283</v>
      </c>
      <c r="AW232" s="25">
        <v>7197</v>
      </c>
      <c r="AX232" s="25">
        <v>8078</v>
      </c>
      <c r="AY232" s="25">
        <v>6732</v>
      </c>
      <c r="AZ232" s="25">
        <v>7762</v>
      </c>
      <c r="BA232" s="25">
        <v>7565</v>
      </c>
      <c r="BB232" s="25">
        <v>5857</v>
      </c>
      <c r="BC232" s="25">
        <v>8729</v>
      </c>
      <c r="BD232" s="25">
        <v>6721</v>
      </c>
      <c r="BE232" s="25">
        <v>8193</v>
      </c>
      <c r="BF232" s="25">
        <v>8340</v>
      </c>
      <c r="BG232" s="25">
        <v>8174</v>
      </c>
      <c r="BH232" s="25">
        <v>9442</v>
      </c>
      <c r="BI232" s="25">
        <v>7666</v>
      </c>
      <c r="BJ232" s="25">
        <v>9310</v>
      </c>
      <c r="BK232" s="25">
        <v>11091</v>
      </c>
      <c r="BL232" s="25">
        <v>9065</v>
      </c>
      <c r="BM232" s="25">
        <v>8099</v>
      </c>
      <c r="BN232" s="25">
        <v>29399</v>
      </c>
      <c r="BO232" s="25">
        <v>24865</v>
      </c>
      <c r="BP232" s="25">
        <v>27284</v>
      </c>
      <c r="BQ232" s="25">
        <v>19104</v>
      </c>
      <c r="BR232" s="25">
        <v>15544</v>
      </c>
      <c r="BS232" s="25">
        <v>13861</v>
      </c>
      <c r="BT232" s="25">
        <v>11076</v>
      </c>
      <c r="BU232" s="25">
        <v>9456</v>
      </c>
      <c r="BV232" s="25">
        <v>10215</v>
      </c>
      <c r="BW232" s="25">
        <v>5645</v>
      </c>
      <c r="BX232" s="25">
        <v>9533</v>
      </c>
      <c r="BY232" s="25">
        <v>9291</v>
      </c>
      <c r="BZ232" s="25">
        <v>9315</v>
      </c>
      <c r="CA232" s="25">
        <v>7580</v>
      </c>
      <c r="CB232" s="25">
        <v>8155</v>
      </c>
      <c r="CC232" s="25">
        <v>7207</v>
      </c>
      <c r="CD232" s="25">
        <v>8201</v>
      </c>
      <c r="CE232" s="25">
        <v>11706</v>
      </c>
      <c r="CF232" s="25">
        <v>8840</v>
      </c>
      <c r="CG232" s="25">
        <v>10261</v>
      </c>
      <c r="CH232" s="25">
        <v>9940</v>
      </c>
      <c r="CI232" s="25">
        <v>8875</v>
      </c>
      <c r="CJ232" s="25">
        <v>7812</v>
      </c>
    </row>
    <row r="233" spans="1:88" s="21" customFormat="1" ht="12" customHeight="1" x14ac:dyDescent="0.2">
      <c r="A233" s="22"/>
      <c r="B233" s="24" t="s">
        <v>16</v>
      </c>
      <c r="C233" s="25"/>
      <c r="D233" s="25"/>
      <c r="E233" s="25">
        <v>204</v>
      </c>
      <c r="F233" s="25">
        <v>0</v>
      </c>
      <c r="G233" s="25">
        <v>66</v>
      </c>
      <c r="H233" s="25">
        <v>82</v>
      </c>
      <c r="I233" s="25">
        <v>0</v>
      </c>
      <c r="J233" s="25">
        <v>151</v>
      </c>
      <c r="K233" s="25">
        <v>104</v>
      </c>
      <c r="L233" s="25">
        <v>161</v>
      </c>
      <c r="M233" s="25">
        <v>148</v>
      </c>
      <c r="N233" s="25">
        <v>0</v>
      </c>
      <c r="O233" s="25">
        <v>0</v>
      </c>
      <c r="P233" s="25">
        <v>0</v>
      </c>
      <c r="Q233" s="25">
        <v>89</v>
      </c>
      <c r="R233" s="25">
        <v>0</v>
      </c>
      <c r="S233" s="25">
        <v>0</v>
      </c>
      <c r="T233" s="25">
        <v>0</v>
      </c>
      <c r="U233" s="25">
        <v>0</v>
      </c>
      <c r="V233" s="25">
        <v>104</v>
      </c>
      <c r="W233" s="25">
        <v>105</v>
      </c>
      <c r="X233" s="25">
        <v>0</v>
      </c>
      <c r="Y233" s="25">
        <v>0</v>
      </c>
      <c r="Z233" s="25">
        <v>0</v>
      </c>
      <c r="AA233" s="25">
        <v>0</v>
      </c>
      <c r="AB233" s="25">
        <v>107</v>
      </c>
      <c r="AC233" s="25">
        <v>0</v>
      </c>
      <c r="AD233" s="25">
        <v>0</v>
      </c>
      <c r="AE233" s="25">
        <v>0</v>
      </c>
      <c r="AF233" s="25">
        <v>254</v>
      </c>
      <c r="AG233" s="25">
        <v>0</v>
      </c>
      <c r="AH233" s="25">
        <v>188</v>
      </c>
      <c r="AI233" s="25">
        <v>0</v>
      </c>
      <c r="AJ233" s="25">
        <v>0</v>
      </c>
      <c r="AK233" s="25">
        <v>0</v>
      </c>
      <c r="AL233" s="25">
        <v>0</v>
      </c>
      <c r="AM233" s="25">
        <v>80</v>
      </c>
      <c r="AN233" s="25">
        <v>141</v>
      </c>
      <c r="AO233" s="25">
        <v>0</v>
      </c>
      <c r="AP233" s="25">
        <v>190</v>
      </c>
      <c r="AQ233" s="25">
        <v>0</v>
      </c>
      <c r="AR233" s="25">
        <v>205</v>
      </c>
      <c r="AS233" s="25">
        <v>0</v>
      </c>
      <c r="AT233" s="25">
        <v>124</v>
      </c>
      <c r="AU233" s="25">
        <v>0</v>
      </c>
      <c r="AV233" s="25">
        <v>0</v>
      </c>
      <c r="AW233" s="25">
        <v>0</v>
      </c>
      <c r="AX233" s="25">
        <v>0</v>
      </c>
      <c r="AY233" s="25">
        <v>0</v>
      </c>
      <c r="AZ233" s="25">
        <v>0</v>
      </c>
      <c r="BA233" s="25">
        <v>0</v>
      </c>
      <c r="BB233" s="25">
        <v>0</v>
      </c>
      <c r="BC233" s="25">
        <v>0</v>
      </c>
      <c r="BD233" s="25">
        <v>258</v>
      </c>
      <c r="BE233" s="25">
        <v>0</v>
      </c>
      <c r="BF233" s="25">
        <v>242</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117</v>
      </c>
      <c r="BY233" s="25">
        <v>132</v>
      </c>
      <c r="BZ233" s="25">
        <v>0</v>
      </c>
      <c r="CA233" s="25">
        <v>170</v>
      </c>
      <c r="CB233" s="25">
        <v>0</v>
      </c>
      <c r="CC233" s="25">
        <v>0</v>
      </c>
      <c r="CD233" s="25">
        <v>166</v>
      </c>
      <c r="CE233" s="25">
        <v>0</v>
      </c>
      <c r="CF233" s="25">
        <v>0</v>
      </c>
      <c r="CG233" s="25">
        <v>0</v>
      </c>
      <c r="CH233" s="25">
        <v>747</v>
      </c>
      <c r="CI233" s="25">
        <v>0</v>
      </c>
      <c r="CJ233" s="25">
        <v>0</v>
      </c>
    </row>
    <row r="234" spans="1:88" s="21" customFormat="1" ht="12" customHeight="1" x14ac:dyDescent="0.2">
      <c r="A234" s="27"/>
    </row>
    <row r="235" spans="1:88" s="21" customFormat="1" ht="12" customHeight="1" x14ac:dyDescent="0.2">
      <c r="A235" s="28"/>
      <c r="B235" s="30" t="s">
        <v>108</v>
      </c>
      <c r="C235" s="30"/>
      <c r="D235" s="30"/>
      <c r="E235" s="30">
        <v>7444</v>
      </c>
      <c r="F235" s="30">
        <v>5178</v>
      </c>
      <c r="G235" s="30">
        <v>7717</v>
      </c>
      <c r="H235" s="30">
        <v>8687</v>
      </c>
      <c r="I235" s="30">
        <v>6944</v>
      </c>
      <c r="J235" s="30">
        <v>9022</v>
      </c>
      <c r="K235" s="30">
        <v>8939</v>
      </c>
      <c r="L235" s="30">
        <v>8633</v>
      </c>
      <c r="M235" s="30">
        <v>9304</v>
      </c>
      <c r="N235" s="30">
        <v>8150</v>
      </c>
      <c r="O235" s="30">
        <v>7981</v>
      </c>
      <c r="P235" s="30">
        <v>10380</v>
      </c>
      <c r="Q235" s="30">
        <v>13955</v>
      </c>
      <c r="R235" s="30">
        <v>9609</v>
      </c>
      <c r="S235" s="30">
        <v>13798</v>
      </c>
      <c r="T235" s="30">
        <v>16213</v>
      </c>
      <c r="U235" s="30">
        <v>16450</v>
      </c>
      <c r="V235" s="30">
        <v>24022</v>
      </c>
      <c r="W235" s="30">
        <v>27689</v>
      </c>
      <c r="X235" s="30">
        <v>22841</v>
      </c>
      <c r="Y235" s="30">
        <v>20541</v>
      </c>
      <c r="Z235" s="30">
        <v>22790</v>
      </c>
      <c r="AA235" s="30">
        <v>22572</v>
      </c>
      <c r="AB235" s="30">
        <v>26774</v>
      </c>
      <c r="AC235" s="30">
        <v>20642</v>
      </c>
      <c r="AD235" s="30">
        <v>20029</v>
      </c>
      <c r="AE235" s="30">
        <v>22360</v>
      </c>
      <c r="AF235" s="30">
        <v>20598</v>
      </c>
      <c r="AG235" s="30">
        <v>17992</v>
      </c>
      <c r="AH235" s="30">
        <v>21351</v>
      </c>
      <c r="AI235" s="30">
        <v>19849</v>
      </c>
      <c r="AJ235" s="30">
        <v>21139</v>
      </c>
      <c r="AK235" s="30">
        <v>19299</v>
      </c>
      <c r="AL235" s="30">
        <v>21647</v>
      </c>
      <c r="AM235" s="30">
        <v>20216</v>
      </c>
      <c r="AN235" s="30">
        <v>17960</v>
      </c>
      <c r="AO235" s="30">
        <v>21690</v>
      </c>
      <c r="AP235" s="30">
        <v>18377</v>
      </c>
      <c r="AQ235" s="30">
        <v>25590</v>
      </c>
      <c r="AR235" s="30">
        <v>18273</v>
      </c>
      <c r="AS235" s="30">
        <v>17877</v>
      </c>
      <c r="AT235" s="30">
        <v>17830</v>
      </c>
      <c r="AU235" s="30">
        <v>20665</v>
      </c>
      <c r="AV235" s="30">
        <v>16872</v>
      </c>
      <c r="AW235" s="30">
        <v>14404</v>
      </c>
      <c r="AX235" s="30">
        <v>15993</v>
      </c>
      <c r="AY235" s="30">
        <v>14485</v>
      </c>
      <c r="AZ235" s="30">
        <v>17767</v>
      </c>
      <c r="BA235" s="30">
        <v>15989</v>
      </c>
      <c r="BB235" s="30">
        <v>13143</v>
      </c>
      <c r="BC235" s="30">
        <v>16026</v>
      </c>
      <c r="BD235" s="30">
        <v>14911</v>
      </c>
      <c r="BE235" s="30">
        <v>13891</v>
      </c>
      <c r="BF235" s="30">
        <v>14551</v>
      </c>
      <c r="BG235" s="30">
        <v>16143</v>
      </c>
      <c r="BH235" s="30">
        <v>17615</v>
      </c>
      <c r="BI235" s="30">
        <v>14232</v>
      </c>
      <c r="BJ235" s="30">
        <v>15239</v>
      </c>
      <c r="BK235" s="30">
        <v>19191</v>
      </c>
      <c r="BL235" s="30">
        <v>19057</v>
      </c>
      <c r="BM235" s="30">
        <v>14527</v>
      </c>
      <c r="BN235" s="30">
        <v>49836</v>
      </c>
      <c r="BO235" s="30">
        <v>43994</v>
      </c>
      <c r="BP235" s="30">
        <v>48412</v>
      </c>
      <c r="BQ235" s="30">
        <v>35460</v>
      </c>
      <c r="BR235" s="30">
        <v>28048</v>
      </c>
      <c r="BS235" s="30">
        <v>22429</v>
      </c>
      <c r="BT235" s="30">
        <v>16925</v>
      </c>
      <c r="BU235" s="30">
        <v>13751</v>
      </c>
      <c r="BV235" s="30">
        <v>15461</v>
      </c>
      <c r="BW235" s="30">
        <v>10624</v>
      </c>
      <c r="BX235" s="30">
        <v>14781</v>
      </c>
      <c r="BY235" s="30">
        <v>13594</v>
      </c>
      <c r="BZ235" s="30">
        <v>17295</v>
      </c>
      <c r="CA235" s="30">
        <v>13144</v>
      </c>
      <c r="CB235" s="30">
        <v>13958</v>
      </c>
      <c r="CC235" s="30">
        <v>13109</v>
      </c>
      <c r="CD235" s="30">
        <v>15853</v>
      </c>
      <c r="CE235" s="30">
        <v>18687</v>
      </c>
      <c r="CF235" s="30">
        <v>15863</v>
      </c>
      <c r="CG235" s="30">
        <v>17276</v>
      </c>
      <c r="CH235" s="30">
        <v>16413</v>
      </c>
      <c r="CI235" s="30">
        <v>16398</v>
      </c>
      <c r="CJ235" s="30">
        <v>12198</v>
      </c>
    </row>
    <row r="236" spans="1:88" s="21" customFormat="1" ht="12" customHeight="1" x14ac:dyDescent="0.2">
      <c r="A236" s="22"/>
      <c r="B236" s="24" t="s">
        <v>109</v>
      </c>
      <c r="C236" s="25"/>
      <c r="D236" s="25"/>
      <c r="E236" s="25">
        <v>6192</v>
      </c>
      <c r="F236" s="25">
        <v>4880</v>
      </c>
      <c r="G236" s="25">
        <v>6939</v>
      </c>
      <c r="H236" s="25">
        <v>8243</v>
      </c>
      <c r="I236" s="25">
        <v>6675</v>
      </c>
      <c r="J236" s="25">
        <v>8364</v>
      </c>
      <c r="K236" s="25">
        <v>7584</v>
      </c>
      <c r="L236" s="25">
        <v>7531</v>
      </c>
      <c r="M236" s="25">
        <v>9028</v>
      </c>
      <c r="N236" s="25">
        <v>7462</v>
      </c>
      <c r="O236" s="25">
        <v>7347</v>
      </c>
      <c r="P236" s="25">
        <v>9888</v>
      </c>
      <c r="Q236" s="25">
        <v>13268</v>
      </c>
      <c r="R236" s="25">
        <v>8609</v>
      </c>
      <c r="S236" s="25">
        <v>12722</v>
      </c>
      <c r="T236" s="25">
        <v>15666</v>
      </c>
      <c r="U236" s="25">
        <v>15236</v>
      </c>
      <c r="V236" s="25">
        <v>23058</v>
      </c>
      <c r="W236" s="25">
        <v>25750</v>
      </c>
      <c r="X236" s="25">
        <v>21368</v>
      </c>
      <c r="Y236" s="25">
        <v>19800</v>
      </c>
      <c r="Z236" s="25">
        <v>21536</v>
      </c>
      <c r="AA236" s="25">
        <v>21136</v>
      </c>
      <c r="AB236" s="25">
        <v>25602</v>
      </c>
      <c r="AC236" s="25">
        <v>19395</v>
      </c>
      <c r="AD236" s="25">
        <v>19577</v>
      </c>
      <c r="AE236" s="25">
        <v>21030</v>
      </c>
      <c r="AF236" s="25">
        <v>18951</v>
      </c>
      <c r="AG236" s="25">
        <v>16336</v>
      </c>
      <c r="AH236" s="25">
        <v>20047</v>
      </c>
      <c r="AI236" s="25">
        <v>18074</v>
      </c>
      <c r="AJ236" s="25">
        <v>19981</v>
      </c>
      <c r="AK236" s="25">
        <v>18343</v>
      </c>
      <c r="AL236" s="25">
        <v>20029</v>
      </c>
      <c r="AM236" s="25">
        <v>17905</v>
      </c>
      <c r="AN236" s="25">
        <v>16934</v>
      </c>
      <c r="AO236" s="25">
        <v>19558</v>
      </c>
      <c r="AP236" s="25">
        <v>17791</v>
      </c>
      <c r="AQ236" s="25">
        <v>23453</v>
      </c>
      <c r="AR236" s="25">
        <v>16385</v>
      </c>
      <c r="AS236" s="25">
        <v>16531</v>
      </c>
      <c r="AT236" s="25">
        <v>17200</v>
      </c>
      <c r="AU236" s="25">
        <v>19677</v>
      </c>
      <c r="AV236" s="25">
        <v>14994</v>
      </c>
      <c r="AW236" s="25">
        <v>13227</v>
      </c>
      <c r="AX236" s="25">
        <v>15325</v>
      </c>
      <c r="AY236" s="25">
        <v>13986</v>
      </c>
      <c r="AZ236" s="25">
        <v>17107</v>
      </c>
      <c r="BA236" s="25">
        <v>14631</v>
      </c>
      <c r="BB236" s="25">
        <v>12396</v>
      </c>
      <c r="BC236" s="25">
        <v>15302</v>
      </c>
      <c r="BD236" s="25">
        <v>13769</v>
      </c>
      <c r="BE236" s="25">
        <v>12636</v>
      </c>
      <c r="BF236" s="25">
        <v>14437</v>
      </c>
      <c r="BG236" s="25">
        <v>14103</v>
      </c>
      <c r="BH236" s="25">
        <v>16289</v>
      </c>
      <c r="BI236" s="25">
        <v>13290</v>
      </c>
      <c r="BJ236" s="25">
        <v>14633</v>
      </c>
      <c r="BK236" s="25">
        <v>16975</v>
      </c>
      <c r="BL236" s="25">
        <v>17184</v>
      </c>
      <c r="BM236" s="25">
        <v>13532</v>
      </c>
      <c r="BN236" s="25">
        <v>48190</v>
      </c>
      <c r="BO236" s="25">
        <v>41288</v>
      </c>
      <c r="BP236" s="25">
        <v>44442</v>
      </c>
      <c r="BQ236" s="25">
        <v>33043</v>
      </c>
      <c r="BR236" s="25">
        <v>24973</v>
      </c>
      <c r="BS236" s="25">
        <v>19457</v>
      </c>
      <c r="BT236" s="25">
        <v>15265</v>
      </c>
      <c r="BU236" s="25">
        <v>13053</v>
      </c>
      <c r="BV236" s="25">
        <v>12951</v>
      </c>
      <c r="BW236" s="25">
        <v>9011</v>
      </c>
      <c r="BX236" s="25">
        <v>11934</v>
      </c>
      <c r="BY236" s="25">
        <v>11402</v>
      </c>
      <c r="BZ236" s="25">
        <v>14605</v>
      </c>
      <c r="CA236" s="25">
        <v>10994</v>
      </c>
      <c r="CB236" s="25">
        <v>11931</v>
      </c>
      <c r="CC236" s="25">
        <v>11649</v>
      </c>
      <c r="CD236" s="25">
        <v>13555</v>
      </c>
      <c r="CE236" s="25">
        <v>15478</v>
      </c>
      <c r="CF236" s="25">
        <v>13357</v>
      </c>
      <c r="CG236" s="25">
        <v>13735</v>
      </c>
      <c r="CH236" s="25">
        <v>15262</v>
      </c>
      <c r="CI236" s="25">
        <v>14354</v>
      </c>
      <c r="CJ236" s="25">
        <v>10128</v>
      </c>
    </row>
    <row r="237" spans="1:88" s="21" customFormat="1" ht="12" customHeight="1" x14ac:dyDescent="0.2">
      <c r="A237" s="22"/>
      <c r="B237" s="24"/>
      <c r="C237" s="25" t="s">
        <v>110</v>
      </c>
      <c r="D237" s="25"/>
      <c r="E237" s="25">
        <v>1524</v>
      </c>
      <c r="F237" s="25">
        <v>1484</v>
      </c>
      <c r="G237" s="25">
        <v>1992</v>
      </c>
      <c r="H237" s="25">
        <v>2797</v>
      </c>
      <c r="I237" s="25">
        <v>2697</v>
      </c>
      <c r="J237" s="25">
        <v>2306</v>
      </c>
      <c r="K237" s="25">
        <v>1566</v>
      </c>
      <c r="L237" s="25">
        <v>1878</v>
      </c>
      <c r="M237" s="25">
        <v>2457</v>
      </c>
      <c r="N237" s="25">
        <v>1766</v>
      </c>
      <c r="O237" s="25">
        <v>2030</v>
      </c>
      <c r="P237" s="25">
        <v>2443</v>
      </c>
      <c r="Q237" s="25">
        <v>4221</v>
      </c>
      <c r="R237" s="25">
        <v>3220</v>
      </c>
      <c r="S237" s="25">
        <v>3816</v>
      </c>
      <c r="T237" s="25">
        <v>4898</v>
      </c>
      <c r="U237" s="25">
        <v>5696</v>
      </c>
      <c r="V237" s="25">
        <v>13671</v>
      </c>
      <c r="W237" s="25">
        <v>12524</v>
      </c>
      <c r="X237" s="25">
        <v>10471</v>
      </c>
      <c r="Y237" s="25">
        <v>8940</v>
      </c>
      <c r="Z237" s="25">
        <v>10280</v>
      </c>
      <c r="AA237" s="25">
        <v>9362</v>
      </c>
      <c r="AB237" s="25">
        <v>11798</v>
      </c>
      <c r="AC237" s="25">
        <v>9398</v>
      </c>
      <c r="AD237" s="25">
        <v>7505</v>
      </c>
      <c r="AE237" s="25">
        <v>10882</v>
      </c>
      <c r="AF237" s="25">
        <v>8790</v>
      </c>
      <c r="AG237" s="25">
        <v>7974</v>
      </c>
      <c r="AH237" s="25">
        <v>8514</v>
      </c>
      <c r="AI237" s="25">
        <v>8010</v>
      </c>
      <c r="AJ237" s="25">
        <v>9332</v>
      </c>
      <c r="AK237" s="25">
        <v>10338</v>
      </c>
      <c r="AL237" s="25">
        <v>9384</v>
      </c>
      <c r="AM237" s="25">
        <v>7613</v>
      </c>
      <c r="AN237" s="25">
        <v>7848</v>
      </c>
      <c r="AO237" s="25">
        <v>9202</v>
      </c>
      <c r="AP237" s="25">
        <v>8319</v>
      </c>
      <c r="AQ237" s="25">
        <v>10905</v>
      </c>
      <c r="AR237" s="25">
        <v>8298</v>
      </c>
      <c r="AS237" s="25">
        <v>8683</v>
      </c>
      <c r="AT237" s="25">
        <v>7618</v>
      </c>
      <c r="AU237" s="25">
        <v>8315</v>
      </c>
      <c r="AV237" s="25">
        <v>5269</v>
      </c>
      <c r="AW237" s="25">
        <v>5272</v>
      </c>
      <c r="AX237" s="25">
        <v>7227</v>
      </c>
      <c r="AY237" s="25">
        <v>5955</v>
      </c>
      <c r="AZ237" s="25">
        <v>6110</v>
      </c>
      <c r="BA237" s="25">
        <v>6580</v>
      </c>
      <c r="BB237" s="25">
        <v>5038</v>
      </c>
      <c r="BC237" s="25">
        <v>6252</v>
      </c>
      <c r="BD237" s="25">
        <v>6044</v>
      </c>
      <c r="BE237" s="25">
        <v>6595</v>
      </c>
      <c r="BF237" s="25">
        <v>5634</v>
      </c>
      <c r="BG237" s="25">
        <v>5121</v>
      </c>
      <c r="BH237" s="25">
        <v>7200</v>
      </c>
      <c r="BI237" s="25">
        <v>5025</v>
      </c>
      <c r="BJ237" s="25">
        <v>6814</v>
      </c>
      <c r="BK237" s="25">
        <v>6045</v>
      </c>
      <c r="BL237" s="25">
        <v>6372</v>
      </c>
      <c r="BM237" s="25">
        <v>4645</v>
      </c>
      <c r="BN237" s="25">
        <v>34795</v>
      </c>
      <c r="BO237" s="25">
        <v>32215</v>
      </c>
      <c r="BP237" s="25">
        <v>33875</v>
      </c>
      <c r="BQ237" s="25">
        <v>28157</v>
      </c>
      <c r="BR237" s="25">
        <v>17432</v>
      </c>
      <c r="BS237" s="25">
        <v>12473</v>
      </c>
      <c r="BT237" s="25">
        <v>7828</v>
      </c>
      <c r="BU237" s="25">
        <v>7901</v>
      </c>
      <c r="BV237" s="25">
        <v>5728</v>
      </c>
      <c r="BW237" s="25">
        <v>3147</v>
      </c>
      <c r="BX237" s="25">
        <v>6968</v>
      </c>
      <c r="BY237" s="25">
        <v>4974</v>
      </c>
      <c r="BZ237" s="25">
        <v>7578</v>
      </c>
      <c r="CA237" s="25">
        <v>4274</v>
      </c>
      <c r="CB237" s="25">
        <v>5430</v>
      </c>
      <c r="CC237" s="25">
        <v>4354</v>
      </c>
      <c r="CD237" s="25">
        <v>5261</v>
      </c>
      <c r="CE237" s="25">
        <v>7535</v>
      </c>
      <c r="CF237" s="25">
        <v>7311</v>
      </c>
      <c r="CG237" s="25">
        <v>6108</v>
      </c>
      <c r="CH237" s="25">
        <v>6720</v>
      </c>
      <c r="CI237" s="25">
        <v>7092</v>
      </c>
      <c r="CJ237" s="25">
        <v>4438</v>
      </c>
    </row>
    <row r="238" spans="1:88" s="21" customFormat="1" ht="12" customHeight="1" x14ac:dyDescent="0.2">
      <c r="A238" s="22"/>
      <c r="B238" s="24"/>
      <c r="C238" s="25" t="s">
        <v>111</v>
      </c>
      <c r="D238" s="25"/>
      <c r="E238" s="25">
        <v>3872</v>
      </c>
      <c r="F238" s="25">
        <v>3100</v>
      </c>
      <c r="G238" s="25">
        <v>4207</v>
      </c>
      <c r="H238" s="25">
        <v>3628</v>
      </c>
      <c r="I238" s="25">
        <v>2650</v>
      </c>
      <c r="J238" s="25">
        <v>4876</v>
      </c>
      <c r="K238" s="25">
        <v>5269</v>
      </c>
      <c r="L238" s="25">
        <v>5133</v>
      </c>
      <c r="M238" s="25">
        <v>6073</v>
      </c>
      <c r="N238" s="25">
        <v>5355</v>
      </c>
      <c r="O238" s="25">
        <v>4983</v>
      </c>
      <c r="P238" s="25">
        <v>6677</v>
      </c>
      <c r="Q238" s="25">
        <v>7836</v>
      </c>
      <c r="R238" s="25">
        <v>5121</v>
      </c>
      <c r="S238" s="25">
        <v>8150</v>
      </c>
      <c r="T238" s="25">
        <v>8641</v>
      </c>
      <c r="U238" s="25">
        <v>8007</v>
      </c>
      <c r="V238" s="25">
        <v>6973</v>
      </c>
      <c r="W238" s="25">
        <v>10716</v>
      </c>
      <c r="X238" s="25">
        <v>8915</v>
      </c>
      <c r="Y238" s="25">
        <v>8818</v>
      </c>
      <c r="Z238" s="25">
        <v>9034</v>
      </c>
      <c r="AA238" s="25">
        <v>10048</v>
      </c>
      <c r="AB238" s="25">
        <v>10811</v>
      </c>
      <c r="AC238" s="25">
        <v>8261</v>
      </c>
      <c r="AD238" s="25">
        <v>10261</v>
      </c>
      <c r="AE238" s="25">
        <v>8690</v>
      </c>
      <c r="AF238" s="25">
        <v>8875</v>
      </c>
      <c r="AG238" s="25">
        <v>7337</v>
      </c>
      <c r="AH238" s="25">
        <v>9357</v>
      </c>
      <c r="AI238" s="25">
        <v>9131</v>
      </c>
      <c r="AJ238" s="25">
        <v>9048</v>
      </c>
      <c r="AK238" s="25">
        <v>6692</v>
      </c>
      <c r="AL238" s="25">
        <v>8324</v>
      </c>
      <c r="AM238" s="25">
        <v>8347</v>
      </c>
      <c r="AN238" s="25">
        <v>7556</v>
      </c>
      <c r="AO238" s="25">
        <v>9406</v>
      </c>
      <c r="AP238" s="25">
        <v>8471</v>
      </c>
      <c r="AQ238" s="25">
        <v>10011</v>
      </c>
      <c r="AR238" s="25">
        <v>6743</v>
      </c>
      <c r="AS238" s="25">
        <v>6344</v>
      </c>
      <c r="AT238" s="25">
        <v>9017</v>
      </c>
      <c r="AU238" s="25">
        <v>10585</v>
      </c>
      <c r="AV238" s="25">
        <v>8895</v>
      </c>
      <c r="AW238" s="25">
        <v>6764</v>
      </c>
      <c r="AX238" s="25">
        <v>7262</v>
      </c>
      <c r="AY238" s="25">
        <v>7327</v>
      </c>
      <c r="AZ238" s="25">
        <v>10329</v>
      </c>
      <c r="BA238" s="25">
        <v>7566</v>
      </c>
      <c r="BB238" s="25">
        <v>6667</v>
      </c>
      <c r="BC238" s="25">
        <v>8588</v>
      </c>
      <c r="BD238" s="25">
        <v>7101</v>
      </c>
      <c r="BE238" s="25">
        <v>5159</v>
      </c>
      <c r="BF238" s="25">
        <v>8358</v>
      </c>
      <c r="BG238" s="25">
        <v>8025</v>
      </c>
      <c r="BH238" s="25">
        <v>7456</v>
      </c>
      <c r="BI238" s="25">
        <v>7455</v>
      </c>
      <c r="BJ238" s="25">
        <v>7335</v>
      </c>
      <c r="BK238" s="25">
        <v>9126</v>
      </c>
      <c r="BL238" s="25">
        <v>10497</v>
      </c>
      <c r="BM238" s="25">
        <v>7804</v>
      </c>
      <c r="BN238" s="25">
        <v>5409</v>
      </c>
      <c r="BO238" s="25">
        <v>5794</v>
      </c>
      <c r="BP238" s="25">
        <v>9456</v>
      </c>
      <c r="BQ238" s="25">
        <v>3428</v>
      </c>
      <c r="BR238" s="25">
        <v>5914</v>
      </c>
      <c r="BS238" s="25">
        <v>5556</v>
      </c>
      <c r="BT238" s="25">
        <v>5787</v>
      </c>
      <c r="BU238" s="25">
        <v>4072</v>
      </c>
      <c r="BV238" s="25">
        <v>7223</v>
      </c>
      <c r="BW238" s="25">
        <v>5395</v>
      </c>
      <c r="BX238" s="25">
        <v>3665</v>
      </c>
      <c r="BY238" s="25">
        <v>5782</v>
      </c>
      <c r="BZ238" s="25">
        <v>6612</v>
      </c>
      <c r="CA238" s="25">
        <v>6541</v>
      </c>
      <c r="CB238" s="25">
        <v>5268</v>
      </c>
      <c r="CC238" s="25">
        <v>6908</v>
      </c>
      <c r="CD238" s="25">
        <v>8211</v>
      </c>
      <c r="CE238" s="25">
        <v>7459</v>
      </c>
      <c r="CF238" s="25">
        <v>5546</v>
      </c>
      <c r="CG238" s="25">
        <v>7163</v>
      </c>
      <c r="CH238" s="25">
        <v>8001</v>
      </c>
      <c r="CI238" s="25">
        <v>6765</v>
      </c>
      <c r="CJ238" s="25">
        <v>5178</v>
      </c>
    </row>
    <row r="239" spans="1:88" s="21" customFormat="1" ht="12" customHeight="1" x14ac:dyDescent="0.2">
      <c r="A239" s="22"/>
      <c r="B239" s="24"/>
      <c r="C239" s="25" t="s">
        <v>112</v>
      </c>
      <c r="D239" s="25"/>
      <c r="E239" s="25">
        <v>415</v>
      </c>
      <c r="F239" s="25">
        <v>217</v>
      </c>
      <c r="G239" s="25">
        <v>365</v>
      </c>
      <c r="H239" s="25">
        <v>739</v>
      </c>
      <c r="I239" s="25">
        <v>592</v>
      </c>
      <c r="J239" s="25">
        <v>658</v>
      </c>
      <c r="K239" s="25">
        <v>550</v>
      </c>
      <c r="L239" s="25">
        <v>257</v>
      </c>
      <c r="M239" s="25">
        <v>80</v>
      </c>
      <c r="N239" s="25">
        <v>164</v>
      </c>
      <c r="O239" s="25">
        <v>166</v>
      </c>
      <c r="P239" s="25">
        <v>385</v>
      </c>
      <c r="Q239" s="25">
        <v>1115</v>
      </c>
      <c r="R239" s="25">
        <v>85</v>
      </c>
      <c r="S239" s="25">
        <v>427</v>
      </c>
      <c r="T239" s="25">
        <v>1393</v>
      </c>
      <c r="U239" s="25">
        <v>995</v>
      </c>
      <c r="V239" s="25">
        <v>1250</v>
      </c>
      <c r="W239" s="25">
        <v>1779</v>
      </c>
      <c r="X239" s="25">
        <v>1381</v>
      </c>
      <c r="Y239" s="25">
        <v>1711</v>
      </c>
      <c r="Z239" s="25">
        <v>1655</v>
      </c>
      <c r="AA239" s="25">
        <v>960</v>
      </c>
      <c r="AB239" s="25">
        <v>1991</v>
      </c>
      <c r="AC239" s="25">
        <v>1261</v>
      </c>
      <c r="AD239" s="25">
        <v>1107</v>
      </c>
      <c r="AE239" s="25">
        <v>1094</v>
      </c>
      <c r="AF239" s="25">
        <v>1029</v>
      </c>
      <c r="AG239" s="25">
        <v>594</v>
      </c>
      <c r="AH239" s="25">
        <v>1435</v>
      </c>
      <c r="AI239" s="25">
        <v>823</v>
      </c>
      <c r="AJ239" s="25">
        <v>1055</v>
      </c>
      <c r="AK239" s="25">
        <v>745</v>
      </c>
      <c r="AL239" s="25">
        <v>1713</v>
      </c>
      <c r="AM239" s="25">
        <v>1239</v>
      </c>
      <c r="AN239" s="25">
        <v>1276</v>
      </c>
      <c r="AO239" s="25">
        <v>950</v>
      </c>
      <c r="AP239" s="25">
        <v>859</v>
      </c>
      <c r="AQ239" s="25">
        <v>1469</v>
      </c>
      <c r="AR239" s="25">
        <v>1093</v>
      </c>
      <c r="AS239" s="25">
        <v>1054</v>
      </c>
      <c r="AT239" s="25">
        <v>145</v>
      </c>
      <c r="AU239" s="25">
        <v>777</v>
      </c>
      <c r="AV239" s="25">
        <v>566</v>
      </c>
      <c r="AW239" s="25">
        <v>572</v>
      </c>
      <c r="AX239" s="25">
        <v>516</v>
      </c>
      <c r="AY239" s="25">
        <v>588</v>
      </c>
      <c r="AZ239" s="25">
        <v>431</v>
      </c>
      <c r="BA239" s="25">
        <v>366</v>
      </c>
      <c r="BB239" s="25">
        <v>0</v>
      </c>
      <c r="BC239" s="25">
        <v>462</v>
      </c>
      <c r="BD239" s="25">
        <v>488</v>
      </c>
      <c r="BE239" s="25">
        <v>726</v>
      </c>
      <c r="BF239" s="25">
        <v>445</v>
      </c>
      <c r="BG239" s="25">
        <v>957</v>
      </c>
      <c r="BH239" s="25">
        <v>1104</v>
      </c>
      <c r="BI239" s="25">
        <v>810</v>
      </c>
      <c r="BJ239" s="25">
        <v>348</v>
      </c>
      <c r="BK239" s="25">
        <v>673</v>
      </c>
      <c r="BL239" s="25">
        <v>315</v>
      </c>
      <c r="BM239" s="25">
        <v>809</v>
      </c>
      <c r="BN239" s="25">
        <v>3134</v>
      </c>
      <c r="BO239" s="25">
        <v>2551</v>
      </c>
      <c r="BP239" s="25">
        <v>1111</v>
      </c>
      <c r="BQ239" s="25">
        <v>1108</v>
      </c>
      <c r="BR239" s="25">
        <v>1082</v>
      </c>
      <c r="BS239" s="25">
        <v>1204</v>
      </c>
      <c r="BT239" s="25">
        <v>1650</v>
      </c>
      <c r="BU239" s="25">
        <v>529</v>
      </c>
      <c r="BV239" s="25">
        <v>0</v>
      </c>
      <c r="BW239" s="25">
        <v>469</v>
      </c>
      <c r="BX239" s="25">
        <v>751</v>
      </c>
      <c r="BY239" s="25">
        <v>646</v>
      </c>
      <c r="BZ239" s="25">
        <v>268</v>
      </c>
      <c r="CA239" s="25">
        <v>0</v>
      </c>
      <c r="CB239" s="25">
        <v>1233</v>
      </c>
      <c r="CC239" s="25">
        <v>265</v>
      </c>
      <c r="CD239" s="25">
        <v>0</v>
      </c>
      <c r="CE239" s="25">
        <v>392</v>
      </c>
      <c r="CF239" s="25">
        <v>181</v>
      </c>
      <c r="CG239" s="25">
        <v>291</v>
      </c>
      <c r="CH239" s="25">
        <v>104</v>
      </c>
      <c r="CI239" s="25">
        <v>127</v>
      </c>
      <c r="CJ239" s="25">
        <v>512</v>
      </c>
    </row>
    <row r="240" spans="1:88" s="21" customFormat="1" ht="12" customHeight="1" x14ac:dyDescent="0.2">
      <c r="A240" s="22"/>
      <c r="B240" s="24"/>
      <c r="C240" s="25" t="s">
        <v>113</v>
      </c>
      <c r="D240" s="25"/>
      <c r="E240" s="25">
        <v>381</v>
      </c>
      <c r="F240" s="25">
        <v>79</v>
      </c>
      <c r="G240" s="25">
        <v>375</v>
      </c>
      <c r="H240" s="25">
        <v>1079</v>
      </c>
      <c r="I240" s="25">
        <v>736</v>
      </c>
      <c r="J240" s="25">
        <v>524</v>
      </c>
      <c r="K240" s="25">
        <v>199</v>
      </c>
      <c r="L240" s="25">
        <v>263</v>
      </c>
      <c r="M240" s="25">
        <v>418</v>
      </c>
      <c r="N240" s="25">
        <v>177</v>
      </c>
      <c r="O240" s="25">
        <v>168</v>
      </c>
      <c r="P240" s="25">
        <v>383</v>
      </c>
      <c r="Q240" s="25">
        <v>96</v>
      </c>
      <c r="R240" s="25">
        <v>183</v>
      </c>
      <c r="S240" s="25">
        <v>329</v>
      </c>
      <c r="T240" s="25">
        <v>734</v>
      </c>
      <c r="U240" s="25">
        <v>538</v>
      </c>
      <c r="V240" s="25">
        <v>1164</v>
      </c>
      <c r="W240" s="25">
        <v>731</v>
      </c>
      <c r="X240" s="25">
        <v>601</v>
      </c>
      <c r="Y240" s="25">
        <v>331</v>
      </c>
      <c r="Z240" s="25">
        <v>567</v>
      </c>
      <c r="AA240" s="25">
        <v>766</v>
      </c>
      <c r="AB240" s="25">
        <v>1002</v>
      </c>
      <c r="AC240" s="25">
        <v>475</v>
      </c>
      <c r="AD240" s="25">
        <v>704</v>
      </c>
      <c r="AE240" s="25">
        <v>364</v>
      </c>
      <c r="AF240" s="25">
        <v>257</v>
      </c>
      <c r="AG240" s="25">
        <v>431</v>
      </c>
      <c r="AH240" s="25">
        <v>741</v>
      </c>
      <c r="AI240" s="25">
        <v>110</v>
      </c>
      <c r="AJ240" s="25">
        <v>546</v>
      </c>
      <c r="AK240" s="25">
        <v>568</v>
      </c>
      <c r="AL240" s="25">
        <v>608</v>
      </c>
      <c r="AM240" s="25">
        <v>706</v>
      </c>
      <c r="AN240" s="25">
        <v>254</v>
      </c>
      <c r="AO240" s="25">
        <v>0</v>
      </c>
      <c r="AP240" s="25">
        <v>142</v>
      </c>
      <c r="AQ240" s="25">
        <v>1068</v>
      </c>
      <c r="AR240" s="25">
        <v>251</v>
      </c>
      <c r="AS240" s="25">
        <v>450</v>
      </c>
      <c r="AT240" s="25">
        <v>420</v>
      </c>
      <c r="AU240" s="25">
        <v>0</v>
      </c>
      <c r="AV240" s="25">
        <v>264</v>
      </c>
      <c r="AW240" s="25">
        <v>619</v>
      </c>
      <c r="AX240" s="25">
        <v>320</v>
      </c>
      <c r="AY240" s="25">
        <v>116</v>
      </c>
      <c r="AZ240" s="25">
        <v>237</v>
      </c>
      <c r="BA240" s="25">
        <v>119</v>
      </c>
      <c r="BB240" s="25">
        <v>691</v>
      </c>
      <c r="BC240" s="25">
        <v>0</v>
      </c>
      <c r="BD240" s="25">
        <v>136</v>
      </c>
      <c r="BE240" s="25">
        <v>156</v>
      </c>
      <c r="BF240" s="25">
        <v>0</v>
      </c>
      <c r="BG240" s="25">
        <v>0</v>
      </c>
      <c r="BH240" s="25">
        <v>529</v>
      </c>
      <c r="BI240" s="25">
        <v>0</v>
      </c>
      <c r="BJ240" s="25">
        <v>136</v>
      </c>
      <c r="BK240" s="25">
        <v>1131</v>
      </c>
      <c r="BL240" s="25">
        <v>0</v>
      </c>
      <c r="BM240" s="25">
        <v>274</v>
      </c>
      <c r="BN240" s="25">
        <v>4852</v>
      </c>
      <c r="BO240" s="25">
        <v>728</v>
      </c>
      <c r="BP240" s="25">
        <v>0</v>
      </c>
      <c r="BQ240" s="25">
        <v>350</v>
      </c>
      <c r="BR240" s="25">
        <v>545</v>
      </c>
      <c r="BS240" s="25">
        <v>224</v>
      </c>
      <c r="BT240" s="25">
        <v>0</v>
      </c>
      <c r="BU240" s="25">
        <v>551</v>
      </c>
      <c r="BV240" s="25">
        <v>0</v>
      </c>
      <c r="BW240" s="25">
        <v>0</v>
      </c>
      <c r="BX240" s="25">
        <v>550</v>
      </c>
      <c r="BY240" s="25">
        <v>0</v>
      </c>
      <c r="BZ240" s="25">
        <v>147</v>
      </c>
      <c r="CA240" s="25">
        <v>179</v>
      </c>
      <c r="CB240" s="25">
        <v>0</v>
      </c>
      <c r="CC240" s="25">
        <v>122</v>
      </c>
      <c r="CD240" s="25">
        <v>83</v>
      </c>
      <c r="CE240" s="25">
        <v>92</v>
      </c>
      <c r="CF240" s="25">
        <v>319</v>
      </c>
      <c r="CG240" s="25">
        <v>173</v>
      </c>
      <c r="CH240" s="25">
        <v>437</v>
      </c>
      <c r="CI240" s="25">
        <v>370</v>
      </c>
      <c r="CJ240" s="25">
        <v>0</v>
      </c>
    </row>
    <row r="241" spans="1:88" s="21" customFormat="1" ht="12" customHeight="1" x14ac:dyDescent="0.2">
      <c r="A241" s="22"/>
      <c r="B241" s="24" t="s">
        <v>114</v>
      </c>
      <c r="C241" s="25"/>
      <c r="D241" s="25"/>
      <c r="E241" s="25">
        <v>1252</v>
      </c>
      <c r="F241" s="25">
        <v>298</v>
      </c>
      <c r="G241" s="25">
        <v>778</v>
      </c>
      <c r="H241" s="25">
        <v>444</v>
      </c>
      <c r="I241" s="25">
        <v>269</v>
      </c>
      <c r="J241" s="25">
        <v>658</v>
      </c>
      <c r="K241" s="25">
        <v>1355</v>
      </c>
      <c r="L241" s="25">
        <v>1102</v>
      </c>
      <c r="M241" s="25">
        <v>276</v>
      </c>
      <c r="N241" s="25">
        <v>688</v>
      </c>
      <c r="O241" s="25">
        <v>634</v>
      </c>
      <c r="P241" s="25">
        <v>492</v>
      </c>
      <c r="Q241" s="25">
        <v>687</v>
      </c>
      <c r="R241" s="25">
        <v>1000</v>
      </c>
      <c r="S241" s="25">
        <v>1076</v>
      </c>
      <c r="T241" s="25">
        <v>547</v>
      </c>
      <c r="U241" s="25">
        <v>1214</v>
      </c>
      <c r="V241" s="25">
        <v>964</v>
      </c>
      <c r="W241" s="25">
        <v>1939</v>
      </c>
      <c r="X241" s="25">
        <v>1473</v>
      </c>
      <c r="Y241" s="25">
        <v>741</v>
      </c>
      <c r="Z241" s="25">
        <v>1254</v>
      </c>
      <c r="AA241" s="25">
        <v>1436</v>
      </c>
      <c r="AB241" s="25">
        <v>1172</v>
      </c>
      <c r="AC241" s="25">
        <v>1247</v>
      </c>
      <c r="AD241" s="25">
        <v>452</v>
      </c>
      <c r="AE241" s="25">
        <v>1330</v>
      </c>
      <c r="AF241" s="25">
        <v>1647</v>
      </c>
      <c r="AG241" s="25">
        <v>1656</v>
      </c>
      <c r="AH241" s="25">
        <v>1304</v>
      </c>
      <c r="AI241" s="25">
        <v>1775</v>
      </c>
      <c r="AJ241" s="25">
        <v>1158</v>
      </c>
      <c r="AK241" s="25">
        <v>956</v>
      </c>
      <c r="AL241" s="25">
        <v>1618</v>
      </c>
      <c r="AM241" s="25">
        <v>2311</v>
      </c>
      <c r="AN241" s="25">
        <v>1026</v>
      </c>
      <c r="AO241" s="25">
        <v>2132</v>
      </c>
      <c r="AP241" s="25">
        <v>586</v>
      </c>
      <c r="AQ241" s="25">
        <v>2137</v>
      </c>
      <c r="AR241" s="25">
        <v>1888</v>
      </c>
      <c r="AS241" s="25">
        <v>1346</v>
      </c>
      <c r="AT241" s="25">
        <v>630</v>
      </c>
      <c r="AU241" s="25">
        <v>988</v>
      </c>
      <c r="AV241" s="25">
        <v>1878</v>
      </c>
      <c r="AW241" s="25">
        <v>1177</v>
      </c>
      <c r="AX241" s="25">
        <v>668</v>
      </c>
      <c r="AY241" s="25">
        <v>499</v>
      </c>
      <c r="AZ241" s="25">
        <v>660</v>
      </c>
      <c r="BA241" s="25">
        <v>1358</v>
      </c>
      <c r="BB241" s="25">
        <v>747</v>
      </c>
      <c r="BC241" s="25">
        <v>724</v>
      </c>
      <c r="BD241" s="25">
        <v>1142</v>
      </c>
      <c r="BE241" s="25">
        <v>1255</v>
      </c>
      <c r="BF241" s="25">
        <v>114</v>
      </c>
      <c r="BG241" s="25">
        <v>2040</v>
      </c>
      <c r="BH241" s="25">
        <v>1326</v>
      </c>
      <c r="BI241" s="25">
        <v>942</v>
      </c>
      <c r="BJ241" s="25">
        <v>606</v>
      </c>
      <c r="BK241" s="25">
        <v>2216</v>
      </c>
      <c r="BL241" s="25">
        <v>1873</v>
      </c>
      <c r="BM241" s="25">
        <v>995</v>
      </c>
      <c r="BN241" s="25">
        <v>1646</v>
      </c>
      <c r="BO241" s="25">
        <v>2706</v>
      </c>
      <c r="BP241" s="25">
        <v>3970</v>
      </c>
      <c r="BQ241" s="25">
        <v>2417</v>
      </c>
      <c r="BR241" s="25">
        <v>3075</v>
      </c>
      <c r="BS241" s="25">
        <v>2972</v>
      </c>
      <c r="BT241" s="25">
        <v>1660</v>
      </c>
      <c r="BU241" s="25">
        <v>698</v>
      </c>
      <c r="BV241" s="25">
        <v>2510</v>
      </c>
      <c r="BW241" s="25">
        <v>1613</v>
      </c>
      <c r="BX241" s="25">
        <v>2847</v>
      </c>
      <c r="BY241" s="25">
        <v>2192</v>
      </c>
      <c r="BZ241" s="25">
        <v>2690</v>
      </c>
      <c r="CA241" s="25">
        <v>2150</v>
      </c>
      <c r="CB241" s="25">
        <v>2027</v>
      </c>
      <c r="CC241" s="25">
        <v>1460</v>
      </c>
      <c r="CD241" s="25">
        <v>2298</v>
      </c>
      <c r="CE241" s="25">
        <v>3209</v>
      </c>
      <c r="CF241" s="25">
        <v>2506</v>
      </c>
      <c r="CG241" s="25">
        <v>3541</v>
      </c>
      <c r="CH241" s="25">
        <v>1151</v>
      </c>
      <c r="CI241" s="25">
        <v>2044</v>
      </c>
      <c r="CJ241" s="25">
        <v>2070</v>
      </c>
    </row>
    <row r="242" spans="1:88" s="21" customFormat="1" ht="12" customHeight="1" x14ac:dyDescent="0.2">
      <c r="A242" s="27"/>
    </row>
    <row r="243" spans="1:88" s="21" customFormat="1" ht="12" customHeight="1" x14ac:dyDescent="0.2">
      <c r="A243" s="28"/>
      <c r="B243" s="30" t="s">
        <v>115</v>
      </c>
      <c r="C243" s="30"/>
      <c r="D243" s="30"/>
      <c r="E243" s="30">
        <v>7444</v>
      </c>
      <c r="F243" s="30">
        <v>5178</v>
      </c>
      <c r="G243" s="30">
        <v>7717</v>
      </c>
      <c r="H243" s="30">
        <v>8687</v>
      </c>
      <c r="I243" s="30">
        <v>6944</v>
      </c>
      <c r="J243" s="30">
        <v>9022</v>
      </c>
      <c r="K243" s="30">
        <v>8939</v>
      </c>
      <c r="L243" s="30">
        <v>8633</v>
      </c>
      <c r="M243" s="30">
        <v>9304</v>
      </c>
      <c r="N243" s="30">
        <v>8150</v>
      </c>
      <c r="O243" s="30">
        <v>7981</v>
      </c>
      <c r="P243" s="30">
        <v>10380</v>
      </c>
      <c r="Q243" s="30">
        <v>13955</v>
      </c>
      <c r="R243" s="30">
        <v>9609</v>
      </c>
      <c r="S243" s="30">
        <v>13798</v>
      </c>
      <c r="T243" s="30">
        <v>16213</v>
      </c>
      <c r="U243" s="30">
        <v>16450</v>
      </c>
      <c r="V243" s="30">
        <v>24022</v>
      </c>
      <c r="W243" s="30">
        <v>27689</v>
      </c>
      <c r="X243" s="30">
        <v>22841</v>
      </c>
      <c r="Y243" s="30">
        <v>20541</v>
      </c>
      <c r="Z243" s="30">
        <v>22790</v>
      </c>
      <c r="AA243" s="30">
        <v>22572</v>
      </c>
      <c r="AB243" s="30">
        <v>26774</v>
      </c>
      <c r="AC243" s="30">
        <v>20642</v>
      </c>
      <c r="AD243" s="30">
        <v>20029</v>
      </c>
      <c r="AE243" s="30">
        <v>22360</v>
      </c>
      <c r="AF243" s="30">
        <v>20598</v>
      </c>
      <c r="AG243" s="30">
        <v>17992</v>
      </c>
      <c r="AH243" s="30">
        <v>21351</v>
      </c>
      <c r="AI243" s="30">
        <v>19849</v>
      </c>
      <c r="AJ243" s="30">
        <v>21139</v>
      </c>
      <c r="AK243" s="30">
        <v>19299</v>
      </c>
      <c r="AL243" s="30">
        <v>21647</v>
      </c>
      <c r="AM243" s="30">
        <v>20216</v>
      </c>
      <c r="AN243" s="30">
        <v>17960</v>
      </c>
      <c r="AO243" s="30">
        <v>21690</v>
      </c>
      <c r="AP243" s="30">
        <v>18377</v>
      </c>
      <c r="AQ243" s="30">
        <v>25590</v>
      </c>
      <c r="AR243" s="30">
        <v>18273</v>
      </c>
      <c r="AS243" s="30">
        <v>17877</v>
      </c>
      <c r="AT243" s="30">
        <v>17830</v>
      </c>
      <c r="AU243" s="30">
        <v>20665</v>
      </c>
      <c r="AV243" s="30">
        <v>16872</v>
      </c>
      <c r="AW243" s="30">
        <v>14404</v>
      </c>
      <c r="AX243" s="30">
        <v>15993</v>
      </c>
      <c r="AY243" s="30">
        <v>14485</v>
      </c>
      <c r="AZ243" s="30">
        <v>17767</v>
      </c>
      <c r="BA243" s="30">
        <v>15989</v>
      </c>
      <c r="BB243" s="30">
        <v>13143</v>
      </c>
      <c r="BC243" s="30">
        <v>16026</v>
      </c>
      <c r="BD243" s="30">
        <v>14911</v>
      </c>
      <c r="BE243" s="30">
        <v>13891</v>
      </c>
      <c r="BF243" s="30">
        <v>14551</v>
      </c>
      <c r="BG243" s="30">
        <v>16143</v>
      </c>
      <c r="BH243" s="30">
        <v>17615</v>
      </c>
      <c r="BI243" s="30">
        <v>14232</v>
      </c>
      <c r="BJ243" s="30">
        <v>15239</v>
      </c>
      <c r="BK243" s="30">
        <v>19191</v>
      </c>
      <c r="BL243" s="30">
        <v>19057</v>
      </c>
      <c r="BM243" s="30">
        <v>14527</v>
      </c>
      <c r="BN243" s="30">
        <v>49836</v>
      </c>
      <c r="BO243" s="30">
        <v>43994</v>
      </c>
      <c r="BP243" s="30">
        <v>48412</v>
      </c>
      <c r="BQ243" s="30">
        <v>35460</v>
      </c>
      <c r="BR243" s="30">
        <v>28048</v>
      </c>
      <c r="BS243" s="30">
        <v>22429</v>
      </c>
      <c r="BT243" s="30">
        <v>16925</v>
      </c>
      <c r="BU243" s="30">
        <v>13751</v>
      </c>
      <c r="BV243" s="30">
        <v>15461</v>
      </c>
      <c r="BW243" s="30">
        <v>10624</v>
      </c>
      <c r="BX243" s="30">
        <v>14781</v>
      </c>
      <c r="BY243" s="30">
        <v>13594</v>
      </c>
      <c r="BZ243" s="30">
        <v>17295</v>
      </c>
      <c r="CA243" s="30">
        <v>13144</v>
      </c>
      <c r="CB243" s="30">
        <v>13958</v>
      </c>
      <c r="CC243" s="30">
        <v>13109</v>
      </c>
      <c r="CD243" s="30">
        <v>15853</v>
      </c>
      <c r="CE243" s="30">
        <v>18687</v>
      </c>
      <c r="CF243" s="30">
        <v>15863</v>
      </c>
      <c r="CG243" s="30">
        <v>17276</v>
      </c>
      <c r="CH243" s="30">
        <v>16413</v>
      </c>
      <c r="CI243" s="30">
        <v>16398</v>
      </c>
      <c r="CJ243" s="30">
        <v>12198</v>
      </c>
    </row>
    <row r="244" spans="1:88" s="21" customFormat="1" ht="12" customHeight="1" x14ac:dyDescent="0.2">
      <c r="A244" s="22"/>
      <c r="B244" s="24" t="s">
        <v>116</v>
      </c>
      <c r="C244" s="25"/>
      <c r="D244" s="25"/>
      <c r="E244" s="25">
        <v>5482</v>
      </c>
      <c r="F244" s="25">
        <v>3146</v>
      </c>
      <c r="G244" s="25">
        <v>4391</v>
      </c>
      <c r="H244" s="25">
        <v>4398</v>
      </c>
      <c r="I244" s="25">
        <v>3824</v>
      </c>
      <c r="J244" s="25">
        <v>5470</v>
      </c>
      <c r="K244" s="25">
        <v>7403</v>
      </c>
      <c r="L244" s="25">
        <v>5866</v>
      </c>
      <c r="M244" s="25">
        <v>6779</v>
      </c>
      <c r="N244" s="25">
        <v>6135</v>
      </c>
      <c r="O244" s="25">
        <v>6101</v>
      </c>
      <c r="P244" s="25">
        <v>7209</v>
      </c>
      <c r="Q244" s="25">
        <v>10484</v>
      </c>
      <c r="R244" s="25">
        <v>6936</v>
      </c>
      <c r="S244" s="25">
        <v>10087</v>
      </c>
      <c r="T244" s="25">
        <v>10544</v>
      </c>
      <c r="U244" s="25">
        <v>9109</v>
      </c>
      <c r="V244" s="25">
        <v>15308</v>
      </c>
      <c r="W244" s="25">
        <v>12737</v>
      </c>
      <c r="X244" s="25">
        <v>10368</v>
      </c>
      <c r="Y244" s="25">
        <v>11067</v>
      </c>
      <c r="Z244" s="25">
        <v>13550</v>
      </c>
      <c r="AA244" s="25">
        <v>11006</v>
      </c>
      <c r="AB244" s="25">
        <v>14460</v>
      </c>
      <c r="AC244" s="25">
        <v>11226</v>
      </c>
      <c r="AD244" s="25">
        <v>11335</v>
      </c>
      <c r="AE244" s="25">
        <v>12364</v>
      </c>
      <c r="AF244" s="25">
        <v>9001</v>
      </c>
      <c r="AG244" s="25">
        <v>9774</v>
      </c>
      <c r="AH244" s="25">
        <v>10930</v>
      </c>
      <c r="AI244" s="25">
        <v>10168</v>
      </c>
      <c r="AJ244" s="25">
        <v>9685</v>
      </c>
      <c r="AK244" s="25">
        <v>10229</v>
      </c>
      <c r="AL244" s="25">
        <v>12777</v>
      </c>
      <c r="AM244" s="25">
        <v>13016</v>
      </c>
      <c r="AN244" s="25">
        <v>8192</v>
      </c>
      <c r="AO244" s="25">
        <v>10483</v>
      </c>
      <c r="AP244" s="25">
        <v>8531</v>
      </c>
      <c r="AQ244" s="25">
        <v>13238</v>
      </c>
      <c r="AR244" s="25">
        <v>9822</v>
      </c>
      <c r="AS244" s="25">
        <v>10023</v>
      </c>
      <c r="AT244" s="25">
        <v>10052</v>
      </c>
      <c r="AU244" s="25">
        <v>12640</v>
      </c>
      <c r="AV244" s="25">
        <v>10547</v>
      </c>
      <c r="AW244" s="25">
        <v>8599</v>
      </c>
      <c r="AX244" s="25">
        <v>10788</v>
      </c>
      <c r="AY244" s="25">
        <v>8185</v>
      </c>
      <c r="AZ244" s="25">
        <v>10009</v>
      </c>
      <c r="BA244" s="25">
        <v>11188</v>
      </c>
      <c r="BB244" s="25">
        <v>7210</v>
      </c>
      <c r="BC244" s="25">
        <v>9840</v>
      </c>
      <c r="BD244" s="25">
        <v>7172</v>
      </c>
      <c r="BE244" s="25">
        <v>6992</v>
      </c>
      <c r="BF244" s="25">
        <v>9252</v>
      </c>
      <c r="BG244" s="25">
        <v>10543</v>
      </c>
      <c r="BH244" s="25">
        <v>7690</v>
      </c>
      <c r="BI244" s="25">
        <v>7784</v>
      </c>
      <c r="BJ244" s="25">
        <v>9666</v>
      </c>
      <c r="BK244" s="25">
        <v>11102</v>
      </c>
      <c r="BL244" s="25">
        <v>11044</v>
      </c>
      <c r="BM244" s="25">
        <v>7657</v>
      </c>
      <c r="BN244" s="25">
        <v>21346</v>
      </c>
      <c r="BO244" s="25">
        <v>17614</v>
      </c>
      <c r="BP244" s="25">
        <v>6590</v>
      </c>
      <c r="BQ244" s="25">
        <v>7123</v>
      </c>
      <c r="BR244" s="25">
        <v>10940</v>
      </c>
      <c r="BS244" s="25">
        <v>7720</v>
      </c>
      <c r="BT244" s="25">
        <v>8458</v>
      </c>
      <c r="BU244" s="25">
        <v>6666</v>
      </c>
      <c r="BV244" s="25">
        <v>6117</v>
      </c>
      <c r="BW244" s="25">
        <v>4474</v>
      </c>
      <c r="BX244" s="25">
        <v>6169</v>
      </c>
      <c r="BY244" s="25">
        <v>5838</v>
      </c>
      <c r="BZ244" s="25">
        <v>6273</v>
      </c>
      <c r="CA244" s="25">
        <v>5301</v>
      </c>
      <c r="CB244" s="25">
        <v>7293</v>
      </c>
      <c r="CC244" s="25">
        <v>6011</v>
      </c>
      <c r="CD244" s="25">
        <v>8260</v>
      </c>
      <c r="CE244" s="25">
        <v>7055</v>
      </c>
      <c r="CF244" s="25">
        <v>8558</v>
      </c>
      <c r="CG244" s="25">
        <v>7858</v>
      </c>
      <c r="CH244" s="25">
        <v>7990</v>
      </c>
      <c r="CI244" s="25">
        <v>6865</v>
      </c>
      <c r="CJ244" s="25">
        <v>5924</v>
      </c>
    </row>
    <row r="245" spans="1:88" s="21" customFormat="1" ht="12" customHeight="1" x14ac:dyDescent="0.2">
      <c r="A245" s="22"/>
      <c r="B245" s="24" t="s">
        <v>117</v>
      </c>
      <c r="C245" s="25"/>
      <c r="D245" s="25"/>
      <c r="E245" s="25">
        <v>1593</v>
      </c>
      <c r="F245" s="25">
        <v>1219</v>
      </c>
      <c r="G245" s="25">
        <v>2724</v>
      </c>
      <c r="H245" s="25">
        <v>3533</v>
      </c>
      <c r="I245" s="25">
        <v>1855</v>
      </c>
      <c r="J245" s="25">
        <v>2255</v>
      </c>
      <c r="K245" s="25">
        <v>815</v>
      </c>
      <c r="L245" s="25">
        <v>2098</v>
      </c>
      <c r="M245" s="25">
        <v>1670</v>
      </c>
      <c r="N245" s="25">
        <v>935</v>
      </c>
      <c r="O245" s="25">
        <v>837</v>
      </c>
      <c r="P245" s="25">
        <v>1906</v>
      </c>
      <c r="Q245" s="25">
        <v>2424</v>
      </c>
      <c r="R245" s="25">
        <v>1609</v>
      </c>
      <c r="S245" s="25">
        <v>1736</v>
      </c>
      <c r="T245" s="25">
        <v>3094</v>
      </c>
      <c r="U245" s="25">
        <v>4664</v>
      </c>
      <c r="V245" s="25">
        <v>4853</v>
      </c>
      <c r="W245" s="25">
        <v>9503</v>
      </c>
      <c r="X245" s="25">
        <v>7446</v>
      </c>
      <c r="Y245" s="25">
        <v>5416</v>
      </c>
      <c r="Z245" s="25">
        <v>4743</v>
      </c>
      <c r="AA245" s="25">
        <v>7610</v>
      </c>
      <c r="AB245" s="25">
        <v>7415</v>
      </c>
      <c r="AC245" s="25">
        <v>6200</v>
      </c>
      <c r="AD245" s="25">
        <v>4929</v>
      </c>
      <c r="AE245" s="25">
        <v>6461</v>
      </c>
      <c r="AF245" s="25">
        <v>8141</v>
      </c>
      <c r="AG245" s="25">
        <v>4531</v>
      </c>
      <c r="AH245" s="25">
        <v>6930</v>
      </c>
      <c r="AI245" s="25">
        <v>6379</v>
      </c>
      <c r="AJ245" s="25">
        <v>7414</v>
      </c>
      <c r="AK245" s="25">
        <v>4978</v>
      </c>
      <c r="AL245" s="25">
        <v>4904</v>
      </c>
      <c r="AM245" s="25">
        <v>4458</v>
      </c>
      <c r="AN245" s="25">
        <v>5356</v>
      </c>
      <c r="AO245" s="25">
        <v>6740</v>
      </c>
      <c r="AP245" s="25">
        <v>5681</v>
      </c>
      <c r="AQ245" s="25">
        <v>7151</v>
      </c>
      <c r="AR245" s="25">
        <v>4762</v>
      </c>
      <c r="AS245" s="25">
        <v>5304</v>
      </c>
      <c r="AT245" s="25">
        <v>3395</v>
      </c>
      <c r="AU245" s="25">
        <v>5184</v>
      </c>
      <c r="AV245" s="25">
        <v>3451</v>
      </c>
      <c r="AW245" s="25">
        <v>3338</v>
      </c>
      <c r="AX245" s="25">
        <v>3608</v>
      </c>
      <c r="AY245" s="25">
        <v>4383</v>
      </c>
      <c r="AZ245" s="25">
        <v>3937</v>
      </c>
      <c r="BA245" s="25">
        <v>2464</v>
      </c>
      <c r="BB245" s="25">
        <v>3695</v>
      </c>
      <c r="BC245" s="25">
        <v>4014</v>
      </c>
      <c r="BD245" s="25">
        <v>5405</v>
      </c>
      <c r="BE245" s="25">
        <v>4519</v>
      </c>
      <c r="BF245" s="25">
        <v>3422</v>
      </c>
      <c r="BG245" s="25">
        <v>3708</v>
      </c>
      <c r="BH245" s="25">
        <v>6355</v>
      </c>
      <c r="BI245" s="25">
        <v>4410</v>
      </c>
      <c r="BJ245" s="25">
        <v>2842</v>
      </c>
      <c r="BK245" s="25">
        <v>5344</v>
      </c>
      <c r="BL245" s="25">
        <v>4370</v>
      </c>
      <c r="BM245" s="25">
        <v>3911</v>
      </c>
      <c r="BN245" s="25">
        <v>18835</v>
      </c>
      <c r="BO245" s="25">
        <v>11532</v>
      </c>
      <c r="BP245" s="25">
        <v>16647</v>
      </c>
      <c r="BQ245" s="25">
        <v>10773</v>
      </c>
      <c r="BR245" s="25">
        <v>9029</v>
      </c>
      <c r="BS245" s="25">
        <v>8242</v>
      </c>
      <c r="BT245" s="25">
        <v>3159</v>
      </c>
      <c r="BU245" s="25">
        <v>3549</v>
      </c>
      <c r="BV245" s="25">
        <v>4235</v>
      </c>
      <c r="BW245" s="25">
        <v>3805</v>
      </c>
      <c r="BX245" s="25">
        <v>4610</v>
      </c>
      <c r="BY245" s="25">
        <v>5969</v>
      </c>
      <c r="BZ245" s="25">
        <v>5826</v>
      </c>
      <c r="CA245" s="25">
        <v>3868</v>
      </c>
      <c r="CB245" s="25">
        <v>4354</v>
      </c>
      <c r="CC245" s="25">
        <v>4427</v>
      </c>
      <c r="CD245" s="25">
        <v>4459</v>
      </c>
      <c r="CE245" s="25">
        <v>7775</v>
      </c>
      <c r="CF245" s="25">
        <v>5172</v>
      </c>
      <c r="CG245" s="25">
        <v>6176</v>
      </c>
      <c r="CH245" s="25">
        <v>5148</v>
      </c>
      <c r="CI245" s="25">
        <v>7772</v>
      </c>
      <c r="CJ245" s="25">
        <v>4087</v>
      </c>
    </row>
    <row r="246" spans="1:88" s="21" customFormat="1" ht="12" customHeight="1" x14ac:dyDescent="0.2">
      <c r="A246" s="22"/>
      <c r="B246" s="24" t="s">
        <v>118</v>
      </c>
      <c r="C246" s="25"/>
      <c r="D246" s="25"/>
      <c r="E246" s="25">
        <v>306</v>
      </c>
      <c r="F246" s="25">
        <v>550</v>
      </c>
      <c r="G246" s="25">
        <v>360</v>
      </c>
      <c r="H246" s="25">
        <v>407</v>
      </c>
      <c r="I246" s="25">
        <v>707</v>
      </c>
      <c r="J246" s="25">
        <v>353</v>
      </c>
      <c r="K246" s="25">
        <v>352</v>
      </c>
      <c r="L246" s="25">
        <v>237</v>
      </c>
      <c r="M246" s="25">
        <v>249</v>
      </c>
      <c r="N246" s="25">
        <v>907</v>
      </c>
      <c r="O246" s="25">
        <v>90</v>
      </c>
      <c r="P246" s="25">
        <v>162</v>
      </c>
      <c r="Q246" s="25">
        <v>91</v>
      </c>
      <c r="R246" s="25">
        <v>338</v>
      </c>
      <c r="S246" s="25">
        <v>381</v>
      </c>
      <c r="T246" s="25">
        <v>201</v>
      </c>
      <c r="U246" s="25">
        <v>712</v>
      </c>
      <c r="V246" s="25">
        <v>931</v>
      </c>
      <c r="W246" s="25">
        <v>1801</v>
      </c>
      <c r="X246" s="25">
        <v>1103</v>
      </c>
      <c r="Y246" s="25">
        <v>948</v>
      </c>
      <c r="Z246" s="25">
        <v>1576</v>
      </c>
      <c r="AA246" s="25">
        <v>1196</v>
      </c>
      <c r="AB246" s="25">
        <v>1122</v>
      </c>
      <c r="AC246" s="25">
        <v>1049</v>
      </c>
      <c r="AD246" s="25">
        <v>1423</v>
      </c>
      <c r="AE246" s="25">
        <v>1233</v>
      </c>
      <c r="AF246" s="25">
        <v>1468</v>
      </c>
      <c r="AG246" s="25">
        <v>1283</v>
      </c>
      <c r="AH246" s="25">
        <v>1965</v>
      </c>
      <c r="AI246" s="25">
        <v>744</v>
      </c>
      <c r="AJ246" s="25">
        <v>1200</v>
      </c>
      <c r="AK246" s="25">
        <v>951</v>
      </c>
      <c r="AL246" s="25">
        <v>1873</v>
      </c>
      <c r="AM246" s="25">
        <v>1143</v>
      </c>
      <c r="AN246" s="25">
        <v>1236</v>
      </c>
      <c r="AO246" s="25">
        <v>2081</v>
      </c>
      <c r="AP246" s="25">
        <v>1318</v>
      </c>
      <c r="AQ246" s="25">
        <v>1202</v>
      </c>
      <c r="AR246" s="25">
        <v>977</v>
      </c>
      <c r="AS246" s="25">
        <v>1179</v>
      </c>
      <c r="AT246" s="25">
        <v>1744</v>
      </c>
      <c r="AU246" s="25">
        <v>1249</v>
      </c>
      <c r="AV246" s="25">
        <v>689</v>
      </c>
      <c r="AW246" s="25">
        <v>919</v>
      </c>
      <c r="AX246" s="25">
        <v>744</v>
      </c>
      <c r="AY246" s="25">
        <v>436</v>
      </c>
      <c r="AZ246" s="25">
        <v>1889</v>
      </c>
      <c r="BA246" s="25">
        <v>695</v>
      </c>
      <c r="BB246" s="25">
        <v>769</v>
      </c>
      <c r="BC246" s="25">
        <v>358</v>
      </c>
      <c r="BD246" s="25">
        <v>181</v>
      </c>
      <c r="BE246" s="25">
        <v>751</v>
      </c>
      <c r="BF246" s="25">
        <v>1113</v>
      </c>
      <c r="BG246" s="25">
        <v>477</v>
      </c>
      <c r="BH246" s="25">
        <v>859</v>
      </c>
      <c r="BI246" s="25">
        <v>572</v>
      </c>
      <c r="BJ246" s="25">
        <v>1033</v>
      </c>
      <c r="BK246" s="25">
        <v>1484</v>
      </c>
      <c r="BL246" s="25">
        <v>1788</v>
      </c>
      <c r="BM246" s="25">
        <v>1041</v>
      </c>
      <c r="BN246" s="25">
        <v>8390</v>
      </c>
      <c r="BO246" s="25">
        <v>7351</v>
      </c>
      <c r="BP246" s="25">
        <v>14067</v>
      </c>
      <c r="BQ246" s="25">
        <v>5902</v>
      </c>
      <c r="BR246" s="25">
        <v>3350</v>
      </c>
      <c r="BS246" s="25">
        <v>2378</v>
      </c>
      <c r="BT246" s="25">
        <v>3730</v>
      </c>
      <c r="BU246" s="25">
        <v>2627</v>
      </c>
      <c r="BV246" s="25">
        <v>2429</v>
      </c>
      <c r="BW246" s="25">
        <v>1372</v>
      </c>
      <c r="BX246" s="25">
        <v>1173</v>
      </c>
      <c r="BY246" s="25">
        <v>1273</v>
      </c>
      <c r="BZ246" s="25">
        <v>3270</v>
      </c>
      <c r="CA246" s="25">
        <v>2028</v>
      </c>
      <c r="CB246" s="25">
        <v>1512</v>
      </c>
      <c r="CC246" s="25">
        <v>1390</v>
      </c>
      <c r="CD246" s="25">
        <v>1456</v>
      </c>
      <c r="CE246" s="25">
        <v>2214</v>
      </c>
      <c r="CF246" s="25">
        <v>1271</v>
      </c>
      <c r="CG246" s="25">
        <v>2129</v>
      </c>
      <c r="CH246" s="25">
        <v>1282</v>
      </c>
      <c r="CI246" s="25">
        <v>759</v>
      </c>
      <c r="CJ246" s="25">
        <v>1021</v>
      </c>
    </row>
    <row r="247" spans="1:88" s="21" customFormat="1" ht="12" customHeight="1" x14ac:dyDescent="0.2">
      <c r="A247" s="22"/>
      <c r="B247" s="24" t="s">
        <v>119</v>
      </c>
      <c r="C247" s="25"/>
      <c r="D247" s="25"/>
      <c r="E247" s="25">
        <v>63</v>
      </c>
      <c r="F247" s="25">
        <v>82</v>
      </c>
      <c r="G247" s="25">
        <v>80</v>
      </c>
      <c r="H247" s="25">
        <v>0</v>
      </c>
      <c r="I247" s="25">
        <v>0</v>
      </c>
      <c r="J247" s="25">
        <v>236</v>
      </c>
      <c r="K247" s="25">
        <v>0</v>
      </c>
      <c r="L247" s="25">
        <v>0</v>
      </c>
      <c r="M247" s="25">
        <v>0</v>
      </c>
      <c r="N247" s="25">
        <v>0</v>
      </c>
      <c r="O247" s="25">
        <v>206</v>
      </c>
      <c r="P247" s="25">
        <v>196</v>
      </c>
      <c r="Q247" s="25">
        <v>270</v>
      </c>
      <c r="R247" s="25">
        <v>186</v>
      </c>
      <c r="S247" s="25">
        <v>121</v>
      </c>
      <c r="T247" s="25">
        <v>0</v>
      </c>
      <c r="U247" s="25">
        <v>0</v>
      </c>
      <c r="V247" s="25">
        <v>0</v>
      </c>
      <c r="W247" s="25">
        <v>288</v>
      </c>
      <c r="X247" s="25">
        <v>467</v>
      </c>
      <c r="Y247" s="25">
        <v>0</v>
      </c>
      <c r="Z247" s="25">
        <v>184</v>
      </c>
      <c r="AA247" s="25">
        <v>637</v>
      </c>
      <c r="AB247" s="25">
        <v>706</v>
      </c>
      <c r="AC247" s="25">
        <v>337</v>
      </c>
      <c r="AD247" s="25">
        <v>0</v>
      </c>
      <c r="AE247" s="25">
        <v>0</v>
      </c>
      <c r="AF247" s="25">
        <v>143</v>
      </c>
      <c r="AG247" s="25">
        <v>392</v>
      </c>
      <c r="AH247" s="25">
        <v>117</v>
      </c>
      <c r="AI247" s="25">
        <v>468</v>
      </c>
      <c r="AJ247" s="25">
        <v>226</v>
      </c>
      <c r="AK247" s="25">
        <v>434</v>
      </c>
      <c r="AL247" s="25">
        <v>273</v>
      </c>
      <c r="AM247" s="25">
        <v>0</v>
      </c>
      <c r="AN247" s="25">
        <v>188</v>
      </c>
      <c r="AO247" s="25">
        <v>360</v>
      </c>
      <c r="AP247" s="25">
        <v>282</v>
      </c>
      <c r="AQ247" s="25">
        <v>705</v>
      </c>
      <c r="AR247" s="25">
        <v>499</v>
      </c>
      <c r="AS247" s="25">
        <v>0</v>
      </c>
      <c r="AT247" s="25">
        <v>319</v>
      </c>
      <c r="AU247" s="25">
        <v>430</v>
      </c>
      <c r="AV247" s="25">
        <v>178</v>
      </c>
      <c r="AW247" s="25">
        <v>296</v>
      </c>
      <c r="AX247" s="25">
        <v>0</v>
      </c>
      <c r="AY247" s="25">
        <v>0</v>
      </c>
      <c r="AZ247" s="25">
        <v>132</v>
      </c>
      <c r="BA247" s="25">
        <v>0</v>
      </c>
      <c r="BB247" s="25">
        <v>0</v>
      </c>
      <c r="BC247" s="25">
        <v>161</v>
      </c>
      <c r="BD247" s="25">
        <v>843</v>
      </c>
      <c r="BE247" s="25">
        <v>415</v>
      </c>
      <c r="BF247" s="25">
        <v>0</v>
      </c>
      <c r="BG247" s="25">
        <v>164</v>
      </c>
      <c r="BH247" s="25">
        <v>212</v>
      </c>
      <c r="BI247" s="25">
        <v>0</v>
      </c>
      <c r="BJ247" s="25">
        <v>0</v>
      </c>
      <c r="BK247" s="25">
        <v>122</v>
      </c>
      <c r="BL247" s="25">
        <v>0</v>
      </c>
      <c r="BM247" s="25">
        <v>416</v>
      </c>
      <c r="BN247" s="25">
        <v>1265</v>
      </c>
      <c r="BO247" s="25">
        <v>4751</v>
      </c>
      <c r="BP247" s="25">
        <v>10079</v>
      </c>
      <c r="BQ247" s="25">
        <v>9487</v>
      </c>
      <c r="BR247" s="25">
        <v>3727</v>
      </c>
      <c r="BS247" s="25">
        <v>2057</v>
      </c>
      <c r="BT247" s="25">
        <v>746</v>
      </c>
      <c r="BU247" s="25">
        <v>458</v>
      </c>
      <c r="BV247" s="25">
        <v>1536</v>
      </c>
      <c r="BW247" s="25">
        <v>0</v>
      </c>
      <c r="BX247" s="25">
        <v>1004</v>
      </c>
      <c r="BY247" s="25">
        <v>195</v>
      </c>
      <c r="BZ247" s="25">
        <v>745</v>
      </c>
      <c r="CA247" s="25">
        <v>509</v>
      </c>
      <c r="CB247" s="25">
        <v>0</v>
      </c>
      <c r="CC247" s="25">
        <v>0</v>
      </c>
      <c r="CD247" s="25">
        <v>234</v>
      </c>
      <c r="CE247" s="25">
        <v>642</v>
      </c>
      <c r="CF247" s="25">
        <v>0</v>
      </c>
      <c r="CG247" s="25">
        <v>314</v>
      </c>
      <c r="CH247" s="25">
        <v>385</v>
      </c>
      <c r="CI247" s="25">
        <v>127</v>
      </c>
      <c r="CJ247" s="25">
        <v>594</v>
      </c>
    </row>
    <row r="248" spans="1:88" s="21" customFormat="1" ht="12" customHeight="1" x14ac:dyDescent="0.2">
      <c r="A248" s="22"/>
      <c r="B248" s="24" t="s">
        <v>120</v>
      </c>
      <c r="C248" s="25"/>
      <c r="D248" s="25"/>
      <c r="E248" s="25">
        <v>0</v>
      </c>
      <c r="F248" s="25">
        <v>70</v>
      </c>
      <c r="G248" s="25">
        <v>85</v>
      </c>
      <c r="H248" s="25">
        <v>102</v>
      </c>
      <c r="I248" s="25">
        <v>140</v>
      </c>
      <c r="J248" s="25">
        <v>147</v>
      </c>
      <c r="K248" s="25">
        <v>0</v>
      </c>
      <c r="L248" s="25">
        <v>180</v>
      </c>
      <c r="M248" s="25">
        <v>177</v>
      </c>
      <c r="N248" s="25">
        <v>0</v>
      </c>
      <c r="O248" s="25">
        <v>256</v>
      </c>
      <c r="P248" s="25">
        <v>0</v>
      </c>
      <c r="Q248" s="25">
        <v>88</v>
      </c>
      <c r="R248" s="25">
        <v>93</v>
      </c>
      <c r="S248" s="25">
        <v>97</v>
      </c>
      <c r="T248" s="25">
        <v>0</v>
      </c>
      <c r="U248" s="25">
        <v>195</v>
      </c>
      <c r="V248" s="25">
        <v>397</v>
      </c>
      <c r="W248" s="25">
        <v>0</v>
      </c>
      <c r="X248" s="25">
        <v>0</v>
      </c>
      <c r="Y248" s="25">
        <v>226</v>
      </c>
      <c r="Z248" s="25">
        <v>378</v>
      </c>
      <c r="AA248" s="25">
        <v>0</v>
      </c>
      <c r="AB248" s="25">
        <v>306</v>
      </c>
      <c r="AC248" s="25">
        <v>292</v>
      </c>
      <c r="AD248" s="25">
        <v>0</v>
      </c>
      <c r="AE248" s="25">
        <v>319</v>
      </c>
      <c r="AF248" s="25">
        <v>240</v>
      </c>
      <c r="AG248" s="25">
        <v>126</v>
      </c>
      <c r="AH248" s="25">
        <v>0</v>
      </c>
      <c r="AI248" s="25">
        <v>201</v>
      </c>
      <c r="AJ248" s="25">
        <v>465</v>
      </c>
      <c r="AK248" s="25">
        <v>246</v>
      </c>
      <c r="AL248" s="25">
        <v>158</v>
      </c>
      <c r="AM248" s="25">
        <v>134</v>
      </c>
      <c r="AN248" s="25">
        <v>272</v>
      </c>
      <c r="AO248" s="25">
        <v>90</v>
      </c>
      <c r="AP248" s="25">
        <v>0</v>
      </c>
      <c r="AQ248" s="25">
        <v>374</v>
      </c>
      <c r="AR248" s="25">
        <v>115</v>
      </c>
      <c r="AS248" s="25">
        <v>359</v>
      </c>
      <c r="AT248" s="25">
        <v>0</v>
      </c>
      <c r="AU248" s="25">
        <v>140</v>
      </c>
      <c r="AV248" s="25">
        <v>588</v>
      </c>
      <c r="AW248" s="25">
        <v>164</v>
      </c>
      <c r="AX248" s="25">
        <v>0</v>
      </c>
      <c r="AY248" s="25">
        <v>0</v>
      </c>
      <c r="AZ248" s="25">
        <v>0</v>
      </c>
      <c r="BA248" s="25">
        <v>456</v>
      </c>
      <c r="BB248" s="25">
        <v>138</v>
      </c>
      <c r="BC248" s="25">
        <v>0</v>
      </c>
      <c r="BD248" s="25">
        <v>170</v>
      </c>
      <c r="BE248" s="25">
        <v>0</v>
      </c>
      <c r="BF248" s="25">
        <v>0</v>
      </c>
      <c r="BG248" s="25">
        <v>917</v>
      </c>
      <c r="BH248" s="25">
        <v>0</v>
      </c>
      <c r="BI248" s="25">
        <v>218</v>
      </c>
      <c r="BJ248" s="25">
        <v>0</v>
      </c>
      <c r="BK248" s="25">
        <v>262</v>
      </c>
      <c r="BL248" s="25">
        <v>217</v>
      </c>
      <c r="BM248" s="25">
        <v>0</v>
      </c>
      <c r="BN248" s="25">
        <v>0</v>
      </c>
      <c r="BO248" s="25">
        <v>0</v>
      </c>
      <c r="BP248" s="25">
        <v>679</v>
      </c>
      <c r="BQ248" s="25">
        <v>462</v>
      </c>
      <c r="BR248" s="25">
        <v>596</v>
      </c>
      <c r="BS248" s="25">
        <v>676</v>
      </c>
      <c r="BT248" s="25">
        <v>158</v>
      </c>
      <c r="BU248" s="25">
        <v>451</v>
      </c>
      <c r="BV248" s="25">
        <v>335</v>
      </c>
      <c r="BW248" s="25">
        <v>0</v>
      </c>
      <c r="BX248" s="25">
        <v>318</v>
      </c>
      <c r="BY248" s="25">
        <v>0</v>
      </c>
      <c r="BZ248" s="25">
        <v>0</v>
      </c>
      <c r="CA248" s="25">
        <v>0</v>
      </c>
      <c r="CB248" s="25">
        <v>216</v>
      </c>
      <c r="CC248" s="25">
        <v>307</v>
      </c>
      <c r="CD248" s="25">
        <v>177</v>
      </c>
      <c r="CE248" s="25">
        <v>145</v>
      </c>
      <c r="CF248" s="25">
        <v>0</v>
      </c>
      <c r="CG248" s="25">
        <v>151</v>
      </c>
      <c r="CH248" s="25">
        <v>0</v>
      </c>
      <c r="CI248" s="25">
        <v>0</v>
      </c>
      <c r="CJ248" s="25">
        <v>0</v>
      </c>
    </row>
    <row r="249" spans="1:88" s="21" customFormat="1" ht="12" customHeight="1" x14ac:dyDescent="0.2">
      <c r="A249" s="22"/>
      <c r="B249" s="24" t="s">
        <v>16</v>
      </c>
      <c r="C249" s="25"/>
      <c r="D249" s="25"/>
      <c r="E249" s="25">
        <v>0</v>
      </c>
      <c r="F249" s="25">
        <v>111</v>
      </c>
      <c r="G249" s="25">
        <v>77</v>
      </c>
      <c r="H249" s="25">
        <v>247</v>
      </c>
      <c r="I249" s="25">
        <v>418</v>
      </c>
      <c r="J249" s="25">
        <v>561</v>
      </c>
      <c r="K249" s="25">
        <v>369</v>
      </c>
      <c r="L249" s="25">
        <v>252</v>
      </c>
      <c r="M249" s="25">
        <v>429</v>
      </c>
      <c r="N249" s="25">
        <v>173</v>
      </c>
      <c r="O249" s="25">
        <v>491</v>
      </c>
      <c r="P249" s="25">
        <v>907</v>
      </c>
      <c r="Q249" s="25">
        <v>598</v>
      </c>
      <c r="R249" s="25">
        <v>447</v>
      </c>
      <c r="S249" s="25">
        <v>1376</v>
      </c>
      <c r="T249" s="25">
        <v>2374</v>
      </c>
      <c r="U249" s="25">
        <v>1770</v>
      </c>
      <c r="V249" s="25">
        <v>2533</v>
      </c>
      <c r="W249" s="25">
        <v>3360</v>
      </c>
      <c r="X249" s="25">
        <v>3457</v>
      </c>
      <c r="Y249" s="25">
        <v>2884</v>
      </c>
      <c r="Z249" s="25">
        <v>2359</v>
      </c>
      <c r="AA249" s="25">
        <v>2123</v>
      </c>
      <c r="AB249" s="25">
        <v>2765</v>
      </c>
      <c r="AC249" s="25">
        <v>1538</v>
      </c>
      <c r="AD249" s="25">
        <v>2342</v>
      </c>
      <c r="AE249" s="25">
        <v>1983</v>
      </c>
      <c r="AF249" s="25">
        <v>1605</v>
      </c>
      <c r="AG249" s="25">
        <v>1886</v>
      </c>
      <c r="AH249" s="25">
        <v>1409</v>
      </c>
      <c r="AI249" s="25">
        <v>1889</v>
      </c>
      <c r="AJ249" s="25">
        <v>2149</v>
      </c>
      <c r="AK249" s="25">
        <v>2461</v>
      </c>
      <c r="AL249" s="25">
        <v>1662</v>
      </c>
      <c r="AM249" s="25">
        <v>1465</v>
      </c>
      <c r="AN249" s="25">
        <v>2716</v>
      </c>
      <c r="AO249" s="25">
        <v>1936</v>
      </c>
      <c r="AP249" s="25">
        <v>2565</v>
      </c>
      <c r="AQ249" s="25">
        <v>2920</v>
      </c>
      <c r="AR249" s="25">
        <v>2098</v>
      </c>
      <c r="AS249" s="25">
        <v>1012</v>
      </c>
      <c r="AT249" s="25">
        <v>2320</v>
      </c>
      <c r="AU249" s="25">
        <v>1022</v>
      </c>
      <c r="AV249" s="25">
        <v>1419</v>
      </c>
      <c r="AW249" s="25">
        <v>1088</v>
      </c>
      <c r="AX249" s="25">
        <v>853</v>
      </c>
      <c r="AY249" s="25">
        <v>1481</v>
      </c>
      <c r="AZ249" s="25">
        <v>1800</v>
      </c>
      <c r="BA249" s="25">
        <v>1186</v>
      </c>
      <c r="BB249" s="25">
        <v>1331</v>
      </c>
      <c r="BC249" s="25">
        <v>1653</v>
      </c>
      <c r="BD249" s="25">
        <v>1140</v>
      </c>
      <c r="BE249" s="25">
        <v>1214</v>
      </c>
      <c r="BF249" s="25">
        <v>764</v>
      </c>
      <c r="BG249" s="25">
        <v>334</v>
      </c>
      <c r="BH249" s="25">
        <v>2499</v>
      </c>
      <c r="BI249" s="25">
        <v>1248</v>
      </c>
      <c r="BJ249" s="25">
        <v>1698</v>
      </c>
      <c r="BK249" s="25">
        <v>877</v>
      </c>
      <c r="BL249" s="25">
        <v>1638</v>
      </c>
      <c r="BM249" s="25">
        <v>1502</v>
      </c>
      <c r="BN249" s="25">
        <v>0</v>
      </c>
      <c r="BO249" s="25">
        <v>2746</v>
      </c>
      <c r="BP249" s="25">
        <v>350</v>
      </c>
      <c r="BQ249" s="25">
        <v>1713</v>
      </c>
      <c r="BR249" s="25">
        <v>406</v>
      </c>
      <c r="BS249" s="25">
        <v>1356</v>
      </c>
      <c r="BT249" s="25">
        <v>674</v>
      </c>
      <c r="BU249" s="25">
        <v>0</v>
      </c>
      <c r="BV249" s="25">
        <v>809</v>
      </c>
      <c r="BW249" s="25">
        <v>973</v>
      </c>
      <c r="BX249" s="25">
        <v>1507</v>
      </c>
      <c r="BY249" s="25">
        <v>319</v>
      </c>
      <c r="BZ249" s="25">
        <v>1181</v>
      </c>
      <c r="CA249" s="25">
        <v>1438</v>
      </c>
      <c r="CB249" s="25">
        <v>583</v>
      </c>
      <c r="CC249" s="25">
        <v>974</v>
      </c>
      <c r="CD249" s="25">
        <v>1267</v>
      </c>
      <c r="CE249" s="25">
        <v>856</v>
      </c>
      <c r="CF249" s="25">
        <v>862</v>
      </c>
      <c r="CG249" s="25">
        <v>648</v>
      </c>
      <c r="CH249" s="25">
        <v>1608</v>
      </c>
      <c r="CI249" s="25">
        <v>875</v>
      </c>
      <c r="CJ249" s="25">
        <v>572</v>
      </c>
    </row>
    <row r="250" spans="1:88" s="21" customFormat="1" ht="12" customHeight="1" x14ac:dyDescent="0.2">
      <c r="A250" s="27"/>
    </row>
    <row r="251" spans="1:88" s="21" customFormat="1" ht="12" customHeight="1" x14ac:dyDescent="0.2">
      <c r="A251" s="57" t="s">
        <v>121</v>
      </c>
      <c r="B251" s="58"/>
      <c r="C251" s="58"/>
      <c r="D251" s="19"/>
      <c r="E251" s="20">
        <v>117086</v>
      </c>
      <c r="F251" s="20">
        <v>111332</v>
      </c>
      <c r="G251" s="20">
        <v>112824</v>
      </c>
      <c r="H251" s="20">
        <v>121982</v>
      </c>
      <c r="I251" s="20">
        <v>126110</v>
      </c>
      <c r="J251" s="20">
        <v>118542</v>
      </c>
      <c r="K251" s="20">
        <v>118760</v>
      </c>
      <c r="L251" s="20">
        <v>120336</v>
      </c>
      <c r="M251" s="20">
        <v>119690</v>
      </c>
      <c r="N251" s="20">
        <v>125871</v>
      </c>
      <c r="O251" s="20">
        <v>125498</v>
      </c>
      <c r="P251" s="20">
        <v>126923</v>
      </c>
      <c r="Q251" s="20">
        <v>127475</v>
      </c>
      <c r="R251" s="20">
        <v>125694</v>
      </c>
      <c r="S251" s="20">
        <v>129524</v>
      </c>
      <c r="T251" s="20">
        <v>130942</v>
      </c>
      <c r="U251" s="20">
        <v>144012</v>
      </c>
      <c r="V251" s="20">
        <v>149920</v>
      </c>
      <c r="W251" s="20">
        <v>150595</v>
      </c>
      <c r="X251" s="20">
        <v>156435</v>
      </c>
      <c r="Y251" s="20">
        <v>160343</v>
      </c>
      <c r="Z251" s="20">
        <v>155160</v>
      </c>
      <c r="AA251" s="20">
        <v>164572</v>
      </c>
      <c r="AB251" s="20">
        <v>167491</v>
      </c>
      <c r="AC251" s="20">
        <v>168348</v>
      </c>
      <c r="AD251" s="20">
        <v>167207</v>
      </c>
      <c r="AE251" s="20">
        <v>172005</v>
      </c>
      <c r="AF251" s="20">
        <v>169669</v>
      </c>
      <c r="AG251" s="20">
        <v>170512</v>
      </c>
      <c r="AH251" s="20">
        <v>166471</v>
      </c>
      <c r="AI251" s="20">
        <v>183010</v>
      </c>
      <c r="AJ251" s="20">
        <v>186942</v>
      </c>
      <c r="AK251" s="20">
        <v>189282</v>
      </c>
      <c r="AL251" s="20">
        <v>178675</v>
      </c>
      <c r="AM251" s="20">
        <v>181429</v>
      </c>
      <c r="AN251" s="20">
        <v>185517</v>
      </c>
      <c r="AO251" s="20">
        <v>187943</v>
      </c>
      <c r="AP251" s="20">
        <v>189816</v>
      </c>
      <c r="AQ251" s="20">
        <v>197501</v>
      </c>
      <c r="AR251" s="20">
        <v>194732</v>
      </c>
      <c r="AS251" s="20">
        <v>197926</v>
      </c>
      <c r="AT251" s="20">
        <v>200716</v>
      </c>
      <c r="AU251" s="20">
        <v>202104</v>
      </c>
      <c r="AV251" s="20">
        <v>198028</v>
      </c>
      <c r="AW251" s="20">
        <v>197899</v>
      </c>
      <c r="AX251" s="20">
        <v>204883</v>
      </c>
      <c r="AY251" s="20">
        <v>204631</v>
      </c>
      <c r="AZ251" s="20">
        <v>211881</v>
      </c>
      <c r="BA251" s="20">
        <v>210322</v>
      </c>
      <c r="BB251" s="20">
        <v>214109</v>
      </c>
      <c r="BC251" s="20">
        <v>216118</v>
      </c>
      <c r="BD251" s="20">
        <v>224172</v>
      </c>
      <c r="BE251" s="20">
        <v>230147</v>
      </c>
      <c r="BF251" s="20">
        <v>227442</v>
      </c>
      <c r="BG251" s="20">
        <v>217212</v>
      </c>
      <c r="BH251" s="20">
        <v>211705</v>
      </c>
      <c r="BI251" s="20">
        <v>218343</v>
      </c>
      <c r="BJ251" s="20">
        <v>215529</v>
      </c>
      <c r="BK251" s="20">
        <v>235388</v>
      </c>
      <c r="BL251" s="20">
        <v>222816</v>
      </c>
      <c r="BM251" s="20">
        <v>229816</v>
      </c>
      <c r="BN251" s="20">
        <v>296778</v>
      </c>
      <c r="BO251" s="20">
        <v>249974</v>
      </c>
      <c r="BP251" s="20">
        <v>253283</v>
      </c>
      <c r="BQ251" s="20">
        <v>254804</v>
      </c>
      <c r="BR251" s="20">
        <v>256110</v>
      </c>
      <c r="BS251" s="20">
        <v>250367</v>
      </c>
      <c r="BT251" s="20">
        <v>256507</v>
      </c>
      <c r="BU251" s="20">
        <v>246574</v>
      </c>
      <c r="BV251" s="20">
        <v>259421</v>
      </c>
      <c r="BW251" s="20">
        <v>265672</v>
      </c>
      <c r="BX251" s="20">
        <v>258008</v>
      </c>
      <c r="BY251" s="20">
        <v>263810</v>
      </c>
      <c r="BZ251" s="20">
        <v>258519</v>
      </c>
      <c r="CA251" s="20">
        <v>271366</v>
      </c>
      <c r="CB251" s="20">
        <v>274158</v>
      </c>
      <c r="CC251" s="20">
        <v>265822</v>
      </c>
      <c r="CD251" s="20">
        <v>264745</v>
      </c>
      <c r="CE251" s="20">
        <v>273027</v>
      </c>
      <c r="CF251" s="20">
        <v>265509</v>
      </c>
      <c r="CG251" s="20">
        <v>256411</v>
      </c>
      <c r="CH251" s="20">
        <v>269990</v>
      </c>
      <c r="CI251" s="20">
        <v>264543</v>
      </c>
      <c r="CJ251" s="20">
        <v>269887</v>
      </c>
    </row>
    <row r="252" spans="1:88" s="21" customFormat="1" ht="12" customHeight="1" x14ac:dyDescent="0.2">
      <c r="A252" s="22"/>
      <c r="B252" s="24" t="s">
        <v>6</v>
      </c>
      <c r="C252" s="25"/>
      <c r="D252" s="25"/>
      <c r="E252" s="25">
        <v>4652</v>
      </c>
      <c r="F252" s="25">
        <v>5912</v>
      </c>
      <c r="G252" s="25">
        <v>7736</v>
      </c>
      <c r="H252" s="25">
        <v>7066</v>
      </c>
      <c r="I252" s="25">
        <v>6564</v>
      </c>
      <c r="J252" s="25">
        <v>6190</v>
      </c>
      <c r="K252" s="25">
        <v>7369</v>
      </c>
      <c r="L252" s="25">
        <v>6800</v>
      </c>
      <c r="M252" s="25">
        <v>5818</v>
      </c>
      <c r="N252" s="25">
        <v>13587</v>
      </c>
      <c r="O252" s="25">
        <v>17276</v>
      </c>
      <c r="P252" s="25">
        <v>17893</v>
      </c>
      <c r="Q252" s="25">
        <v>16109</v>
      </c>
      <c r="R252" s="25">
        <v>15660</v>
      </c>
      <c r="S252" s="25">
        <v>16225</v>
      </c>
      <c r="T252" s="25">
        <v>20419</v>
      </c>
      <c r="U252" s="25">
        <v>20570</v>
      </c>
      <c r="V252" s="25">
        <v>19150</v>
      </c>
      <c r="W252" s="25">
        <v>20557</v>
      </c>
      <c r="X252" s="25">
        <v>27715</v>
      </c>
      <c r="Y252" s="25">
        <v>22617</v>
      </c>
      <c r="Z252" s="25">
        <v>21540</v>
      </c>
      <c r="AA252" s="25">
        <v>21267</v>
      </c>
      <c r="AB252" s="25">
        <v>19700</v>
      </c>
      <c r="AC252" s="25">
        <v>21409</v>
      </c>
      <c r="AD252" s="25">
        <v>19824</v>
      </c>
      <c r="AE252" s="25">
        <v>20981</v>
      </c>
      <c r="AF252" s="25">
        <v>22587</v>
      </c>
      <c r="AG252" s="25">
        <v>16163</v>
      </c>
      <c r="AH252" s="25">
        <v>18293</v>
      </c>
      <c r="AI252" s="25">
        <v>17411</v>
      </c>
      <c r="AJ252" s="25">
        <v>18734</v>
      </c>
      <c r="AK252" s="25">
        <v>18987</v>
      </c>
      <c r="AL252" s="25">
        <v>17740</v>
      </c>
      <c r="AM252" s="25">
        <v>16178</v>
      </c>
      <c r="AN252" s="25">
        <v>18722</v>
      </c>
      <c r="AO252" s="25">
        <v>17165</v>
      </c>
      <c r="AP252" s="25">
        <v>16133</v>
      </c>
      <c r="AQ252" s="25">
        <v>17899</v>
      </c>
      <c r="AR252" s="25">
        <v>21644</v>
      </c>
      <c r="AS252" s="25">
        <v>17144</v>
      </c>
      <c r="AT252" s="25">
        <v>14841</v>
      </c>
      <c r="AU252" s="25">
        <v>20232</v>
      </c>
      <c r="AV252" s="25">
        <v>18736</v>
      </c>
      <c r="AW252" s="25">
        <v>18517</v>
      </c>
      <c r="AX252" s="25">
        <v>16740</v>
      </c>
      <c r="AY252" s="25">
        <v>17729</v>
      </c>
      <c r="AZ252" s="25">
        <v>26379</v>
      </c>
      <c r="BA252" s="25">
        <v>24436</v>
      </c>
      <c r="BB252" s="25">
        <v>18985</v>
      </c>
      <c r="BC252" s="25">
        <v>18757</v>
      </c>
      <c r="BD252" s="25">
        <v>21466</v>
      </c>
      <c r="BE252" s="25">
        <v>20616</v>
      </c>
      <c r="BF252" s="25">
        <v>25401</v>
      </c>
      <c r="BG252" s="25">
        <v>19920</v>
      </c>
      <c r="BH252" s="25">
        <v>26005</v>
      </c>
      <c r="BI252" s="25">
        <v>25915</v>
      </c>
      <c r="BJ252" s="25">
        <v>20783</v>
      </c>
      <c r="BK252" s="25">
        <v>19527</v>
      </c>
      <c r="BL252" s="25">
        <v>26401</v>
      </c>
      <c r="BM252" s="25">
        <v>25399</v>
      </c>
      <c r="BN252" s="25">
        <v>96779</v>
      </c>
      <c r="BO252" s="25">
        <v>51888</v>
      </c>
      <c r="BP252" s="25">
        <v>38237</v>
      </c>
      <c r="BQ252" s="25">
        <v>25415</v>
      </c>
      <c r="BR252" s="25">
        <v>31369</v>
      </c>
      <c r="BS252" s="25">
        <v>21572</v>
      </c>
      <c r="BT252" s="25">
        <v>22176</v>
      </c>
      <c r="BU252" s="25">
        <v>18918</v>
      </c>
      <c r="BV252" s="25">
        <v>14073</v>
      </c>
      <c r="BW252" s="25">
        <v>21206</v>
      </c>
      <c r="BX252" s="25">
        <v>12864</v>
      </c>
      <c r="BY252" s="25">
        <v>16001</v>
      </c>
      <c r="BZ252" s="25">
        <v>15800</v>
      </c>
      <c r="CA252" s="25">
        <v>15674</v>
      </c>
      <c r="CB252" s="25">
        <v>12024</v>
      </c>
      <c r="CC252" s="25">
        <v>14751</v>
      </c>
      <c r="CD252" s="25">
        <v>19362</v>
      </c>
      <c r="CE252" s="25">
        <v>16379</v>
      </c>
      <c r="CF252" s="25">
        <v>16219</v>
      </c>
      <c r="CG252" s="25">
        <v>18652</v>
      </c>
      <c r="CH252" s="25">
        <v>17627</v>
      </c>
      <c r="CI252" s="25">
        <v>22673</v>
      </c>
      <c r="CJ252" s="25">
        <v>18714</v>
      </c>
    </row>
    <row r="253" spans="1:88" s="21" customFormat="1" ht="12" customHeight="1" x14ac:dyDescent="0.2">
      <c r="A253" s="22"/>
      <c r="B253" s="24"/>
      <c r="C253" s="25" t="s">
        <v>122</v>
      </c>
      <c r="D253" s="25"/>
      <c r="E253" s="25">
        <v>398</v>
      </c>
      <c r="F253" s="25">
        <v>86</v>
      </c>
      <c r="G253" s="25">
        <v>656</v>
      </c>
      <c r="H253" s="25">
        <v>275</v>
      </c>
      <c r="I253" s="25">
        <v>336</v>
      </c>
      <c r="J253" s="25">
        <v>419</v>
      </c>
      <c r="K253" s="25">
        <v>437</v>
      </c>
      <c r="L253" s="25">
        <v>252</v>
      </c>
      <c r="M253" s="25">
        <v>400</v>
      </c>
      <c r="N253" s="25">
        <v>441</v>
      </c>
      <c r="O253" s="25">
        <v>407</v>
      </c>
      <c r="P253" s="25">
        <v>525</v>
      </c>
      <c r="Q253" s="25">
        <v>160</v>
      </c>
      <c r="R253" s="25">
        <v>528</v>
      </c>
      <c r="S253" s="25">
        <v>97</v>
      </c>
      <c r="T253" s="25">
        <v>715</v>
      </c>
      <c r="U253" s="25">
        <v>494</v>
      </c>
      <c r="V253" s="25">
        <v>730</v>
      </c>
      <c r="W253" s="25">
        <v>814</v>
      </c>
      <c r="X253" s="25">
        <v>1893</v>
      </c>
      <c r="Y253" s="25">
        <v>1411</v>
      </c>
      <c r="Z253" s="25">
        <v>990</v>
      </c>
      <c r="AA253" s="25">
        <v>389</v>
      </c>
      <c r="AB253" s="25">
        <v>1046</v>
      </c>
      <c r="AC253" s="25">
        <v>676</v>
      </c>
      <c r="AD253" s="25">
        <v>949</v>
      </c>
      <c r="AE253" s="25">
        <v>646</v>
      </c>
      <c r="AF253" s="25">
        <v>419</v>
      </c>
      <c r="AG253" s="25">
        <v>703</v>
      </c>
      <c r="AH253" s="25">
        <v>681</v>
      </c>
      <c r="AI253" s="25">
        <v>964</v>
      </c>
      <c r="AJ253" s="25">
        <v>839</v>
      </c>
      <c r="AK253" s="25">
        <v>968</v>
      </c>
      <c r="AL253" s="25">
        <v>1047</v>
      </c>
      <c r="AM253" s="25">
        <v>1571</v>
      </c>
      <c r="AN253" s="25">
        <v>890</v>
      </c>
      <c r="AO253" s="25">
        <v>1154</v>
      </c>
      <c r="AP253" s="25">
        <v>254</v>
      </c>
      <c r="AQ253" s="25">
        <v>777</v>
      </c>
      <c r="AR253" s="25">
        <v>691</v>
      </c>
      <c r="AS253" s="25">
        <v>392</v>
      </c>
      <c r="AT253" s="25">
        <v>519</v>
      </c>
      <c r="AU253" s="25">
        <v>541</v>
      </c>
      <c r="AV253" s="25">
        <v>786</v>
      </c>
      <c r="AW253" s="25">
        <v>501</v>
      </c>
      <c r="AX253" s="25">
        <v>237</v>
      </c>
      <c r="AY253" s="25">
        <v>231</v>
      </c>
      <c r="AZ253" s="25">
        <v>1142</v>
      </c>
      <c r="BA253" s="25">
        <v>328</v>
      </c>
      <c r="BB253" s="25">
        <v>801</v>
      </c>
      <c r="BC253" s="25">
        <v>152</v>
      </c>
      <c r="BD253" s="25">
        <v>625</v>
      </c>
      <c r="BE253" s="25">
        <v>895</v>
      </c>
      <c r="BF253" s="25">
        <v>711</v>
      </c>
      <c r="BG253" s="25">
        <v>157</v>
      </c>
      <c r="BH253" s="25">
        <v>486</v>
      </c>
      <c r="BI253" s="25">
        <v>926</v>
      </c>
      <c r="BJ253" s="25">
        <v>472</v>
      </c>
      <c r="BK253" s="25">
        <v>761</v>
      </c>
      <c r="BL253" s="25">
        <v>736</v>
      </c>
      <c r="BM253" s="25">
        <v>508</v>
      </c>
      <c r="BN253" s="25">
        <v>179</v>
      </c>
      <c r="BO253" s="25">
        <v>1686</v>
      </c>
      <c r="BP253" s="25">
        <v>3289</v>
      </c>
      <c r="BQ253" s="25">
        <v>1348</v>
      </c>
      <c r="BR253" s="25">
        <v>1272</v>
      </c>
      <c r="BS253" s="25">
        <v>1078</v>
      </c>
      <c r="BT253" s="25">
        <v>842</v>
      </c>
      <c r="BU253" s="25">
        <v>285</v>
      </c>
      <c r="BV253" s="25">
        <v>331</v>
      </c>
      <c r="BW253" s="25">
        <v>238</v>
      </c>
      <c r="BX253" s="25">
        <v>0</v>
      </c>
      <c r="BY253" s="25">
        <v>124</v>
      </c>
      <c r="BZ253" s="25">
        <v>218</v>
      </c>
      <c r="CA253" s="25">
        <v>261</v>
      </c>
      <c r="CB253" s="25">
        <v>464</v>
      </c>
      <c r="CC253" s="25">
        <v>243</v>
      </c>
      <c r="CD253" s="25">
        <v>411</v>
      </c>
      <c r="CE253" s="25">
        <v>309</v>
      </c>
      <c r="CF253" s="25">
        <v>331</v>
      </c>
      <c r="CG253" s="25">
        <v>182</v>
      </c>
      <c r="CH253" s="25">
        <v>277</v>
      </c>
      <c r="CI253" s="25">
        <v>667</v>
      </c>
      <c r="CJ253" s="25">
        <v>386</v>
      </c>
    </row>
    <row r="254" spans="1:88" s="21" customFormat="1" ht="12" customHeight="1" x14ac:dyDescent="0.2">
      <c r="A254" s="22"/>
      <c r="B254" s="24"/>
      <c r="C254" s="25" t="s">
        <v>123</v>
      </c>
      <c r="D254" s="25"/>
      <c r="E254" s="25">
        <v>4254</v>
      </c>
      <c r="F254" s="25">
        <v>5826</v>
      </c>
      <c r="G254" s="25">
        <v>7080</v>
      </c>
      <c r="H254" s="25">
        <v>6791</v>
      </c>
      <c r="I254" s="25">
        <v>6228</v>
      </c>
      <c r="J254" s="25">
        <v>5771</v>
      </c>
      <c r="K254" s="25">
        <v>6932</v>
      </c>
      <c r="L254" s="25">
        <v>6548</v>
      </c>
      <c r="M254" s="25">
        <v>5418</v>
      </c>
      <c r="N254" s="25">
        <v>13146</v>
      </c>
      <c r="O254" s="25">
        <v>16869</v>
      </c>
      <c r="P254" s="25">
        <v>17368</v>
      </c>
      <c r="Q254" s="25">
        <v>15949</v>
      </c>
      <c r="R254" s="25">
        <v>15132</v>
      </c>
      <c r="S254" s="25">
        <v>16128</v>
      </c>
      <c r="T254" s="25">
        <v>19704</v>
      </c>
      <c r="U254" s="25">
        <v>20076</v>
      </c>
      <c r="V254" s="25">
        <v>18420</v>
      </c>
      <c r="W254" s="25">
        <v>19743</v>
      </c>
      <c r="X254" s="25">
        <v>25822</v>
      </c>
      <c r="Y254" s="25">
        <v>21206</v>
      </c>
      <c r="Z254" s="25">
        <v>20550</v>
      </c>
      <c r="AA254" s="25">
        <v>20878</v>
      </c>
      <c r="AB254" s="25">
        <v>18654</v>
      </c>
      <c r="AC254" s="25">
        <v>20733</v>
      </c>
      <c r="AD254" s="25">
        <v>18875</v>
      </c>
      <c r="AE254" s="25">
        <v>20335</v>
      </c>
      <c r="AF254" s="25">
        <v>22168</v>
      </c>
      <c r="AG254" s="25">
        <v>15460</v>
      </c>
      <c r="AH254" s="25">
        <v>17612</v>
      </c>
      <c r="AI254" s="25">
        <v>16447</v>
      </c>
      <c r="AJ254" s="25">
        <v>17895</v>
      </c>
      <c r="AK254" s="25">
        <v>18019</v>
      </c>
      <c r="AL254" s="25">
        <v>16693</v>
      </c>
      <c r="AM254" s="25">
        <v>14607</v>
      </c>
      <c r="AN254" s="25">
        <v>17832</v>
      </c>
      <c r="AO254" s="25">
        <v>16011</v>
      </c>
      <c r="AP254" s="25">
        <v>15879</v>
      </c>
      <c r="AQ254" s="25">
        <v>17122</v>
      </c>
      <c r="AR254" s="25">
        <v>20953</v>
      </c>
      <c r="AS254" s="25">
        <v>16752</v>
      </c>
      <c r="AT254" s="25">
        <v>14322</v>
      </c>
      <c r="AU254" s="25">
        <v>19691</v>
      </c>
      <c r="AV254" s="25">
        <v>17950</v>
      </c>
      <c r="AW254" s="25">
        <v>18016</v>
      </c>
      <c r="AX254" s="25">
        <v>16503</v>
      </c>
      <c r="AY254" s="25">
        <v>17498</v>
      </c>
      <c r="AZ254" s="25">
        <v>25237</v>
      </c>
      <c r="BA254" s="25">
        <v>24108</v>
      </c>
      <c r="BB254" s="25">
        <v>18184</v>
      </c>
      <c r="BC254" s="25">
        <v>18605</v>
      </c>
      <c r="BD254" s="25">
        <v>20841</v>
      </c>
      <c r="BE254" s="25">
        <v>19721</v>
      </c>
      <c r="BF254" s="25">
        <v>24690</v>
      </c>
      <c r="BG254" s="25">
        <v>19763</v>
      </c>
      <c r="BH254" s="25">
        <v>25519</v>
      </c>
      <c r="BI254" s="25">
        <v>24989</v>
      </c>
      <c r="BJ254" s="25">
        <v>20311</v>
      </c>
      <c r="BK254" s="25">
        <v>18766</v>
      </c>
      <c r="BL254" s="25">
        <v>25665</v>
      </c>
      <c r="BM254" s="25">
        <v>24891</v>
      </c>
      <c r="BN254" s="25">
        <v>96600</v>
      </c>
      <c r="BO254" s="25">
        <v>50202</v>
      </c>
      <c r="BP254" s="25">
        <v>34948</v>
      </c>
      <c r="BQ254" s="25">
        <v>24067</v>
      </c>
      <c r="BR254" s="25">
        <v>30097</v>
      </c>
      <c r="BS254" s="25">
        <v>20494</v>
      </c>
      <c r="BT254" s="25">
        <v>21334</v>
      </c>
      <c r="BU254" s="25">
        <v>18633</v>
      </c>
      <c r="BV254" s="25">
        <v>13742</v>
      </c>
      <c r="BW254" s="25">
        <v>20968</v>
      </c>
      <c r="BX254" s="25">
        <v>12864</v>
      </c>
      <c r="BY254" s="25">
        <v>15877</v>
      </c>
      <c r="BZ254" s="25">
        <v>15582</v>
      </c>
      <c r="CA254" s="25">
        <v>15413</v>
      </c>
      <c r="CB254" s="25">
        <v>11560</v>
      </c>
      <c r="CC254" s="25">
        <v>14508</v>
      </c>
      <c r="CD254" s="25">
        <v>18951</v>
      </c>
      <c r="CE254" s="25">
        <v>16070</v>
      </c>
      <c r="CF254" s="25">
        <v>15888</v>
      </c>
      <c r="CG254" s="25">
        <v>18470</v>
      </c>
      <c r="CH254" s="25">
        <v>17350</v>
      </c>
      <c r="CI254" s="25">
        <v>22006</v>
      </c>
      <c r="CJ254" s="25">
        <v>18328</v>
      </c>
    </row>
    <row r="255" spans="1:88" s="21" customFormat="1" ht="12" customHeight="1" x14ac:dyDescent="0.2">
      <c r="A255" s="22"/>
      <c r="B255" s="24" t="s">
        <v>7</v>
      </c>
      <c r="C255" s="25"/>
      <c r="D255" s="25"/>
      <c r="E255" s="25">
        <v>112434</v>
      </c>
      <c r="F255" s="25">
        <v>105420</v>
      </c>
      <c r="G255" s="25">
        <v>105088</v>
      </c>
      <c r="H255" s="25">
        <v>114916</v>
      </c>
      <c r="I255" s="25">
        <v>119546</v>
      </c>
      <c r="J255" s="25">
        <v>112352</v>
      </c>
      <c r="K255" s="25">
        <v>111391</v>
      </c>
      <c r="L255" s="25">
        <v>113536</v>
      </c>
      <c r="M255" s="25">
        <v>113872</v>
      </c>
      <c r="N255" s="25">
        <v>112284</v>
      </c>
      <c r="O255" s="25">
        <v>108222</v>
      </c>
      <c r="P255" s="25">
        <v>109030</v>
      </c>
      <c r="Q255" s="25">
        <v>111366</v>
      </c>
      <c r="R255" s="25">
        <v>110034</v>
      </c>
      <c r="S255" s="25">
        <v>113299</v>
      </c>
      <c r="T255" s="25">
        <v>110523</v>
      </c>
      <c r="U255" s="25">
        <v>123442</v>
      </c>
      <c r="V255" s="25">
        <v>130770</v>
      </c>
      <c r="W255" s="25">
        <v>130038</v>
      </c>
      <c r="X255" s="25">
        <v>128720</v>
      </c>
      <c r="Y255" s="25">
        <v>137726</v>
      </c>
      <c r="Z255" s="25">
        <v>133620</v>
      </c>
      <c r="AA255" s="25">
        <v>143305</v>
      </c>
      <c r="AB255" s="25">
        <v>147791</v>
      </c>
      <c r="AC255" s="25">
        <v>146939</v>
      </c>
      <c r="AD255" s="25">
        <v>147383</v>
      </c>
      <c r="AE255" s="25">
        <v>151024</v>
      </c>
      <c r="AF255" s="25">
        <v>147082</v>
      </c>
      <c r="AG255" s="25">
        <v>154349</v>
      </c>
      <c r="AH255" s="25">
        <v>148178</v>
      </c>
      <c r="AI255" s="25">
        <v>165599</v>
      </c>
      <c r="AJ255" s="25">
        <v>168208</v>
      </c>
      <c r="AK255" s="25">
        <v>170295</v>
      </c>
      <c r="AL255" s="25">
        <v>160935</v>
      </c>
      <c r="AM255" s="25">
        <v>165251</v>
      </c>
      <c r="AN255" s="25">
        <v>166795</v>
      </c>
      <c r="AO255" s="25">
        <v>170778</v>
      </c>
      <c r="AP255" s="25">
        <v>173683</v>
      </c>
      <c r="AQ255" s="25">
        <v>179602</v>
      </c>
      <c r="AR255" s="25">
        <v>173088</v>
      </c>
      <c r="AS255" s="25">
        <v>180782</v>
      </c>
      <c r="AT255" s="25">
        <v>185875</v>
      </c>
      <c r="AU255" s="25">
        <v>181872</v>
      </c>
      <c r="AV255" s="25">
        <v>179292</v>
      </c>
      <c r="AW255" s="25">
        <v>179382</v>
      </c>
      <c r="AX255" s="25">
        <v>188143</v>
      </c>
      <c r="AY255" s="25">
        <v>186902</v>
      </c>
      <c r="AZ255" s="25">
        <v>185502</v>
      </c>
      <c r="BA255" s="25">
        <v>185886</v>
      </c>
      <c r="BB255" s="25">
        <v>195124</v>
      </c>
      <c r="BC255" s="25">
        <v>197361</v>
      </c>
      <c r="BD255" s="25">
        <v>202706</v>
      </c>
      <c r="BE255" s="25">
        <v>209531</v>
      </c>
      <c r="BF255" s="25">
        <v>202041</v>
      </c>
      <c r="BG255" s="25">
        <v>197292</v>
      </c>
      <c r="BH255" s="25">
        <v>185700</v>
      </c>
      <c r="BI255" s="25">
        <v>192428</v>
      </c>
      <c r="BJ255" s="25">
        <v>194746</v>
      </c>
      <c r="BK255" s="25">
        <v>215861</v>
      </c>
      <c r="BL255" s="25">
        <v>196415</v>
      </c>
      <c r="BM255" s="25">
        <v>204417</v>
      </c>
      <c r="BN255" s="25">
        <v>199999</v>
      </c>
      <c r="BO255" s="25">
        <v>198086</v>
      </c>
      <c r="BP255" s="25">
        <v>215046</v>
      </c>
      <c r="BQ255" s="25">
        <v>229389</v>
      </c>
      <c r="BR255" s="25">
        <v>224741</v>
      </c>
      <c r="BS255" s="25">
        <v>228795</v>
      </c>
      <c r="BT255" s="25">
        <v>234331</v>
      </c>
      <c r="BU255" s="25">
        <v>227656</v>
      </c>
      <c r="BV255" s="25">
        <v>245348</v>
      </c>
      <c r="BW255" s="25">
        <v>244466</v>
      </c>
      <c r="BX255" s="25">
        <v>245144</v>
      </c>
      <c r="BY255" s="25">
        <v>247809</v>
      </c>
      <c r="BZ255" s="25">
        <v>242719</v>
      </c>
      <c r="CA255" s="25">
        <v>255692</v>
      </c>
      <c r="CB255" s="25">
        <v>262134</v>
      </c>
      <c r="CC255" s="25">
        <v>251071</v>
      </c>
      <c r="CD255" s="25">
        <v>245383</v>
      </c>
      <c r="CE255" s="25">
        <v>256648</v>
      </c>
      <c r="CF255" s="25">
        <v>249290</v>
      </c>
      <c r="CG255" s="25">
        <v>237759</v>
      </c>
      <c r="CH255" s="25">
        <v>252363</v>
      </c>
      <c r="CI255" s="25">
        <v>241870</v>
      </c>
      <c r="CJ255" s="25">
        <v>251173</v>
      </c>
    </row>
    <row r="256" spans="1:88" s="21" customFormat="1" ht="12" customHeight="1" x14ac:dyDescent="0.2">
      <c r="A256" s="22"/>
      <c r="B256" s="24"/>
      <c r="C256" s="25" t="s">
        <v>124</v>
      </c>
      <c r="D256" s="25"/>
      <c r="E256" s="25">
        <v>14248</v>
      </c>
      <c r="F256" s="25">
        <v>13206</v>
      </c>
      <c r="G256" s="25">
        <v>18249</v>
      </c>
      <c r="H256" s="25">
        <v>20228</v>
      </c>
      <c r="I256" s="25">
        <v>19911</v>
      </c>
      <c r="J256" s="25">
        <v>17770</v>
      </c>
      <c r="K256" s="25">
        <v>19006</v>
      </c>
      <c r="L256" s="25">
        <v>17570</v>
      </c>
      <c r="M256" s="25">
        <v>16320</v>
      </c>
      <c r="N256" s="25">
        <v>16807</v>
      </c>
      <c r="O256" s="25">
        <v>17581</v>
      </c>
      <c r="P256" s="25">
        <v>19406</v>
      </c>
      <c r="Q256" s="25">
        <v>16458</v>
      </c>
      <c r="R256" s="25">
        <v>16542</v>
      </c>
      <c r="S256" s="25">
        <v>13324</v>
      </c>
      <c r="T256" s="25">
        <v>15804</v>
      </c>
      <c r="U256" s="25">
        <v>16771</v>
      </c>
      <c r="V256" s="25">
        <v>15284</v>
      </c>
      <c r="W256" s="25">
        <v>20005</v>
      </c>
      <c r="X256" s="25">
        <v>22227</v>
      </c>
      <c r="Y256" s="25">
        <v>17654</v>
      </c>
      <c r="Z256" s="25">
        <v>19765</v>
      </c>
      <c r="AA256" s="25">
        <v>17232</v>
      </c>
      <c r="AB256" s="25">
        <v>16982</v>
      </c>
      <c r="AC256" s="25">
        <v>18224</v>
      </c>
      <c r="AD256" s="25">
        <v>15278</v>
      </c>
      <c r="AE256" s="25">
        <v>17515</v>
      </c>
      <c r="AF256" s="25">
        <v>16794</v>
      </c>
      <c r="AG256" s="25">
        <v>20021</v>
      </c>
      <c r="AH256" s="25">
        <v>19865</v>
      </c>
      <c r="AI256" s="25">
        <v>18211</v>
      </c>
      <c r="AJ256" s="25">
        <v>15452</v>
      </c>
      <c r="AK256" s="25">
        <v>18330</v>
      </c>
      <c r="AL256" s="25">
        <v>16154</v>
      </c>
      <c r="AM256" s="25">
        <v>16616</v>
      </c>
      <c r="AN256" s="25">
        <v>18885</v>
      </c>
      <c r="AO256" s="25">
        <v>21609</v>
      </c>
      <c r="AP256" s="25">
        <v>16791</v>
      </c>
      <c r="AQ256" s="25">
        <v>16176</v>
      </c>
      <c r="AR256" s="25">
        <v>19216</v>
      </c>
      <c r="AS256" s="25">
        <v>20198</v>
      </c>
      <c r="AT256" s="25">
        <v>15270</v>
      </c>
      <c r="AU256" s="25">
        <v>17333</v>
      </c>
      <c r="AV256" s="25">
        <v>20122</v>
      </c>
      <c r="AW256" s="25">
        <v>17785</v>
      </c>
      <c r="AX256" s="25">
        <v>15228</v>
      </c>
      <c r="AY256" s="25">
        <v>22351</v>
      </c>
      <c r="AZ256" s="25">
        <v>18106</v>
      </c>
      <c r="BA256" s="25">
        <v>18028</v>
      </c>
      <c r="BB256" s="25">
        <v>17169</v>
      </c>
      <c r="BC256" s="25">
        <v>16036</v>
      </c>
      <c r="BD256" s="25">
        <v>12356</v>
      </c>
      <c r="BE256" s="25">
        <v>17156</v>
      </c>
      <c r="BF256" s="25">
        <v>18698</v>
      </c>
      <c r="BG256" s="25">
        <v>21165</v>
      </c>
      <c r="BH256" s="25">
        <v>15526</v>
      </c>
      <c r="BI256" s="25">
        <v>18996</v>
      </c>
      <c r="BJ256" s="25">
        <v>18912</v>
      </c>
      <c r="BK256" s="25">
        <v>15699</v>
      </c>
      <c r="BL256" s="25">
        <v>16142</v>
      </c>
      <c r="BM256" s="25">
        <v>20057</v>
      </c>
      <c r="BN256" s="25">
        <v>21347</v>
      </c>
      <c r="BO256" s="25">
        <v>23049</v>
      </c>
      <c r="BP256" s="25">
        <v>19648</v>
      </c>
      <c r="BQ256" s="25">
        <v>16892</v>
      </c>
      <c r="BR256" s="25">
        <v>17354</v>
      </c>
      <c r="BS256" s="25">
        <v>18961</v>
      </c>
      <c r="BT256" s="25">
        <v>19164</v>
      </c>
      <c r="BU256" s="25">
        <v>14738</v>
      </c>
      <c r="BV256" s="25">
        <v>16315</v>
      </c>
      <c r="BW256" s="25">
        <v>16349</v>
      </c>
      <c r="BX256" s="25">
        <v>13946</v>
      </c>
      <c r="BY256" s="25">
        <v>20358</v>
      </c>
      <c r="BZ256" s="25">
        <v>14768</v>
      </c>
      <c r="CA256" s="25">
        <v>18855</v>
      </c>
      <c r="CB256" s="25">
        <v>11825</v>
      </c>
      <c r="CC256" s="25">
        <v>18158</v>
      </c>
      <c r="CD256" s="25">
        <v>18599</v>
      </c>
      <c r="CE256" s="25">
        <v>18774</v>
      </c>
      <c r="CF256" s="25">
        <v>9669</v>
      </c>
      <c r="CG256" s="25">
        <v>13221</v>
      </c>
      <c r="CH256" s="25">
        <v>11899</v>
      </c>
      <c r="CI256" s="25">
        <v>13280</v>
      </c>
      <c r="CJ256" s="25">
        <v>14022</v>
      </c>
    </row>
    <row r="257" spans="1:88" s="21" customFormat="1" ht="12" customHeight="1" x14ac:dyDescent="0.2">
      <c r="A257" s="22"/>
      <c r="B257" s="24"/>
      <c r="C257" s="25" t="s">
        <v>125</v>
      </c>
      <c r="D257" s="25"/>
      <c r="E257" s="25">
        <v>90710</v>
      </c>
      <c r="F257" s="25">
        <v>85720</v>
      </c>
      <c r="G257" s="25">
        <v>81198</v>
      </c>
      <c r="H257" s="25">
        <v>87647</v>
      </c>
      <c r="I257" s="25">
        <v>93352</v>
      </c>
      <c r="J257" s="25">
        <v>89487</v>
      </c>
      <c r="K257" s="25">
        <v>87056</v>
      </c>
      <c r="L257" s="25">
        <v>89329</v>
      </c>
      <c r="M257" s="25">
        <v>90881</v>
      </c>
      <c r="N257" s="25">
        <v>89927</v>
      </c>
      <c r="O257" s="25">
        <v>84558</v>
      </c>
      <c r="P257" s="25">
        <v>83742</v>
      </c>
      <c r="Q257" s="25">
        <v>87320</v>
      </c>
      <c r="R257" s="25">
        <v>84067</v>
      </c>
      <c r="S257" s="25">
        <v>91706</v>
      </c>
      <c r="T257" s="25">
        <v>86261</v>
      </c>
      <c r="U257" s="25">
        <v>97096</v>
      </c>
      <c r="V257" s="25">
        <v>104102</v>
      </c>
      <c r="W257" s="25">
        <v>97213</v>
      </c>
      <c r="X257" s="25">
        <v>96115</v>
      </c>
      <c r="Y257" s="25">
        <v>107145</v>
      </c>
      <c r="Z257" s="25">
        <v>101914</v>
      </c>
      <c r="AA257" s="25">
        <v>114024</v>
      </c>
      <c r="AB257" s="25">
        <v>116014</v>
      </c>
      <c r="AC257" s="25">
        <v>114528</v>
      </c>
      <c r="AD257" s="25">
        <v>121797</v>
      </c>
      <c r="AE257" s="25">
        <v>121206</v>
      </c>
      <c r="AF257" s="25">
        <v>118107</v>
      </c>
      <c r="AG257" s="25">
        <v>121691</v>
      </c>
      <c r="AH257" s="25">
        <v>117341</v>
      </c>
      <c r="AI257" s="25">
        <v>131434</v>
      </c>
      <c r="AJ257" s="25">
        <v>137961</v>
      </c>
      <c r="AK257" s="25">
        <v>136046</v>
      </c>
      <c r="AL257" s="25">
        <v>133691</v>
      </c>
      <c r="AM257" s="25">
        <v>132243</v>
      </c>
      <c r="AN257" s="25">
        <v>135408</v>
      </c>
      <c r="AO257" s="25">
        <v>138982</v>
      </c>
      <c r="AP257" s="25">
        <v>145000</v>
      </c>
      <c r="AQ257" s="25">
        <v>150156</v>
      </c>
      <c r="AR257" s="25">
        <v>145078</v>
      </c>
      <c r="AS257" s="25">
        <v>148782</v>
      </c>
      <c r="AT257" s="25">
        <v>160233</v>
      </c>
      <c r="AU257" s="25">
        <v>154914</v>
      </c>
      <c r="AV257" s="25">
        <v>144762</v>
      </c>
      <c r="AW257" s="25">
        <v>152250</v>
      </c>
      <c r="AX257" s="25">
        <v>164005</v>
      </c>
      <c r="AY257" s="25">
        <v>152172</v>
      </c>
      <c r="AZ257" s="25">
        <v>156113</v>
      </c>
      <c r="BA257" s="25">
        <v>157261</v>
      </c>
      <c r="BB257" s="25">
        <v>166984</v>
      </c>
      <c r="BC257" s="25">
        <v>169648</v>
      </c>
      <c r="BD257" s="25">
        <v>177038</v>
      </c>
      <c r="BE257" s="25">
        <v>179424</v>
      </c>
      <c r="BF257" s="25">
        <v>172129</v>
      </c>
      <c r="BG257" s="25">
        <v>167239</v>
      </c>
      <c r="BH257" s="25">
        <v>160049</v>
      </c>
      <c r="BI257" s="25">
        <v>163523</v>
      </c>
      <c r="BJ257" s="25">
        <v>166768</v>
      </c>
      <c r="BK257" s="25">
        <v>187162</v>
      </c>
      <c r="BL257" s="25">
        <v>168102</v>
      </c>
      <c r="BM257" s="25">
        <v>170060</v>
      </c>
      <c r="BN257" s="25">
        <v>171928</v>
      </c>
      <c r="BO257" s="25">
        <v>167033</v>
      </c>
      <c r="BP257" s="25">
        <v>190300</v>
      </c>
      <c r="BQ257" s="25">
        <v>207362</v>
      </c>
      <c r="BR257" s="25">
        <v>201082</v>
      </c>
      <c r="BS257" s="25">
        <v>204474</v>
      </c>
      <c r="BT257" s="25">
        <v>206959</v>
      </c>
      <c r="BU257" s="25">
        <v>205696</v>
      </c>
      <c r="BV257" s="25">
        <v>215399</v>
      </c>
      <c r="BW257" s="25">
        <v>217756</v>
      </c>
      <c r="BX257" s="25">
        <v>215082</v>
      </c>
      <c r="BY257" s="25">
        <v>212444</v>
      </c>
      <c r="BZ257" s="25">
        <v>213902</v>
      </c>
      <c r="CA257" s="25">
        <v>219988</v>
      </c>
      <c r="CB257" s="25">
        <v>234355</v>
      </c>
      <c r="CC257" s="25">
        <v>219235</v>
      </c>
      <c r="CD257" s="25">
        <v>212807</v>
      </c>
      <c r="CE257" s="25">
        <v>221857</v>
      </c>
      <c r="CF257" s="25">
        <v>225728</v>
      </c>
      <c r="CG257" s="25">
        <v>209431</v>
      </c>
      <c r="CH257" s="25">
        <v>222078</v>
      </c>
      <c r="CI257" s="25">
        <v>211571</v>
      </c>
      <c r="CJ257" s="25">
        <v>221307</v>
      </c>
    </row>
    <row r="258" spans="1:88" s="21" customFormat="1" ht="12" customHeight="1" x14ac:dyDescent="0.2">
      <c r="A258" s="22"/>
      <c r="B258" s="24"/>
      <c r="C258" s="25" t="s">
        <v>126</v>
      </c>
      <c r="D258" s="25"/>
      <c r="E258" s="25">
        <v>2519</v>
      </c>
      <c r="F258" s="25">
        <v>2040</v>
      </c>
      <c r="G258" s="25">
        <v>1767</v>
      </c>
      <c r="H258" s="25">
        <v>2127</v>
      </c>
      <c r="I258" s="25">
        <v>1290</v>
      </c>
      <c r="J258" s="25">
        <v>1397</v>
      </c>
      <c r="K258" s="25">
        <v>720</v>
      </c>
      <c r="L258" s="25">
        <v>1002</v>
      </c>
      <c r="M258" s="25">
        <v>549</v>
      </c>
      <c r="N258" s="25">
        <v>637</v>
      </c>
      <c r="O258" s="25">
        <v>798</v>
      </c>
      <c r="P258" s="25">
        <v>1874</v>
      </c>
      <c r="Q258" s="25">
        <v>1548</v>
      </c>
      <c r="R258" s="25">
        <v>2519</v>
      </c>
      <c r="S258" s="25">
        <v>1780</v>
      </c>
      <c r="T258" s="25">
        <v>1874</v>
      </c>
      <c r="U258" s="25">
        <v>1677</v>
      </c>
      <c r="V258" s="25">
        <v>2295</v>
      </c>
      <c r="W258" s="25">
        <v>3093</v>
      </c>
      <c r="X258" s="25">
        <v>2532</v>
      </c>
      <c r="Y258" s="25">
        <v>1862</v>
      </c>
      <c r="Z258" s="25">
        <v>2362</v>
      </c>
      <c r="AA258" s="25">
        <v>2247</v>
      </c>
      <c r="AB258" s="25">
        <v>2457</v>
      </c>
      <c r="AC258" s="25">
        <v>2364</v>
      </c>
      <c r="AD258" s="25">
        <v>1923</v>
      </c>
      <c r="AE258" s="25">
        <v>1512</v>
      </c>
      <c r="AF258" s="25">
        <v>2351</v>
      </c>
      <c r="AG258" s="25">
        <v>2949</v>
      </c>
      <c r="AH258" s="25">
        <v>2469</v>
      </c>
      <c r="AI258" s="25">
        <v>3055</v>
      </c>
      <c r="AJ258" s="25">
        <v>2293</v>
      </c>
      <c r="AK258" s="25">
        <v>2376</v>
      </c>
      <c r="AL258" s="25">
        <v>1934</v>
      </c>
      <c r="AM258" s="25">
        <v>2689</v>
      </c>
      <c r="AN258" s="25">
        <v>2356</v>
      </c>
      <c r="AO258" s="25">
        <v>1432</v>
      </c>
      <c r="AP258" s="25">
        <v>1479</v>
      </c>
      <c r="AQ258" s="25">
        <v>2288</v>
      </c>
      <c r="AR258" s="25">
        <v>1899</v>
      </c>
      <c r="AS258" s="25">
        <v>3061</v>
      </c>
      <c r="AT258" s="25">
        <v>3752</v>
      </c>
      <c r="AU258" s="25">
        <v>2646</v>
      </c>
      <c r="AV258" s="25">
        <v>1404</v>
      </c>
      <c r="AW258" s="25">
        <v>1025</v>
      </c>
      <c r="AX258" s="25">
        <v>1610</v>
      </c>
      <c r="AY258" s="25">
        <v>2303</v>
      </c>
      <c r="AZ258" s="25">
        <v>2017</v>
      </c>
      <c r="BA258" s="25">
        <v>1692</v>
      </c>
      <c r="BB258" s="25">
        <v>881</v>
      </c>
      <c r="BC258" s="25">
        <v>2055</v>
      </c>
      <c r="BD258" s="25">
        <v>1734</v>
      </c>
      <c r="BE258" s="25">
        <v>2566</v>
      </c>
      <c r="BF258" s="25">
        <v>2076</v>
      </c>
      <c r="BG258" s="25">
        <v>1226</v>
      </c>
      <c r="BH258" s="25">
        <v>1889</v>
      </c>
      <c r="BI258" s="25">
        <v>2295</v>
      </c>
      <c r="BJ258" s="25">
        <v>1611</v>
      </c>
      <c r="BK258" s="25">
        <v>2984</v>
      </c>
      <c r="BL258" s="25">
        <v>1861</v>
      </c>
      <c r="BM258" s="25">
        <v>2411</v>
      </c>
      <c r="BN258" s="25">
        <v>1966</v>
      </c>
      <c r="BO258" s="25">
        <v>916</v>
      </c>
      <c r="BP258" s="25">
        <v>1588</v>
      </c>
      <c r="BQ258" s="25">
        <v>1918</v>
      </c>
      <c r="BR258" s="25">
        <v>2768</v>
      </c>
      <c r="BS258" s="25">
        <v>2848</v>
      </c>
      <c r="BT258" s="25">
        <v>3616</v>
      </c>
      <c r="BU258" s="25">
        <v>3179</v>
      </c>
      <c r="BV258" s="25">
        <v>2454</v>
      </c>
      <c r="BW258" s="25">
        <v>2145</v>
      </c>
      <c r="BX258" s="25">
        <v>2797</v>
      </c>
      <c r="BY258" s="25">
        <v>3991</v>
      </c>
      <c r="BZ258" s="25">
        <v>2803</v>
      </c>
      <c r="CA258" s="25">
        <v>2481</v>
      </c>
      <c r="CB258" s="25">
        <v>3564</v>
      </c>
      <c r="CC258" s="25">
        <v>2627</v>
      </c>
      <c r="CD258" s="25">
        <v>3526</v>
      </c>
      <c r="CE258" s="25">
        <v>4066</v>
      </c>
      <c r="CF258" s="25">
        <v>4203</v>
      </c>
      <c r="CG258" s="25">
        <v>3423</v>
      </c>
      <c r="CH258" s="25">
        <v>5507</v>
      </c>
      <c r="CI258" s="25">
        <v>3002</v>
      </c>
      <c r="CJ258" s="25">
        <v>4112</v>
      </c>
    </row>
    <row r="259" spans="1:88" s="21" customFormat="1" ht="12" customHeight="1" x14ac:dyDescent="0.2">
      <c r="A259" s="22"/>
      <c r="B259" s="24"/>
      <c r="C259" s="25" t="s">
        <v>58</v>
      </c>
      <c r="D259" s="25"/>
      <c r="E259" s="25">
        <v>4957</v>
      </c>
      <c r="F259" s="25">
        <v>4454</v>
      </c>
      <c r="G259" s="25">
        <v>3874</v>
      </c>
      <c r="H259" s="25">
        <v>4914</v>
      </c>
      <c r="I259" s="25">
        <v>4993</v>
      </c>
      <c r="J259" s="25">
        <v>3698</v>
      </c>
      <c r="K259" s="25">
        <v>4609</v>
      </c>
      <c r="L259" s="25">
        <v>5635</v>
      </c>
      <c r="M259" s="25">
        <v>6122</v>
      </c>
      <c r="N259" s="25">
        <v>4913</v>
      </c>
      <c r="O259" s="25">
        <v>5285</v>
      </c>
      <c r="P259" s="25">
        <v>4008</v>
      </c>
      <c r="Q259" s="25">
        <v>6040</v>
      </c>
      <c r="R259" s="25">
        <v>6906</v>
      </c>
      <c r="S259" s="25">
        <v>6489</v>
      </c>
      <c r="T259" s="25">
        <v>6584</v>
      </c>
      <c r="U259" s="25">
        <v>7898</v>
      </c>
      <c r="V259" s="25">
        <v>9089</v>
      </c>
      <c r="W259" s="25">
        <v>9727</v>
      </c>
      <c r="X259" s="25">
        <v>7846</v>
      </c>
      <c r="Y259" s="25">
        <v>11065</v>
      </c>
      <c r="Z259" s="25">
        <v>9579</v>
      </c>
      <c r="AA259" s="25">
        <v>9802</v>
      </c>
      <c r="AB259" s="25">
        <v>12338</v>
      </c>
      <c r="AC259" s="25">
        <v>11823</v>
      </c>
      <c r="AD259" s="25">
        <v>8385</v>
      </c>
      <c r="AE259" s="25">
        <v>10791</v>
      </c>
      <c r="AF259" s="25">
        <v>9830</v>
      </c>
      <c r="AG259" s="25">
        <v>9688</v>
      </c>
      <c r="AH259" s="25">
        <v>8503</v>
      </c>
      <c r="AI259" s="25">
        <v>12899</v>
      </c>
      <c r="AJ259" s="25">
        <v>12502</v>
      </c>
      <c r="AK259" s="25">
        <v>13543</v>
      </c>
      <c r="AL259" s="25">
        <v>9156</v>
      </c>
      <c r="AM259" s="25">
        <v>13703</v>
      </c>
      <c r="AN259" s="25">
        <v>10146</v>
      </c>
      <c r="AO259" s="25">
        <v>8755</v>
      </c>
      <c r="AP259" s="25">
        <v>10413</v>
      </c>
      <c r="AQ259" s="25">
        <v>10982</v>
      </c>
      <c r="AR259" s="25">
        <v>6895</v>
      </c>
      <c r="AS259" s="25">
        <v>8741</v>
      </c>
      <c r="AT259" s="25">
        <v>6620</v>
      </c>
      <c r="AU259" s="25">
        <v>6979</v>
      </c>
      <c r="AV259" s="25">
        <v>13004</v>
      </c>
      <c r="AW259" s="25">
        <v>8322</v>
      </c>
      <c r="AX259" s="25">
        <v>7300</v>
      </c>
      <c r="AY259" s="25">
        <v>10076</v>
      </c>
      <c r="AZ259" s="25">
        <v>9266</v>
      </c>
      <c r="BA259" s="25">
        <v>8905</v>
      </c>
      <c r="BB259" s="25">
        <v>10090</v>
      </c>
      <c r="BC259" s="25">
        <v>9622</v>
      </c>
      <c r="BD259" s="25">
        <v>11578</v>
      </c>
      <c r="BE259" s="25">
        <v>10385</v>
      </c>
      <c r="BF259" s="25">
        <v>9138</v>
      </c>
      <c r="BG259" s="25">
        <v>7662</v>
      </c>
      <c r="BH259" s="25">
        <v>8236</v>
      </c>
      <c r="BI259" s="25">
        <v>7614</v>
      </c>
      <c r="BJ259" s="25">
        <v>7455</v>
      </c>
      <c r="BK259" s="25">
        <v>10016</v>
      </c>
      <c r="BL259" s="25">
        <v>10310</v>
      </c>
      <c r="BM259" s="25">
        <v>11889</v>
      </c>
      <c r="BN259" s="25">
        <v>4758</v>
      </c>
      <c r="BO259" s="25">
        <v>7088</v>
      </c>
      <c r="BP259" s="25">
        <v>3510</v>
      </c>
      <c r="BQ259" s="25">
        <v>3217</v>
      </c>
      <c r="BR259" s="25">
        <v>3537</v>
      </c>
      <c r="BS259" s="25">
        <v>2512</v>
      </c>
      <c r="BT259" s="25">
        <v>4592</v>
      </c>
      <c r="BU259" s="25">
        <v>4043</v>
      </c>
      <c r="BV259" s="25">
        <v>11180</v>
      </c>
      <c r="BW259" s="25">
        <v>8216</v>
      </c>
      <c r="BX259" s="25">
        <v>13319</v>
      </c>
      <c r="BY259" s="25">
        <v>11016</v>
      </c>
      <c r="BZ259" s="25">
        <v>11246</v>
      </c>
      <c r="CA259" s="25">
        <v>14368</v>
      </c>
      <c r="CB259" s="25">
        <v>12390</v>
      </c>
      <c r="CC259" s="25">
        <v>11051</v>
      </c>
      <c r="CD259" s="25">
        <v>10451</v>
      </c>
      <c r="CE259" s="25">
        <v>11951</v>
      </c>
      <c r="CF259" s="25">
        <v>9690</v>
      </c>
      <c r="CG259" s="25">
        <v>11684</v>
      </c>
      <c r="CH259" s="25">
        <v>12879</v>
      </c>
      <c r="CI259" s="25">
        <v>14017</v>
      </c>
      <c r="CJ259" s="25">
        <v>11732</v>
      </c>
    </row>
    <row r="260" spans="1:88" s="21" customFormat="1" ht="12" customHeight="1" x14ac:dyDescent="0.2">
      <c r="A260" s="22"/>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s="21" customFormat="1" ht="12" customHeight="1" x14ac:dyDescent="0.2">
      <c r="A261" s="57" t="s">
        <v>127</v>
      </c>
      <c r="B261" s="58"/>
      <c r="C261" s="58"/>
      <c r="D261" s="1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c r="BX261" s="39"/>
      <c r="BY261" s="39"/>
      <c r="BZ261" s="39"/>
      <c r="CA261" s="39"/>
      <c r="CB261" s="39"/>
      <c r="CC261" s="39"/>
      <c r="CD261" s="39"/>
      <c r="CE261" s="39"/>
      <c r="CF261" s="39"/>
      <c r="CG261" s="39"/>
      <c r="CH261" s="39"/>
      <c r="CI261" s="39"/>
      <c r="CJ261" s="39"/>
    </row>
    <row r="262" spans="1:88" s="21" customFormat="1" ht="12" customHeight="1" x14ac:dyDescent="0.2">
      <c r="A262" s="22"/>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s="21" customFormat="1" ht="12" customHeight="1" x14ac:dyDescent="0.2">
      <c r="A263" s="22"/>
      <c r="B263" s="24"/>
      <c r="C263" s="25" t="s">
        <v>129</v>
      </c>
      <c r="D263" s="25"/>
      <c r="E263" s="40">
        <v>34.082102359036668</v>
      </c>
      <c r="F263" s="40">
        <v>34.140989721750834</v>
      </c>
      <c r="G263" s="40">
        <v>34.46292703274657</v>
      </c>
      <c r="H263" s="40">
        <v>34.626435485752047</v>
      </c>
      <c r="I263" s="40">
        <v>34.586902258596446</v>
      </c>
      <c r="J263" s="40">
        <v>34.658728586810483</v>
      </c>
      <c r="K263" s="40">
        <v>34.200489194333848</v>
      </c>
      <c r="L263" s="40">
        <v>34.23199813821045</v>
      </c>
      <c r="M263" s="40">
        <v>34.07845352160026</v>
      </c>
      <c r="N263" s="40">
        <v>34.520106222819834</v>
      </c>
      <c r="O263" s="40">
        <v>34.68337851096728</v>
      </c>
      <c r="P263" s="40">
        <v>34.661740087675291</v>
      </c>
      <c r="Q263" s="40">
        <v>34.892175384986061</v>
      </c>
      <c r="R263" s="40">
        <v>34.597349157534453</v>
      </c>
      <c r="S263" s="40">
        <v>34.344584838086931</v>
      </c>
      <c r="T263" s="40">
        <v>34.783962734886494</v>
      </c>
      <c r="U263" s="40">
        <v>35.120212552936536</v>
      </c>
      <c r="V263" s="40">
        <v>35.292398869203836</v>
      </c>
      <c r="W263" s="40">
        <v>35.339218795888357</v>
      </c>
      <c r="X263" s="40">
        <v>35.607420445896707</v>
      </c>
      <c r="Y263" s="40">
        <v>35.802400797011671</v>
      </c>
      <c r="Z263" s="40">
        <v>35.844666767583604</v>
      </c>
      <c r="AA263" s="40">
        <v>35.895926466118048</v>
      </c>
      <c r="AB263" s="40">
        <v>35.961214405758319</v>
      </c>
      <c r="AC263" s="40">
        <v>36.210791521465495</v>
      </c>
      <c r="AD263" s="40">
        <v>36.283726110248494</v>
      </c>
      <c r="AE263" s="40">
        <v>36.382528237627149</v>
      </c>
      <c r="AF263" s="40">
        <v>36.210602378152309</v>
      </c>
      <c r="AG263" s="40">
        <v>36.152465583201014</v>
      </c>
      <c r="AH263" s="40">
        <v>36.046321649204572</v>
      </c>
      <c r="AI263" s="40">
        <v>35.905871443538501</v>
      </c>
      <c r="AJ263" s="40">
        <v>36.278387119996808</v>
      </c>
      <c r="AK263" s="40">
        <v>36.546997534104491</v>
      </c>
      <c r="AL263" s="40">
        <v>36.261987007695815</v>
      </c>
      <c r="AM263" s="40">
        <v>36.295041517423094</v>
      </c>
      <c r="AN263" s="40">
        <v>36.361344234203635</v>
      </c>
      <c r="AO263" s="40">
        <v>36.155766706913774</v>
      </c>
      <c r="AP263" s="40">
        <v>36.302215428888857</v>
      </c>
      <c r="AQ263" s="40">
        <v>36.180031213978985</v>
      </c>
      <c r="AR263" s="40">
        <v>36.706973527007484</v>
      </c>
      <c r="AS263" s="40">
        <v>37.060395103046062</v>
      </c>
      <c r="AT263" s="40">
        <v>37.362207658794105</v>
      </c>
      <c r="AU263" s="40">
        <v>37.001777266920932</v>
      </c>
      <c r="AV263" s="40">
        <v>36.79270123708244</v>
      </c>
      <c r="AW263" s="40">
        <v>36.792073033093544</v>
      </c>
      <c r="AX263" s="40">
        <v>36.770010066364343</v>
      </c>
      <c r="AY263" s="40">
        <v>36.69263107904888</v>
      </c>
      <c r="AZ263" s="40">
        <v>37.143465462880002</v>
      </c>
      <c r="BA263" s="40">
        <v>37.313220907740003</v>
      </c>
      <c r="BB263" s="40">
        <v>37.206172729086532</v>
      </c>
      <c r="BC263" s="40">
        <v>37.580764702432873</v>
      </c>
      <c r="BD263" s="40">
        <v>37.251803741780144</v>
      </c>
      <c r="BE263" s="40">
        <v>37.656815371983598</v>
      </c>
      <c r="BF263" s="40">
        <v>37.587849530297348</v>
      </c>
      <c r="BG263" s="40">
        <v>37.855159500478074</v>
      </c>
      <c r="BH263" s="40">
        <v>37.524070936702337</v>
      </c>
      <c r="BI263" s="40">
        <v>38.025893810061085</v>
      </c>
      <c r="BJ263" s="40">
        <v>38.092344938897845</v>
      </c>
      <c r="BK263" s="40">
        <v>38.420768078107592</v>
      </c>
      <c r="BL263" s="40">
        <v>38.58011143442468</v>
      </c>
      <c r="BM263" s="40">
        <v>38.713406704450527</v>
      </c>
      <c r="BN263" s="40">
        <v>37.765801793065236</v>
      </c>
      <c r="BO263" s="40">
        <v>38.457487746028235</v>
      </c>
      <c r="BP263" s="40">
        <v>38.554000000000002</v>
      </c>
      <c r="BQ263" s="40">
        <v>38.779000000000003</v>
      </c>
      <c r="BR263" s="40">
        <v>39</v>
      </c>
      <c r="BS263" s="40">
        <v>38.899000000000001</v>
      </c>
      <c r="BT263" s="40">
        <v>38.927999999999997</v>
      </c>
      <c r="BU263" s="40">
        <v>38.931899999999999</v>
      </c>
      <c r="BV263" s="40">
        <v>38.717237764048029</v>
      </c>
      <c r="BW263" s="40">
        <v>38.896000000000001</v>
      </c>
      <c r="BX263" s="40">
        <v>38.818686523898933</v>
      </c>
      <c r="BY263" s="40">
        <v>39.315379166701618</v>
      </c>
      <c r="BZ263" s="40">
        <v>39.20258707139881</v>
      </c>
      <c r="CA263" s="40">
        <v>39.490502134231455</v>
      </c>
      <c r="CB263" s="40">
        <v>39.743862984712926</v>
      </c>
      <c r="CC263" s="40">
        <v>39.170289024838532</v>
      </c>
      <c r="CD263" s="40">
        <v>38.736969991495606</v>
      </c>
      <c r="CE263" s="40">
        <v>38.867713530965695</v>
      </c>
      <c r="CF263" s="40">
        <v>38.677279402791534</v>
      </c>
      <c r="CG263" s="40">
        <v>38.27365753864801</v>
      </c>
      <c r="CH263" s="40">
        <v>38.52119109545054</v>
      </c>
      <c r="CI263" s="40">
        <v>38.503230973101509</v>
      </c>
      <c r="CJ263" s="40">
        <v>38.859608458655849</v>
      </c>
    </row>
    <row r="264" spans="1:88" s="21" customFormat="1" ht="12" customHeight="1" x14ac:dyDescent="0.2">
      <c r="A264" s="22"/>
      <c r="B264" s="24"/>
      <c r="C264" s="25" t="s">
        <v>130</v>
      </c>
      <c r="D264" s="25"/>
      <c r="E264" s="40">
        <v>33</v>
      </c>
      <c r="F264" s="40">
        <v>33</v>
      </c>
      <c r="G264" s="40">
        <v>33</v>
      </c>
      <c r="H264" s="40">
        <v>33</v>
      </c>
      <c r="I264" s="40">
        <v>33</v>
      </c>
      <c r="J264" s="40">
        <v>34</v>
      </c>
      <c r="K264" s="40">
        <v>33</v>
      </c>
      <c r="L264" s="40">
        <v>33</v>
      </c>
      <c r="M264" s="40">
        <v>33</v>
      </c>
      <c r="N264" s="40">
        <v>34</v>
      </c>
      <c r="O264" s="40">
        <v>34</v>
      </c>
      <c r="P264" s="40">
        <v>34</v>
      </c>
      <c r="Q264" s="40">
        <v>34</v>
      </c>
      <c r="R264" s="40">
        <v>34</v>
      </c>
      <c r="S264" s="40">
        <v>33</v>
      </c>
      <c r="T264" s="40">
        <v>33</v>
      </c>
      <c r="U264" s="40">
        <v>34</v>
      </c>
      <c r="V264" s="40">
        <v>35</v>
      </c>
      <c r="W264" s="40">
        <v>34</v>
      </c>
      <c r="X264" s="40">
        <v>35</v>
      </c>
      <c r="Y264" s="40">
        <v>35</v>
      </c>
      <c r="Z264" s="40">
        <v>35</v>
      </c>
      <c r="AA264" s="40">
        <v>35</v>
      </c>
      <c r="AB264" s="40">
        <v>35</v>
      </c>
      <c r="AC264" s="40">
        <v>35</v>
      </c>
      <c r="AD264" s="40">
        <v>35</v>
      </c>
      <c r="AE264" s="40">
        <v>35</v>
      </c>
      <c r="AF264" s="40">
        <v>35</v>
      </c>
      <c r="AG264" s="40">
        <v>35</v>
      </c>
      <c r="AH264" s="40">
        <v>35</v>
      </c>
      <c r="AI264" s="40">
        <v>35</v>
      </c>
      <c r="AJ264" s="40">
        <v>35</v>
      </c>
      <c r="AK264" s="40">
        <v>36</v>
      </c>
      <c r="AL264" s="40">
        <v>35</v>
      </c>
      <c r="AM264" s="40">
        <v>35</v>
      </c>
      <c r="AN264" s="40">
        <v>35</v>
      </c>
      <c r="AO264" s="40">
        <v>35</v>
      </c>
      <c r="AP264" s="40">
        <v>35</v>
      </c>
      <c r="AQ264" s="40">
        <v>35</v>
      </c>
      <c r="AR264" s="40">
        <v>36</v>
      </c>
      <c r="AS264" s="40">
        <v>37</v>
      </c>
      <c r="AT264" s="40">
        <v>37</v>
      </c>
      <c r="AU264" s="40">
        <v>36</v>
      </c>
      <c r="AV264" s="40">
        <v>36</v>
      </c>
      <c r="AW264" s="40">
        <v>36</v>
      </c>
      <c r="AX264" s="40">
        <v>36</v>
      </c>
      <c r="AY264" s="40">
        <v>35</v>
      </c>
      <c r="AZ264" s="40">
        <v>36</v>
      </c>
      <c r="BA264" s="40">
        <v>36</v>
      </c>
      <c r="BB264" s="40">
        <v>36</v>
      </c>
      <c r="BC264" s="40">
        <v>37</v>
      </c>
      <c r="BD264" s="40">
        <v>36</v>
      </c>
      <c r="BE264" s="40">
        <v>37</v>
      </c>
      <c r="BF264" s="40">
        <v>37</v>
      </c>
      <c r="BG264" s="40">
        <v>37</v>
      </c>
      <c r="BH264" s="40">
        <v>36</v>
      </c>
      <c r="BI264" s="40">
        <v>38</v>
      </c>
      <c r="BJ264" s="40">
        <v>37</v>
      </c>
      <c r="BK264" s="40">
        <v>38</v>
      </c>
      <c r="BL264" s="40">
        <v>38</v>
      </c>
      <c r="BM264" s="40">
        <v>38</v>
      </c>
      <c r="BN264" s="40">
        <v>37</v>
      </c>
      <c r="BO264" s="40">
        <v>38</v>
      </c>
      <c r="BP264" s="40">
        <v>38</v>
      </c>
      <c r="BQ264" s="40">
        <v>38</v>
      </c>
      <c r="BR264" s="40">
        <v>38</v>
      </c>
      <c r="BS264" s="40">
        <v>38</v>
      </c>
      <c r="BT264" s="40">
        <v>38</v>
      </c>
      <c r="BU264" s="40">
        <v>38</v>
      </c>
      <c r="BV264" s="40">
        <v>38</v>
      </c>
      <c r="BW264" s="40">
        <v>38</v>
      </c>
      <c r="BX264" s="40">
        <v>38</v>
      </c>
      <c r="BY264" s="40">
        <v>39</v>
      </c>
      <c r="BZ264" s="40">
        <v>39</v>
      </c>
      <c r="CA264" s="40">
        <v>39</v>
      </c>
      <c r="CB264" s="40">
        <v>39</v>
      </c>
      <c r="CC264" s="40">
        <v>38</v>
      </c>
      <c r="CD264" s="40">
        <v>37</v>
      </c>
      <c r="CE264" s="40">
        <v>38</v>
      </c>
      <c r="CF264" s="40">
        <v>38</v>
      </c>
      <c r="CG264" s="40">
        <v>37</v>
      </c>
      <c r="CH264" s="40">
        <v>37</v>
      </c>
      <c r="CI264" s="40">
        <v>37</v>
      </c>
      <c r="CJ264" s="40">
        <v>38</v>
      </c>
    </row>
    <row r="265" spans="1:88" s="21" customFormat="1" ht="12" customHeight="1" x14ac:dyDescent="0.2">
      <c r="A265" s="22"/>
      <c r="B265" s="24" t="s">
        <v>131</v>
      </c>
      <c r="C265" s="25"/>
      <c r="D265" s="25"/>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row>
    <row r="266" spans="1:88" s="21" customFormat="1" ht="12" customHeight="1" x14ac:dyDescent="0.2">
      <c r="A266" s="22"/>
      <c r="B266" s="24"/>
      <c r="C266" s="25" t="s">
        <v>129</v>
      </c>
      <c r="D266" s="25"/>
      <c r="E266" s="40">
        <v>9.4311010374994364</v>
      </c>
      <c r="F266" s="40">
        <v>9.3713247159824213</v>
      </c>
      <c r="G266" s="40">
        <v>9.4031761821041879</v>
      </c>
      <c r="H266" s="40">
        <v>9.4284675044293653</v>
      </c>
      <c r="I266" s="40">
        <v>9.4582887984293151</v>
      </c>
      <c r="J266" s="40">
        <v>9.4046632199179658</v>
      </c>
      <c r="K266" s="40">
        <v>9.5149262644643322</v>
      </c>
      <c r="L266" s="40">
        <v>9.6799743075401263</v>
      </c>
      <c r="M266" s="40">
        <v>9.6774811412693591</v>
      </c>
      <c r="N266" s="40">
        <v>9.7578654912803344</v>
      </c>
      <c r="O266" s="40">
        <v>9.8042794649505414</v>
      </c>
      <c r="P266" s="40">
        <v>9.8025812510393919</v>
      </c>
      <c r="Q266" s="40">
        <v>9.7545886784542457</v>
      </c>
      <c r="R266" s="40">
        <v>9.7219115907838454</v>
      </c>
      <c r="S266" s="40">
        <v>9.6791526303316999</v>
      </c>
      <c r="T266" s="40">
        <v>9.5991082989202106</v>
      </c>
      <c r="U266" s="40">
        <v>9.8653159593888695</v>
      </c>
      <c r="V266" s="40">
        <v>9.8295787238127268</v>
      </c>
      <c r="W266" s="40">
        <v>9.851301640783058</v>
      </c>
      <c r="X266" s="40">
        <v>9.852976688301764</v>
      </c>
      <c r="Y266" s="40">
        <v>9.8709805638443946</v>
      </c>
      <c r="Z266" s="40">
        <v>9.8891672783262425</v>
      </c>
      <c r="AA266" s="40">
        <v>9.9433326629123329</v>
      </c>
      <c r="AB266" s="40">
        <v>9.9829853402230437</v>
      </c>
      <c r="AC266" s="40">
        <v>9.9006893116119343</v>
      </c>
      <c r="AD266" s="40">
        <v>9.9319495261964761</v>
      </c>
      <c r="AE266" s="40">
        <v>9.9000137867274418</v>
      </c>
      <c r="AF266" s="40">
        <v>9.9073673415463066</v>
      </c>
      <c r="AG266" s="40">
        <v>10.01795687467505</v>
      </c>
      <c r="AH266" s="40">
        <v>10.095242524883519</v>
      </c>
      <c r="AI266" s="40">
        <v>10.08067083250171</v>
      </c>
      <c r="AJ266" s="40">
        <v>10.199187012760071</v>
      </c>
      <c r="AK266" s="40">
        <v>10.11624439553921</v>
      </c>
      <c r="AL266" s="40">
        <v>10.182203903503446</v>
      </c>
      <c r="AM266" s="40">
        <v>10.209001767879272</v>
      </c>
      <c r="AN266" s="40">
        <v>10.285895977318411</v>
      </c>
      <c r="AO266" s="40">
        <v>10.271937980435544</v>
      </c>
      <c r="AP266" s="40">
        <v>10.208439684900689</v>
      </c>
      <c r="AQ266" s="40">
        <v>10.355304269818692</v>
      </c>
      <c r="AR266" s="40">
        <v>10.35444377153282</v>
      </c>
      <c r="AS266" s="40">
        <v>10.39079047626139</v>
      </c>
      <c r="AT266" s="40">
        <v>10.429487946292349</v>
      </c>
      <c r="AU266" s="40">
        <v>10.379162263913679</v>
      </c>
      <c r="AV266" s="40">
        <v>10.324937843527652</v>
      </c>
      <c r="AW266" s="40">
        <v>10.506115936890636</v>
      </c>
      <c r="AX266" s="40">
        <v>10.507701842383385</v>
      </c>
      <c r="AY266" s="40">
        <v>10.646541278720186</v>
      </c>
      <c r="AZ266" s="40">
        <v>10.707127775857417</v>
      </c>
      <c r="BA266" s="40">
        <v>10.709705814546501</v>
      </c>
      <c r="BB266" s="40">
        <v>10.825232141332133</v>
      </c>
      <c r="BC266" s="40">
        <v>10.860733278499437</v>
      </c>
      <c r="BD266" s="40">
        <v>10.818850533038646</v>
      </c>
      <c r="BE266" s="40">
        <v>10.865765770034459</v>
      </c>
      <c r="BF266" s="40">
        <v>11.008079535369237</v>
      </c>
      <c r="BG266" s="40">
        <v>10.929024499359961</v>
      </c>
      <c r="BH266" s="40">
        <v>10.976862354484695</v>
      </c>
      <c r="BI266" s="40">
        <v>11.019145973037155</v>
      </c>
      <c r="BJ266" s="40">
        <v>10.942827313842209</v>
      </c>
      <c r="BK266" s="40">
        <v>10.906095033717575</v>
      </c>
      <c r="BL266" s="40">
        <v>10.909494832625802</v>
      </c>
      <c r="BM266" s="40">
        <v>10.953403412633596</v>
      </c>
      <c r="BN266" s="40">
        <v>11.154100213049785</v>
      </c>
      <c r="BO266" s="40">
        <v>10.994890169594084</v>
      </c>
      <c r="BP266" s="40">
        <v>11.196999999999999</v>
      </c>
      <c r="BQ266" s="40">
        <v>11.079000000000001</v>
      </c>
      <c r="BR266" s="40">
        <v>11.148</v>
      </c>
      <c r="BS266" s="40">
        <v>11.067</v>
      </c>
      <c r="BT266" s="40">
        <v>11.244999999999999</v>
      </c>
      <c r="BU266" s="40">
        <v>11.164999999999999</v>
      </c>
      <c r="BV266" s="40">
        <v>11.145238949374813</v>
      </c>
      <c r="BW266" s="40">
        <v>11.183999999999999</v>
      </c>
      <c r="BX266" s="40">
        <v>11.135289292779271</v>
      </c>
      <c r="BY266" s="40">
        <v>11.201138975174887</v>
      </c>
      <c r="BZ266" s="40">
        <v>11.307072381603218</v>
      </c>
      <c r="CA266" s="40">
        <v>11.378723870355319</v>
      </c>
      <c r="CB266" s="40">
        <v>11.196486556908999</v>
      </c>
      <c r="CC266" s="40">
        <v>11.280016500652263</v>
      </c>
      <c r="CD266" s="40">
        <v>11.309662800522316</v>
      </c>
      <c r="CE266" s="40">
        <v>11.40669100419548</v>
      </c>
      <c r="CF266" s="40">
        <v>11.278006456310457</v>
      </c>
      <c r="CG266" s="40">
        <v>11.321761684485708</v>
      </c>
      <c r="CH266" s="40">
        <v>11.27178084608936</v>
      </c>
      <c r="CI266" s="40">
        <v>11.255602091228182</v>
      </c>
      <c r="CJ266" s="40">
        <v>11.312802116880656</v>
      </c>
    </row>
    <row r="267" spans="1:88" s="21" customFormat="1" ht="12" customHeight="1" x14ac:dyDescent="0.2">
      <c r="A267" s="22"/>
      <c r="B267" s="24"/>
      <c r="C267" s="25" t="s">
        <v>130</v>
      </c>
      <c r="D267" s="25"/>
      <c r="E267" s="40">
        <v>9</v>
      </c>
      <c r="F267" s="40">
        <v>9</v>
      </c>
      <c r="G267" s="40">
        <v>9</v>
      </c>
      <c r="H267" s="40">
        <v>9</v>
      </c>
      <c r="I267" s="40">
        <v>9</v>
      </c>
      <c r="J267" s="40">
        <v>9</v>
      </c>
      <c r="K267" s="40">
        <v>9</v>
      </c>
      <c r="L267" s="40">
        <v>9</v>
      </c>
      <c r="M267" s="40">
        <v>9</v>
      </c>
      <c r="N267" s="40">
        <v>9</v>
      </c>
      <c r="O267" s="40">
        <v>9</v>
      </c>
      <c r="P267" s="40">
        <v>9</v>
      </c>
      <c r="Q267" s="40">
        <v>9</v>
      </c>
      <c r="R267" s="40">
        <v>9</v>
      </c>
      <c r="S267" s="40">
        <v>9</v>
      </c>
      <c r="T267" s="40">
        <v>9</v>
      </c>
      <c r="U267" s="40">
        <v>9</v>
      </c>
      <c r="V267" s="40">
        <v>9</v>
      </c>
      <c r="W267" s="40">
        <v>9</v>
      </c>
      <c r="X267" s="40">
        <v>9</v>
      </c>
      <c r="Y267" s="40">
        <v>9</v>
      </c>
      <c r="Z267" s="40">
        <v>9</v>
      </c>
      <c r="AA267" s="40">
        <v>9</v>
      </c>
      <c r="AB267" s="40">
        <v>9</v>
      </c>
      <c r="AC267" s="40">
        <v>9</v>
      </c>
      <c r="AD267" s="40">
        <v>9</v>
      </c>
      <c r="AE267" s="40">
        <v>9</v>
      </c>
      <c r="AF267" s="40">
        <v>9</v>
      </c>
      <c r="AG267" s="40">
        <v>9</v>
      </c>
      <c r="AH267" s="40">
        <v>9</v>
      </c>
      <c r="AI267" s="40">
        <v>9</v>
      </c>
      <c r="AJ267" s="40">
        <v>9</v>
      </c>
      <c r="AK267" s="40">
        <v>9</v>
      </c>
      <c r="AL267" s="40">
        <v>9</v>
      </c>
      <c r="AM267" s="40">
        <v>9</v>
      </c>
      <c r="AN267" s="40">
        <v>10</v>
      </c>
      <c r="AO267" s="40">
        <v>9</v>
      </c>
      <c r="AP267" s="40">
        <v>9</v>
      </c>
      <c r="AQ267" s="40">
        <v>10</v>
      </c>
      <c r="AR267" s="40">
        <v>10</v>
      </c>
      <c r="AS267" s="40">
        <v>10</v>
      </c>
      <c r="AT267" s="40">
        <v>11</v>
      </c>
      <c r="AU267" s="40">
        <v>11</v>
      </c>
      <c r="AV267" s="40">
        <v>10</v>
      </c>
      <c r="AW267" s="40">
        <v>11</v>
      </c>
      <c r="AX267" s="40">
        <v>11</v>
      </c>
      <c r="AY267" s="40">
        <v>11</v>
      </c>
      <c r="AZ267" s="40">
        <v>11</v>
      </c>
      <c r="BA267" s="40">
        <v>11</v>
      </c>
      <c r="BB267" s="40">
        <v>11</v>
      </c>
      <c r="BC267" s="40">
        <v>12</v>
      </c>
      <c r="BD267" s="40">
        <v>12</v>
      </c>
      <c r="BE267" s="40">
        <v>12</v>
      </c>
      <c r="BF267" s="40">
        <v>12</v>
      </c>
      <c r="BG267" s="40">
        <v>12</v>
      </c>
      <c r="BH267" s="40">
        <v>12</v>
      </c>
      <c r="BI267" s="40">
        <v>12</v>
      </c>
      <c r="BJ267" s="40">
        <v>12</v>
      </c>
      <c r="BK267" s="40">
        <v>12</v>
      </c>
      <c r="BL267" s="40">
        <v>12</v>
      </c>
      <c r="BM267" s="40">
        <v>12</v>
      </c>
      <c r="BN267" s="40">
        <v>12</v>
      </c>
      <c r="BO267" s="40">
        <v>12</v>
      </c>
      <c r="BP267" s="40">
        <v>12</v>
      </c>
      <c r="BQ267" s="40">
        <v>12</v>
      </c>
      <c r="BR267" s="40">
        <v>12</v>
      </c>
      <c r="BS267" s="40">
        <v>12</v>
      </c>
      <c r="BT267" s="40">
        <v>12</v>
      </c>
      <c r="BU267" s="40">
        <v>12</v>
      </c>
      <c r="BV267" s="40">
        <v>12</v>
      </c>
      <c r="BW267" s="40">
        <v>12</v>
      </c>
      <c r="BX267" s="40">
        <v>12</v>
      </c>
      <c r="BY267" s="40">
        <v>12</v>
      </c>
      <c r="BZ267" s="40">
        <v>12</v>
      </c>
      <c r="CA267" s="40">
        <v>12</v>
      </c>
      <c r="CB267" s="40">
        <v>12</v>
      </c>
      <c r="CC267" s="40">
        <v>12</v>
      </c>
      <c r="CD267" s="40">
        <v>12</v>
      </c>
      <c r="CE267" s="40">
        <v>12</v>
      </c>
      <c r="CF267" s="40">
        <v>12</v>
      </c>
      <c r="CG267" s="40">
        <v>12</v>
      </c>
      <c r="CH267" s="40">
        <v>12</v>
      </c>
      <c r="CI267" s="40">
        <v>12</v>
      </c>
      <c r="CJ267" s="40">
        <v>12</v>
      </c>
    </row>
    <row r="268" spans="1:88" s="21" customFormat="1" ht="12" customHeight="1" x14ac:dyDescent="0.2">
      <c r="A268" s="22"/>
      <c r="B268" s="24" t="s">
        <v>132</v>
      </c>
      <c r="C268" s="25"/>
      <c r="D268" s="25"/>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c r="CE268" s="40"/>
      <c r="CF268" s="40"/>
      <c r="CG268" s="40"/>
      <c r="CH268" s="40"/>
      <c r="CI268" s="40"/>
      <c r="CJ268" s="40"/>
    </row>
    <row r="269" spans="1:88" s="21" customFormat="1" ht="12" customHeight="1" x14ac:dyDescent="0.2">
      <c r="A269" s="22"/>
      <c r="B269" s="24"/>
      <c r="C269" s="25" t="s">
        <v>129</v>
      </c>
      <c r="D269" s="25"/>
      <c r="E269" s="40">
        <v>48.947042851777866</v>
      </c>
      <c r="F269" s="40">
        <v>49.2476023646078</v>
      </c>
      <c r="G269" s="40">
        <v>48.53812770726563</v>
      </c>
      <c r="H269" s="40">
        <v>48.551742595201524</v>
      </c>
      <c r="I269" s="40">
        <v>48.293619951594962</v>
      </c>
      <c r="J269" s="40">
        <v>47.921701018716035</v>
      </c>
      <c r="K269" s="40">
        <v>48.003916405262117</v>
      </c>
      <c r="L269" s="40">
        <v>47.860520008846748</v>
      </c>
      <c r="M269" s="40">
        <v>47.266229149771434</v>
      </c>
      <c r="N269" s="40">
        <v>47.996481460547194</v>
      </c>
      <c r="O269" s="40">
        <v>47.479943540609256</v>
      </c>
      <c r="P269" s="40">
        <v>47.858721983521527</v>
      </c>
      <c r="Q269" s="40">
        <v>46.687065532191852</v>
      </c>
      <c r="R269" s="40">
        <v>47.405007634590511</v>
      </c>
      <c r="S269" s="40">
        <v>48.235605310982194</v>
      </c>
      <c r="T269" s="40">
        <v>47.617794478152604</v>
      </c>
      <c r="U269" s="40">
        <v>47.574771158329646</v>
      </c>
      <c r="V269" s="40">
        <v>46.032683494130076</v>
      </c>
      <c r="W269" s="40">
        <v>46.431877704490375</v>
      </c>
      <c r="X269" s="40">
        <v>46.337320690809783</v>
      </c>
      <c r="Y269" s="40">
        <v>46.478641979229508</v>
      </c>
      <c r="Z269" s="40">
        <v>46.036212704891682</v>
      </c>
      <c r="AA269" s="40">
        <v>46.511888245264799</v>
      </c>
      <c r="AB269" s="40">
        <v>46.078782006660077</v>
      </c>
      <c r="AC269" s="40">
        <v>46.233651577080266</v>
      </c>
      <c r="AD269" s="40">
        <v>45.105712977716585</v>
      </c>
      <c r="AE269" s="40">
        <v>46.414916342458817</v>
      </c>
      <c r="AF269" s="40">
        <v>45.259283300067978</v>
      </c>
      <c r="AG269" s="40">
        <v>45.916498182053381</v>
      </c>
      <c r="AH269" s="40">
        <v>45.084709992591449</v>
      </c>
      <c r="AI269" s="40">
        <v>46.193390292410371</v>
      </c>
      <c r="AJ269" s="40">
        <v>46.154003385302651</v>
      </c>
      <c r="AK269" s="40">
        <v>45.933681471190546</v>
      </c>
      <c r="AL269" s="40">
        <v>45.724609455363449</v>
      </c>
      <c r="AM269" s="40">
        <v>46.647745429701658</v>
      </c>
      <c r="AN269" s="40">
        <v>46.42558581554826</v>
      </c>
      <c r="AO269" s="40">
        <v>46.839024235576289</v>
      </c>
      <c r="AP269" s="40">
        <v>46.641807246508691</v>
      </c>
      <c r="AQ269" s="40">
        <v>46.682698236871374</v>
      </c>
      <c r="AR269" s="40">
        <v>46.877162359876777</v>
      </c>
      <c r="AS269" s="40">
        <v>46.375546493356481</v>
      </c>
      <c r="AT269" s="40">
        <v>46.257908760513281</v>
      </c>
      <c r="AU269" s="40">
        <v>47.349331089740275</v>
      </c>
      <c r="AV269" s="40">
        <v>46.65317607858676</v>
      </c>
      <c r="AW269" s="40">
        <v>47.208720129958714</v>
      </c>
      <c r="AX269" s="40">
        <v>46.993217912475799</v>
      </c>
      <c r="AY269" s="40">
        <v>47.549013455707339</v>
      </c>
      <c r="AZ269" s="40">
        <v>47.32214372011758</v>
      </c>
      <c r="BA269" s="40">
        <v>47.749067602219533</v>
      </c>
      <c r="BB269" s="40">
        <v>46.984415734336338</v>
      </c>
      <c r="BC269" s="40">
        <v>46.992823742173499</v>
      </c>
      <c r="BD269" s="40">
        <v>47.684504319841032</v>
      </c>
      <c r="BE269" s="40">
        <v>47.470872879223229</v>
      </c>
      <c r="BF269" s="40">
        <v>47.220527234289392</v>
      </c>
      <c r="BG269" s="40">
        <v>47.397369225343773</v>
      </c>
      <c r="BH269" s="40">
        <v>46.040154548615355</v>
      </c>
      <c r="BI269" s="40">
        <v>46.723044348486852</v>
      </c>
      <c r="BJ269" s="40">
        <v>46.743467166470872</v>
      </c>
      <c r="BK269" s="40">
        <v>46.996941758168788</v>
      </c>
      <c r="BL269" s="40">
        <v>46.279315925193195</v>
      </c>
      <c r="BM269" s="40">
        <v>45.541152010321376</v>
      </c>
      <c r="BN269" s="40">
        <v>42.838091903986403</v>
      </c>
      <c r="BO269" s="40">
        <v>41.796456499768091</v>
      </c>
      <c r="BP269" s="40">
        <v>44.421999999999997</v>
      </c>
      <c r="BQ269" s="40">
        <v>45.155000000000001</v>
      </c>
      <c r="BR269" s="40">
        <v>44.991999999999997</v>
      </c>
      <c r="BS269" s="40">
        <v>45.244999999999997</v>
      </c>
      <c r="BT269" s="40">
        <v>45.905000000000001</v>
      </c>
      <c r="BU269" s="40">
        <v>45.227699999999999</v>
      </c>
      <c r="BV269" s="40">
        <v>46.505904206530559</v>
      </c>
      <c r="BW269" s="40">
        <v>45.905999999999999</v>
      </c>
      <c r="BX269" s="40">
        <v>45.549279824547632</v>
      </c>
      <c r="BY269" s="40">
        <v>44.532052053658646</v>
      </c>
      <c r="BZ269" s="40">
        <v>45.513753100831657</v>
      </c>
      <c r="CA269" s="40">
        <v>45.554459304788224</v>
      </c>
      <c r="CB269" s="40">
        <v>44.518113074319103</v>
      </c>
      <c r="CC269" s="40">
        <v>45.300082945984059</v>
      </c>
      <c r="CD269" s="40">
        <v>45.175585503666696</v>
      </c>
      <c r="CE269" s="40">
        <v>45.457625944612516</v>
      </c>
      <c r="CF269" s="40">
        <v>45.920542202789122</v>
      </c>
      <c r="CG269" s="40">
        <v>46.122699506873737</v>
      </c>
      <c r="CH269" s="40">
        <v>45.369919799973864</v>
      </c>
      <c r="CI269" s="40">
        <v>45.497700262050664</v>
      </c>
      <c r="CJ269" s="40">
        <v>45.082044715420814</v>
      </c>
    </row>
    <row r="270" spans="1:88" s="21" customFormat="1" ht="12" customHeight="1" x14ac:dyDescent="0.2">
      <c r="A270" s="22"/>
      <c r="B270" s="24"/>
      <c r="C270" s="25" t="s">
        <v>130</v>
      </c>
      <c r="D270" s="25"/>
      <c r="E270" s="40">
        <v>48</v>
      </c>
      <c r="F270" s="40">
        <v>48</v>
      </c>
      <c r="G270" s="40">
        <v>48</v>
      </c>
      <c r="H270" s="40">
        <v>48</v>
      </c>
      <c r="I270" s="40">
        <v>48</v>
      </c>
      <c r="J270" s="40">
        <v>48</v>
      </c>
      <c r="K270" s="40">
        <v>48</v>
      </c>
      <c r="L270" s="40">
        <v>48</v>
      </c>
      <c r="M270" s="40">
        <v>48</v>
      </c>
      <c r="N270" s="40">
        <v>48</v>
      </c>
      <c r="O270" s="40">
        <v>48</v>
      </c>
      <c r="P270" s="40">
        <v>48</v>
      </c>
      <c r="Q270" s="40">
        <v>48</v>
      </c>
      <c r="R270" s="40">
        <v>48</v>
      </c>
      <c r="S270" s="40">
        <v>48</v>
      </c>
      <c r="T270" s="40">
        <v>48</v>
      </c>
      <c r="U270" s="40">
        <v>48</v>
      </c>
      <c r="V270" s="40">
        <v>48</v>
      </c>
      <c r="W270" s="40">
        <v>48</v>
      </c>
      <c r="X270" s="40">
        <v>48</v>
      </c>
      <c r="Y270" s="40">
        <v>48</v>
      </c>
      <c r="Z270" s="40">
        <v>48</v>
      </c>
      <c r="AA270" s="40">
        <v>48</v>
      </c>
      <c r="AB270" s="40">
        <v>48</v>
      </c>
      <c r="AC270" s="40">
        <v>48</v>
      </c>
      <c r="AD270" s="40">
        <v>48</v>
      </c>
      <c r="AE270" s="40">
        <v>48</v>
      </c>
      <c r="AF270" s="40">
        <v>48</v>
      </c>
      <c r="AG270" s="40">
        <v>48</v>
      </c>
      <c r="AH270" s="40">
        <v>48</v>
      </c>
      <c r="AI270" s="40">
        <v>48</v>
      </c>
      <c r="AJ270" s="40">
        <v>48</v>
      </c>
      <c r="AK270" s="40">
        <v>48</v>
      </c>
      <c r="AL270" s="40">
        <v>48</v>
      </c>
      <c r="AM270" s="40">
        <v>48</v>
      </c>
      <c r="AN270" s="40">
        <v>48</v>
      </c>
      <c r="AO270" s="40">
        <v>48</v>
      </c>
      <c r="AP270" s="40">
        <v>48</v>
      </c>
      <c r="AQ270" s="40">
        <v>48</v>
      </c>
      <c r="AR270" s="40">
        <v>48</v>
      </c>
      <c r="AS270" s="40">
        <v>48</v>
      </c>
      <c r="AT270" s="40">
        <v>48</v>
      </c>
      <c r="AU270" s="40">
        <v>48</v>
      </c>
      <c r="AV270" s="40">
        <v>48</v>
      </c>
      <c r="AW270" s="40">
        <v>48</v>
      </c>
      <c r="AX270" s="40">
        <v>48</v>
      </c>
      <c r="AY270" s="40">
        <v>48</v>
      </c>
      <c r="AZ270" s="40">
        <v>48</v>
      </c>
      <c r="BA270" s="40">
        <v>48</v>
      </c>
      <c r="BB270" s="40">
        <v>48</v>
      </c>
      <c r="BC270" s="40">
        <v>48</v>
      </c>
      <c r="BD270" s="40">
        <v>48</v>
      </c>
      <c r="BE270" s="40">
        <v>48</v>
      </c>
      <c r="BF270" s="40">
        <v>48</v>
      </c>
      <c r="BG270" s="40">
        <v>48</v>
      </c>
      <c r="BH270" s="40">
        <v>48</v>
      </c>
      <c r="BI270" s="40">
        <v>48</v>
      </c>
      <c r="BJ270" s="40">
        <v>48</v>
      </c>
      <c r="BK270" s="40">
        <v>48</v>
      </c>
      <c r="BL270" s="40">
        <v>48</v>
      </c>
      <c r="BM270" s="40">
        <v>48</v>
      </c>
      <c r="BN270" s="40">
        <v>48</v>
      </c>
      <c r="BO270" s="40">
        <v>48</v>
      </c>
      <c r="BP270" s="40">
        <v>48</v>
      </c>
      <c r="BQ270" s="40">
        <v>48</v>
      </c>
      <c r="BR270" s="40">
        <v>48</v>
      </c>
      <c r="BS270" s="40">
        <v>48</v>
      </c>
      <c r="BT270" s="40">
        <v>48</v>
      </c>
      <c r="BU270" s="40">
        <v>48</v>
      </c>
      <c r="BV270" s="40">
        <v>48</v>
      </c>
      <c r="BW270" s="40">
        <v>48</v>
      </c>
      <c r="BX270" s="40">
        <v>48</v>
      </c>
      <c r="BY270" s="40">
        <v>48</v>
      </c>
      <c r="BZ270" s="40">
        <v>48</v>
      </c>
      <c r="CA270" s="40">
        <v>48</v>
      </c>
      <c r="CB270" s="40">
        <v>48</v>
      </c>
      <c r="CC270" s="40">
        <v>48</v>
      </c>
      <c r="CD270" s="40">
        <v>48</v>
      </c>
      <c r="CE270" s="40">
        <v>48</v>
      </c>
      <c r="CF270" s="40">
        <v>48</v>
      </c>
      <c r="CG270" s="40">
        <v>48</v>
      </c>
      <c r="CH270" s="40">
        <v>48</v>
      </c>
      <c r="CI270" s="40">
        <v>48</v>
      </c>
      <c r="CJ270" s="40">
        <v>48</v>
      </c>
    </row>
    <row r="271" spans="1:88" s="21" customFormat="1" ht="12" customHeight="1" x14ac:dyDescent="0.2">
      <c r="A271" s="22"/>
      <c r="B271" s="24" t="s">
        <v>133</v>
      </c>
      <c r="C271" s="25"/>
      <c r="D271" s="25"/>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c r="AV271" s="40"/>
      <c r="AW271" s="40"/>
      <c r="AX271" s="40"/>
      <c r="AY271" s="40"/>
      <c r="AZ271" s="40"/>
      <c r="BA271" s="40"/>
      <c r="BB271" s="40"/>
      <c r="BC271" s="40"/>
      <c r="BD271" s="40"/>
      <c r="BE271" s="40"/>
      <c r="BF271" s="40"/>
      <c r="BG271" s="40"/>
      <c r="BH271" s="40"/>
      <c r="BI271" s="40"/>
      <c r="BJ271" s="40"/>
      <c r="BK271" s="40"/>
      <c r="BL271" s="40"/>
      <c r="BM271" s="40"/>
      <c r="BN271" s="40"/>
      <c r="BO271" s="40"/>
      <c r="BP271" s="40"/>
      <c r="BQ271" s="40"/>
      <c r="BR271" s="40"/>
      <c r="BS271" s="40"/>
      <c r="BT271" s="40"/>
      <c r="BU271" s="40"/>
      <c r="BV271" s="40"/>
      <c r="BW271" s="40"/>
      <c r="BX271" s="40"/>
      <c r="BY271" s="40"/>
      <c r="BZ271" s="40"/>
      <c r="CA271" s="40"/>
      <c r="CB271" s="40"/>
      <c r="CC271" s="40"/>
      <c r="CD271" s="40"/>
      <c r="CE271" s="40"/>
      <c r="CF271" s="40"/>
      <c r="CG271" s="40"/>
      <c r="CH271" s="40"/>
      <c r="CI271" s="40"/>
      <c r="CJ271" s="40"/>
    </row>
    <row r="272" spans="1:88" s="21" customFormat="1" ht="12" customHeight="1" x14ac:dyDescent="0.2">
      <c r="A272" s="22"/>
      <c r="B272" s="24"/>
      <c r="C272" s="25" t="s">
        <v>129</v>
      </c>
      <c r="D272" s="25"/>
      <c r="E272" s="40">
        <v>32.815700621358573</v>
      </c>
      <c r="F272" s="40">
        <v>31.423513780364623</v>
      </c>
      <c r="G272" s="40">
        <v>34.642793508929536</v>
      </c>
      <c r="H272" s="40">
        <v>35.703467267088655</v>
      </c>
      <c r="I272" s="40">
        <v>34.426830422616312</v>
      </c>
      <c r="J272" s="40">
        <v>34.188824340586734</v>
      </c>
      <c r="K272" s="40">
        <v>35.890843892562032</v>
      </c>
      <c r="L272" s="40">
        <v>37.08649307396287</v>
      </c>
      <c r="M272" s="40">
        <v>36.241244758236235</v>
      </c>
      <c r="N272" s="40">
        <v>37.550453150296853</v>
      </c>
      <c r="O272" s="40">
        <v>38.982511159208087</v>
      </c>
      <c r="P272" s="40">
        <v>38.88750820985566</v>
      </c>
      <c r="Q272" s="40">
        <v>40.16896330442394</v>
      </c>
      <c r="R272" s="40">
        <v>39.65585916861879</v>
      </c>
      <c r="S272" s="40">
        <v>36.515394754235103</v>
      </c>
      <c r="T272" s="40">
        <v>36.387191771765238</v>
      </c>
      <c r="U272" s="40">
        <v>40.263422073105438</v>
      </c>
      <c r="V272" s="40">
        <v>39.70866552568161</v>
      </c>
      <c r="W272" s="40">
        <v>42.097407441478673</v>
      </c>
      <c r="X272" s="40">
        <v>38.391989952372157</v>
      </c>
      <c r="Y272" s="40">
        <v>39.882879058009962</v>
      </c>
      <c r="Z272" s="40">
        <v>38.54895878067952</v>
      </c>
      <c r="AA272" s="40">
        <v>37.13917310810919</v>
      </c>
      <c r="AB272" s="40">
        <v>37.917466755251169</v>
      </c>
      <c r="AC272" s="40">
        <v>35.90599290963636</v>
      </c>
      <c r="AD272" s="40">
        <v>37.131823108002536</v>
      </c>
      <c r="AE272" s="40">
        <v>35.139186509223258</v>
      </c>
      <c r="AF272" s="40">
        <v>36.648821388009139</v>
      </c>
      <c r="AG272" s="40">
        <v>36.60727965537302</v>
      </c>
      <c r="AH272" s="40">
        <v>38.10874476390773</v>
      </c>
      <c r="AI272" s="40">
        <v>37.995004231187743</v>
      </c>
      <c r="AJ272" s="40">
        <v>37.210416868802895</v>
      </c>
      <c r="AK272" s="40">
        <v>38.756175382182228</v>
      </c>
      <c r="AL272" s="40">
        <v>40.221596419789563</v>
      </c>
      <c r="AM272" s="40">
        <v>37.567656726582655</v>
      </c>
      <c r="AN272" s="40">
        <v>37.633288905750291</v>
      </c>
      <c r="AO272" s="40">
        <v>36.136178455933496</v>
      </c>
      <c r="AP272" s="40">
        <v>34.741877754350796</v>
      </c>
      <c r="AQ272" s="40">
        <v>36.296374511234653</v>
      </c>
      <c r="AR272" s="40">
        <v>34.530391400655859</v>
      </c>
      <c r="AS272" s="40">
        <v>37.952589094997535</v>
      </c>
      <c r="AT272" s="40">
        <v>42.075794995361427</v>
      </c>
      <c r="AU272" s="40">
        <v>37.11664662933314</v>
      </c>
      <c r="AV272" s="40">
        <v>36.838109899331428</v>
      </c>
      <c r="AW272" s="40">
        <v>38.708245771600403</v>
      </c>
      <c r="AX272" s="40">
        <v>39.660915797809949</v>
      </c>
      <c r="AY272" s="40">
        <v>42.113690382628725</v>
      </c>
      <c r="AZ272" s="40">
        <v>41.74118584193873</v>
      </c>
      <c r="BA272" s="40">
        <v>40.471932105906156</v>
      </c>
      <c r="BB272" s="40">
        <v>41.308352973106466</v>
      </c>
      <c r="BC272" s="40">
        <v>42.659879832168336</v>
      </c>
      <c r="BD272" s="40">
        <v>41.529355901297393</v>
      </c>
      <c r="BE272" s="40">
        <v>41.202717843397132</v>
      </c>
      <c r="BF272" s="40">
        <v>45.225506257979653</v>
      </c>
      <c r="BG272" s="40">
        <v>44.43475667369033</v>
      </c>
      <c r="BH272" s="40">
        <v>46.448655221180928</v>
      </c>
      <c r="BI272" s="40">
        <v>44.181536321389068</v>
      </c>
      <c r="BJ272" s="40">
        <v>44.450511400783277</v>
      </c>
      <c r="BK272" s="40">
        <v>46.454930037819231</v>
      </c>
      <c r="BL272" s="40">
        <v>48.880599891161438</v>
      </c>
      <c r="BM272" s="40">
        <v>49.892450089874366</v>
      </c>
      <c r="BN272" s="40">
        <v>52.932490450264183</v>
      </c>
      <c r="BO272" s="40">
        <v>55.695446748254071</v>
      </c>
      <c r="BP272" s="40">
        <v>47.381300000000003</v>
      </c>
      <c r="BQ272" s="40">
        <v>45.725670000000001</v>
      </c>
      <c r="BR272" s="40">
        <v>50.536099999999998</v>
      </c>
      <c r="BS272" s="40">
        <v>48.132980000000003</v>
      </c>
      <c r="BT272" s="40">
        <v>54.6389</v>
      </c>
      <c r="BU272" s="40">
        <v>51.415260000000004</v>
      </c>
      <c r="BV272" s="40">
        <v>51.713516095482426</v>
      </c>
      <c r="BW272" s="40">
        <v>57.249270000000003</v>
      </c>
      <c r="BX272" s="40">
        <v>54.264722227011227</v>
      </c>
      <c r="BY272" s="40">
        <v>58.155624789364914</v>
      </c>
      <c r="BZ272" s="40">
        <v>62.664750052940065</v>
      </c>
      <c r="CA272" s="40">
        <v>63.972703293711255</v>
      </c>
      <c r="CB272" s="40">
        <v>67.78261601407209</v>
      </c>
      <c r="CC272" s="40">
        <v>66.538961003314029</v>
      </c>
      <c r="CD272" s="40">
        <v>68.095674491714405</v>
      </c>
      <c r="CE272" s="40">
        <v>74.61599287180114</v>
      </c>
      <c r="CF272" s="40">
        <v>69.94003242880072</v>
      </c>
      <c r="CG272" s="40">
        <v>73.242159653391326</v>
      </c>
      <c r="CH272" s="40">
        <v>77.155519628406239</v>
      </c>
      <c r="CI272" s="40">
        <v>78.089780205723258</v>
      </c>
      <c r="CJ272" s="40">
        <v>81.963811370767857</v>
      </c>
    </row>
    <row r="273" spans="1:88" s="21" customFormat="1" ht="12" customHeight="1" x14ac:dyDescent="0.2">
      <c r="A273" s="22"/>
      <c r="B273" s="24"/>
      <c r="C273" s="25" t="s">
        <v>130</v>
      </c>
      <c r="D273" s="25"/>
      <c r="E273" s="40">
        <v>20.83333</v>
      </c>
      <c r="F273" s="40">
        <v>20.83333</v>
      </c>
      <c r="G273" s="40">
        <v>21.533159999999999</v>
      </c>
      <c r="H273" s="40">
        <v>22</v>
      </c>
      <c r="I273" s="40">
        <v>23.25581</v>
      </c>
      <c r="J273" s="40">
        <v>23.809519999999999</v>
      </c>
      <c r="K273" s="40">
        <v>24.224810000000002</v>
      </c>
      <c r="L273" s="40">
        <v>24.957460000000001</v>
      </c>
      <c r="M273" s="40">
        <v>24.91694</v>
      </c>
      <c r="N273" s="40">
        <v>25.145350000000001</v>
      </c>
      <c r="O273" s="40">
        <v>25</v>
      </c>
      <c r="P273" s="40">
        <v>25.369980000000002</v>
      </c>
      <c r="Q273" s="40">
        <v>26.74419</v>
      </c>
      <c r="R273" s="40">
        <v>26.427060000000001</v>
      </c>
      <c r="S273" s="40">
        <v>25</v>
      </c>
      <c r="T273" s="40">
        <v>25</v>
      </c>
      <c r="U273" s="40">
        <v>26.66667</v>
      </c>
      <c r="V273" s="40">
        <v>26.162790000000001</v>
      </c>
      <c r="W273" s="40">
        <v>25</v>
      </c>
      <c r="X273" s="40">
        <v>25</v>
      </c>
      <c r="Y273" s="40">
        <v>25</v>
      </c>
      <c r="Z273" s="40">
        <v>25</v>
      </c>
      <c r="AA273" s="40">
        <v>25</v>
      </c>
      <c r="AB273" s="40">
        <v>25</v>
      </c>
      <c r="AC273" s="40">
        <v>25.369980000000002</v>
      </c>
      <c r="AD273" s="40">
        <v>26</v>
      </c>
      <c r="AE273" s="40">
        <v>25</v>
      </c>
      <c r="AF273" s="40">
        <v>25.581399999999999</v>
      </c>
      <c r="AG273" s="40">
        <v>25.1938</v>
      </c>
      <c r="AH273" s="40">
        <v>27.08333</v>
      </c>
      <c r="AI273" s="40">
        <v>25</v>
      </c>
      <c r="AJ273" s="40">
        <v>25.839790000000001</v>
      </c>
      <c r="AK273" s="40">
        <v>27.131779999999999</v>
      </c>
      <c r="AL273" s="40">
        <v>26.66667</v>
      </c>
      <c r="AM273" s="40">
        <v>26.66667</v>
      </c>
      <c r="AN273" s="40">
        <v>26.086960000000001</v>
      </c>
      <c r="AO273" s="40">
        <v>27.08333</v>
      </c>
      <c r="AP273" s="40">
        <v>26.785710000000002</v>
      </c>
      <c r="AQ273" s="40">
        <v>27.131779999999999</v>
      </c>
      <c r="AR273" s="40">
        <v>26.427060000000001</v>
      </c>
      <c r="AS273" s="40">
        <v>27.77778</v>
      </c>
      <c r="AT273" s="40">
        <v>28.571429999999999</v>
      </c>
      <c r="AU273" s="40">
        <v>28.10078</v>
      </c>
      <c r="AV273" s="40">
        <v>29.069769999999998</v>
      </c>
      <c r="AW273" s="40">
        <v>29.069769999999998</v>
      </c>
      <c r="AX273" s="40">
        <v>29.069769999999998</v>
      </c>
      <c r="AY273" s="40">
        <v>30.095759999999999</v>
      </c>
      <c r="AZ273" s="40">
        <v>30.146429999999999</v>
      </c>
      <c r="BA273" s="40">
        <v>30.30303</v>
      </c>
      <c r="BB273" s="40">
        <v>31.25</v>
      </c>
      <c r="BC273" s="40">
        <v>32.608699999999999</v>
      </c>
      <c r="BD273" s="40">
        <v>31.667490000000001</v>
      </c>
      <c r="BE273" s="40">
        <v>32.29974</v>
      </c>
      <c r="BF273" s="40">
        <v>33.333329999999997</v>
      </c>
      <c r="BG273" s="40">
        <v>33.333329999999997</v>
      </c>
      <c r="BH273" s="40">
        <v>33.914729999999999</v>
      </c>
      <c r="BI273" s="40">
        <v>33.914729999999999</v>
      </c>
      <c r="BJ273" s="40">
        <v>33.914729999999999</v>
      </c>
      <c r="BK273" s="40">
        <v>36.719709999999999</v>
      </c>
      <c r="BL273" s="40">
        <v>36</v>
      </c>
      <c r="BM273" s="40">
        <v>36.666670000000003</v>
      </c>
      <c r="BN273" s="40">
        <v>35.294119999999999</v>
      </c>
      <c r="BO273" s="40">
        <v>38.759689999999999</v>
      </c>
      <c r="BP273" s="40">
        <v>38.759689999999999</v>
      </c>
      <c r="BQ273" s="40">
        <v>37.5</v>
      </c>
      <c r="BR273" s="40">
        <v>38.759689999999999</v>
      </c>
      <c r="BS273" s="40">
        <v>38.759689999999999</v>
      </c>
      <c r="BT273" s="40">
        <v>41.666670000000003</v>
      </c>
      <c r="BU273" s="40">
        <v>43.604649999999999</v>
      </c>
      <c r="BV273" s="40">
        <v>43.604649999999999</v>
      </c>
      <c r="BW273" s="40">
        <v>45.454549999999998</v>
      </c>
      <c r="BX273" s="40">
        <v>45.500509999999998</v>
      </c>
      <c r="BY273" s="40">
        <v>48.44961</v>
      </c>
      <c r="BZ273" s="40">
        <v>50</v>
      </c>
      <c r="CA273" s="40">
        <v>50</v>
      </c>
      <c r="CB273" s="40">
        <v>55.55556</v>
      </c>
      <c r="CC273" s="40">
        <v>54.651159999999997</v>
      </c>
      <c r="CD273" s="40">
        <v>56.568199999999997</v>
      </c>
      <c r="CE273" s="40">
        <v>55.55556</v>
      </c>
      <c r="CF273" s="40">
        <v>58.139530000000001</v>
      </c>
      <c r="CG273" s="40">
        <v>58.139530000000001</v>
      </c>
      <c r="CH273" s="40">
        <v>62.5</v>
      </c>
      <c r="CI273" s="40">
        <v>62.5</v>
      </c>
      <c r="CJ273" s="40">
        <v>63.953490000000002</v>
      </c>
    </row>
    <row r="274" spans="1:88" s="21" customFormat="1" ht="12" customHeight="1" x14ac:dyDescent="0.2">
      <c r="A274" s="22"/>
      <c r="B274" s="24"/>
      <c r="C274" s="25"/>
      <c r="D274" s="25" t="s">
        <v>13</v>
      </c>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c r="CE274" s="40"/>
      <c r="CF274" s="40"/>
      <c r="CG274" s="40"/>
      <c r="CH274" s="40"/>
      <c r="CI274" s="40"/>
      <c r="CJ274" s="40"/>
    </row>
    <row r="275" spans="1:88" s="21" customFormat="1" ht="12" customHeight="1" x14ac:dyDescent="0.2">
      <c r="A275" s="22"/>
      <c r="B275" s="24"/>
      <c r="C275" s="25"/>
      <c r="D275" s="25" t="s">
        <v>134</v>
      </c>
      <c r="E275" s="40">
        <v>80.553187941520449</v>
      </c>
      <c r="F275" s="40">
        <v>67.922310416913518</v>
      </c>
      <c r="G275" s="40">
        <v>91.2028040252994</v>
      </c>
      <c r="H275" s="40">
        <v>102.84076917435897</v>
      </c>
      <c r="I275" s="40">
        <v>65.162245569179262</v>
      </c>
      <c r="J275" s="40">
        <v>64.157265196461637</v>
      </c>
      <c r="K275" s="40">
        <v>68.773926865393022</v>
      </c>
      <c r="L275" s="40">
        <v>75.912525427295037</v>
      </c>
      <c r="M275" s="40">
        <v>25.013042818270158</v>
      </c>
      <c r="N275" s="40">
        <v>94.142293025292489</v>
      </c>
      <c r="O275" s="40">
        <v>92.657793098964618</v>
      </c>
      <c r="P275" s="40">
        <v>85.691697692107653</v>
      </c>
      <c r="Q275" s="40">
        <v>88.358074035505908</v>
      </c>
      <c r="R275" s="40">
        <v>96.034872914809043</v>
      </c>
      <c r="S275" s="40">
        <v>73.683434322791697</v>
      </c>
      <c r="T275" s="40">
        <v>63.742592822185983</v>
      </c>
      <c r="U275" s="40">
        <v>79.782166300358114</v>
      </c>
      <c r="V275" s="40">
        <v>71.626222976180316</v>
      </c>
      <c r="W275" s="40">
        <v>76.42482389670117</v>
      </c>
      <c r="X275" s="40">
        <v>88.971595368741234</v>
      </c>
      <c r="Y275" s="40">
        <v>85.293803950553695</v>
      </c>
      <c r="Z275" s="40">
        <v>71.543227610763211</v>
      </c>
      <c r="AA275" s="40">
        <v>54.691555312253854</v>
      </c>
      <c r="AB275" s="40">
        <v>126.05485424547115</v>
      </c>
      <c r="AC275" s="40">
        <v>65.294518963699787</v>
      </c>
      <c r="AD275" s="40">
        <v>73.525040594809198</v>
      </c>
      <c r="AE275" s="40">
        <v>72.083019495692767</v>
      </c>
      <c r="AF275" s="40">
        <v>57.763259019184005</v>
      </c>
      <c r="AG275" s="40">
        <v>69.637401258741264</v>
      </c>
      <c r="AH275" s="40">
        <v>66.208972845431688</v>
      </c>
      <c r="AI275" s="40">
        <v>70.257333586914257</v>
      </c>
      <c r="AJ275" s="40">
        <v>73.308242307012875</v>
      </c>
      <c r="AK275" s="40">
        <v>74.823115491803279</v>
      </c>
      <c r="AL275" s="40">
        <v>122.76402064519426</v>
      </c>
      <c r="AM275" s="40">
        <v>76.788915031657041</v>
      </c>
      <c r="AN275" s="40">
        <v>68.112731793915032</v>
      </c>
      <c r="AO275" s="40">
        <v>107.16613142821814</v>
      </c>
      <c r="AP275" s="40">
        <v>64.017331039325839</v>
      </c>
      <c r="AQ275" s="40">
        <v>77.681095505879128</v>
      </c>
      <c r="AR275" s="40">
        <v>54.218717231946222</v>
      </c>
      <c r="AS275" s="40">
        <v>62.648211484288858</v>
      </c>
      <c r="AT275" s="40">
        <v>76.714374787390014</v>
      </c>
      <c r="AU275" s="40">
        <v>61.160898288094209</v>
      </c>
      <c r="AV275" s="40">
        <v>56.101372628476888</v>
      </c>
      <c r="AW275" s="40">
        <v>63.830416184796306</v>
      </c>
      <c r="AX275" s="40">
        <v>64.212120932291185</v>
      </c>
      <c r="AY275" s="40">
        <v>76.228866211716323</v>
      </c>
      <c r="AZ275" s="40">
        <v>77.380080011395989</v>
      </c>
      <c r="BA275" s="40">
        <v>66.015553518825485</v>
      </c>
      <c r="BB275" s="40">
        <v>64.672279564317407</v>
      </c>
      <c r="BC275" s="40">
        <v>82.112713311174687</v>
      </c>
      <c r="BD275" s="40">
        <v>65.803060766722567</v>
      </c>
      <c r="BE275" s="40">
        <v>53.053004250614251</v>
      </c>
      <c r="BF275" s="40">
        <v>76.824844725405583</v>
      </c>
      <c r="BG275" s="40">
        <v>86.423401440591022</v>
      </c>
      <c r="BH275" s="40">
        <v>81.831880080507986</v>
      </c>
      <c r="BI275" s="40">
        <v>70.128537046767804</v>
      </c>
      <c r="BJ275" s="40">
        <v>71.947186789146443</v>
      </c>
      <c r="BK275" s="40">
        <v>85.113464327205136</v>
      </c>
      <c r="BL275" s="40">
        <v>127.63883677685294</v>
      </c>
      <c r="BM275" s="40">
        <v>122.00883364882182</v>
      </c>
      <c r="BN275" s="40">
        <v>68.665559030126545</v>
      </c>
      <c r="BO275" s="40">
        <v>91.728609413464312</v>
      </c>
      <c r="BP275" s="40">
        <v>133.54777000000001</v>
      </c>
      <c r="BQ275" s="40">
        <v>85.117810000000006</v>
      </c>
      <c r="BR275" s="40">
        <v>71.167940000000002</v>
      </c>
      <c r="BS275" s="40">
        <v>90.849119999999999</v>
      </c>
      <c r="BT275" s="40">
        <v>79.589290000000005</v>
      </c>
      <c r="BU275" s="40">
        <v>73.787909999999997</v>
      </c>
      <c r="BV275" s="40">
        <v>85.798792474742882</v>
      </c>
      <c r="BW275" s="40">
        <v>87.099050000000005</v>
      </c>
      <c r="BX275" s="40">
        <v>92.550854916470058</v>
      </c>
      <c r="BY275" s="40">
        <v>100.31332121848364</v>
      </c>
      <c r="BZ275" s="40">
        <v>73.317908365453235</v>
      </c>
      <c r="CA275" s="40">
        <v>114.80980579191616</v>
      </c>
      <c r="CB275" s="40">
        <v>143.5920492969291</v>
      </c>
      <c r="CC275" s="40">
        <v>132.40282999999999</v>
      </c>
      <c r="CD275" s="40">
        <v>96.898100991892349</v>
      </c>
      <c r="CE275" s="40">
        <v>213.38533700030086</v>
      </c>
      <c r="CF275" s="40">
        <v>117.88468722763504</v>
      </c>
      <c r="CG275" s="40">
        <v>130.37914704211565</v>
      </c>
      <c r="CH275" s="40">
        <v>145.72447562270241</v>
      </c>
      <c r="CI275" s="40">
        <v>168.56505512729751</v>
      </c>
      <c r="CJ275" s="40">
        <v>153.07787874817058</v>
      </c>
    </row>
    <row r="276" spans="1:88" s="21" customFormat="1" ht="12" customHeight="1" x14ac:dyDescent="0.2">
      <c r="A276" s="22"/>
      <c r="B276" s="24"/>
      <c r="C276" s="25"/>
      <c r="D276" s="25" t="s">
        <v>135</v>
      </c>
      <c r="E276" s="40">
        <v>37.375419999999998</v>
      </c>
      <c r="F276" s="40">
        <v>33.333329999999997</v>
      </c>
      <c r="G276" s="40">
        <v>37.878790000000002</v>
      </c>
      <c r="H276" s="40">
        <v>41.666670000000003</v>
      </c>
      <c r="I276" s="40">
        <v>38.759689999999999</v>
      </c>
      <c r="J276" s="40">
        <v>41.666670000000003</v>
      </c>
      <c r="K276" s="40">
        <v>42.857140000000001</v>
      </c>
      <c r="L276" s="40">
        <v>46.511629999999997</v>
      </c>
      <c r="M276" s="40">
        <v>28.571429999999999</v>
      </c>
      <c r="N276" s="40">
        <v>53.571429999999999</v>
      </c>
      <c r="O276" s="40">
        <v>52.083329999999997</v>
      </c>
      <c r="P276" s="40">
        <v>53.571429999999999</v>
      </c>
      <c r="Q276" s="40">
        <v>60.606059999999999</v>
      </c>
      <c r="R276" s="40">
        <v>57.377049999999997</v>
      </c>
      <c r="S276" s="40">
        <v>48.44961</v>
      </c>
      <c r="T276" s="40">
        <v>41.666670000000003</v>
      </c>
      <c r="U276" s="40">
        <v>52.854120000000002</v>
      </c>
      <c r="V276" s="40">
        <v>58.139530000000001</v>
      </c>
      <c r="W276" s="40">
        <v>45.454549999999998</v>
      </c>
      <c r="X276" s="40">
        <v>53.571429999999999</v>
      </c>
      <c r="Y276" s="40">
        <v>50</v>
      </c>
      <c r="Z276" s="40">
        <v>50</v>
      </c>
      <c r="AA276" s="40">
        <v>40</v>
      </c>
      <c r="AB276" s="40">
        <v>60</v>
      </c>
      <c r="AC276" s="40">
        <v>41.666670000000003</v>
      </c>
      <c r="AD276" s="40">
        <v>41.666670000000003</v>
      </c>
      <c r="AE276" s="40">
        <v>40</v>
      </c>
      <c r="AF276" s="40">
        <v>46.296300000000002</v>
      </c>
      <c r="AG276" s="40">
        <v>50</v>
      </c>
      <c r="AH276" s="40">
        <v>46.875</v>
      </c>
      <c r="AI276" s="40">
        <v>41.528239999999997</v>
      </c>
      <c r="AJ276" s="40">
        <v>41.666670000000003</v>
      </c>
      <c r="AK276" s="40">
        <v>48.611109999999996</v>
      </c>
      <c r="AL276" s="40">
        <v>54.263570000000001</v>
      </c>
      <c r="AM276" s="40">
        <v>60</v>
      </c>
      <c r="AN276" s="40">
        <v>33.333329999999997</v>
      </c>
      <c r="AO276" s="40">
        <v>50</v>
      </c>
      <c r="AP276" s="40">
        <v>48.44961</v>
      </c>
      <c r="AQ276" s="40">
        <v>44.44444</v>
      </c>
      <c r="AR276" s="40">
        <v>40</v>
      </c>
      <c r="AS276" s="40">
        <v>47.619050000000001</v>
      </c>
      <c r="AT276" s="40">
        <v>51.679589999999997</v>
      </c>
      <c r="AU276" s="40">
        <v>40.096229999999998</v>
      </c>
      <c r="AV276" s="40">
        <v>44.44444</v>
      </c>
      <c r="AW276" s="40">
        <v>40</v>
      </c>
      <c r="AX276" s="40">
        <v>41.666670000000003</v>
      </c>
      <c r="AY276" s="40">
        <v>50</v>
      </c>
      <c r="AZ276" s="40">
        <v>49.833889999999997</v>
      </c>
      <c r="BA276" s="40">
        <v>48.062019999999997</v>
      </c>
      <c r="BB276" s="40">
        <v>43.478259999999999</v>
      </c>
      <c r="BC276" s="40">
        <v>62.5</v>
      </c>
      <c r="BD276" s="40">
        <v>52.63158</v>
      </c>
      <c r="BE276" s="40">
        <v>42.857140000000001</v>
      </c>
      <c r="BF276" s="40">
        <v>52.083329999999997</v>
      </c>
      <c r="BG276" s="40">
        <v>64.59948</v>
      </c>
      <c r="BH276" s="40">
        <v>54.347830000000002</v>
      </c>
      <c r="BI276" s="40">
        <v>54.545450000000002</v>
      </c>
      <c r="BJ276" s="40">
        <v>49.833889999999997</v>
      </c>
      <c r="BK276" s="40">
        <v>50</v>
      </c>
      <c r="BL276" s="40">
        <v>64.59948</v>
      </c>
      <c r="BM276" s="40">
        <v>69.44444</v>
      </c>
      <c r="BN276" s="40">
        <v>52.854120000000002</v>
      </c>
      <c r="BO276" s="40">
        <v>47.619050000000001</v>
      </c>
      <c r="BP276" s="40">
        <v>70.175439999999995</v>
      </c>
      <c r="BQ276" s="40">
        <v>62.5</v>
      </c>
      <c r="BR276" s="40">
        <v>55.55556</v>
      </c>
      <c r="BS276" s="40">
        <v>58.139530000000001</v>
      </c>
      <c r="BT276" s="40">
        <v>52.083329999999997</v>
      </c>
      <c r="BU276" s="40">
        <v>58.139530000000001</v>
      </c>
      <c r="BV276" s="40">
        <v>65.217389999999995</v>
      </c>
      <c r="BW276" s="40">
        <v>62.5</v>
      </c>
      <c r="BX276" s="40">
        <v>83.333330000000004</v>
      </c>
      <c r="BY276" s="40">
        <v>90.909090000000006</v>
      </c>
      <c r="BZ276" s="40">
        <v>62.5</v>
      </c>
      <c r="CA276" s="40">
        <v>68.181820000000002</v>
      </c>
      <c r="CB276" s="40">
        <v>96.89922</v>
      </c>
      <c r="CC276" s="40">
        <v>89.285709999999995</v>
      </c>
      <c r="CD276" s="40">
        <v>83.333330000000004</v>
      </c>
      <c r="CE276" s="40">
        <v>72.916669999999996</v>
      </c>
      <c r="CF276" s="40">
        <v>86.956519999999998</v>
      </c>
      <c r="CG276" s="40">
        <v>76.923079999999999</v>
      </c>
      <c r="CH276" s="40">
        <v>100</v>
      </c>
      <c r="CI276" s="40">
        <v>96.89922</v>
      </c>
      <c r="CJ276" s="40">
        <v>101.11223</v>
      </c>
    </row>
    <row r="277" spans="1:88" s="21" customFormat="1" ht="12" customHeight="1" x14ac:dyDescent="0.2">
      <c r="A277" s="22"/>
      <c r="B277" s="24"/>
      <c r="C277" s="25"/>
      <c r="D277" s="25" t="s">
        <v>14</v>
      </c>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c r="BM277" s="40"/>
      <c r="BN277" s="40"/>
      <c r="BO277" s="40"/>
      <c r="BP277" s="40"/>
      <c r="BQ277" s="40"/>
      <c r="BR277" s="40"/>
      <c r="BS277" s="40"/>
      <c r="BT277" s="40"/>
      <c r="BU277" s="40"/>
      <c r="BV277" s="40"/>
      <c r="BW277" s="40"/>
      <c r="BX277" s="40"/>
      <c r="BY277" s="40"/>
      <c r="BZ277" s="40"/>
      <c r="CA277" s="40"/>
      <c r="CB277" s="40"/>
      <c r="CC277" s="40"/>
      <c r="CD277" s="40"/>
      <c r="CE277" s="40"/>
      <c r="CF277" s="40"/>
      <c r="CG277" s="40"/>
      <c r="CH277" s="40"/>
      <c r="CI277" s="40"/>
      <c r="CJ277" s="40"/>
    </row>
    <row r="278" spans="1:88" s="21" customFormat="1" ht="12" customHeight="1" x14ac:dyDescent="0.2">
      <c r="A278" s="22"/>
      <c r="B278" s="24"/>
      <c r="C278" s="25"/>
      <c r="D278" s="25" t="s">
        <v>134</v>
      </c>
      <c r="E278" s="40">
        <v>32.910527907704115</v>
      </c>
      <c r="F278" s="40">
        <v>33.373754301445075</v>
      </c>
      <c r="G278" s="40">
        <v>37.884825615249156</v>
      </c>
      <c r="H278" s="40">
        <v>34.92394519016635</v>
      </c>
      <c r="I278" s="40">
        <v>38.638168589071661</v>
      </c>
      <c r="J278" s="40">
        <v>39.614268555428914</v>
      </c>
      <c r="K278" s="40">
        <v>38.283516242501285</v>
      </c>
      <c r="L278" s="40">
        <v>43.838779089548261</v>
      </c>
      <c r="M278" s="40">
        <v>39.826296763388598</v>
      </c>
      <c r="N278" s="40">
        <v>40.349558628254798</v>
      </c>
      <c r="O278" s="40">
        <v>46.062712341952491</v>
      </c>
      <c r="P278" s="40">
        <v>56.992602739137837</v>
      </c>
      <c r="Q278" s="40">
        <v>50.169397437459367</v>
      </c>
      <c r="R278" s="40">
        <v>48.970980092392566</v>
      </c>
      <c r="S278" s="40">
        <v>43.436284224814983</v>
      </c>
      <c r="T278" s="40">
        <v>46.337711053235921</v>
      </c>
      <c r="U278" s="40">
        <v>58.886506692240467</v>
      </c>
      <c r="V278" s="40">
        <v>53.371350154091225</v>
      </c>
      <c r="W278" s="40">
        <v>80.631752644487094</v>
      </c>
      <c r="X278" s="40">
        <v>51.1106158772009</v>
      </c>
      <c r="Y278" s="40">
        <v>47.861811014522686</v>
      </c>
      <c r="Z278" s="40">
        <v>42.482686791184797</v>
      </c>
      <c r="AA278" s="40">
        <v>43.003098898583779</v>
      </c>
      <c r="AB278" s="40">
        <v>44.369111824908323</v>
      </c>
      <c r="AC278" s="40">
        <v>37.126951894049554</v>
      </c>
      <c r="AD278" s="40">
        <v>44.820874685496563</v>
      </c>
      <c r="AE278" s="40">
        <v>42.294308998741862</v>
      </c>
      <c r="AF278" s="40">
        <v>42.865478125743536</v>
      </c>
      <c r="AG278" s="40">
        <v>40.601114622347204</v>
      </c>
      <c r="AH278" s="40">
        <v>40.001598027559616</v>
      </c>
      <c r="AI278" s="40">
        <v>50.547910736312559</v>
      </c>
      <c r="AJ278" s="40">
        <v>44.942931502513979</v>
      </c>
      <c r="AK278" s="40">
        <v>54.29767605573204</v>
      </c>
      <c r="AL278" s="40">
        <v>55.443357782424656</v>
      </c>
      <c r="AM278" s="40">
        <v>43.735684160704309</v>
      </c>
      <c r="AN278" s="40">
        <v>54.270519995457903</v>
      </c>
      <c r="AO278" s="40">
        <v>36.87113713474767</v>
      </c>
      <c r="AP278" s="40">
        <v>37.939461106937578</v>
      </c>
      <c r="AQ278" s="40">
        <v>44.063108482625786</v>
      </c>
      <c r="AR278" s="40">
        <v>43.567517475259642</v>
      </c>
      <c r="AS278" s="40">
        <v>43.978746876346698</v>
      </c>
      <c r="AT278" s="40">
        <v>54.427930521265999</v>
      </c>
      <c r="AU278" s="40">
        <v>46.870067717605664</v>
      </c>
      <c r="AV278" s="40">
        <v>42.183155822013099</v>
      </c>
      <c r="AW278" s="40">
        <v>44.854763261448134</v>
      </c>
      <c r="AX278" s="40">
        <v>43.903708685443689</v>
      </c>
      <c r="AY278" s="40">
        <v>55.405605351573101</v>
      </c>
      <c r="AZ278" s="40">
        <v>47.487562262624792</v>
      </c>
      <c r="BA278" s="40">
        <v>47.823661887595534</v>
      </c>
      <c r="BB278" s="40">
        <v>48.583729313819134</v>
      </c>
      <c r="BC278" s="40">
        <v>48.516161711323875</v>
      </c>
      <c r="BD278" s="40">
        <v>48.71221537658186</v>
      </c>
      <c r="BE278" s="40">
        <v>51.074560187942801</v>
      </c>
      <c r="BF278" s="40">
        <v>52.204777787782994</v>
      </c>
      <c r="BG278" s="40">
        <v>54.245664558708569</v>
      </c>
      <c r="BH278" s="40">
        <v>57.938740973649757</v>
      </c>
      <c r="BI278" s="40">
        <v>50.196067646588695</v>
      </c>
      <c r="BJ278" s="40">
        <v>54.146521959670608</v>
      </c>
      <c r="BK278" s="40">
        <v>52.982937057577793</v>
      </c>
      <c r="BL278" s="40">
        <v>54.861737236435253</v>
      </c>
      <c r="BM278" s="40">
        <v>65.201940164973479</v>
      </c>
      <c r="BN278" s="40">
        <v>70.815258189935761</v>
      </c>
      <c r="BO278" s="40">
        <v>65.352593994722554</v>
      </c>
      <c r="BP278" s="40">
        <v>52.880670000000002</v>
      </c>
      <c r="BQ278" s="40">
        <v>52.712919999999997</v>
      </c>
      <c r="BR278" s="40">
        <v>69.693929999999995</v>
      </c>
      <c r="BS278" s="40">
        <v>60.743769999999998</v>
      </c>
      <c r="BT278" s="40">
        <v>80.12433</v>
      </c>
      <c r="BU278" s="40">
        <v>57.926670000000001</v>
      </c>
      <c r="BV278" s="40">
        <v>58.619177891916252</v>
      </c>
      <c r="BW278" s="40">
        <v>78.001999999999995</v>
      </c>
      <c r="BX278" s="40">
        <v>59.750711024838843</v>
      </c>
      <c r="BY278" s="40">
        <v>67.065753336083901</v>
      </c>
      <c r="BZ278" s="40">
        <v>87.559383472794906</v>
      </c>
      <c r="CA278" s="40">
        <v>77.384428541142256</v>
      </c>
      <c r="CB278" s="40">
        <v>78.81013303735682</v>
      </c>
      <c r="CC278" s="40">
        <v>69.616068102325244</v>
      </c>
      <c r="CD278" s="40">
        <v>87.53376745628978</v>
      </c>
      <c r="CE278" s="40">
        <v>92.872554340692588</v>
      </c>
      <c r="CF278" s="40">
        <v>91.034556235385168</v>
      </c>
      <c r="CG278" s="40">
        <v>91.899172487355983</v>
      </c>
      <c r="CH278" s="40">
        <v>102.58886248944343</v>
      </c>
      <c r="CI278" s="40">
        <v>96.263645137105016</v>
      </c>
      <c r="CJ278" s="40">
        <v>115.0175502116785</v>
      </c>
    </row>
    <row r="279" spans="1:88" s="21" customFormat="1" ht="12" customHeight="1" x14ac:dyDescent="0.2">
      <c r="A279" s="22"/>
      <c r="B279" s="24"/>
      <c r="C279" s="25"/>
      <c r="D279" s="25" t="s">
        <v>135</v>
      </c>
      <c r="E279" s="40">
        <v>21.428570000000001</v>
      </c>
      <c r="F279" s="40">
        <v>21.428570000000001</v>
      </c>
      <c r="G279" s="40">
        <v>25</v>
      </c>
      <c r="H279" s="40">
        <v>22.609819999999999</v>
      </c>
      <c r="I279" s="40">
        <v>25</v>
      </c>
      <c r="J279" s="40">
        <v>25</v>
      </c>
      <c r="K279" s="40">
        <v>25.714289999999998</v>
      </c>
      <c r="L279" s="40">
        <v>28.571429999999999</v>
      </c>
      <c r="M279" s="40">
        <v>29.069769999999998</v>
      </c>
      <c r="N279" s="40">
        <v>30</v>
      </c>
      <c r="O279" s="40">
        <v>27.685490000000001</v>
      </c>
      <c r="P279" s="40">
        <v>29.90033</v>
      </c>
      <c r="Q279" s="40">
        <v>33.333329999999997</v>
      </c>
      <c r="R279" s="40">
        <v>28.571429999999999</v>
      </c>
      <c r="S279" s="40">
        <v>30</v>
      </c>
      <c r="T279" s="40">
        <v>25.839790000000001</v>
      </c>
      <c r="U279" s="40">
        <v>30</v>
      </c>
      <c r="V279" s="40">
        <v>30</v>
      </c>
      <c r="W279" s="40">
        <v>29.069769999999998</v>
      </c>
      <c r="X279" s="40">
        <v>28.571429999999999</v>
      </c>
      <c r="Y279" s="40">
        <v>28.571429999999999</v>
      </c>
      <c r="Z279" s="40">
        <v>26.66667</v>
      </c>
      <c r="AA279" s="40">
        <v>29.16667</v>
      </c>
      <c r="AB279" s="40">
        <v>27.77778</v>
      </c>
      <c r="AC279" s="40">
        <v>25</v>
      </c>
      <c r="AD279" s="40">
        <v>27.77778</v>
      </c>
      <c r="AE279" s="40">
        <v>28.571429999999999</v>
      </c>
      <c r="AF279" s="40">
        <v>30</v>
      </c>
      <c r="AG279" s="40">
        <v>25.839790000000001</v>
      </c>
      <c r="AH279" s="40">
        <v>29.069769999999998</v>
      </c>
      <c r="AI279" s="40">
        <v>29.069769999999998</v>
      </c>
      <c r="AJ279" s="40">
        <v>26.66667</v>
      </c>
      <c r="AK279" s="40">
        <v>28.571429999999999</v>
      </c>
      <c r="AL279" s="40">
        <v>29.90033</v>
      </c>
      <c r="AM279" s="40">
        <v>25</v>
      </c>
      <c r="AN279" s="40">
        <v>28.260870000000001</v>
      </c>
      <c r="AO279" s="40">
        <v>25</v>
      </c>
      <c r="AP279" s="40">
        <v>29.16667</v>
      </c>
      <c r="AQ279" s="40">
        <v>30</v>
      </c>
      <c r="AR279" s="40">
        <v>26.66667</v>
      </c>
      <c r="AS279" s="40">
        <v>26.785710000000002</v>
      </c>
      <c r="AT279" s="40">
        <v>29.069769999999998</v>
      </c>
      <c r="AU279" s="40">
        <v>31.007750000000001</v>
      </c>
      <c r="AV279" s="40">
        <v>33.333329999999997</v>
      </c>
      <c r="AW279" s="40">
        <v>33.333329999999997</v>
      </c>
      <c r="AX279" s="40">
        <v>31.25</v>
      </c>
      <c r="AY279" s="40">
        <v>34.883719999999997</v>
      </c>
      <c r="AZ279" s="40">
        <v>31.25</v>
      </c>
      <c r="BA279" s="40">
        <v>34.375</v>
      </c>
      <c r="BB279" s="40">
        <v>33.222589999999997</v>
      </c>
      <c r="BC279" s="40">
        <v>35.59563</v>
      </c>
      <c r="BD279" s="40">
        <v>34.453060000000001</v>
      </c>
      <c r="BE279" s="40">
        <v>33.333329999999997</v>
      </c>
      <c r="BF279" s="40">
        <v>37.5</v>
      </c>
      <c r="BG279" s="40">
        <v>37.5</v>
      </c>
      <c r="BH279" s="40">
        <v>35.714289999999998</v>
      </c>
      <c r="BI279" s="40">
        <v>37.5</v>
      </c>
      <c r="BJ279" s="40">
        <v>35.714289999999998</v>
      </c>
      <c r="BK279" s="40">
        <v>34.199730000000002</v>
      </c>
      <c r="BL279" s="40">
        <v>38.759689999999999</v>
      </c>
      <c r="BM279" s="40">
        <v>40</v>
      </c>
      <c r="BN279" s="40">
        <v>42.714759999999998</v>
      </c>
      <c r="BO279" s="40">
        <v>41.666670000000003</v>
      </c>
      <c r="BP279" s="40">
        <v>42.635660000000001</v>
      </c>
      <c r="BQ279" s="40">
        <v>41.666670000000003</v>
      </c>
      <c r="BR279" s="40">
        <v>49.055230000000002</v>
      </c>
      <c r="BS279" s="40">
        <v>42.857140000000001</v>
      </c>
      <c r="BT279" s="40">
        <v>50</v>
      </c>
      <c r="BU279" s="40">
        <v>43.604649999999999</v>
      </c>
      <c r="BV279" s="40">
        <v>44.44444</v>
      </c>
      <c r="BW279" s="40">
        <v>45.500509999999998</v>
      </c>
      <c r="BX279" s="40">
        <v>41.666670000000003</v>
      </c>
      <c r="BY279" s="40">
        <v>50</v>
      </c>
      <c r="BZ279" s="40">
        <v>58.333329999999997</v>
      </c>
      <c r="CA279" s="40">
        <v>55.55556</v>
      </c>
      <c r="CB279" s="40">
        <v>62.5</v>
      </c>
      <c r="CC279" s="40">
        <v>55.813949999999998</v>
      </c>
      <c r="CD279" s="40">
        <v>58.139530000000001</v>
      </c>
      <c r="CE279" s="40">
        <v>60</v>
      </c>
      <c r="CF279" s="40">
        <v>65.217389999999995</v>
      </c>
      <c r="CG279" s="40">
        <v>62.5</v>
      </c>
      <c r="CH279" s="40">
        <v>69.44444</v>
      </c>
      <c r="CI279" s="40">
        <v>72.674419999999998</v>
      </c>
      <c r="CJ279" s="40">
        <v>66.666669999999996</v>
      </c>
    </row>
    <row r="280" spans="1:88" s="21" customFormat="1" ht="12" customHeight="1" x14ac:dyDescent="0.2">
      <c r="A280" s="22"/>
      <c r="B280" s="24"/>
      <c r="C280" s="25"/>
      <c r="D280" s="25" t="s">
        <v>136</v>
      </c>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c r="CE280" s="40"/>
      <c r="CF280" s="40"/>
      <c r="CG280" s="40"/>
      <c r="CH280" s="40"/>
      <c r="CI280" s="40"/>
      <c r="CJ280" s="40"/>
    </row>
    <row r="281" spans="1:88" s="21" customFormat="1" ht="12" customHeight="1" x14ac:dyDescent="0.2">
      <c r="A281" s="22"/>
      <c r="B281" s="24"/>
      <c r="C281" s="25"/>
      <c r="D281" s="25" t="s">
        <v>134</v>
      </c>
      <c r="E281" s="40">
        <v>28.301359890312739</v>
      </c>
      <c r="F281" s="40">
        <v>27.560777349535048</v>
      </c>
      <c r="G281" s="40">
        <v>31.9670813931967</v>
      </c>
      <c r="H281" s="40">
        <v>29.954099606281456</v>
      </c>
      <c r="I281" s="40">
        <v>33.693601108348034</v>
      </c>
      <c r="J281" s="40">
        <v>34.318559279901237</v>
      </c>
      <c r="K281" s="40">
        <v>32.362298099609248</v>
      </c>
      <c r="L281" s="40">
        <v>39.94142546951106</v>
      </c>
      <c r="M281" s="40">
        <v>38.066679754538839</v>
      </c>
      <c r="N281" s="40">
        <v>38.302256880992083</v>
      </c>
      <c r="O281" s="40">
        <v>40.743373769830669</v>
      </c>
      <c r="P281" s="40">
        <v>37.323042362750201</v>
      </c>
      <c r="Q281" s="40">
        <v>42.20523244644118</v>
      </c>
      <c r="R281" s="40">
        <v>34.482762532183941</v>
      </c>
      <c r="S281" s="40">
        <v>37.072710674104414</v>
      </c>
      <c r="T281" s="40">
        <v>43.223279318545103</v>
      </c>
      <c r="U281" s="40">
        <v>41.551420890871967</v>
      </c>
      <c r="V281" s="40">
        <v>40.855818047900009</v>
      </c>
      <c r="W281" s="40">
        <v>57.73572011383753</v>
      </c>
      <c r="X281" s="40">
        <v>43.389083050523318</v>
      </c>
      <c r="Y281" s="40">
        <v>38.849393412253292</v>
      </c>
      <c r="Z281" s="40">
        <v>32.562077648093833</v>
      </c>
      <c r="AA281" s="40">
        <v>35.984629782899923</v>
      </c>
      <c r="AB281" s="40">
        <v>33.538683672614376</v>
      </c>
      <c r="AC281" s="40">
        <v>31.247439309715588</v>
      </c>
      <c r="AD281" s="40">
        <v>36.104636267658904</v>
      </c>
      <c r="AE281" s="40">
        <v>37.342646920443023</v>
      </c>
      <c r="AF281" s="40">
        <v>39.530762305782062</v>
      </c>
      <c r="AG281" s="40">
        <v>33.005528893877106</v>
      </c>
      <c r="AH281" s="40">
        <v>36.592199509034842</v>
      </c>
      <c r="AI281" s="40">
        <v>35.558887449022997</v>
      </c>
      <c r="AJ281" s="40">
        <v>42.303407250033715</v>
      </c>
      <c r="AK281" s="40">
        <v>47.98261469837778</v>
      </c>
      <c r="AL281" s="40">
        <v>40.582759551157167</v>
      </c>
      <c r="AM281" s="40">
        <v>38.510592080649836</v>
      </c>
      <c r="AN281" s="40">
        <v>44.677873096606291</v>
      </c>
      <c r="AO281" s="40">
        <v>33.394107589561692</v>
      </c>
      <c r="AP281" s="40">
        <v>34.331435360349992</v>
      </c>
      <c r="AQ281" s="40">
        <v>38.364542753498903</v>
      </c>
      <c r="AR281" s="40">
        <v>34.505557301388997</v>
      </c>
      <c r="AS281" s="40">
        <v>32.591318040704934</v>
      </c>
      <c r="AT281" s="40">
        <v>36.955344182713603</v>
      </c>
      <c r="AU281" s="40">
        <v>37.369717605130937</v>
      </c>
      <c r="AV281" s="40">
        <v>37.649106171928288</v>
      </c>
      <c r="AW281" s="40">
        <v>38.336888093625262</v>
      </c>
      <c r="AX281" s="40">
        <v>39.819552733658881</v>
      </c>
      <c r="AY281" s="40">
        <v>39.384581846858509</v>
      </c>
      <c r="AZ281" s="40">
        <v>43.555758674684647</v>
      </c>
      <c r="BA281" s="40">
        <v>41.362378351035879</v>
      </c>
      <c r="BB281" s="40">
        <v>41.853293476376521</v>
      </c>
      <c r="BC281" s="40">
        <v>44.199417842835111</v>
      </c>
      <c r="BD281" s="40">
        <v>43.577667402673519</v>
      </c>
      <c r="BE281" s="40">
        <v>45.28259259442688</v>
      </c>
      <c r="BF281" s="40">
        <v>40.545584855029794</v>
      </c>
      <c r="BG281" s="40">
        <v>45.199342352033369</v>
      </c>
      <c r="BH281" s="40">
        <v>51.063668178933384</v>
      </c>
      <c r="BI281" s="40">
        <v>42.576390658182561</v>
      </c>
      <c r="BJ281" s="40">
        <v>46.561733037808231</v>
      </c>
      <c r="BK281" s="40">
        <v>45.319641495112826</v>
      </c>
      <c r="BL281" s="40">
        <v>48.942394194214387</v>
      </c>
      <c r="BM281" s="40">
        <v>62.075929135572459</v>
      </c>
      <c r="BN281" s="40">
        <v>45.284985085120347</v>
      </c>
      <c r="BO281" s="40">
        <v>52.012662805839405</v>
      </c>
      <c r="BP281" s="40">
        <v>50.011879999999998</v>
      </c>
      <c r="BQ281" s="40">
        <v>49.358110000000003</v>
      </c>
      <c r="BR281" s="40">
        <v>60.723820000000003</v>
      </c>
      <c r="BS281" s="40">
        <v>56.818930000000002</v>
      </c>
      <c r="BT281" s="40">
        <v>60.262430000000002</v>
      </c>
      <c r="BU281" s="40">
        <v>54.014299999999999</v>
      </c>
      <c r="BV281" s="40">
        <v>54.174332156717256</v>
      </c>
      <c r="BW281" s="40">
        <v>55.882040000000003</v>
      </c>
      <c r="BX281" s="40">
        <v>54.524914737153878</v>
      </c>
      <c r="BY281" s="40">
        <v>59.855304889239015</v>
      </c>
      <c r="BZ281" s="40">
        <v>62.634897410987328</v>
      </c>
      <c r="CA281" s="40">
        <v>63.748684816605149</v>
      </c>
      <c r="CB281" s="40">
        <v>68.970917543364521</v>
      </c>
      <c r="CC281" s="40">
        <v>66.14965916307284</v>
      </c>
      <c r="CD281" s="40">
        <v>69.302743738748362</v>
      </c>
      <c r="CE281" s="40">
        <v>86.022816678015957</v>
      </c>
      <c r="CF281" s="40">
        <v>70.859864972012545</v>
      </c>
      <c r="CG281" s="40">
        <v>75.794360357666989</v>
      </c>
      <c r="CH281" s="40">
        <v>87.983677455109856</v>
      </c>
      <c r="CI281" s="40">
        <v>79.554368985954454</v>
      </c>
      <c r="CJ281" s="40">
        <v>100.43971959868419</v>
      </c>
    </row>
    <row r="282" spans="1:88" s="21" customFormat="1" ht="12" customHeight="1" x14ac:dyDescent="0.2">
      <c r="A282" s="22"/>
      <c r="B282" s="24"/>
      <c r="C282" s="25"/>
      <c r="D282" s="25" t="s">
        <v>135</v>
      </c>
      <c r="E282" s="40">
        <v>19.93355</v>
      </c>
      <c r="F282" s="40">
        <v>20.83333</v>
      </c>
      <c r="G282" s="40">
        <v>22.058820000000001</v>
      </c>
      <c r="H282" s="40">
        <v>20.83333</v>
      </c>
      <c r="I282" s="40">
        <v>23.076920000000001</v>
      </c>
      <c r="J282" s="40">
        <v>25</v>
      </c>
      <c r="K282" s="40">
        <v>25</v>
      </c>
      <c r="L282" s="40">
        <v>27.00675</v>
      </c>
      <c r="M282" s="40">
        <v>27.685490000000001</v>
      </c>
      <c r="N282" s="40">
        <v>29.069769999999998</v>
      </c>
      <c r="O282" s="40">
        <v>25</v>
      </c>
      <c r="P282" s="40">
        <v>25.839790000000001</v>
      </c>
      <c r="Q282" s="40">
        <v>27.131779999999999</v>
      </c>
      <c r="R282" s="40">
        <v>25</v>
      </c>
      <c r="S282" s="40">
        <v>27.77778</v>
      </c>
      <c r="T282" s="40">
        <v>25</v>
      </c>
      <c r="U282" s="40">
        <v>26.66667</v>
      </c>
      <c r="V282" s="40">
        <v>25</v>
      </c>
      <c r="W282" s="40">
        <v>25</v>
      </c>
      <c r="X282" s="40">
        <v>26.66667</v>
      </c>
      <c r="Y282" s="40">
        <v>25</v>
      </c>
      <c r="Z282" s="40">
        <v>24.390239999999999</v>
      </c>
      <c r="AA282" s="40">
        <v>26.57807</v>
      </c>
      <c r="AB282" s="40">
        <v>25</v>
      </c>
      <c r="AC282" s="40">
        <v>25</v>
      </c>
      <c r="AD282" s="40">
        <v>25</v>
      </c>
      <c r="AE282" s="40">
        <v>25.839790000000001</v>
      </c>
      <c r="AF282" s="40">
        <v>28.571429999999999</v>
      </c>
      <c r="AG282" s="40">
        <v>25</v>
      </c>
      <c r="AH282" s="40">
        <v>25</v>
      </c>
      <c r="AI282" s="40">
        <v>25</v>
      </c>
      <c r="AJ282" s="40">
        <v>23.25581</v>
      </c>
      <c r="AK282" s="40">
        <v>24.91694</v>
      </c>
      <c r="AL282" s="40">
        <v>25</v>
      </c>
      <c r="AM282" s="40">
        <v>25</v>
      </c>
      <c r="AN282" s="40">
        <v>25</v>
      </c>
      <c r="AO282" s="40">
        <v>24.224810000000002</v>
      </c>
      <c r="AP282" s="40">
        <v>25.714289999999998</v>
      </c>
      <c r="AQ282" s="40">
        <v>26.57807</v>
      </c>
      <c r="AR282" s="40">
        <v>25</v>
      </c>
      <c r="AS282" s="40">
        <v>25</v>
      </c>
      <c r="AT282" s="40">
        <v>27.77778</v>
      </c>
      <c r="AU282" s="40">
        <v>28.571429999999999</v>
      </c>
      <c r="AV282" s="40">
        <v>30</v>
      </c>
      <c r="AW282" s="40">
        <v>29.069769999999998</v>
      </c>
      <c r="AX282" s="40">
        <v>29.069769999999998</v>
      </c>
      <c r="AY282" s="40">
        <v>31.007750000000001</v>
      </c>
      <c r="AZ282" s="40">
        <v>29.531189999999999</v>
      </c>
      <c r="BA282" s="40">
        <v>30</v>
      </c>
      <c r="BB282" s="40">
        <v>28.571429999999999</v>
      </c>
      <c r="BC282" s="40">
        <v>33.333329999999997</v>
      </c>
      <c r="BD282" s="40">
        <v>33.333329999999997</v>
      </c>
      <c r="BE282" s="40">
        <v>31.25</v>
      </c>
      <c r="BF282" s="40">
        <v>33.222589999999997</v>
      </c>
      <c r="BG282" s="40">
        <v>33.333329999999997</v>
      </c>
      <c r="BH282" s="40">
        <v>33.333329999999997</v>
      </c>
      <c r="BI282" s="40">
        <v>33.333329999999997</v>
      </c>
      <c r="BJ282" s="40">
        <v>33.333329999999997</v>
      </c>
      <c r="BK282" s="40">
        <v>33.333329999999997</v>
      </c>
      <c r="BL282" s="40">
        <v>37.375419999999998</v>
      </c>
      <c r="BM282" s="40">
        <v>37.5</v>
      </c>
      <c r="BN282" s="40">
        <v>35.714289999999998</v>
      </c>
      <c r="BO282" s="40">
        <v>37.5</v>
      </c>
      <c r="BP282" s="40">
        <v>39.867109999999997</v>
      </c>
      <c r="BQ282" s="40">
        <v>40</v>
      </c>
      <c r="BR282" s="40">
        <v>41.666670000000003</v>
      </c>
      <c r="BS282" s="40">
        <v>41.666670000000003</v>
      </c>
      <c r="BT282" s="40">
        <v>41.666670000000003</v>
      </c>
      <c r="BU282" s="40">
        <v>40.697670000000002</v>
      </c>
      <c r="BV282" s="40">
        <v>43.410850000000003</v>
      </c>
      <c r="BW282" s="40">
        <v>41.666670000000003</v>
      </c>
      <c r="BX282" s="40">
        <v>40.444890000000001</v>
      </c>
      <c r="BY282" s="40">
        <v>49.833889999999997</v>
      </c>
      <c r="BZ282" s="40">
        <v>50</v>
      </c>
      <c r="CA282" s="40">
        <v>50</v>
      </c>
      <c r="CB282" s="40">
        <v>58.139530000000001</v>
      </c>
      <c r="CC282" s="40">
        <v>50</v>
      </c>
      <c r="CD282" s="40">
        <v>53.571429999999999</v>
      </c>
      <c r="CE282" s="40">
        <v>55.55556</v>
      </c>
      <c r="CF282" s="40">
        <v>62.5</v>
      </c>
      <c r="CG282" s="40">
        <v>55.55556</v>
      </c>
      <c r="CH282" s="40">
        <v>64.59948</v>
      </c>
      <c r="CI282" s="40">
        <v>66.666669999999996</v>
      </c>
      <c r="CJ282" s="40">
        <v>62.5</v>
      </c>
    </row>
    <row r="283" spans="1:88" s="21" customFormat="1" ht="12" customHeight="1" x14ac:dyDescent="0.2">
      <c r="A283" s="22"/>
      <c r="B283" s="24"/>
      <c r="C283" s="25"/>
      <c r="D283" s="25" t="s">
        <v>137</v>
      </c>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row>
    <row r="284" spans="1:88" s="21" customFormat="1" ht="12" customHeight="1" x14ac:dyDescent="0.2">
      <c r="A284" s="22"/>
      <c r="B284" s="24"/>
      <c r="C284" s="25"/>
      <c r="D284" s="25" t="s">
        <v>134</v>
      </c>
      <c r="E284" s="40">
        <v>27.949352303079021</v>
      </c>
      <c r="F284" s="40">
        <v>27.116592956456884</v>
      </c>
      <c r="G284" s="40">
        <v>27.955144708135371</v>
      </c>
      <c r="H284" s="40">
        <v>29.834164042118925</v>
      </c>
      <c r="I284" s="40">
        <v>30.189240807832391</v>
      </c>
      <c r="J284" s="40">
        <v>30.437813989944296</v>
      </c>
      <c r="K284" s="40">
        <v>32.290008429957659</v>
      </c>
      <c r="L284" s="40">
        <v>32.778845826508565</v>
      </c>
      <c r="M284" s="40">
        <v>32.457258611186084</v>
      </c>
      <c r="N284" s="40">
        <v>32.650501303585536</v>
      </c>
      <c r="O284" s="40">
        <v>33.495607580800538</v>
      </c>
      <c r="P284" s="40">
        <v>32.967575160626012</v>
      </c>
      <c r="Q284" s="40">
        <v>34.743332815067298</v>
      </c>
      <c r="R284" s="40">
        <v>33.958350915583736</v>
      </c>
      <c r="S284" s="40">
        <v>32.483507588442812</v>
      </c>
      <c r="T284" s="40">
        <v>33.454047817146574</v>
      </c>
      <c r="U284" s="40">
        <v>34.026148715509315</v>
      </c>
      <c r="V284" s="40">
        <v>35.56104399647424</v>
      </c>
      <c r="W284" s="40">
        <v>33.420512595284087</v>
      </c>
      <c r="X284" s="40">
        <v>33.708328620250526</v>
      </c>
      <c r="Y284" s="40">
        <v>35.992975711015518</v>
      </c>
      <c r="Z284" s="40">
        <v>36.323784818476526</v>
      </c>
      <c r="AA284" s="40">
        <v>34.21885706133763</v>
      </c>
      <c r="AB284" s="40">
        <v>31.519002591770857</v>
      </c>
      <c r="AC284" s="40">
        <v>33.175913686680481</v>
      </c>
      <c r="AD284" s="40">
        <v>33.235351359368757</v>
      </c>
      <c r="AE284" s="40">
        <v>31.910896734847501</v>
      </c>
      <c r="AF284" s="40">
        <v>34.555836167723747</v>
      </c>
      <c r="AG284" s="40">
        <v>34.189724840483628</v>
      </c>
      <c r="AH284" s="40">
        <v>36.423138949523675</v>
      </c>
      <c r="AI284" s="40">
        <v>34.038167003341314</v>
      </c>
      <c r="AJ284" s="40">
        <v>34.113042500895197</v>
      </c>
      <c r="AK284" s="40">
        <v>34.495280505091166</v>
      </c>
      <c r="AL284" s="40">
        <v>34.180942204982664</v>
      </c>
      <c r="AM284" s="40">
        <v>34.535327561203864</v>
      </c>
      <c r="AN284" s="40">
        <v>33.998270779723164</v>
      </c>
      <c r="AO284" s="40">
        <v>33.817047531105409</v>
      </c>
      <c r="AP284" s="40">
        <v>33.442193669092205</v>
      </c>
      <c r="AQ284" s="40">
        <v>33.347734582813779</v>
      </c>
      <c r="AR284" s="40">
        <v>32.207527132142062</v>
      </c>
      <c r="AS284" s="40">
        <v>36.079871574956059</v>
      </c>
      <c r="AT284" s="40">
        <v>38.959242458661933</v>
      </c>
      <c r="AU284" s="40">
        <v>35.16421651245188</v>
      </c>
      <c r="AV284" s="40">
        <v>35.172715485208059</v>
      </c>
      <c r="AW284" s="40">
        <v>36.773614433000176</v>
      </c>
      <c r="AX284" s="40">
        <v>38.005392661933563</v>
      </c>
      <c r="AY284" s="40">
        <v>38.772035577072998</v>
      </c>
      <c r="AZ284" s="40">
        <v>39.289770376501103</v>
      </c>
      <c r="BA284" s="40">
        <v>38.4792753208473</v>
      </c>
      <c r="BB284" s="40">
        <v>39.019602628664799</v>
      </c>
      <c r="BC284" s="40">
        <v>39.228384415389556</v>
      </c>
      <c r="BD284" s="40">
        <v>39.309405450486295</v>
      </c>
      <c r="BE284" s="40">
        <v>38.933517832289525</v>
      </c>
      <c r="BF284" s="40">
        <v>43.34072380553809</v>
      </c>
      <c r="BG284" s="40">
        <v>40.734521373182218</v>
      </c>
      <c r="BH284" s="40">
        <v>43.595163142915844</v>
      </c>
      <c r="BI284" s="40">
        <v>42.266221376517386</v>
      </c>
      <c r="BJ284" s="40">
        <v>41.859416446688279</v>
      </c>
      <c r="BK284" s="40">
        <v>42.743132896904626</v>
      </c>
      <c r="BL284" s="40">
        <v>43.993983256242345</v>
      </c>
      <c r="BM284" s="40">
        <v>43.860030791108876</v>
      </c>
      <c r="BN284" s="40">
        <v>49.739194581392148</v>
      </c>
      <c r="BO284" s="40">
        <v>51.359367365973505</v>
      </c>
      <c r="BP284" s="40">
        <v>42.78781</v>
      </c>
      <c r="BQ284" s="40">
        <v>42.757159999999999</v>
      </c>
      <c r="BR284" s="40">
        <v>45.244239999999998</v>
      </c>
      <c r="BS284" s="40">
        <v>44.124499999999998</v>
      </c>
      <c r="BT284" s="40">
        <v>49.040469999999999</v>
      </c>
      <c r="BU284" s="40">
        <v>49.210079999999998</v>
      </c>
      <c r="BV284" s="40">
        <v>48.237049610870784</v>
      </c>
      <c r="BW284" s="40">
        <v>51.945459999999997</v>
      </c>
      <c r="BX284" s="40">
        <v>50.915472315231284</v>
      </c>
      <c r="BY284" s="40">
        <v>53.95176299802857</v>
      </c>
      <c r="BZ284" s="40">
        <v>57.105266781700251</v>
      </c>
      <c r="CA284" s="40">
        <v>59.309603231529231</v>
      </c>
      <c r="CB284" s="40">
        <v>63.572882534188111</v>
      </c>
      <c r="CC284" s="40">
        <v>63.699148892820205</v>
      </c>
      <c r="CD284" s="40">
        <v>64.48389107149147</v>
      </c>
      <c r="CE284" s="40">
        <v>67.327083193141149</v>
      </c>
      <c r="CF284" s="40">
        <v>65.570989882748435</v>
      </c>
      <c r="CG284" s="40">
        <v>66.597321991801024</v>
      </c>
      <c r="CH284" s="40">
        <v>71.357051887388522</v>
      </c>
      <c r="CI284" s="40">
        <v>70.102324828712497</v>
      </c>
      <c r="CJ284" s="40">
        <v>73.425828921167252</v>
      </c>
    </row>
    <row r="285" spans="1:88" s="21" customFormat="1" ht="12" customHeight="1" x14ac:dyDescent="0.2">
      <c r="A285" s="22"/>
      <c r="B285" s="24"/>
      <c r="C285" s="25"/>
      <c r="D285" s="25" t="s">
        <v>135</v>
      </c>
      <c r="E285" s="40">
        <v>20</v>
      </c>
      <c r="F285" s="40">
        <v>20.222449999999998</v>
      </c>
      <c r="G285" s="40">
        <v>20.41667</v>
      </c>
      <c r="H285" s="40">
        <v>20.83333</v>
      </c>
      <c r="I285" s="40">
        <v>22.22222</v>
      </c>
      <c r="J285" s="40">
        <v>22.727270000000001</v>
      </c>
      <c r="K285" s="40">
        <v>23.730419999999999</v>
      </c>
      <c r="L285" s="40">
        <v>23.4375</v>
      </c>
      <c r="M285" s="40">
        <v>23.740310000000001</v>
      </c>
      <c r="N285" s="40">
        <v>24.224810000000002</v>
      </c>
      <c r="O285" s="40">
        <v>24.224810000000002</v>
      </c>
      <c r="P285" s="40">
        <v>24.224810000000002</v>
      </c>
      <c r="Q285" s="40">
        <v>25.490200000000002</v>
      </c>
      <c r="R285" s="40">
        <v>25.369980000000002</v>
      </c>
      <c r="S285" s="40">
        <v>24.224810000000002</v>
      </c>
      <c r="T285" s="40">
        <v>25</v>
      </c>
      <c r="U285" s="40">
        <v>25</v>
      </c>
      <c r="V285" s="40">
        <v>25.454550000000001</v>
      </c>
      <c r="W285" s="40">
        <v>25</v>
      </c>
      <c r="X285" s="40">
        <v>24.25526</v>
      </c>
      <c r="Y285" s="40">
        <v>25</v>
      </c>
      <c r="Z285" s="40">
        <v>25</v>
      </c>
      <c r="AA285" s="40">
        <v>25</v>
      </c>
      <c r="AB285" s="40">
        <v>24.224810000000002</v>
      </c>
      <c r="AC285" s="40">
        <v>25</v>
      </c>
      <c r="AD285" s="40">
        <v>25.249169999999999</v>
      </c>
      <c r="AE285" s="40">
        <v>24.91694</v>
      </c>
      <c r="AF285" s="40">
        <v>25</v>
      </c>
      <c r="AG285" s="40">
        <v>25</v>
      </c>
      <c r="AH285" s="40">
        <v>26.162790000000001</v>
      </c>
      <c r="AI285" s="40">
        <v>25</v>
      </c>
      <c r="AJ285" s="40">
        <v>25.839790000000001</v>
      </c>
      <c r="AK285" s="40">
        <v>27.08333</v>
      </c>
      <c r="AL285" s="40">
        <v>26.162790000000001</v>
      </c>
      <c r="AM285" s="40">
        <v>26.162790000000001</v>
      </c>
      <c r="AN285" s="40">
        <v>26.66667</v>
      </c>
      <c r="AO285" s="40">
        <v>27.131779999999999</v>
      </c>
      <c r="AP285" s="40">
        <v>26.66667</v>
      </c>
      <c r="AQ285" s="40">
        <v>27.131779999999999</v>
      </c>
      <c r="AR285" s="40">
        <v>26.162790000000001</v>
      </c>
      <c r="AS285" s="40">
        <v>27.77778</v>
      </c>
      <c r="AT285" s="40">
        <v>28.10078</v>
      </c>
      <c r="AU285" s="40">
        <v>27.906980000000001</v>
      </c>
      <c r="AV285" s="40">
        <v>27.685490000000001</v>
      </c>
      <c r="AW285" s="40">
        <v>29.069769999999998</v>
      </c>
      <c r="AX285" s="40">
        <v>29.069769999999998</v>
      </c>
      <c r="AY285" s="40">
        <v>29.457360000000001</v>
      </c>
      <c r="AZ285" s="40">
        <v>30</v>
      </c>
      <c r="BA285" s="40">
        <v>30</v>
      </c>
      <c r="BB285" s="40">
        <v>31.007750000000001</v>
      </c>
      <c r="BC285" s="40">
        <v>31.25</v>
      </c>
      <c r="BD285" s="40">
        <v>31.007750000000001</v>
      </c>
      <c r="BE285" s="40">
        <v>32</v>
      </c>
      <c r="BF285" s="40">
        <v>33.222589999999997</v>
      </c>
      <c r="BG285" s="40">
        <v>32.730400000000003</v>
      </c>
      <c r="BH285" s="40">
        <v>33.914729999999999</v>
      </c>
      <c r="BI285" s="40">
        <v>33.914729999999999</v>
      </c>
      <c r="BJ285" s="40">
        <v>33.914729999999999</v>
      </c>
      <c r="BK285" s="40">
        <v>36.175710000000002</v>
      </c>
      <c r="BL285" s="40">
        <v>35.389279999999999</v>
      </c>
      <c r="BM285" s="40">
        <v>34.883719999999997</v>
      </c>
      <c r="BN285" s="40">
        <v>34.883719999999997</v>
      </c>
      <c r="BO285" s="40">
        <v>37.5</v>
      </c>
      <c r="BP285" s="40">
        <v>37.5</v>
      </c>
      <c r="BQ285" s="40">
        <v>36.337209999999999</v>
      </c>
      <c r="BR285" s="40">
        <v>38.759689999999999</v>
      </c>
      <c r="BS285" s="40">
        <v>38.759689999999999</v>
      </c>
      <c r="BT285" s="40">
        <v>41.039670000000001</v>
      </c>
      <c r="BU285" s="40">
        <v>42.5</v>
      </c>
      <c r="BV285" s="40">
        <v>43.604649999999999</v>
      </c>
      <c r="BW285" s="40">
        <v>43.604649999999999</v>
      </c>
      <c r="BX285" s="40">
        <v>44.573639999999997</v>
      </c>
      <c r="BY285" s="40">
        <v>47.372950000000003</v>
      </c>
      <c r="BZ285" s="40">
        <v>49.01961</v>
      </c>
      <c r="CA285" s="40">
        <v>48.44961</v>
      </c>
      <c r="CB285" s="40">
        <v>53.29457</v>
      </c>
      <c r="CC285" s="40">
        <v>53.29457</v>
      </c>
      <c r="CD285" s="40">
        <v>55.55556</v>
      </c>
      <c r="CE285" s="40">
        <v>54.545450000000002</v>
      </c>
      <c r="CF285" s="40">
        <v>58.139530000000001</v>
      </c>
      <c r="CG285" s="40">
        <v>58.139530000000001</v>
      </c>
      <c r="CH285" s="40">
        <v>62.5</v>
      </c>
      <c r="CI285" s="40">
        <v>62.5</v>
      </c>
      <c r="CJ285" s="40">
        <v>62.984499999999997</v>
      </c>
    </row>
    <row r="286" spans="1:88" s="21" customFormat="1" ht="12" customHeight="1" x14ac:dyDescent="0.2">
      <c r="A286" s="22"/>
      <c r="B286" s="24"/>
      <c r="C286" s="25"/>
      <c r="D286" s="25" t="s">
        <v>138</v>
      </c>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40"/>
      <c r="BY286" s="40"/>
      <c r="BZ286" s="40"/>
      <c r="CA286" s="40"/>
      <c r="CB286" s="40"/>
      <c r="CC286" s="40"/>
      <c r="CD286" s="40"/>
      <c r="CE286" s="40"/>
      <c r="CF286" s="40"/>
      <c r="CG286" s="40"/>
      <c r="CH286" s="40"/>
      <c r="CI286" s="40"/>
      <c r="CJ286" s="40"/>
    </row>
    <row r="287" spans="1:88" s="21" customFormat="1" ht="12" customHeight="1" x14ac:dyDescent="0.2">
      <c r="A287" s="22"/>
      <c r="B287" s="24"/>
      <c r="C287" s="25"/>
      <c r="D287" s="25" t="s">
        <v>134</v>
      </c>
      <c r="E287" s="40">
        <v>35.793548733167086</v>
      </c>
      <c r="F287" s="40">
        <v>41.453009878661092</v>
      </c>
      <c r="G287" s="40">
        <v>39.613383932837777</v>
      </c>
      <c r="H287" s="40">
        <v>39.402754619770619</v>
      </c>
      <c r="I287" s="40">
        <v>44.739371928971643</v>
      </c>
      <c r="J287" s="40">
        <v>39.685916451363525</v>
      </c>
      <c r="K287" s="40">
        <v>41.730064757575732</v>
      </c>
      <c r="L287" s="40">
        <v>42.406543492769728</v>
      </c>
      <c r="M287" s="40">
        <v>36.280831176434951</v>
      </c>
      <c r="N287" s="40">
        <v>38.078763061997769</v>
      </c>
      <c r="O287" s="40">
        <v>36.452713598872961</v>
      </c>
      <c r="P287" s="40">
        <v>30.89530197776778</v>
      </c>
      <c r="Q287" s="40">
        <v>38.985430542972729</v>
      </c>
      <c r="R287" s="40">
        <v>35.024514529684559</v>
      </c>
      <c r="S287" s="40">
        <v>41.582184999402628</v>
      </c>
      <c r="T287" s="40">
        <v>37.128558390055375</v>
      </c>
      <c r="U287" s="40">
        <v>48.919557917716212</v>
      </c>
      <c r="V287" s="40">
        <v>35.100740567165886</v>
      </c>
      <c r="W287" s="40">
        <v>30.588546931675072</v>
      </c>
      <c r="X287" s="40">
        <v>31.508379064114379</v>
      </c>
      <c r="Y287" s="40">
        <v>36.707755704884462</v>
      </c>
      <c r="Z287" s="40">
        <v>32.501430200705776</v>
      </c>
      <c r="AA287" s="40">
        <v>47.060557316295423</v>
      </c>
      <c r="AB287" s="40">
        <v>38.528416798021098</v>
      </c>
      <c r="AC287" s="40">
        <v>41.025928481980159</v>
      </c>
      <c r="AD287" s="40">
        <v>36.761655244602593</v>
      </c>
      <c r="AE287" s="40">
        <v>31.548843362050494</v>
      </c>
      <c r="AF287" s="40">
        <v>35.052733051813703</v>
      </c>
      <c r="AG287" s="40">
        <v>33.933007789939225</v>
      </c>
      <c r="AH287" s="40">
        <v>32.050123501656707</v>
      </c>
      <c r="AI287" s="40">
        <v>33.191678397663537</v>
      </c>
      <c r="AJ287" s="40">
        <v>36.299981815922735</v>
      </c>
      <c r="AK287" s="40">
        <v>34.397530629572486</v>
      </c>
      <c r="AL287" s="40">
        <v>35.710177010136171</v>
      </c>
      <c r="AM287" s="40">
        <v>36.334533133230067</v>
      </c>
      <c r="AN287" s="40">
        <v>31.008153986577209</v>
      </c>
      <c r="AO287" s="40">
        <v>30.675634571443776</v>
      </c>
      <c r="AP287" s="40">
        <v>33.393841974854503</v>
      </c>
      <c r="AQ287" s="40">
        <v>36.725532069252793</v>
      </c>
      <c r="AR287" s="40">
        <v>36.348349173991643</v>
      </c>
      <c r="AS287" s="40">
        <v>38.368079648679192</v>
      </c>
      <c r="AT287" s="40">
        <v>39.618042813132092</v>
      </c>
      <c r="AU287" s="40">
        <v>32.232950125350328</v>
      </c>
      <c r="AV287" s="40">
        <v>35.973512239286173</v>
      </c>
      <c r="AW287" s="40">
        <v>35.627189088956143</v>
      </c>
      <c r="AX287" s="40">
        <v>37.795235224410888</v>
      </c>
      <c r="AY287" s="40">
        <v>37.888784048858597</v>
      </c>
      <c r="AZ287" s="40">
        <v>39.848269975428799</v>
      </c>
      <c r="BA287" s="40">
        <v>32.270110260974583</v>
      </c>
      <c r="BB287" s="40">
        <v>40.617469936640518</v>
      </c>
      <c r="BC287" s="40">
        <v>44.125847799446582</v>
      </c>
      <c r="BD287" s="40">
        <v>39.367461527680142</v>
      </c>
      <c r="BE287" s="40">
        <v>39.962238032860242</v>
      </c>
      <c r="BF287" s="40">
        <v>42.582423515881729</v>
      </c>
      <c r="BG287" s="40">
        <v>48.191598377959082</v>
      </c>
      <c r="BH287" s="40">
        <v>39.799370001242394</v>
      </c>
      <c r="BI287" s="40">
        <v>41.855743384176392</v>
      </c>
      <c r="BJ287" s="40">
        <v>41.030809293150369</v>
      </c>
      <c r="BK287" s="40">
        <v>55.17463332297833</v>
      </c>
      <c r="BL287" s="40">
        <v>42.965635474073295</v>
      </c>
      <c r="BM287" s="40">
        <v>56.328003326940404</v>
      </c>
      <c r="BN287" s="40">
        <v>37.288926845452458</v>
      </c>
      <c r="BO287" s="40">
        <v>66.072214233381146</v>
      </c>
      <c r="BP287" s="40">
        <v>43.699860000000001</v>
      </c>
      <c r="BQ287" s="40">
        <v>42.456879999999998</v>
      </c>
      <c r="BR287" s="40">
        <v>62.327109999999998</v>
      </c>
      <c r="BS287" s="40">
        <v>46.066139999999997</v>
      </c>
      <c r="BT287" s="40">
        <v>56.57255</v>
      </c>
      <c r="BU287" s="40">
        <v>51.144829999999999</v>
      </c>
      <c r="BV287" s="40">
        <v>59.721289863178882</v>
      </c>
      <c r="BW287" s="40">
        <v>63.536110000000001</v>
      </c>
      <c r="BX287" s="40">
        <v>63.180103263198994</v>
      </c>
      <c r="BY287" s="40">
        <v>69.108518482783012</v>
      </c>
      <c r="BZ287" s="40">
        <v>69.785306875291298</v>
      </c>
      <c r="CA287" s="40">
        <v>67.25524453830316</v>
      </c>
      <c r="CB287" s="40">
        <v>65.37712118797603</v>
      </c>
      <c r="CC287" s="40">
        <v>62.774744891866632</v>
      </c>
      <c r="CD287" s="40">
        <v>64.700645645745155</v>
      </c>
      <c r="CE287" s="40">
        <v>63.041382010299436</v>
      </c>
      <c r="CF287" s="40">
        <v>69.927943730407549</v>
      </c>
      <c r="CG287" s="40">
        <v>111.62232659186435</v>
      </c>
      <c r="CH287" s="40">
        <v>68.206454419378488</v>
      </c>
      <c r="CI287" s="40">
        <v>90.34877497855247</v>
      </c>
      <c r="CJ287" s="40">
        <v>94.563501152565863</v>
      </c>
    </row>
    <row r="288" spans="1:88" s="21" customFormat="1" ht="12" customHeight="1" x14ac:dyDescent="0.2">
      <c r="A288" s="22"/>
      <c r="B288" s="24"/>
      <c r="C288" s="25"/>
      <c r="D288" s="25" t="s">
        <v>135</v>
      </c>
      <c r="E288" s="40">
        <v>20.83333</v>
      </c>
      <c r="F288" s="40">
        <v>21.428570000000001</v>
      </c>
      <c r="G288" s="40">
        <v>20.83333</v>
      </c>
      <c r="H288" s="40">
        <v>23.25581</v>
      </c>
      <c r="I288" s="40">
        <v>20.83333</v>
      </c>
      <c r="J288" s="40">
        <v>23.33333</v>
      </c>
      <c r="K288" s="40">
        <v>25</v>
      </c>
      <c r="L288" s="40">
        <v>29.069769999999998</v>
      </c>
      <c r="M288" s="40">
        <v>24.224810000000002</v>
      </c>
      <c r="N288" s="40">
        <v>25.839790000000001</v>
      </c>
      <c r="O288" s="40">
        <v>25</v>
      </c>
      <c r="P288" s="40">
        <v>20.83333</v>
      </c>
      <c r="Q288" s="40">
        <v>25</v>
      </c>
      <c r="R288" s="40">
        <v>25</v>
      </c>
      <c r="S288" s="40">
        <v>25</v>
      </c>
      <c r="T288" s="40">
        <v>21.66667</v>
      </c>
      <c r="U288" s="40">
        <v>28.571429999999999</v>
      </c>
      <c r="V288" s="40">
        <v>20.83333</v>
      </c>
      <c r="W288" s="40">
        <v>23.25581</v>
      </c>
      <c r="X288" s="40">
        <v>20</v>
      </c>
      <c r="Y288" s="40">
        <v>22.22222</v>
      </c>
      <c r="Z288" s="40">
        <v>25</v>
      </c>
      <c r="AA288" s="40">
        <v>24.91694</v>
      </c>
      <c r="AB288" s="40">
        <v>24.91694</v>
      </c>
      <c r="AC288" s="40">
        <v>25</v>
      </c>
      <c r="AD288" s="40">
        <v>24.91694</v>
      </c>
      <c r="AE288" s="40">
        <v>20</v>
      </c>
      <c r="AF288" s="40">
        <v>20.83333</v>
      </c>
      <c r="AG288" s="40">
        <v>25</v>
      </c>
      <c r="AH288" s="40">
        <v>25</v>
      </c>
      <c r="AI288" s="40">
        <v>22.22222</v>
      </c>
      <c r="AJ288" s="40">
        <v>21.428570000000001</v>
      </c>
      <c r="AK288" s="40">
        <v>22.727270000000001</v>
      </c>
      <c r="AL288" s="40">
        <v>21.141649999999998</v>
      </c>
      <c r="AM288" s="40">
        <v>25</v>
      </c>
      <c r="AN288" s="40">
        <v>21.428570000000001</v>
      </c>
      <c r="AO288" s="40">
        <v>24.91694</v>
      </c>
      <c r="AP288" s="40">
        <v>23.25581</v>
      </c>
      <c r="AQ288" s="40">
        <v>24.91694</v>
      </c>
      <c r="AR288" s="40">
        <v>22.425249999999998</v>
      </c>
      <c r="AS288" s="40">
        <v>24.91694</v>
      </c>
      <c r="AT288" s="40">
        <v>25</v>
      </c>
      <c r="AU288" s="40">
        <v>24.91694</v>
      </c>
      <c r="AV288" s="40">
        <v>25</v>
      </c>
      <c r="AW288" s="40">
        <v>26.57807</v>
      </c>
      <c r="AX288" s="40">
        <v>26.190480000000001</v>
      </c>
      <c r="AY288" s="40">
        <v>25</v>
      </c>
      <c r="AZ288" s="40">
        <v>25</v>
      </c>
      <c r="BA288" s="40">
        <v>26.66667</v>
      </c>
      <c r="BB288" s="40">
        <v>30</v>
      </c>
      <c r="BC288" s="40">
        <v>31.25</v>
      </c>
      <c r="BD288" s="40">
        <v>31.25</v>
      </c>
      <c r="BE288" s="40">
        <v>26.427060000000001</v>
      </c>
      <c r="BF288" s="40">
        <v>31.25</v>
      </c>
      <c r="BG288" s="40">
        <v>31.146180000000001</v>
      </c>
      <c r="BH288" s="40">
        <v>25</v>
      </c>
      <c r="BI288" s="40">
        <v>31.25</v>
      </c>
      <c r="BJ288" s="40">
        <v>30</v>
      </c>
      <c r="BK288" s="40">
        <v>36.363639999999997</v>
      </c>
      <c r="BL288" s="40">
        <v>31.91489</v>
      </c>
      <c r="BM288" s="40">
        <v>33.333329999999997</v>
      </c>
      <c r="BN288" s="40">
        <v>33.333329999999997</v>
      </c>
      <c r="BO288" s="40">
        <v>43.604649999999999</v>
      </c>
      <c r="BP288" s="40">
        <v>33.333329999999997</v>
      </c>
      <c r="BQ288" s="40">
        <v>35</v>
      </c>
      <c r="BR288" s="40">
        <v>37.5</v>
      </c>
      <c r="BS288" s="40">
        <v>35</v>
      </c>
      <c r="BT288" s="40">
        <v>34.883719999999997</v>
      </c>
      <c r="BU288" s="40">
        <v>43.604649999999999</v>
      </c>
      <c r="BV288" s="40">
        <v>42.857140000000001</v>
      </c>
      <c r="BW288" s="40">
        <v>46.511629999999997</v>
      </c>
      <c r="BX288" s="40">
        <v>46.511629999999997</v>
      </c>
      <c r="BY288" s="40">
        <v>53.29457</v>
      </c>
      <c r="BZ288" s="40">
        <v>58.333329999999997</v>
      </c>
      <c r="CA288" s="40">
        <v>58.333329999999997</v>
      </c>
      <c r="CB288" s="40">
        <v>52.083329999999997</v>
      </c>
      <c r="CC288" s="40">
        <v>49.833889999999997</v>
      </c>
      <c r="CD288" s="40">
        <v>53.571429999999999</v>
      </c>
      <c r="CE288" s="40">
        <v>52.083329999999997</v>
      </c>
      <c r="CF288" s="40">
        <v>50</v>
      </c>
      <c r="CG288" s="40">
        <v>50</v>
      </c>
      <c r="CH288" s="40">
        <v>57.692309999999999</v>
      </c>
      <c r="CI288" s="40">
        <v>71.428569999999993</v>
      </c>
      <c r="CJ288" s="40">
        <v>62.5</v>
      </c>
    </row>
    <row r="289" spans="1:88" s="21" customFormat="1" ht="12" customHeight="1" x14ac:dyDescent="0.2">
      <c r="A289" s="22"/>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s="21" customFormat="1" ht="12" customHeight="1" x14ac:dyDescent="0.2">
      <c r="A290" s="57" t="s">
        <v>139</v>
      </c>
      <c r="B290" s="58"/>
      <c r="C290" s="58"/>
      <c r="D290" s="1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9"/>
      <c r="CJ290" s="39"/>
    </row>
    <row r="291" spans="1:88" s="21" customFormat="1" ht="12" customHeight="1" x14ac:dyDescent="0.2">
      <c r="A291" s="28"/>
      <c r="B291" s="30" t="s">
        <v>140</v>
      </c>
      <c r="C291" s="31"/>
      <c r="D291" s="30"/>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29"/>
    </row>
    <row r="292" spans="1:88" s="21" customFormat="1" ht="12" customHeight="1" x14ac:dyDescent="0.2">
      <c r="A292" s="22"/>
      <c r="B292" s="34"/>
      <c r="C292" s="41" t="s">
        <v>141</v>
      </c>
      <c r="D292" s="34"/>
      <c r="E292" s="40">
        <v>67.634969469299307</v>
      </c>
      <c r="F292" s="40">
        <v>69.297210241249601</v>
      </c>
      <c r="G292" s="40">
        <v>69.930438954185661</v>
      </c>
      <c r="H292" s="40">
        <v>67.884007298251532</v>
      </c>
      <c r="I292" s="40">
        <v>67.792519569409151</v>
      </c>
      <c r="J292" s="40">
        <v>70.148449402550966</v>
      </c>
      <c r="K292" s="40">
        <v>70.677991210310594</v>
      </c>
      <c r="L292" s="40">
        <v>70.902056558377964</v>
      </c>
      <c r="M292" s="40">
        <v>71.364316047610501</v>
      </c>
      <c r="N292" s="40">
        <v>70.384827138359896</v>
      </c>
      <c r="O292" s="40">
        <v>70.663231911431936</v>
      </c>
      <c r="P292" s="40">
        <v>70.820219371955233</v>
      </c>
      <c r="Q292" s="40">
        <v>71.28016455750388</v>
      </c>
      <c r="R292" s="40">
        <v>72.045760849742678</v>
      </c>
      <c r="S292" s="40">
        <v>72.060536510867408</v>
      </c>
      <c r="T292" s="40">
        <v>71.964269656185365</v>
      </c>
      <c r="U292" s="40">
        <v>69.955312250952389</v>
      </c>
      <c r="V292" s="40">
        <v>69.055801521202937</v>
      </c>
      <c r="W292" s="40">
        <v>69.397791121813441</v>
      </c>
      <c r="X292" s="40">
        <v>68.587160163615451</v>
      </c>
      <c r="Y292" s="40">
        <v>68.505482072777411</v>
      </c>
      <c r="Z292" s="40">
        <v>70.137073833563647</v>
      </c>
      <c r="AA292" s="40">
        <v>68.608825358313211</v>
      </c>
      <c r="AB292" s="40">
        <v>68.163959665846178</v>
      </c>
      <c r="AC292" s="40">
        <v>68.103162438019737</v>
      </c>
      <c r="AD292" s="40">
        <v>68.886048060855742</v>
      </c>
      <c r="AE292" s="40">
        <v>68.388755545590541</v>
      </c>
      <c r="AF292" s="40">
        <v>69.373052748625412</v>
      </c>
      <c r="AG292" s="40">
        <v>69.596870391932057</v>
      </c>
      <c r="AH292" s="40">
        <v>70.577921997585733</v>
      </c>
      <c r="AI292" s="40">
        <v>68.203251778261944</v>
      </c>
      <c r="AJ292" s="40">
        <v>67.643042220756769</v>
      </c>
      <c r="AK292" s="40">
        <v>66.720701586587154</v>
      </c>
      <c r="AL292" s="40">
        <v>69.009679976272693</v>
      </c>
      <c r="AM292" s="40">
        <v>68.618283587252833</v>
      </c>
      <c r="AN292" s="40">
        <v>67.757874265494351</v>
      </c>
      <c r="AO292" s="40">
        <v>67.073583077696625</v>
      </c>
      <c r="AP292" s="40">
        <v>67.372448716494262</v>
      </c>
      <c r="AQ292" s="40">
        <v>66.589244328658665</v>
      </c>
      <c r="AR292" s="40">
        <v>67.241431517749291</v>
      </c>
      <c r="AS292" s="40">
        <v>67.164852593038674</v>
      </c>
      <c r="AT292" s="40">
        <v>67.190347833051902</v>
      </c>
      <c r="AU292" s="40">
        <v>67.301584733491353</v>
      </c>
      <c r="AV292" s="40">
        <v>68.097922308481699</v>
      </c>
      <c r="AW292" s="40">
        <v>68.574790471078813</v>
      </c>
      <c r="AX292" s="40">
        <v>68.032784327431358</v>
      </c>
      <c r="AY292" s="40">
        <v>68.439065468992922</v>
      </c>
      <c r="AZ292" s="40">
        <v>67.128879070279766</v>
      </c>
      <c r="BA292" s="40">
        <v>67.427237768681692</v>
      </c>
      <c r="BB292" s="40">
        <v>67.247297747944828</v>
      </c>
      <c r="BC292" s="40">
        <v>67.336359115963646</v>
      </c>
      <c r="BD292" s="40">
        <v>66.018429952386512</v>
      </c>
      <c r="BE292" s="40">
        <v>64.995163292124985</v>
      </c>
      <c r="BF292" s="40">
        <v>65.924096983026629</v>
      </c>
      <c r="BG292" s="40">
        <v>67.724286726826151</v>
      </c>
      <c r="BH292" s="40">
        <v>68.541875317619997</v>
      </c>
      <c r="BI292" s="40">
        <v>67.933506337869929</v>
      </c>
      <c r="BJ292" s="40">
        <v>68.686991958506766</v>
      </c>
      <c r="BK292" s="40">
        <v>65.813311412458589</v>
      </c>
      <c r="BL292" s="40">
        <v>67.545790213457053</v>
      </c>
      <c r="BM292" s="40">
        <v>66.70621657996108</v>
      </c>
      <c r="BN292" s="40">
        <v>57.6210025774852</v>
      </c>
      <c r="BO292" s="40">
        <v>63.688367302767382</v>
      </c>
      <c r="BP292" s="40">
        <v>63.970559994537609</v>
      </c>
      <c r="BQ292" s="40">
        <v>63.847076100142594</v>
      </c>
      <c r="BR292" s="40">
        <v>63.983360709223049</v>
      </c>
      <c r="BS292" s="40">
        <v>64.887629812985153</v>
      </c>
      <c r="BT292" s="40">
        <v>63.891934959395371</v>
      </c>
      <c r="BU292" s="40">
        <v>65.224737324589242</v>
      </c>
      <c r="BV292" s="40">
        <v>64.17915599998895</v>
      </c>
      <c r="BW292" s="40">
        <v>63.823239448127111</v>
      </c>
      <c r="BX292" s="40">
        <v>64.950994043212191</v>
      </c>
      <c r="BY292" s="40">
        <v>64.372580081002724</v>
      </c>
      <c r="BZ292" s="40">
        <v>64.809871568874343</v>
      </c>
      <c r="CA292" s="40">
        <v>63.318459722975064</v>
      </c>
      <c r="CB292" s="40">
        <v>62.626420979305067</v>
      </c>
      <c r="CC292" s="40">
        <v>63.646334642121083</v>
      </c>
      <c r="CD292" s="40">
        <v>64.120130376152815</v>
      </c>
      <c r="CE292" s="40">
        <v>63.763282164538246</v>
      </c>
      <c r="CF292" s="40">
        <v>64.219141234593195</v>
      </c>
      <c r="CG292" s="40">
        <v>65.770700228808508</v>
      </c>
      <c r="CH292" s="40">
        <v>63.932275663804297</v>
      </c>
      <c r="CI292" s="40">
        <v>64.918629754775324</v>
      </c>
      <c r="CJ292" s="40">
        <v>64.696379471375081</v>
      </c>
    </row>
    <row r="293" spans="1:88" s="21" customFormat="1" ht="12" customHeight="1" x14ac:dyDescent="0.2">
      <c r="A293" s="28"/>
      <c r="B293" s="30" t="s">
        <v>142</v>
      </c>
      <c r="C293" s="31"/>
      <c r="D293" s="30"/>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row>
    <row r="294" spans="1:88" s="21" customFormat="1" ht="12" customHeight="1" x14ac:dyDescent="0.2">
      <c r="A294" s="22"/>
      <c r="B294" s="24"/>
      <c r="C294" s="25" t="s">
        <v>143</v>
      </c>
      <c r="D294" s="25"/>
      <c r="E294" s="40">
        <v>3.0423285829304278</v>
      </c>
      <c r="F294" s="40">
        <v>2.0606494746895891</v>
      </c>
      <c r="G294" s="40">
        <v>2.9410867957894093</v>
      </c>
      <c r="H294" s="40">
        <v>3.3692089902457001</v>
      </c>
      <c r="I294" s="40">
        <v>2.615984478893933</v>
      </c>
      <c r="J294" s="40">
        <v>3.238764660058945</v>
      </c>
      <c r="K294" s="40">
        <v>3.1226856703695938</v>
      </c>
      <c r="L294" s="40">
        <v>2.944215756823398</v>
      </c>
      <c r="M294" s="40">
        <v>3.1191645573863922</v>
      </c>
      <c r="N294" s="40">
        <v>2.7243766525935063</v>
      </c>
      <c r="O294" s="40">
        <v>2.6402148958271305</v>
      </c>
      <c r="P294" s="40">
        <v>3.3696266142069691</v>
      </c>
      <c r="Q294" s="40">
        <v>4.4108071887781231</v>
      </c>
      <c r="R294" s="40">
        <v>2.9662168002271971</v>
      </c>
      <c r="S294" s="40">
        <v>4.1303462809521534</v>
      </c>
      <c r="T294" s="40">
        <v>4.8236897224734614</v>
      </c>
      <c r="U294" s="40">
        <v>4.9058494426119994</v>
      </c>
      <c r="V294" s="40">
        <v>7.1800696426703334</v>
      </c>
      <c r="W294" s="40">
        <v>8.1078152909138819</v>
      </c>
      <c r="X294" s="40">
        <v>6.6872193042551569</v>
      </c>
      <c r="Y294" s="40">
        <v>5.8895378342809463</v>
      </c>
      <c r="Z294" s="40">
        <v>6.253876085990111</v>
      </c>
      <c r="AA294" s="40">
        <v>6.2754038199560727</v>
      </c>
      <c r="AB294" s="40">
        <v>7.4659661920616598</v>
      </c>
      <c r="AC294" s="40">
        <v>5.7428061907239298</v>
      </c>
      <c r="AD294" s="40">
        <v>5.4103918205270194</v>
      </c>
      <c r="AE294" s="40">
        <v>6.0087982134843241</v>
      </c>
      <c r="AF294" s="40">
        <v>5.3596380071659597</v>
      </c>
      <c r="AG294" s="40">
        <v>4.6094920899250624</v>
      </c>
      <c r="AH294" s="40">
        <v>5.3466789538529351</v>
      </c>
      <c r="AI294" s="40">
        <v>5.0564001711875113</v>
      </c>
      <c r="AJ294" s="40">
        <v>5.4090638089901155</v>
      </c>
      <c r="AK294" s="40">
        <v>5.0855631037772149</v>
      </c>
      <c r="AL294" s="40">
        <v>5.4406397973237892</v>
      </c>
      <c r="AM294" s="40">
        <v>5.0959524283665267</v>
      </c>
      <c r="AN294" s="40">
        <v>4.6066637597147766</v>
      </c>
      <c r="AO294" s="40">
        <v>5.6653450140262347</v>
      </c>
      <c r="AP294" s="40">
        <v>4.6886082408470466</v>
      </c>
      <c r="AQ294" s="40">
        <v>6.5010454006183496</v>
      </c>
      <c r="AR294" s="40">
        <v>4.5715186358246145</v>
      </c>
      <c r="AS294" s="40">
        <v>4.4155895480177145</v>
      </c>
      <c r="AT294" s="40">
        <v>4.3377456859744603</v>
      </c>
      <c r="AU294" s="40">
        <v>4.9677749704914405</v>
      </c>
      <c r="AV294" s="40">
        <v>3.9913983378636364</v>
      </c>
      <c r="AW294" s="40">
        <v>3.3354405611246576</v>
      </c>
      <c r="AX294" s="40">
        <v>3.6678416541867245</v>
      </c>
      <c r="AY294" s="40">
        <v>3.2643209829245698</v>
      </c>
      <c r="AZ294" s="40">
        <v>4.1060781141668592</v>
      </c>
      <c r="BA294" s="40">
        <v>3.6724493944328711</v>
      </c>
      <c r="BB294" s="40">
        <v>2.9897294161804346</v>
      </c>
      <c r="BC294" s="40">
        <v>3.5970722444554672</v>
      </c>
      <c r="BD294" s="40">
        <v>3.4237626717793872</v>
      </c>
      <c r="BE294" s="40">
        <v>3.250687415901246</v>
      </c>
      <c r="BF294" s="40">
        <v>3.306932718202789</v>
      </c>
      <c r="BG294" s="40">
        <v>3.5418636745601466</v>
      </c>
      <c r="BH294" s="40">
        <v>3.8188128835885351</v>
      </c>
      <c r="BI294" s="40">
        <v>3.0767634316548631</v>
      </c>
      <c r="BJ294" s="40">
        <v>3.2233023672944485</v>
      </c>
      <c r="BK294" s="40">
        <v>4.2350308618136641</v>
      </c>
      <c r="BL294" s="40">
        <v>4.1094236197516274</v>
      </c>
      <c r="BM294" s="40">
        <v>3.1549502552931799</v>
      </c>
      <c r="BN294" s="40">
        <v>12.350409028615895</v>
      </c>
      <c r="BO294" s="40">
        <v>10.034235093137243</v>
      </c>
      <c r="BP294" s="40">
        <v>10.76525552249692</v>
      </c>
      <c r="BQ294" s="40">
        <v>7.880157603152063</v>
      </c>
      <c r="BR294" s="40">
        <v>6.1646936774964942</v>
      </c>
      <c r="BS294" s="40">
        <v>4.8476478241887442</v>
      </c>
      <c r="BT294" s="40">
        <v>3.7289591962633297</v>
      </c>
      <c r="BU294" s="40">
        <v>2.973343481607694</v>
      </c>
      <c r="BV294" s="40">
        <v>3.3263984061859264</v>
      </c>
      <c r="BW294" s="40">
        <v>2.2666951141455089</v>
      </c>
      <c r="BX294" s="40">
        <v>3.0914380488865927</v>
      </c>
      <c r="BY294" s="40">
        <v>2.8519339821549576</v>
      </c>
      <c r="BZ294" s="40">
        <v>3.6325181258348804</v>
      </c>
      <c r="CA294" s="40">
        <v>2.806010806471928</v>
      </c>
      <c r="CB294" s="40">
        <v>3.0382909994057505</v>
      </c>
      <c r="CC294" s="40">
        <v>2.8167833790656847</v>
      </c>
      <c r="CD294" s="40">
        <v>3.3507355427798444</v>
      </c>
      <c r="CE294" s="40">
        <v>3.8896648190047602</v>
      </c>
      <c r="CF294" s="40">
        <v>3.3288355685755238</v>
      </c>
      <c r="CG294" s="40">
        <v>3.5064858622208419</v>
      </c>
      <c r="CH294" s="40">
        <v>3.4295636620459953</v>
      </c>
      <c r="CI294" s="40">
        <v>3.3496683628133295</v>
      </c>
      <c r="CJ294" s="40">
        <v>2.4663001655927066</v>
      </c>
    </row>
    <row r="295" spans="1:88" s="21" customFormat="1" ht="12" customHeight="1" x14ac:dyDescent="0.2">
      <c r="A295" s="22"/>
      <c r="B295" s="24"/>
      <c r="C295" s="25" t="s">
        <v>144</v>
      </c>
      <c r="D295" s="25"/>
      <c r="E295" s="40">
        <v>6.2481353272219753</v>
      </c>
      <c r="F295" s="40">
        <v>4.7258038841133398</v>
      </c>
      <c r="G295" s="40">
        <v>6.4165008803823378</v>
      </c>
      <c r="H295" s="40">
        <v>6.471192817111719</v>
      </c>
      <c r="I295" s="40">
        <v>5.6135922695850358</v>
      </c>
      <c r="J295" s="40">
        <v>6.6243542753344844</v>
      </c>
      <c r="K295" s="40">
        <v>5.9739397750296934</v>
      </c>
      <c r="L295" s="40">
        <v>7.0145522629843224</v>
      </c>
      <c r="M295" s="40">
        <v>6.589670952277185</v>
      </c>
      <c r="N295" s="40">
        <v>6.3807241159147061</v>
      </c>
      <c r="O295" s="40">
        <v>6.4108162468655516</v>
      </c>
      <c r="P295" s="40">
        <v>7.5401076462606227</v>
      </c>
      <c r="Q295" s="40">
        <v>8.278915993956673</v>
      </c>
      <c r="R295" s="40">
        <v>6.9242594490473781</v>
      </c>
      <c r="S295" s="40">
        <v>7.6479357248910391</v>
      </c>
      <c r="T295" s="40">
        <v>9.1356452611034413</v>
      </c>
      <c r="U295" s="40">
        <v>8.9208920593831458</v>
      </c>
      <c r="V295" s="40">
        <v>12.443023029904502</v>
      </c>
      <c r="W295" s="40">
        <v>12.821000849169865</v>
      </c>
      <c r="X295" s="40">
        <v>11.807812344464548</v>
      </c>
      <c r="Y295" s="40">
        <v>10.576280711412361</v>
      </c>
      <c r="Z295" s="40">
        <v>10.679337237317995</v>
      </c>
      <c r="AA295" s="40">
        <v>10.387277933776309</v>
      </c>
      <c r="AB295" s="40">
        <v>11.715939701182887</v>
      </c>
      <c r="AC295" s="40">
        <v>9.9142835680960157</v>
      </c>
      <c r="AD295" s="40">
        <v>10.092248679749861</v>
      </c>
      <c r="AE295" s="40">
        <v>10.650299230626597</v>
      </c>
      <c r="AF295" s="40">
        <v>11.642212028091393</v>
      </c>
      <c r="AG295" s="40">
        <v>8.7678216870556582</v>
      </c>
      <c r="AH295" s="40">
        <v>10.486762894033035</v>
      </c>
      <c r="AI295" s="40">
        <v>9.7164197354745347</v>
      </c>
      <c r="AJ295" s="40">
        <v>10.198640249534936</v>
      </c>
      <c r="AK295" s="40">
        <v>9.7932466546855483</v>
      </c>
      <c r="AL295" s="40">
        <v>10.700821361429188</v>
      </c>
      <c r="AM295" s="40">
        <v>10.052507266067904</v>
      </c>
      <c r="AN295" s="40">
        <v>10.195962756816375</v>
      </c>
      <c r="AO295" s="40">
        <v>9.3753754695001223</v>
      </c>
      <c r="AP295" s="40">
        <v>8.8608240847046815</v>
      </c>
      <c r="AQ295" s="40">
        <v>11.028150873030189</v>
      </c>
      <c r="AR295" s="40">
        <v>8.8665896115722749</v>
      </c>
      <c r="AS295" s="40">
        <v>8.9524552871232341</v>
      </c>
      <c r="AT295" s="40">
        <v>8.5540928807934922</v>
      </c>
      <c r="AU295" s="40">
        <v>9.0749337109146815</v>
      </c>
      <c r="AV295" s="40">
        <v>8.1301793905500013</v>
      </c>
      <c r="AW295" s="40">
        <v>6.9494520049925095</v>
      </c>
      <c r="AX295" s="40">
        <v>7.7292315031201761</v>
      </c>
      <c r="AY295" s="40">
        <v>7.2619592235941557</v>
      </c>
      <c r="AZ295" s="40">
        <v>7.7335336260688701</v>
      </c>
      <c r="BA295" s="40">
        <v>6.8016914076765644</v>
      </c>
      <c r="BB295" s="40">
        <v>6.6832724832520105</v>
      </c>
      <c r="BC295" s="40">
        <v>6.7813767453970453</v>
      </c>
      <c r="BD295" s="40">
        <v>6.6904699034476423</v>
      </c>
      <c r="BE295" s="40">
        <v>6.405195109108992</v>
      </c>
      <c r="BF295" s="40">
        <v>5.8697998931854594</v>
      </c>
      <c r="BG295" s="40">
        <v>6.3844818847813736</v>
      </c>
      <c r="BH295" s="40">
        <v>7.6196319284408887</v>
      </c>
      <c r="BI295" s="40">
        <v>6.5843861606177736</v>
      </c>
      <c r="BJ295" s="40">
        <v>6.9320354671133897</v>
      </c>
      <c r="BK295" s="40">
        <v>7.0299173119658223</v>
      </c>
      <c r="BL295" s="40">
        <v>8.4099029842217288</v>
      </c>
      <c r="BM295" s="40">
        <v>7.0250688998395052</v>
      </c>
      <c r="BN295" s="40">
        <v>17.37225445272442</v>
      </c>
      <c r="BO295" s="40">
        <v>17.148793788873711</v>
      </c>
      <c r="BP295" s="40">
        <v>15.13055196061427</v>
      </c>
      <c r="BQ295" s="40">
        <v>11.849570324739828</v>
      </c>
      <c r="BR295" s="40">
        <v>9.9859773439594886</v>
      </c>
      <c r="BS295" s="40">
        <v>9.2701619700958329</v>
      </c>
      <c r="BT295" s="40">
        <v>7.5008812902088664</v>
      </c>
      <c r="BU295" s="40">
        <v>6.5428260061062629</v>
      </c>
      <c r="BV295" s="40">
        <v>6.2007715196096358</v>
      </c>
      <c r="BW295" s="40">
        <v>5.5220823554512481</v>
      </c>
      <c r="BX295" s="40">
        <v>6.4974368734666736</v>
      </c>
      <c r="BY295" s="40">
        <v>7.438231524003533</v>
      </c>
      <c r="BZ295" s="40">
        <v>7.7252182241302538</v>
      </c>
      <c r="CA295" s="40">
        <v>6.5562536425410363</v>
      </c>
      <c r="CB295" s="40">
        <v>7.3464909893927555</v>
      </c>
      <c r="CC295" s="40">
        <v>6.4064685671556489</v>
      </c>
      <c r="CD295" s="40">
        <v>7.4573047007101794</v>
      </c>
      <c r="CE295" s="40">
        <v>7.2547962541655657</v>
      </c>
      <c r="CF295" s="40">
        <v>6.231048007168444</v>
      </c>
      <c r="CG295" s="40">
        <v>6.8942350823139238</v>
      </c>
      <c r="CH295" s="40">
        <v>6.65435230497269</v>
      </c>
      <c r="CI295" s="40">
        <v>7.3593427312523358</v>
      </c>
      <c r="CJ295" s="40">
        <v>6.4587221257331882</v>
      </c>
    </row>
    <row r="296" spans="1:88" s="21" customFormat="1" ht="12" customHeight="1" x14ac:dyDescent="0.2">
      <c r="A296" s="22"/>
      <c r="B296" s="24"/>
      <c r="C296" s="25" t="s">
        <v>145</v>
      </c>
      <c r="D296" s="25"/>
      <c r="E296" s="40">
        <v>7.5735345204572475</v>
      </c>
      <c r="F296" s="40">
        <v>6.1895097102833496</v>
      </c>
      <c r="G296" s="40">
        <v>7.0731670134839515</v>
      </c>
      <c r="H296" s="40">
        <v>7.4477863750072721</v>
      </c>
      <c r="I296" s="40">
        <v>6.0110380681497109</v>
      </c>
      <c r="J296" s="40">
        <v>7.5605877306031317</v>
      </c>
      <c r="K296" s="40">
        <v>7.0355620764340117</v>
      </c>
      <c r="L296" s="40">
        <v>7.4872365024094627</v>
      </c>
      <c r="M296" s="40">
        <v>6.4253985282531803</v>
      </c>
      <c r="N296" s="40">
        <v>6.4191662404605028</v>
      </c>
      <c r="O296" s="40">
        <v>5.3753729911408401</v>
      </c>
      <c r="P296" s="40">
        <v>6.4607233984534771</v>
      </c>
      <c r="Q296" s="40">
        <v>7.6230632589717491</v>
      </c>
      <c r="R296" s="40">
        <v>7.9966537839406326</v>
      </c>
      <c r="S296" s="40">
        <v>8.6423559557450069</v>
      </c>
      <c r="T296" s="40">
        <v>9.3671157233303184</v>
      </c>
      <c r="U296" s="40">
        <v>9.5531352702243275</v>
      </c>
      <c r="V296" s="40">
        <v>12.324361484315455</v>
      </c>
      <c r="W296" s="40">
        <v>14.165910222248252</v>
      </c>
      <c r="X296" s="40">
        <v>11.833869107219188</v>
      </c>
      <c r="Y296" s="40">
        <v>10.809098233511387</v>
      </c>
      <c r="Z296" s="40">
        <v>11.528920403716652</v>
      </c>
      <c r="AA296" s="40">
        <v>10.896883427395814</v>
      </c>
      <c r="AB296" s="40">
        <v>13.111869586798061</v>
      </c>
      <c r="AC296" s="40">
        <v>9.972985830776123</v>
      </c>
      <c r="AD296" s="40">
        <v>11.25028701089966</v>
      </c>
      <c r="AE296" s="40">
        <v>10.819061541810324</v>
      </c>
      <c r="AF296" s="40">
        <v>10.67374068802577</v>
      </c>
      <c r="AG296" s="40">
        <v>10.028565938640877</v>
      </c>
      <c r="AH296" s="40">
        <v>9.9218194384622311</v>
      </c>
      <c r="AI296" s="40">
        <v>10.171136562799324</v>
      </c>
      <c r="AJ296" s="40">
        <v>9.2807958915781956</v>
      </c>
      <c r="AK296" s="40">
        <v>10.157686976594658</v>
      </c>
      <c r="AL296" s="40">
        <v>9.9980898571414212</v>
      </c>
      <c r="AM296" s="40">
        <v>9.1450365130940465</v>
      </c>
      <c r="AN296" s="40">
        <v>8.6077410418857561</v>
      </c>
      <c r="AO296" s="40">
        <v>9.1384705396835351</v>
      </c>
      <c r="AP296" s="40">
        <v>7.1481056257175659</v>
      </c>
      <c r="AQ296" s="40">
        <v>9.6717975555662825</v>
      </c>
      <c r="AR296" s="40">
        <v>7.6692335019538964</v>
      </c>
      <c r="AS296" s="40">
        <v>8.8758857978417289</v>
      </c>
      <c r="AT296" s="40">
        <v>7.094878151434278</v>
      </c>
      <c r="AU296" s="40">
        <v>7.8080489253114918</v>
      </c>
      <c r="AV296" s="40">
        <v>6.7415172139698942</v>
      </c>
      <c r="AW296" s="40">
        <v>5.9537289827184159</v>
      </c>
      <c r="AX296" s="40">
        <v>6.1713218953611308</v>
      </c>
      <c r="AY296" s="40">
        <v>5.5093444991064526</v>
      </c>
      <c r="AZ296" s="40">
        <v>6.4106771435174483</v>
      </c>
      <c r="BA296" s="40">
        <v>6.1183755687599479</v>
      </c>
      <c r="BB296" s="40">
        <v>6.0222244969916172</v>
      </c>
      <c r="BC296" s="40">
        <v>6.2408956543794005</v>
      </c>
      <c r="BD296" s="40">
        <v>5.2902885090065785</v>
      </c>
      <c r="BE296" s="40">
        <v>4.9763060902123684</v>
      </c>
      <c r="BF296" s="40">
        <v>5.8820722020840197</v>
      </c>
      <c r="BG296" s="40">
        <v>6.1762660248323193</v>
      </c>
      <c r="BH296" s="40">
        <v>6.5762060749801092</v>
      </c>
      <c r="BI296" s="40">
        <v>5.9838206172551258</v>
      </c>
      <c r="BJ296" s="40">
        <v>5.9971318341032536</v>
      </c>
      <c r="BK296" s="40">
        <v>6.8401342604750308</v>
      </c>
      <c r="BL296" s="40">
        <v>8.1420799199549734</v>
      </c>
      <c r="BM296" s="40">
        <v>5.1093384529515626</v>
      </c>
      <c r="BN296" s="40">
        <v>15.631807334015669</v>
      </c>
      <c r="BO296" s="40">
        <v>18.363101822602459</v>
      </c>
      <c r="BP296" s="40">
        <v>15.493010989401965</v>
      </c>
      <c r="BQ296" s="40">
        <v>11.459118071250314</v>
      </c>
      <c r="BR296" s="40">
        <v>8.9859289899731412</v>
      </c>
      <c r="BS296" s="40">
        <v>8.0297744867921104</v>
      </c>
      <c r="BT296" s="40">
        <v>6.0654798625187274</v>
      </c>
      <c r="BU296" s="40">
        <v>5.1769172886809258</v>
      </c>
      <c r="BV296" s="40">
        <v>5.2470218181270534</v>
      </c>
      <c r="BW296" s="40">
        <v>4.2509067633880946</v>
      </c>
      <c r="BX296" s="40">
        <v>5.6282117512711061</v>
      </c>
      <c r="BY296" s="40">
        <v>5.9497460448664556</v>
      </c>
      <c r="BZ296" s="40">
        <v>5.4474119752329262</v>
      </c>
      <c r="CA296" s="40">
        <v>5.0578216697301368</v>
      </c>
      <c r="CB296" s="40">
        <v>4.4377159052074111</v>
      </c>
      <c r="CC296" s="40">
        <v>4.7139060012161869</v>
      </c>
      <c r="CD296" s="40">
        <v>5.3312056137977679</v>
      </c>
      <c r="CE296" s="40">
        <v>7.1507221700695425</v>
      </c>
      <c r="CF296" s="40">
        <v>5.6623570665620218</v>
      </c>
      <c r="CG296" s="40">
        <v>5.9502280352434713</v>
      </c>
      <c r="CH296" s="40">
        <v>6.3396674286526222</v>
      </c>
      <c r="CI296" s="40">
        <v>6.3579965722993581</v>
      </c>
      <c r="CJ296" s="40">
        <v>4.5191240368226424</v>
      </c>
    </row>
    <row r="297" spans="1:88" s="21" customFormat="1" ht="12" customHeight="1" x14ac:dyDescent="0.2">
      <c r="A297" s="28"/>
      <c r="B297" s="30" t="s">
        <v>146</v>
      </c>
      <c r="C297" s="31"/>
      <c r="D297" s="30"/>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row>
    <row r="298" spans="1:88" s="21" customFormat="1" ht="12" customHeight="1" x14ac:dyDescent="0.2">
      <c r="A298" s="22"/>
      <c r="B298" s="24"/>
      <c r="C298" s="25" t="s">
        <v>147</v>
      </c>
      <c r="D298" s="25"/>
      <c r="E298" s="40">
        <v>68.605655947428104</v>
      </c>
      <c r="F298" s="40">
        <v>70.060787803431097</v>
      </c>
      <c r="G298" s="40">
        <v>69.512190333334644</v>
      </c>
      <c r="H298" s="40">
        <v>70.56970154285807</v>
      </c>
      <c r="I298" s="40">
        <v>70.670906495526125</v>
      </c>
      <c r="J298" s="40">
        <v>71.564622821759954</v>
      </c>
      <c r="K298" s="40">
        <v>73.153854197842932</v>
      </c>
      <c r="L298" s="40">
        <v>72.996563428981048</v>
      </c>
      <c r="M298" s="40">
        <v>72.869842654015315</v>
      </c>
      <c r="N298" s="40">
        <v>72.843392290748142</v>
      </c>
      <c r="O298" s="40">
        <v>72.323270076960981</v>
      </c>
      <c r="P298" s="40">
        <v>72.603522068358501</v>
      </c>
      <c r="Q298" s="40">
        <v>72.338117959044652</v>
      </c>
      <c r="R298" s="40">
        <v>71.887039151998323</v>
      </c>
      <c r="S298" s="40">
        <v>71.507746685567625</v>
      </c>
      <c r="T298" s="40">
        <v>73.244055154908267</v>
      </c>
      <c r="U298" s="40">
        <v>71.737480555973704</v>
      </c>
      <c r="V298" s="40">
        <v>69.920429698946691</v>
      </c>
      <c r="W298" s="40">
        <v>69.865305381093052</v>
      </c>
      <c r="X298" s="40">
        <v>69.605391549348809</v>
      </c>
      <c r="Y298" s="40">
        <v>69.714224781403288</v>
      </c>
      <c r="Z298" s="40">
        <v>68.770929442896289</v>
      </c>
      <c r="AA298" s="40">
        <v>70.890608036355218</v>
      </c>
      <c r="AB298" s="40">
        <v>72.095286885245898</v>
      </c>
      <c r="AC298" s="40">
        <v>70.487516196919117</v>
      </c>
      <c r="AD298" s="40">
        <v>68.369858866937392</v>
      </c>
      <c r="AE298" s="40">
        <v>68.296636846303613</v>
      </c>
      <c r="AF298" s="40">
        <v>70.454114302524744</v>
      </c>
      <c r="AG298" s="40">
        <v>69.343840057153145</v>
      </c>
      <c r="AH298" s="40">
        <v>69.05320637809838</v>
      </c>
      <c r="AI298" s="40">
        <v>70.756607808362162</v>
      </c>
      <c r="AJ298" s="40">
        <v>72.910287068396514</v>
      </c>
      <c r="AK298" s="40">
        <v>71.277142151160362</v>
      </c>
      <c r="AL298" s="40">
        <v>73.671620210031648</v>
      </c>
      <c r="AM298" s="40">
        <v>72.702667527244998</v>
      </c>
      <c r="AN298" s="40">
        <v>73.035949557688681</v>
      </c>
      <c r="AO298" s="40">
        <v>74.134742111616873</v>
      </c>
      <c r="AP298" s="40">
        <v>72.812274977045988</v>
      </c>
      <c r="AQ298" s="40">
        <v>73.181103089618219</v>
      </c>
      <c r="AR298" s="40">
        <v>74.779061506235564</v>
      </c>
      <c r="AS298" s="40">
        <v>73.468928947966845</v>
      </c>
      <c r="AT298" s="40">
        <v>73.269703697487103</v>
      </c>
      <c r="AU298" s="40">
        <v>74.497870058383668</v>
      </c>
      <c r="AV298" s="40">
        <v>72.557455333052431</v>
      </c>
      <c r="AW298" s="40">
        <v>74.718464556837702</v>
      </c>
      <c r="AX298" s="40">
        <v>73.933672983525383</v>
      </c>
      <c r="AY298" s="40">
        <v>74.30087687419045</v>
      </c>
      <c r="AZ298" s="40">
        <v>74.437800801575193</v>
      </c>
      <c r="BA298" s="40">
        <v>72.600789722166581</v>
      </c>
      <c r="BB298" s="40">
        <v>73.723567398736577</v>
      </c>
      <c r="BC298" s="40">
        <v>72.400658435447482</v>
      </c>
      <c r="BD298" s="40">
        <v>73.610569561868161</v>
      </c>
      <c r="BE298" s="40">
        <v>72.809686673084457</v>
      </c>
      <c r="BF298" s="40">
        <v>75.043011864693611</v>
      </c>
      <c r="BG298" s="40">
        <v>75.407270593266219</v>
      </c>
      <c r="BH298" s="40">
        <v>75.380814779084602</v>
      </c>
      <c r="BI298" s="40">
        <v>74.937323233675045</v>
      </c>
      <c r="BJ298" s="40">
        <v>75.397618116130488</v>
      </c>
      <c r="BK298" s="40">
        <v>73.916600223984801</v>
      </c>
      <c r="BL298" s="40">
        <v>72.578606734700301</v>
      </c>
      <c r="BM298" s="40">
        <v>75.001569774221622</v>
      </c>
      <c r="BN298" s="40">
        <v>74.82364051221299</v>
      </c>
      <c r="BO298" s="40">
        <v>70.921167716665195</v>
      </c>
      <c r="BP298" s="40">
        <v>73.245550643667741</v>
      </c>
      <c r="BQ298" s="40">
        <v>73.66348958220253</v>
      </c>
      <c r="BR298" s="40">
        <v>74.812498536059778</v>
      </c>
      <c r="BS298" s="40">
        <v>74.690459262826252</v>
      </c>
      <c r="BT298" s="40">
        <v>75.647835589477168</v>
      </c>
      <c r="BU298" s="40">
        <v>73.054097721321526</v>
      </c>
      <c r="BV298" s="40">
        <v>72.928944041875127</v>
      </c>
      <c r="BW298" s="40">
        <v>73.157074371938279</v>
      </c>
      <c r="BX298" s="40">
        <v>71.80702973587772</v>
      </c>
      <c r="BY298" s="40">
        <v>73.786617429518529</v>
      </c>
      <c r="BZ298" s="40">
        <v>72.454181478179947</v>
      </c>
      <c r="CA298" s="40">
        <v>70.773525684250757</v>
      </c>
      <c r="CB298" s="40">
        <v>74.780949387690967</v>
      </c>
      <c r="CC298" s="40">
        <v>74.051693641107278</v>
      </c>
      <c r="CD298" s="40">
        <v>75.237880713018868</v>
      </c>
      <c r="CE298" s="40">
        <v>77.119807683977996</v>
      </c>
      <c r="CF298" s="40">
        <v>77.700523151062583</v>
      </c>
      <c r="CG298" s="40">
        <v>78.146698330497188</v>
      </c>
      <c r="CH298" s="40">
        <v>76.871047102633057</v>
      </c>
      <c r="CI298" s="40">
        <v>77.16969288354683</v>
      </c>
      <c r="CJ298" s="40">
        <v>76.69412030539668</v>
      </c>
    </row>
    <row r="299" spans="1:88" s="21" customFormat="1" ht="12" customHeight="1" x14ac:dyDescent="0.2">
      <c r="A299" s="22"/>
      <c r="B299" s="24"/>
      <c r="C299" s="25" t="s">
        <v>148</v>
      </c>
      <c r="D299" s="25"/>
      <c r="E299" s="40">
        <v>7.4474049157593463</v>
      </c>
      <c r="F299" s="40">
        <v>5.3774451243793226</v>
      </c>
      <c r="G299" s="40">
        <v>6.3678735927812173</v>
      </c>
      <c r="H299" s="40">
        <v>6.9669433429126464</v>
      </c>
      <c r="I299" s="40">
        <v>5.8034591742391717</v>
      </c>
      <c r="J299" s="40">
        <v>4.6412234131356636</v>
      </c>
      <c r="K299" s="40">
        <v>5.1860479372279773</v>
      </c>
      <c r="L299" s="40">
        <v>6.5618125979493014</v>
      </c>
      <c r="M299" s="40">
        <v>4.1971617511185855</v>
      </c>
      <c r="N299" s="40">
        <v>4.6216336026336684</v>
      </c>
      <c r="O299" s="40">
        <v>4.1212347734493129</v>
      </c>
      <c r="P299" s="40">
        <v>5.0439082730308469</v>
      </c>
      <c r="Q299" s="40">
        <v>5.0762663386536255</v>
      </c>
      <c r="R299" s="40">
        <v>5.4046745710840849</v>
      </c>
      <c r="S299" s="40">
        <v>4.9337113524382854</v>
      </c>
      <c r="T299" s="40">
        <v>6.5639467456916094</v>
      </c>
      <c r="U299" s="40">
        <v>4.8497164935521102</v>
      </c>
      <c r="V299" s="40">
        <v>12.266578219441431</v>
      </c>
      <c r="W299" s="40">
        <v>8.5618871904684521</v>
      </c>
      <c r="X299" s="40">
        <v>8.9015157457462806</v>
      </c>
      <c r="Y299" s="40">
        <v>6.106998141547086</v>
      </c>
      <c r="Z299" s="40">
        <v>6.897934571341592</v>
      </c>
      <c r="AA299" s="40">
        <v>5.230809390183853</v>
      </c>
      <c r="AB299" s="40">
        <v>8.3669840887174534</v>
      </c>
      <c r="AC299" s="40">
        <v>6.2187314602463406</v>
      </c>
      <c r="AD299" s="40">
        <v>7.6078202909477213</v>
      </c>
      <c r="AE299" s="40">
        <v>7.025654661325877</v>
      </c>
      <c r="AF299" s="40">
        <v>7.3089390436023418</v>
      </c>
      <c r="AG299" s="40">
        <v>6.8916802969384934</v>
      </c>
      <c r="AH299" s="40">
        <v>7.80224402813898</v>
      </c>
      <c r="AI299" s="40">
        <v>7.6457661998964328</v>
      </c>
      <c r="AJ299" s="40">
        <v>6.5612928357336857</v>
      </c>
      <c r="AK299" s="40">
        <v>6.2933975962486146</v>
      </c>
      <c r="AL299" s="40">
        <v>6.8046322851242191</v>
      </c>
      <c r="AM299" s="40">
        <v>7.8615425069921985</v>
      </c>
      <c r="AN299" s="40">
        <v>6.9019386410690764</v>
      </c>
      <c r="AO299" s="40">
        <v>5.0467377700989022</v>
      </c>
      <c r="AP299" s="40">
        <v>5.493705380206813</v>
      </c>
      <c r="AQ299" s="40">
        <v>5.3766041098905282</v>
      </c>
      <c r="AR299" s="40">
        <v>4.9208134416593916</v>
      </c>
      <c r="AS299" s="40">
        <v>5.1229508196721314</v>
      </c>
      <c r="AT299" s="40">
        <v>4.6148016469445317</v>
      </c>
      <c r="AU299" s="40">
        <v>4.4637707555474613</v>
      </c>
      <c r="AV299" s="40">
        <v>5.0887425247081959</v>
      </c>
      <c r="AW299" s="40">
        <v>3.7133213396799083</v>
      </c>
      <c r="AX299" s="40">
        <v>4.5076659365774683</v>
      </c>
      <c r="AY299" s="40">
        <v>3.7385964421831468</v>
      </c>
      <c r="AZ299" s="40">
        <v>3.82013481694635</v>
      </c>
      <c r="BA299" s="40">
        <v>4.0399343805735972</v>
      </c>
      <c r="BB299" s="40">
        <v>4.3462254550229567</v>
      </c>
      <c r="BC299" s="40">
        <v>3.6858881078828323</v>
      </c>
      <c r="BD299" s="40">
        <v>3.050850681401033</v>
      </c>
      <c r="BE299" s="40">
        <v>2.2859755124155248</v>
      </c>
      <c r="BF299" s="40">
        <v>3.7805783803094974</v>
      </c>
      <c r="BG299" s="40">
        <v>4.0526892824485818</v>
      </c>
      <c r="BH299" s="40">
        <v>4.1827640458555537</v>
      </c>
      <c r="BI299" s="40">
        <v>3.9281157713480188</v>
      </c>
      <c r="BJ299" s="40">
        <v>4.7086902261456451</v>
      </c>
      <c r="BK299" s="40">
        <v>4.7329465063439313</v>
      </c>
      <c r="BL299" s="40">
        <v>7.1995268528971268</v>
      </c>
      <c r="BM299" s="40">
        <v>4.4749777989074371</v>
      </c>
      <c r="BN299" s="40">
        <v>16.732875104967469</v>
      </c>
      <c r="BO299" s="40">
        <v>19.145381485378191</v>
      </c>
      <c r="BP299" s="40">
        <v>11.594741012823516</v>
      </c>
      <c r="BQ299" s="40">
        <v>7.1553152840197711</v>
      </c>
      <c r="BR299" s="40">
        <v>6.2331061298105075</v>
      </c>
      <c r="BS299" s="40">
        <v>6.6535074469220827</v>
      </c>
      <c r="BT299" s="40">
        <v>5.2996303967227743</v>
      </c>
      <c r="BU299" s="40">
        <v>4.6592010696974757</v>
      </c>
      <c r="BV299" s="40">
        <v>3.1831413463421581</v>
      </c>
      <c r="BW299" s="40">
        <v>3.5066233550764498</v>
      </c>
      <c r="BX299" s="40">
        <v>3.4248703992264962</v>
      </c>
      <c r="BY299" s="40">
        <v>4.8211374213123426</v>
      </c>
      <c r="BZ299" s="40">
        <v>3.8017004452716856</v>
      </c>
      <c r="CA299" s="40">
        <v>3.5347556113943317</v>
      </c>
      <c r="CB299" s="40">
        <v>3.0845558935446578</v>
      </c>
      <c r="CC299" s="40">
        <v>2.9928362960997612</v>
      </c>
      <c r="CD299" s="40">
        <v>3.7877213969081525</v>
      </c>
      <c r="CE299" s="40">
        <v>6.0943388053883139</v>
      </c>
      <c r="CF299" s="40">
        <v>3.7992489200512298</v>
      </c>
      <c r="CG299" s="40">
        <v>4.0146315503848253</v>
      </c>
      <c r="CH299" s="40">
        <v>4.2809756773072589</v>
      </c>
      <c r="CI299" s="40">
        <v>5.9073049796784485</v>
      </c>
      <c r="CJ299" s="40">
        <v>4.7291708558860179</v>
      </c>
    </row>
    <row r="300" spans="1:88" s="21" customFormat="1" ht="12" customHeight="1" x14ac:dyDescent="0.2">
      <c r="A300" s="22"/>
      <c r="B300" s="24"/>
      <c r="C300" s="25" t="s">
        <v>149</v>
      </c>
      <c r="D300" s="25"/>
      <c r="E300" s="40">
        <v>5.6812385926309981</v>
      </c>
      <c r="F300" s="40">
        <v>4.9743602246223109</v>
      </c>
      <c r="G300" s="40">
        <v>5.3347678751634469</v>
      </c>
      <c r="H300" s="40">
        <v>5.3422062388620422</v>
      </c>
      <c r="I300" s="40">
        <v>3.7346083767567628</v>
      </c>
      <c r="J300" s="40">
        <v>3.9010762741104319</v>
      </c>
      <c r="K300" s="40">
        <v>2.9720071685880263</v>
      </c>
      <c r="L300" s="40">
        <v>3.3539949259626263</v>
      </c>
      <c r="M300" s="40">
        <v>3.2400053982787793</v>
      </c>
      <c r="N300" s="40">
        <v>3.0164844794347787</v>
      </c>
      <c r="O300" s="40">
        <v>3.2806102512699407</v>
      </c>
      <c r="P300" s="40">
        <v>4.3253176378894471</v>
      </c>
      <c r="Q300" s="40">
        <v>3.0397418219934065</v>
      </c>
      <c r="R300" s="40">
        <v>2.722538405988439</v>
      </c>
      <c r="S300" s="40">
        <v>3.2803981690220003</v>
      </c>
      <c r="T300" s="40">
        <v>4.1134858189616095</v>
      </c>
      <c r="U300" s="40">
        <v>4.8791961463194342</v>
      </c>
      <c r="V300" s="40">
        <v>7.0064371117687401</v>
      </c>
      <c r="W300" s="40">
        <v>6.5636142896746863</v>
      </c>
      <c r="X300" s="40">
        <v>7.2677984820579757</v>
      </c>
      <c r="Y300" s="40">
        <v>5.4510556621881001</v>
      </c>
      <c r="Z300" s="40">
        <v>5.8775144603423648</v>
      </c>
      <c r="AA300" s="40">
        <v>6.2648686809959706</v>
      </c>
      <c r="AB300" s="40">
        <v>7.2634402121504351</v>
      </c>
      <c r="AC300" s="40">
        <v>5.3176071948264312</v>
      </c>
      <c r="AD300" s="40">
        <v>6.0057229999485955</v>
      </c>
      <c r="AE300" s="40">
        <v>5.8422751536048905</v>
      </c>
      <c r="AF300" s="40">
        <v>6.0051853216356577</v>
      </c>
      <c r="AG300" s="40">
        <v>6.2113753011417199</v>
      </c>
      <c r="AH300" s="40">
        <v>5.5621843425992319</v>
      </c>
      <c r="AI300" s="40">
        <v>6.9272316026433911</v>
      </c>
      <c r="AJ300" s="40">
        <v>7.6509192031769047</v>
      </c>
      <c r="AK300" s="40">
        <v>5.8974921360293404</v>
      </c>
      <c r="AL300" s="40">
        <v>6.8381225264400145</v>
      </c>
      <c r="AM300" s="40">
        <v>6.6028138786850157</v>
      </c>
      <c r="AN300" s="40">
        <v>6.9433465085638995</v>
      </c>
      <c r="AO300" s="40">
        <v>6.5898040779258178</v>
      </c>
      <c r="AP300" s="40">
        <v>7.1809258163732386</v>
      </c>
      <c r="AQ300" s="40">
        <v>6.1425555443852424</v>
      </c>
      <c r="AR300" s="40">
        <v>6.0659446677205651</v>
      </c>
      <c r="AS300" s="40">
        <v>6.5653877162880123</v>
      </c>
      <c r="AT300" s="40">
        <v>8.8761053169656137</v>
      </c>
      <c r="AU300" s="40">
        <v>8.7282073075716635</v>
      </c>
      <c r="AV300" s="40">
        <v>8.004691538721211</v>
      </c>
      <c r="AW300" s="40">
        <v>9.1497521817349909</v>
      </c>
      <c r="AX300" s="40">
        <v>8.5477573564422435</v>
      </c>
      <c r="AY300" s="40">
        <v>9.6640202025849629</v>
      </c>
      <c r="AZ300" s="40">
        <v>9.1863023668881478</v>
      </c>
      <c r="BA300" s="40">
        <v>8.8672065009013128</v>
      </c>
      <c r="BB300" s="40">
        <v>9.1579085592620206</v>
      </c>
      <c r="BC300" s="40">
        <v>9.8613979413415045</v>
      </c>
      <c r="BD300" s="40">
        <v>9.5020494336715782</v>
      </c>
      <c r="BE300" s="40">
        <v>13.235969949254295</v>
      </c>
      <c r="BF300" s="40">
        <v>10.544252862756895</v>
      </c>
      <c r="BG300" s="40">
        <v>10.659093700669194</v>
      </c>
      <c r="BH300" s="40">
        <v>9.264426783033624</v>
      </c>
      <c r="BI300" s="40">
        <v>14.133722330772731</v>
      </c>
      <c r="BJ300" s="40">
        <v>12.879832669270463</v>
      </c>
      <c r="BK300" s="40">
        <v>12.649150378608068</v>
      </c>
      <c r="BL300" s="40">
        <v>11.501702340099216</v>
      </c>
      <c r="BM300" s="40">
        <v>16.37521191951992</v>
      </c>
      <c r="BN300" s="40">
        <v>22.227091644730702</v>
      </c>
      <c r="BO300" s="40">
        <v>18.430959956394428</v>
      </c>
      <c r="BP300" s="40">
        <v>21.026728533195111</v>
      </c>
      <c r="BQ300" s="40">
        <v>21.10409112949333</v>
      </c>
      <c r="BR300" s="40">
        <v>17.906214133464502</v>
      </c>
      <c r="BS300" s="40">
        <v>17.040356707227048</v>
      </c>
      <c r="BT300" s="40">
        <v>23.433763202160403</v>
      </c>
      <c r="BU300" s="40">
        <v>24.071090311437963</v>
      </c>
      <c r="BV300" s="40">
        <v>22.876644648993182</v>
      </c>
      <c r="BW300" s="40">
        <v>20.869681013630924</v>
      </c>
      <c r="BX300" s="40">
        <v>28.950719332852771</v>
      </c>
      <c r="BY300" s="40">
        <v>25.367928908468574</v>
      </c>
      <c r="BZ300" s="40">
        <v>24.096107196488393</v>
      </c>
      <c r="CA300" s="40">
        <v>23.745659255094129</v>
      </c>
      <c r="CB300" s="40">
        <v>26.736858646971008</v>
      </c>
      <c r="CC300" s="40">
        <v>27.604139028920137</v>
      </c>
      <c r="CD300" s="40">
        <v>26.045395797203824</v>
      </c>
      <c r="CE300" s="40">
        <v>24.411140468662019</v>
      </c>
      <c r="CF300" s="40">
        <v>30.60412008596175</v>
      </c>
      <c r="CG300" s="40">
        <v>28.129555269019857</v>
      </c>
      <c r="CH300" s="40">
        <v>26.409844188497082</v>
      </c>
      <c r="CI300" s="40">
        <v>27.394677718998274</v>
      </c>
      <c r="CJ300" s="40">
        <v>30.06328917118757</v>
      </c>
    </row>
    <row r="301" spans="1:88" s="21" customFormat="1" ht="12" customHeight="1" x14ac:dyDescent="0.2">
      <c r="A301" s="22"/>
      <c r="B301" s="24"/>
      <c r="C301" s="25" t="s">
        <v>150</v>
      </c>
      <c r="D301" s="25"/>
      <c r="E301" s="40">
        <v>23.32814864460434</v>
      </c>
      <c r="F301" s="40">
        <v>21.704821578044875</v>
      </c>
      <c r="G301" s="40">
        <v>21.718780063533451</v>
      </c>
      <c r="H301" s="40">
        <v>21.369226323309839</v>
      </c>
      <c r="I301" s="40">
        <v>22.403781803552018</v>
      </c>
      <c r="J301" s="40">
        <v>22.685602561391402</v>
      </c>
      <c r="K301" s="40">
        <v>22.667233999588923</v>
      </c>
      <c r="L301" s="40">
        <v>20.698839718046568</v>
      </c>
      <c r="M301" s="40">
        <v>22.37032884514899</v>
      </c>
      <c r="N301" s="40">
        <v>21.288242995728538</v>
      </c>
      <c r="O301" s="40">
        <v>23.120911979069334</v>
      </c>
      <c r="P301" s="40">
        <v>23.969482574429058</v>
      </c>
      <c r="Q301" s="40">
        <v>21.511968177444473</v>
      </c>
      <c r="R301" s="40">
        <v>23.131714486589321</v>
      </c>
      <c r="S301" s="40">
        <v>24.109334116016061</v>
      </c>
      <c r="T301" s="40">
        <v>22.344239900718666</v>
      </c>
      <c r="U301" s="40">
        <v>21.169213206884439</v>
      </c>
      <c r="V301" s="40">
        <v>22.895702044483375</v>
      </c>
      <c r="W301" s="40">
        <v>23.736461231083961</v>
      </c>
      <c r="X301" s="40">
        <v>24.156864467669216</v>
      </c>
      <c r="Y301" s="40">
        <v>23.584376808944949</v>
      </c>
      <c r="Z301" s="40">
        <v>25.100988220968084</v>
      </c>
      <c r="AA301" s="40">
        <v>24.320860944832372</v>
      </c>
      <c r="AB301" s="40">
        <v>23.295262777242044</v>
      </c>
      <c r="AC301" s="40">
        <v>23.912998562569548</v>
      </c>
      <c r="AD301" s="40">
        <v>25.516469331688402</v>
      </c>
      <c r="AE301" s="40">
        <v>26.281660905589817</v>
      </c>
      <c r="AF301" s="40">
        <v>23.156337722252619</v>
      </c>
      <c r="AG301" s="40">
        <v>23.107540830385702</v>
      </c>
      <c r="AH301" s="40">
        <v>25.827753246856322</v>
      </c>
      <c r="AI301" s="40">
        <v>24.891938084748446</v>
      </c>
      <c r="AJ301" s="40">
        <v>23.256273196489825</v>
      </c>
      <c r="AK301" s="40">
        <v>23.397846118821612</v>
      </c>
      <c r="AL301" s="40">
        <v>23.93781446937902</v>
      </c>
      <c r="AM301" s="40">
        <v>24.351445320074053</v>
      </c>
      <c r="AN301" s="40">
        <v>23.056653491436098</v>
      </c>
      <c r="AO301" s="40">
        <v>22.209854802804266</v>
      </c>
      <c r="AP301" s="40">
        <v>22.685793673525655</v>
      </c>
      <c r="AQ301" s="40">
        <v>22.855458253065571</v>
      </c>
      <c r="AR301" s="40">
        <v>21.787117798034298</v>
      </c>
      <c r="AS301" s="40">
        <v>19.901597998883673</v>
      </c>
      <c r="AT301" s="40">
        <v>20.376488061178037</v>
      </c>
      <c r="AU301" s="40">
        <v>21.462070849649393</v>
      </c>
      <c r="AV301" s="40">
        <v>21.517998605351409</v>
      </c>
      <c r="AW301" s="40">
        <v>19.773478055686645</v>
      </c>
      <c r="AX301" s="40">
        <v>20.612084563374918</v>
      </c>
      <c r="AY301" s="40">
        <v>20.877479895259661</v>
      </c>
      <c r="AZ301" s="40">
        <v>20.30665191729749</v>
      </c>
      <c r="BA301" s="40">
        <v>20.645082834988127</v>
      </c>
      <c r="BB301" s="40">
        <v>20.669836937405911</v>
      </c>
      <c r="BC301" s="40">
        <v>20.02919653646191</v>
      </c>
      <c r="BD301" s="40">
        <v>19.003147854038478</v>
      </c>
      <c r="BE301" s="40">
        <v>16.623451385227149</v>
      </c>
      <c r="BF301" s="40">
        <v>17.402882500047006</v>
      </c>
      <c r="BG301" s="40">
        <v>19.450042535381705</v>
      </c>
      <c r="BH301" s="40">
        <v>19.28259409359546</v>
      </c>
      <c r="BI301" s="40">
        <v>18.803029897486685</v>
      </c>
      <c r="BJ301" s="40">
        <v>18.948850038357552</v>
      </c>
      <c r="BK301" s="40">
        <v>19.322376819876578</v>
      </c>
      <c r="BL301" s="40">
        <v>20.592918085283415</v>
      </c>
      <c r="BM301" s="40">
        <v>18.720678860074809</v>
      </c>
      <c r="BN301" s="40">
        <v>18.955499447242005</v>
      </c>
      <c r="BO301" s="40">
        <v>24.928697283524954</v>
      </c>
      <c r="BP301" s="40">
        <v>21.514400913046295</v>
      </c>
      <c r="BQ301" s="40">
        <v>21.160540466213622</v>
      </c>
      <c r="BR301" s="40">
        <v>20.810203077787929</v>
      </c>
      <c r="BS301" s="40">
        <v>20.592891749896079</v>
      </c>
      <c r="BT301" s="40">
        <v>17.820370518703299</v>
      </c>
      <c r="BU301" s="40">
        <v>20.412056381971141</v>
      </c>
      <c r="BV301" s="40">
        <v>20.437712535830649</v>
      </c>
      <c r="BW301" s="40">
        <v>19.637134449305353</v>
      </c>
      <c r="BX301" s="40">
        <v>21.181147565749999</v>
      </c>
      <c r="BY301" s="40">
        <v>19.478906848930496</v>
      </c>
      <c r="BZ301" s="40">
        <v>19.849135065744594</v>
      </c>
      <c r="CA301" s="40">
        <v>20.110525633732284</v>
      </c>
      <c r="CB301" s="40">
        <v>20.350885069986195</v>
      </c>
      <c r="CC301" s="40">
        <v>19.931016184664369</v>
      </c>
      <c r="CD301" s="40">
        <v>19.948738920586877</v>
      </c>
      <c r="CE301" s="40">
        <v>18.578204184172911</v>
      </c>
      <c r="CF301" s="40">
        <v>18.557101612868212</v>
      </c>
      <c r="CG301" s="40">
        <v>16.822076056296549</v>
      </c>
      <c r="CH301" s="40">
        <v>17.661161370171865</v>
      </c>
      <c r="CI301" s="40">
        <v>17.560018852651314</v>
      </c>
      <c r="CJ301" s="40">
        <v>18.363810120048342</v>
      </c>
    </row>
    <row r="302" spans="1:88" s="21" customFormat="1" ht="12" customHeight="1" x14ac:dyDescent="0.2">
      <c r="A302" s="22"/>
      <c r="B302" s="24"/>
      <c r="C302" s="25" t="s">
        <v>151</v>
      </c>
      <c r="D302" s="25"/>
      <c r="E302" s="40">
        <v>44.727424474259919</v>
      </c>
      <c r="F302" s="40">
        <v>42.848087378404074</v>
      </c>
      <c r="G302" s="40">
        <v>44.131009270857469</v>
      </c>
      <c r="H302" s="40">
        <v>45.436447412782769</v>
      </c>
      <c r="I302" s="40">
        <v>45.049342168889098</v>
      </c>
      <c r="J302" s="40">
        <v>45.869459562738136</v>
      </c>
      <c r="K302" s="40">
        <v>44.219875162717571</v>
      </c>
      <c r="L302" s="40">
        <v>43.017225021610336</v>
      </c>
      <c r="M302" s="40">
        <v>44.939978752928397</v>
      </c>
      <c r="N302" s="40">
        <v>43.137652447929732</v>
      </c>
      <c r="O302" s="40">
        <v>43.454579432901241</v>
      </c>
      <c r="P302" s="40">
        <v>44.7001001122063</v>
      </c>
      <c r="Q302" s="40">
        <v>42.641695351274855</v>
      </c>
      <c r="R302" s="40">
        <v>42.878230190972168</v>
      </c>
      <c r="S302" s="40">
        <v>45.268620459243252</v>
      </c>
      <c r="T302" s="40">
        <v>43.022954119894088</v>
      </c>
      <c r="U302" s="40">
        <v>43.537997390737118</v>
      </c>
      <c r="V302" s="40">
        <v>44.725851170369317</v>
      </c>
      <c r="W302" s="40">
        <v>46.899028427033244</v>
      </c>
      <c r="X302" s="40">
        <v>46.895560694149431</v>
      </c>
      <c r="Y302" s="40">
        <v>45.973859793437526</v>
      </c>
      <c r="Z302" s="40">
        <v>46.242945460506284</v>
      </c>
      <c r="AA302" s="40">
        <v>45.104088182772799</v>
      </c>
      <c r="AB302" s="40">
        <v>44.793575216972037</v>
      </c>
      <c r="AC302" s="40">
        <v>45.501610099203361</v>
      </c>
      <c r="AD302" s="40">
        <v>46.214652479109908</v>
      </c>
      <c r="AE302" s="40">
        <v>46.725621209911914</v>
      </c>
      <c r="AF302" s="40">
        <v>44.924240966240419</v>
      </c>
      <c r="AG302" s="40">
        <v>45.965305250944724</v>
      </c>
      <c r="AH302" s="40">
        <v>47.317457755813123</v>
      </c>
      <c r="AI302" s="40">
        <v>44.906802467380189</v>
      </c>
      <c r="AJ302" s="40">
        <v>45.451864916627891</v>
      </c>
      <c r="AK302" s="40">
        <v>45.746237371143323</v>
      </c>
      <c r="AL302" s="40">
        <v>44.959319988623953</v>
      </c>
      <c r="AM302" s="40">
        <v>44.004239145158849</v>
      </c>
      <c r="AN302" s="40">
        <v>42.23252937538652</v>
      </c>
      <c r="AO302" s="40">
        <v>43.573833493925193</v>
      </c>
      <c r="AP302" s="40">
        <v>41.418678544755643</v>
      </c>
      <c r="AQ302" s="40">
        <v>41.949902048424214</v>
      </c>
      <c r="AR302" s="40">
        <v>40.900165425321347</v>
      </c>
      <c r="AS302" s="40">
        <v>41.338401587662538</v>
      </c>
      <c r="AT302" s="40">
        <v>41.406057276844862</v>
      </c>
      <c r="AU302" s="40">
        <v>40.30016493134606</v>
      </c>
      <c r="AV302" s="40">
        <v>41.83600805249398</v>
      </c>
      <c r="AW302" s="40">
        <v>39.662900084562445</v>
      </c>
      <c r="AX302" s="40">
        <v>39.62765450909437</v>
      </c>
      <c r="AY302" s="40">
        <v>38.772562504076859</v>
      </c>
      <c r="AZ302" s="40">
        <v>40.326028539547352</v>
      </c>
      <c r="BA302" s="40">
        <v>39.965616565090087</v>
      </c>
      <c r="BB302" s="40">
        <v>39.405152158926235</v>
      </c>
      <c r="BC302" s="40">
        <v>40.174806695180244</v>
      </c>
      <c r="BD302" s="40">
        <v>38.619937042919226</v>
      </c>
      <c r="BE302" s="40">
        <v>37.202068528471294</v>
      </c>
      <c r="BF302" s="40">
        <v>37.493183912152375</v>
      </c>
      <c r="BG302" s="40">
        <v>38.734492782632827</v>
      </c>
      <c r="BH302" s="40">
        <v>38.516726998967663</v>
      </c>
      <c r="BI302" s="40">
        <v>38.591713283905676</v>
      </c>
      <c r="BJ302" s="40">
        <v>37.656189554068852</v>
      </c>
      <c r="BK302" s="40">
        <v>37.553403785619807</v>
      </c>
      <c r="BL302" s="40">
        <v>38.881492842075907</v>
      </c>
      <c r="BM302" s="40">
        <v>37.910720212412876</v>
      </c>
      <c r="BN302" s="40">
        <v>37.112539265609406</v>
      </c>
      <c r="BO302" s="40">
        <v>43.956952173306796</v>
      </c>
      <c r="BP302" s="40">
        <v>38.510917182913275</v>
      </c>
      <c r="BQ302" s="40">
        <v>39.485828562881906</v>
      </c>
      <c r="BR302" s="40">
        <v>36.419085095917367</v>
      </c>
      <c r="BS302" s="40">
        <v>37.16396857233066</v>
      </c>
      <c r="BT302" s="40">
        <v>34.578160222448531</v>
      </c>
      <c r="BU302" s="40">
        <v>38.648169814474343</v>
      </c>
      <c r="BV302" s="40">
        <v>37.83115530471629</v>
      </c>
      <c r="BW302" s="40">
        <v>37.360612649429356</v>
      </c>
      <c r="BX302" s="40">
        <v>38.749444259797215</v>
      </c>
      <c r="BY302" s="40">
        <v>37.626035221837107</v>
      </c>
      <c r="BZ302" s="40">
        <v>37.662181983823757</v>
      </c>
      <c r="CA302" s="40">
        <v>36.42140313961329</v>
      </c>
      <c r="CB302" s="40">
        <v>36.539864629752273</v>
      </c>
      <c r="CC302" s="40">
        <v>35.924869549836387</v>
      </c>
      <c r="CD302" s="40">
        <v>34.012513476808955</v>
      </c>
      <c r="CE302" s="40">
        <v>34.209944990687404</v>
      </c>
      <c r="CF302" s="40">
        <v>32.614235787005882</v>
      </c>
      <c r="CG302" s="40">
        <v>34.799994110359243</v>
      </c>
      <c r="CH302" s="40">
        <v>32.882047598131386</v>
      </c>
      <c r="CI302" s="40">
        <v>33.392230255969125</v>
      </c>
      <c r="CJ302" s="40">
        <v>33.369127405475666</v>
      </c>
    </row>
    <row r="303" spans="1:88" s="21" customFormat="1" ht="12" customHeight="1" x14ac:dyDescent="0.2">
      <c r="A303" s="28"/>
      <c r="B303" s="30" t="s">
        <v>152</v>
      </c>
      <c r="C303" s="31"/>
      <c r="D303" s="30"/>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29"/>
    </row>
    <row r="304" spans="1:88" s="21" customFormat="1" ht="12" customHeight="1" x14ac:dyDescent="0.2">
      <c r="A304" s="22"/>
      <c r="B304" s="24"/>
      <c r="C304" s="25" t="s">
        <v>153</v>
      </c>
      <c r="D304" s="25"/>
      <c r="E304" s="40">
        <v>23.484755256625149</v>
      </c>
      <c r="F304" s="40">
        <v>21.804584938932795</v>
      </c>
      <c r="G304" s="40">
        <v>21.892081233945369</v>
      </c>
      <c r="H304" s="40">
        <v>21.52595276023515</v>
      </c>
      <c r="I304" s="40">
        <v>22.537699686727763</v>
      </c>
      <c r="J304" s="40">
        <v>22.828225508386936</v>
      </c>
      <c r="K304" s="40">
        <v>22.78951394503196</v>
      </c>
      <c r="L304" s="40">
        <v>20.775199266417438</v>
      </c>
      <c r="M304" s="40">
        <v>22.436789587852495</v>
      </c>
      <c r="N304" s="40">
        <v>21.359661825754756</v>
      </c>
      <c r="O304" s="40">
        <v>23.216997000890522</v>
      </c>
      <c r="P304" s="40">
        <v>24.017975863868177</v>
      </c>
      <c r="Q304" s="40">
        <v>21.59085629326767</v>
      </c>
      <c r="R304" s="40">
        <v>23.253478651584778</v>
      </c>
      <c r="S304" s="40">
        <v>24.166531041476269</v>
      </c>
      <c r="T304" s="40">
        <v>22.395134911583721</v>
      </c>
      <c r="U304" s="40">
        <v>21.222992177478179</v>
      </c>
      <c r="V304" s="40">
        <v>22.984370201554899</v>
      </c>
      <c r="W304" s="40">
        <v>23.834664414068499</v>
      </c>
      <c r="X304" s="40">
        <v>24.267190297284351</v>
      </c>
      <c r="Y304" s="40">
        <v>23.707961864393802</v>
      </c>
      <c r="Z304" s="40">
        <v>25.196056826362263</v>
      </c>
      <c r="AA304" s="40">
        <v>24.344980759180959</v>
      </c>
      <c r="AB304" s="40">
        <v>23.328796516207301</v>
      </c>
      <c r="AC304" s="40">
        <v>24.01919946872378</v>
      </c>
      <c r="AD304" s="40">
        <v>25.590866910307376</v>
      </c>
      <c r="AE304" s="40">
        <v>26.359814638510688</v>
      </c>
      <c r="AF304" s="40">
        <v>23.288879548954927</v>
      </c>
      <c r="AG304" s="40">
        <v>23.254877369761118</v>
      </c>
      <c r="AH304" s="40">
        <v>25.941131297348864</v>
      </c>
      <c r="AI304" s="40">
        <v>25.017258302861645</v>
      </c>
      <c r="AJ304" s="40">
        <v>23.322265084558165</v>
      </c>
      <c r="AK304" s="40">
        <v>23.482273218684171</v>
      </c>
      <c r="AL304" s="40">
        <v>24.031262174263407</v>
      </c>
      <c r="AM304" s="40">
        <v>24.473262024948149</v>
      </c>
      <c r="AN304" s="40">
        <v>23.210302938437884</v>
      </c>
      <c r="AO304" s="40">
        <v>22.295663388682897</v>
      </c>
      <c r="AP304" s="40">
        <v>22.830695955301966</v>
      </c>
      <c r="AQ304" s="40">
        <v>22.979710366644905</v>
      </c>
      <c r="AR304" s="40">
        <v>21.848693100855492</v>
      </c>
      <c r="AS304" s="40">
        <v>20.006858069141806</v>
      </c>
      <c r="AT304" s="40">
        <v>20.446008431238454</v>
      </c>
      <c r="AU304" s="40">
        <v>21.484625260508331</v>
      </c>
      <c r="AV304" s="40">
        <v>21.578986384640096</v>
      </c>
      <c r="AW304" s="40">
        <v>19.838633698013805</v>
      </c>
      <c r="AX304" s="40">
        <v>20.743496917669553</v>
      </c>
      <c r="AY304" s="40">
        <v>20.963972667791083</v>
      </c>
      <c r="AZ304" s="40">
        <v>20.372492698117952</v>
      </c>
      <c r="BA304" s="40">
        <v>20.70298769771529</v>
      </c>
      <c r="BB304" s="40">
        <v>20.755201220603333</v>
      </c>
      <c r="BC304" s="40">
        <v>20.08831516980004</v>
      </c>
      <c r="BD304" s="40">
        <v>19.1104671458151</v>
      </c>
      <c r="BE304" s="40">
        <v>16.676655787826213</v>
      </c>
      <c r="BF304" s="40">
        <v>17.49271756926283</v>
      </c>
      <c r="BG304" s="40">
        <v>19.524474949652706</v>
      </c>
      <c r="BH304" s="40">
        <v>19.297818201505063</v>
      </c>
      <c r="BI304" s="40">
        <v>18.842073030355184</v>
      </c>
      <c r="BJ304" s="40">
        <v>18.998512077591101</v>
      </c>
      <c r="BK304" s="40">
        <v>19.370540035437152</v>
      </c>
      <c r="BL304" s="40">
        <v>20.643426196026095</v>
      </c>
      <c r="BM304" s="40">
        <v>18.756136523464267</v>
      </c>
      <c r="BN304" s="40">
        <v>18.969176008556246</v>
      </c>
      <c r="BO304" s="40">
        <v>24.96673809934898</v>
      </c>
      <c r="BP304" s="40">
        <v>21.530496715661581</v>
      </c>
      <c r="BQ304" s="40">
        <v>21.232967900134827</v>
      </c>
      <c r="BR304" s="40">
        <v>20.874548299632998</v>
      </c>
      <c r="BS304" s="40">
        <v>20.66409562101693</v>
      </c>
      <c r="BT304" s="40">
        <v>17.862148541174903</v>
      </c>
      <c r="BU304" s="40">
        <v>20.474384107618267</v>
      </c>
      <c r="BV304" s="40">
        <v>20.471517675225257</v>
      </c>
      <c r="BW304" s="40">
        <v>19.682896035325189</v>
      </c>
      <c r="BX304" s="40">
        <v>21.240972121521683</v>
      </c>
      <c r="BY304" s="40">
        <v>19.538865446101326</v>
      </c>
      <c r="BZ304" s="40">
        <v>19.906491598888739</v>
      </c>
      <c r="CA304" s="40">
        <v>20.123609013963158</v>
      </c>
      <c r="CB304" s="40">
        <v>20.418082837251312</v>
      </c>
      <c r="CC304" s="40">
        <v>19.957492029755581</v>
      </c>
      <c r="CD304" s="40">
        <v>19.964456661858978</v>
      </c>
      <c r="CE304" s="40">
        <v>18.607783846631062</v>
      </c>
      <c r="CF304" s="40">
        <v>18.571251675468535</v>
      </c>
      <c r="CG304" s="40">
        <v>16.863826718455446</v>
      </c>
      <c r="CH304" s="40">
        <v>17.68833527286754</v>
      </c>
      <c r="CI304" s="40">
        <v>17.583208294269646</v>
      </c>
      <c r="CJ304" s="40">
        <v>18.394162705853283</v>
      </c>
    </row>
    <row r="305" spans="1:88" s="21" customFormat="1" ht="12" customHeight="1" x14ac:dyDescent="0.2">
      <c r="A305" s="42"/>
      <c r="B305" s="43"/>
      <c r="C305" s="44" t="s">
        <v>154</v>
      </c>
      <c r="D305" s="44"/>
      <c r="E305" s="45">
        <v>44.408987715091982</v>
      </c>
      <c r="F305" s="45">
        <v>42.682140291293841</v>
      </c>
      <c r="G305" s="45">
        <v>43.823742445171838</v>
      </c>
      <c r="H305" s="45">
        <v>45.115107506448773</v>
      </c>
      <c r="I305" s="45">
        <v>44.903780670519332</v>
      </c>
      <c r="J305" s="45">
        <v>45.632184337164979</v>
      </c>
      <c r="K305" s="45">
        <v>44.059630283541132</v>
      </c>
      <c r="L305" s="45">
        <v>42.935740988925723</v>
      </c>
      <c r="M305" s="45">
        <v>44.961735357917568</v>
      </c>
      <c r="N305" s="45">
        <v>43.094459845256324</v>
      </c>
      <c r="O305" s="45">
        <v>43.40417691675168</v>
      </c>
      <c r="P305" s="45">
        <v>44.646121219261772</v>
      </c>
      <c r="Q305" s="45">
        <v>42.568083312867962</v>
      </c>
      <c r="R305" s="45">
        <v>42.71441957447081</v>
      </c>
      <c r="S305" s="45">
        <v>45.158180702830606</v>
      </c>
      <c r="T305" s="45">
        <v>42.940796811750403</v>
      </c>
      <c r="U305" s="45">
        <v>43.478506929597302</v>
      </c>
      <c r="V305" s="45">
        <v>44.574827458016131</v>
      </c>
      <c r="W305" s="45">
        <v>46.735012542876156</v>
      </c>
      <c r="X305" s="45">
        <v>46.751683098413977</v>
      </c>
      <c r="Y305" s="45">
        <v>45.792434743460561</v>
      </c>
      <c r="Z305" s="45">
        <v>46.039343587935413</v>
      </c>
      <c r="AA305" s="45">
        <v>45.083198726780374</v>
      </c>
      <c r="AB305" s="45">
        <v>44.790758171552042</v>
      </c>
      <c r="AC305" s="45">
        <v>45.385871965988834</v>
      </c>
      <c r="AD305" s="45">
        <v>46.123993263601683</v>
      </c>
      <c r="AE305" s="45">
        <v>46.684770764272031</v>
      </c>
      <c r="AF305" s="45">
        <v>44.725134038805578</v>
      </c>
      <c r="AG305" s="45">
        <v>45.695643477649782</v>
      </c>
      <c r="AH305" s="45">
        <v>47.173882427344161</v>
      </c>
      <c r="AI305" s="45">
        <v>44.809295753378855</v>
      </c>
      <c r="AJ305" s="45">
        <v>45.36517082539838</v>
      </c>
      <c r="AK305" s="45">
        <v>45.629047178538393</v>
      </c>
      <c r="AL305" s="45">
        <v>44.744453872549805</v>
      </c>
      <c r="AM305" s="45">
        <v>43.78925676090514</v>
      </c>
      <c r="AN305" s="45">
        <v>41.847567181308335</v>
      </c>
      <c r="AO305" s="45">
        <v>43.35582893705493</v>
      </c>
      <c r="AP305" s="45">
        <v>41.196437519194404</v>
      </c>
      <c r="AQ305" s="45">
        <v>41.704525896806167</v>
      </c>
      <c r="AR305" s="45">
        <v>40.818317094587847</v>
      </c>
      <c r="AS305" s="45">
        <v>41.182445421199745</v>
      </c>
      <c r="AT305" s="45">
        <v>41.246210535985874</v>
      </c>
      <c r="AU305" s="45">
        <v>40.283767323962209</v>
      </c>
      <c r="AV305" s="45">
        <v>41.671155699424247</v>
      </c>
      <c r="AW305" s="45">
        <v>39.533061585494814</v>
      </c>
      <c r="AX305" s="45">
        <v>39.344097331202576</v>
      </c>
      <c r="AY305" s="45">
        <v>38.623003127624386</v>
      </c>
      <c r="AZ305" s="45">
        <v>40.189607149074455</v>
      </c>
      <c r="BA305" s="45">
        <v>39.846251330057505</v>
      </c>
      <c r="BB305" s="45">
        <v>39.26956873899244</v>
      </c>
      <c r="BC305" s="45">
        <v>40.151177263163795</v>
      </c>
      <c r="BD305" s="45">
        <v>38.42177495325673</v>
      </c>
      <c r="BE305" s="45">
        <v>37.03310969025636</v>
      </c>
      <c r="BF305" s="45">
        <v>37.553008771991998</v>
      </c>
      <c r="BG305" s="45">
        <v>38.782485991807434</v>
      </c>
      <c r="BH305" s="45">
        <v>38.468184361070506</v>
      </c>
      <c r="BI305" s="45">
        <v>38.570371678330275</v>
      </c>
      <c r="BJ305" s="45">
        <v>37.492795957409044</v>
      </c>
      <c r="BK305" s="45">
        <v>37.465434913682579</v>
      </c>
      <c r="BL305" s="45">
        <v>38.848812202148814</v>
      </c>
      <c r="BM305" s="45">
        <v>37.845246146207096</v>
      </c>
      <c r="BN305" s="45">
        <v>37.067165403790327</v>
      </c>
      <c r="BO305" s="45">
        <v>43.871431328140076</v>
      </c>
      <c r="BP305" s="45">
        <v>38.464914687002796</v>
      </c>
      <c r="BQ305" s="45">
        <v>39.378190682058595</v>
      </c>
      <c r="BR305" s="45">
        <v>36.29086449223945</v>
      </c>
      <c r="BS305" s="45">
        <v>36.985221046105593</v>
      </c>
      <c r="BT305" s="45">
        <v>34.472499214328806</v>
      </c>
      <c r="BU305" s="45">
        <v>38.503081417832213</v>
      </c>
      <c r="BV305" s="45">
        <v>37.72832449832142</v>
      </c>
      <c r="BW305" s="45">
        <v>37.253589082100866</v>
      </c>
      <c r="BX305" s="45">
        <v>38.622979345988782</v>
      </c>
      <c r="BY305" s="45">
        <v>37.434040082834393</v>
      </c>
      <c r="BZ305" s="45">
        <v>37.513306040013198</v>
      </c>
      <c r="CA305" s="45">
        <v>36.38004057294448</v>
      </c>
      <c r="CB305" s="45">
        <v>36.413884440480295</v>
      </c>
      <c r="CC305" s="45">
        <v>35.839753808005668</v>
      </c>
      <c r="CD305" s="45">
        <v>33.960521506564795</v>
      </c>
      <c r="CE305" s="45">
        <v>34.105196027817428</v>
      </c>
      <c r="CF305" s="45">
        <v>32.601739228665338</v>
      </c>
      <c r="CG305" s="45">
        <v>34.762163826296721</v>
      </c>
      <c r="CH305" s="45">
        <v>32.870012200645355</v>
      </c>
      <c r="CI305" s="45">
        <v>33.436327428103418</v>
      </c>
      <c r="CJ305" s="45">
        <v>33.322743478414345</v>
      </c>
    </row>
    <row r="306" spans="1:88" s="10" customFormat="1" ht="96" customHeight="1" x14ac:dyDescent="0.25">
      <c r="A306" s="51" t="s">
        <v>155</v>
      </c>
      <c r="B306" s="55" t="s">
        <v>156</v>
      </c>
      <c r="C306" s="55"/>
      <c r="D306" s="55"/>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row>
    <row r="307" spans="1:88" ht="42.6" customHeight="1" x14ac:dyDescent="0.25">
      <c r="A307" s="52" t="s">
        <v>157</v>
      </c>
      <c r="B307" s="55" t="s">
        <v>158</v>
      </c>
      <c r="C307" s="55"/>
      <c r="D307" s="55"/>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row>
    <row r="308" spans="1:88" ht="40.35" customHeight="1" x14ac:dyDescent="0.25">
      <c r="A308" s="52" t="s">
        <v>159</v>
      </c>
      <c r="B308" s="55" t="s">
        <v>160</v>
      </c>
      <c r="C308" s="55"/>
      <c r="D308" s="55"/>
      <c r="G308" s="1"/>
      <c r="H308" s="1"/>
      <c r="I308" s="1"/>
      <c r="J308" s="1"/>
      <c r="K308" s="1"/>
      <c r="L308" s="1"/>
      <c r="M308" s="1"/>
      <c r="N308" s="1"/>
      <c r="O308" s="1"/>
      <c r="P308" s="1"/>
      <c r="Q308" s="1"/>
      <c r="R308" s="1"/>
      <c r="S308" s="1"/>
      <c r="T308" s="1"/>
      <c r="U308" s="1"/>
      <c r="V308" s="1"/>
    </row>
    <row r="309" spans="1:88" ht="40.35" customHeight="1" x14ac:dyDescent="0.25">
      <c r="A309" s="52" t="s">
        <v>161</v>
      </c>
      <c r="B309" s="55" t="s">
        <v>162</v>
      </c>
      <c r="C309" s="55"/>
      <c r="D309" s="55"/>
      <c r="G309" s="1"/>
      <c r="H309" s="1"/>
      <c r="I309" s="1"/>
      <c r="J309" s="1"/>
      <c r="K309" s="1"/>
      <c r="L309" s="1"/>
      <c r="M309" s="1"/>
      <c r="N309" s="1"/>
      <c r="O309" s="1"/>
      <c r="P309" s="1"/>
      <c r="Q309" s="1"/>
      <c r="R309" s="1"/>
      <c r="S309" s="1"/>
      <c r="T309" s="1"/>
      <c r="U309" s="1"/>
      <c r="V309" s="1"/>
    </row>
    <row r="310" spans="1:88" ht="40.35" customHeight="1" x14ac:dyDescent="0.25">
      <c r="A310" s="52" t="s">
        <v>163</v>
      </c>
      <c r="B310" s="55" t="s">
        <v>164</v>
      </c>
      <c r="C310" s="55"/>
      <c r="D310" s="55"/>
      <c r="G310" s="1"/>
      <c r="H310" s="1"/>
      <c r="I310" s="1"/>
      <c r="J310" s="1"/>
      <c r="K310" s="1"/>
      <c r="L310" s="1"/>
      <c r="M310" s="1"/>
      <c r="N310" s="1"/>
      <c r="O310" s="1"/>
      <c r="P310" s="1"/>
      <c r="Q310" s="1"/>
      <c r="R310" s="1"/>
      <c r="S310" s="1"/>
      <c r="T310" s="1"/>
      <c r="U310" s="1"/>
      <c r="V310" s="1"/>
    </row>
    <row r="311" spans="1:88" ht="40.35" customHeight="1" x14ac:dyDescent="0.25">
      <c r="A311" s="52" t="s">
        <v>165</v>
      </c>
      <c r="B311" s="55" t="s">
        <v>166</v>
      </c>
      <c r="C311" s="55"/>
      <c r="D311" s="55"/>
      <c r="G311" s="1"/>
      <c r="H311" s="1"/>
      <c r="I311" s="1"/>
      <c r="J311" s="1"/>
      <c r="K311" s="1"/>
      <c r="L311" s="1"/>
      <c r="M311" s="1"/>
      <c r="N311" s="1"/>
      <c r="O311" s="1"/>
      <c r="P311" s="1"/>
      <c r="Q311" s="1"/>
      <c r="R311" s="1"/>
      <c r="S311" s="1"/>
      <c r="T311" s="1"/>
      <c r="U311" s="1"/>
      <c r="V311" s="1"/>
    </row>
    <row r="312" spans="1:88" ht="40.35" customHeight="1" x14ac:dyDescent="0.25">
      <c r="A312" s="52" t="s">
        <v>167</v>
      </c>
      <c r="B312" s="55" t="s">
        <v>168</v>
      </c>
      <c r="C312" s="55"/>
      <c r="D312" s="55"/>
      <c r="G312" s="1"/>
      <c r="H312" s="1"/>
      <c r="I312" s="1"/>
      <c r="J312" s="1"/>
      <c r="K312" s="1"/>
      <c r="L312" s="1"/>
      <c r="M312" s="1"/>
      <c r="N312" s="1"/>
      <c r="O312" s="1"/>
      <c r="P312" s="1"/>
      <c r="Q312" s="1"/>
      <c r="R312" s="1"/>
      <c r="S312" s="1"/>
      <c r="T312" s="1"/>
      <c r="U312" s="1"/>
      <c r="V312" s="1"/>
    </row>
    <row r="313" spans="1:88" ht="69.599999999999994" customHeight="1" x14ac:dyDescent="0.25">
      <c r="A313" s="52" t="s">
        <v>169</v>
      </c>
      <c r="B313" s="55" t="s">
        <v>170</v>
      </c>
      <c r="C313" s="55"/>
      <c r="D313" s="55"/>
      <c r="G313" s="1"/>
      <c r="H313" s="1"/>
      <c r="I313" s="1"/>
      <c r="J313" s="1"/>
      <c r="K313" s="1"/>
      <c r="L313" s="1"/>
      <c r="M313" s="1"/>
      <c r="N313" s="1"/>
      <c r="O313" s="1"/>
      <c r="P313" s="1"/>
      <c r="Q313" s="1"/>
      <c r="R313" s="1"/>
      <c r="S313" s="1"/>
      <c r="T313" s="1"/>
      <c r="U313" s="1"/>
    </row>
    <row r="314" spans="1:88" ht="63.6" customHeight="1" x14ac:dyDescent="0.25">
      <c r="A314" s="52" t="s">
        <v>171</v>
      </c>
      <c r="B314" s="55" t="s">
        <v>172</v>
      </c>
      <c r="C314" s="55"/>
      <c r="D314" s="55"/>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75" s="11" customFormat="1" ht="12.75" customHeight="1" x14ac:dyDescent="0.2">
      <c r="A500" s="53"/>
      <c r="B500" s="53"/>
      <c r="C500" s="32"/>
      <c r="D500" s="32"/>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row>
    <row r="501" spans="1:75" s="11" customFormat="1" ht="12.75" customHeight="1" x14ac:dyDescent="0.2">
      <c r="A501" s="53"/>
      <c r="B501" s="53"/>
      <c r="C501" s="32"/>
      <c r="D501" s="32"/>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row>
    <row r="502" spans="1:75" s="11" customFormat="1" ht="12.75" customHeight="1" x14ac:dyDescent="0.2">
      <c r="A502" s="53"/>
      <c r="B502" s="53"/>
      <c r="C502" s="32"/>
      <c r="D502" s="3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row>
    <row r="503" spans="1:75" s="11" customFormat="1" ht="12.75" customHeight="1" x14ac:dyDescent="0.2">
      <c r="A503" s="53"/>
      <c r="B503" s="53"/>
      <c r="C503" s="32"/>
      <c r="D503" s="32"/>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row>
    <row r="504" spans="1:75" s="11" customFormat="1" ht="12.75" customHeight="1" x14ac:dyDescent="0.2">
      <c r="A504" s="53"/>
      <c r="B504" s="53"/>
      <c r="C504" s="32"/>
      <c r="D504" s="32"/>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row>
    <row r="505" spans="1:75" s="11" customFormat="1" ht="12.75" customHeight="1" x14ac:dyDescent="0.2">
      <c r="A505" s="53"/>
      <c r="B505" s="53"/>
      <c r="C505" s="32"/>
      <c r="D505" s="32"/>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row>
    <row r="506" spans="1:75" s="11" customFormat="1" ht="12.75" customHeight="1" x14ac:dyDescent="0.2">
      <c r="A506" s="53"/>
      <c r="B506" s="53"/>
      <c r="C506" s="32"/>
      <c r="D506" s="32"/>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row>
    <row r="507" spans="1:75" s="11" customFormat="1" ht="12.75" customHeight="1" x14ac:dyDescent="0.2">
      <c r="A507" s="53"/>
      <c r="B507" s="53"/>
      <c r="C507" s="32"/>
      <c r="D507" s="32"/>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row>
    <row r="508" spans="1:75" s="11" customFormat="1" ht="12.75" customHeight="1" x14ac:dyDescent="0.2">
      <c r="A508" s="53"/>
      <c r="B508" s="53"/>
      <c r="C508" s="32"/>
      <c r="D508" s="32"/>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row>
    <row r="509" spans="1:75" s="11" customFormat="1" ht="12.75" customHeight="1" x14ac:dyDescent="0.2">
      <c r="A509" s="53"/>
      <c r="B509" s="53"/>
      <c r="C509" s="32"/>
      <c r="D509" s="32"/>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row>
    <row r="510" spans="1:75" s="11" customFormat="1" ht="12.75" customHeight="1" x14ac:dyDescent="0.2">
      <c r="A510" s="53"/>
      <c r="B510" s="53"/>
      <c r="C510" s="32"/>
      <c r="D510" s="32"/>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row>
    <row r="511" spans="1:75" s="11" customFormat="1" ht="12.75" customHeight="1" x14ac:dyDescent="0.2">
      <c r="A511" s="53"/>
      <c r="B511" s="53"/>
      <c r="C511" s="32"/>
      <c r="D511" s="32"/>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row>
    <row r="512" spans="1:75" s="11" customFormat="1" ht="12.75" customHeight="1" x14ac:dyDescent="0.2">
      <c r="A512" s="53"/>
      <c r="B512" s="53"/>
      <c r="C512" s="32"/>
      <c r="D512" s="3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row>
    <row r="513" spans="1:75" s="11" customFormat="1" ht="12.75" customHeight="1" x14ac:dyDescent="0.2">
      <c r="A513" s="53"/>
      <c r="B513" s="53"/>
      <c r="C513" s="32"/>
      <c r="D513" s="32"/>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row>
    <row r="514" spans="1:75" s="11" customFormat="1" ht="12.75" customHeight="1" x14ac:dyDescent="0.2">
      <c r="A514" s="53"/>
      <c r="B514" s="53"/>
      <c r="C514" s="32"/>
      <c r="D514" s="32"/>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row>
    <row r="515" spans="1:75" s="11" customFormat="1" ht="12.75" customHeight="1" x14ac:dyDescent="0.2">
      <c r="A515" s="53"/>
      <c r="B515" s="53"/>
      <c r="C515" s="32"/>
      <c r="D515" s="32"/>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row>
    <row r="516" spans="1:75" s="11" customFormat="1" ht="12.75" customHeight="1" x14ac:dyDescent="0.2">
      <c r="A516" s="53"/>
      <c r="B516" s="53"/>
      <c r="C516" s="32"/>
      <c r="D516" s="32"/>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row>
    <row r="517" spans="1:75" s="11" customFormat="1" ht="12.75" customHeight="1" x14ac:dyDescent="0.2">
      <c r="A517" s="53"/>
      <c r="B517" s="53"/>
      <c r="C517" s="32"/>
      <c r="D517" s="32"/>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row>
    <row r="518" spans="1:75" s="11" customFormat="1" ht="12.75" customHeight="1" x14ac:dyDescent="0.2">
      <c r="A518" s="53"/>
      <c r="B518" s="53"/>
      <c r="C518" s="32"/>
      <c r="D518" s="32"/>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row>
    <row r="519" spans="1:75" s="11" customFormat="1" ht="12.75" customHeight="1" x14ac:dyDescent="0.2">
      <c r="A519" s="53"/>
      <c r="B519" s="53"/>
      <c r="C519" s="32"/>
      <c r="D519" s="32"/>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row>
    <row r="520" spans="1:75" s="11" customFormat="1" ht="12.75" customHeight="1" x14ac:dyDescent="0.2">
      <c r="A520" s="53"/>
      <c r="B520" s="53"/>
      <c r="C520" s="32"/>
      <c r="D520" s="32"/>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row>
    <row r="521" spans="1:75" s="11" customFormat="1" ht="12.75" customHeight="1" x14ac:dyDescent="0.2">
      <c r="A521" s="53"/>
      <c r="B521" s="53"/>
      <c r="C521" s="32"/>
      <c r="D521" s="32"/>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row>
    <row r="522" spans="1:75" s="11" customFormat="1" ht="12.75" customHeight="1" x14ac:dyDescent="0.2">
      <c r="A522" s="53"/>
      <c r="B522" s="53"/>
      <c r="C522" s="32"/>
      <c r="D522" s="3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row>
    <row r="523" spans="1:75" s="11" customFormat="1" ht="12.75" customHeight="1" x14ac:dyDescent="0.2">
      <c r="A523" s="53"/>
      <c r="B523" s="53"/>
      <c r="C523" s="32"/>
      <c r="D523" s="32"/>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row>
    <row r="524" spans="1:75" s="11" customFormat="1" ht="12.75" customHeight="1" x14ac:dyDescent="0.2">
      <c r="A524" s="53"/>
      <c r="B524" s="53"/>
      <c r="C524" s="32"/>
      <c r="D524" s="32"/>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row>
    <row r="525" spans="1:75" s="11" customFormat="1" ht="12.75" customHeight="1" x14ac:dyDescent="0.2">
      <c r="A525" s="53"/>
      <c r="B525" s="53"/>
      <c r="C525" s="32"/>
      <c r="D525" s="32"/>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row>
    <row r="526" spans="1:75" s="11" customFormat="1" ht="12.75" customHeight="1" x14ac:dyDescent="0.2">
      <c r="A526" s="53"/>
      <c r="B526" s="53"/>
      <c r="C526" s="32"/>
      <c r="D526" s="32"/>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row>
    <row r="527" spans="1:75" s="11" customFormat="1" ht="12.75" customHeight="1" x14ac:dyDescent="0.2">
      <c r="A527" s="53"/>
      <c r="B527" s="53"/>
      <c r="C527" s="32"/>
      <c r="D527" s="32"/>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row>
    <row r="528" spans="1:75" s="11" customFormat="1" ht="12.75" customHeight="1" x14ac:dyDescent="0.2">
      <c r="A528" s="53"/>
      <c r="B528" s="53"/>
      <c r="C528" s="32"/>
      <c r="D528" s="32"/>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row>
    <row r="529" spans="1:75" s="11" customFormat="1" ht="12.75" customHeight="1" x14ac:dyDescent="0.2">
      <c r="A529" s="53"/>
      <c r="B529" s="53"/>
      <c r="C529" s="32"/>
      <c r="D529" s="32"/>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row>
    <row r="530" spans="1:75" s="11" customFormat="1" ht="12.75" customHeight="1" x14ac:dyDescent="0.2">
      <c r="A530" s="53"/>
      <c r="B530" s="53"/>
      <c r="C530" s="32"/>
      <c r="D530" s="32"/>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row>
    <row r="531" spans="1:75" s="11" customFormat="1" ht="12.75" customHeight="1" x14ac:dyDescent="0.2">
      <c r="A531" s="53"/>
      <c r="B531" s="53"/>
      <c r="C531" s="32"/>
      <c r="D531" s="32"/>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row>
    <row r="532" spans="1:75" s="11" customFormat="1" ht="12.75" customHeight="1" x14ac:dyDescent="0.2">
      <c r="A532" s="53"/>
      <c r="B532" s="53"/>
      <c r="C532" s="32"/>
      <c r="D532" s="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row>
  </sheetData>
  <mergeCells count="20">
    <mergeCell ref="B313:D313"/>
    <mergeCell ref="B314:D314"/>
    <mergeCell ref="B307:D307"/>
    <mergeCell ref="B308:D308"/>
    <mergeCell ref="B309:D309"/>
    <mergeCell ref="B310:D310"/>
    <mergeCell ref="B311:D311"/>
    <mergeCell ref="B312:D312"/>
    <mergeCell ref="B306:D306"/>
    <mergeCell ref="A12:C12"/>
    <mergeCell ref="A13:C13"/>
    <mergeCell ref="A15:C15"/>
    <mergeCell ref="A23:C23"/>
    <mergeCell ref="A114:C114"/>
    <mergeCell ref="A167:C167"/>
    <mergeCell ref="A180:C180"/>
    <mergeCell ref="A219:C219"/>
    <mergeCell ref="A251:C251"/>
    <mergeCell ref="A261:C261"/>
    <mergeCell ref="A290:C290"/>
  </mergeCells>
  <conditionalFormatting sqref="AT106:AV106">
    <cfRule type="cellIs" dxfId="7"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C5680-576B-4E47-86FA-29725C1D59CC}">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53" customWidth="1"/>
    <col min="3" max="3" width="5.28515625" style="32" customWidth="1"/>
    <col min="4" max="4" width="57.7109375" style="32" customWidth="1"/>
    <col min="5" max="71" width="11.42578125" customWidth="1"/>
    <col min="73" max="75" width="11.42578125" customWidth="1"/>
  </cols>
  <sheetData>
    <row r="1" spans="1:88" ht="12" customHeight="1" x14ac:dyDescent="0.2">
      <c r="A1" s="46" t="s">
        <v>177</v>
      </c>
      <c r="B1" s="47" t="s">
        <v>176</v>
      </c>
      <c r="C1" s="21"/>
      <c r="D1" s="21"/>
    </row>
    <row r="2" spans="1:88" ht="12" customHeight="1" x14ac:dyDescent="0.25">
      <c r="A2" s="46" t="s">
        <v>178</v>
      </c>
      <c r="B2" s="47" t="s">
        <v>174</v>
      </c>
      <c r="C2" s="21"/>
      <c r="D2" s="21"/>
      <c r="E2" s="1"/>
    </row>
    <row r="3" spans="1:88" ht="12" customHeight="1" x14ac:dyDescent="0.25">
      <c r="A3" s="46" t="s">
        <v>179</v>
      </c>
      <c r="B3" s="47" t="s">
        <v>189</v>
      </c>
      <c r="C3" s="21"/>
      <c r="D3" s="21"/>
      <c r="E3" s="1"/>
    </row>
    <row r="4" spans="1:88" ht="12" customHeight="1" x14ac:dyDescent="0.25">
      <c r="A4" s="46" t="s">
        <v>180</v>
      </c>
      <c r="B4" s="47" t="s">
        <v>175</v>
      </c>
      <c r="C4" s="21"/>
      <c r="D4" s="21"/>
      <c r="E4" s="1"/>
    </row>
    <row r="5" spans="1:88" ht="12" customHeight="1" x14ac:dyDescent="0.2">
      <c r="A5" s="46" t="s">
        <v>181</v>
      </c>
      <c r="B5" s="48" t="s">
        <v>190</v>
      </c>
      <c r="C5" s="21"/>
      <c r="D5" s="21"/>
    </row>
    <row r="6" spans="1:88" ht="12" customHeight="1" x14ac:dyDescent="0.2">
      <c r="A6" s="46" t="s">
        <v>182</v>
      </c>
      <c r="B6" s="49" t="s">
        <v>192</v>
      </c>
      <c r="C6" s="21"/>
      <c r="D6" s="21"/>
    </row>
    <row r="7" spans="1:88" ht="12" customHeight="1" x14ac:dyDescent="0.25">
      <c r="A7" s="46" t="s">
        <v>183</v>
      </c>
      <c r="B7" s="47" t="s">
        <v>193</v>
      </c>
      <c r="C7" s="21"/>
      <c r="D7" s="21"/>
      <c r="E7" s="1"/>
    </row>
    <row r="8" spans="1:88" ht="12" customHeight="1" x14ac:dyDescent="0.25">
      <c r="A8" s="46" t="s">
        <v>184</v>
      </c>
      <c r="B8" s="50">
        <v>46218</v>
      </c>
      <c r="C8" s="21"/>
      <c r="D8" s="21"/>
      <c r="E8" s="1"/>
    </row>
    <row r="9" spans="1:88" ht="12" customHeight="1" x14ac:dyDescent="0.25">
      <c r="A9" s="33"/>
      <c r="B9" s="24"/>
      <c r="C9" s="25"/>
      <c r="D9" s="25"/>
      <c r="E9" s="1"/>
    </row>
    <row r="10" spans="1:88" ht="12" customHeight="1" x14ac:dyDescent="0.25">
      <c r="A10" s="33"/>
      <c r="B10" s="24"/>
      <c r="C10" s="25"/>
      <c r="D10" s="21"/>
      <c r="E10" s="1"/>
    </row>
    <row r="11" spans="1:88" ht="12" customHeight="1" x14ac:dyDescent="0.2">
      <c r="A11" s="33"/>
      <c r="B11" s="24"/>
      <c r="C11" s="25"/>
      <c r="D11" s="25"/>
    </row>
    <row r="12" spans="1:88" ht="21" customHeight="1" x14ac:dyDescent="0.2">
      <c r="A12" s="56"/>
      <c r="B12" s="56"/>
      <c r="C12" s="56"/>
      <c r="D12" s="17"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6">
        <v>45444</v>
      </c>
      <c r="CD12" s="16">
        <v>45444</v>
      </c>
      <c r="CE12" s="16">
        <v>45627</v>
      </c>
      <c r="CF12" s="16">
        <v>45717</v>
      </c>
      <c r="CG12" s="16">
        <v>45809</v>
      </c>
      <c r="CH12" s="16">
        <v>45901</v>
      </c>
      <c r="CI12" s="16">
        <v>45992</v>
      </c>
      <c r="CJ12" s="16">
        <v>46082</v>
      </c>
    </row>
    <row r="13" spans="1:88" s="21" customFormat="1" ht="12" customHeight="1" x14ac:dyDescent="0.2">
      <c r="A13" s="57" t="s">
        <v>0</v>
      </c>
      <c r="B13" s="58"/>
      <c r="C13" s="58"/>
      <c r="D13" s="19"/>
      <c r="E13" s="20">
        <v>50424</v>
      </c>
      <c r="F13" s="20">
        <v>49341</v>
      </c>
      <c r="G13" s="20">
        <v>54308</v>
      </c>
      <c r="H13" s="20">
        <v>54981</v>
      </c>
      <c r="I13" s="20">
        <v>51749</v>
      </c>
      <c r="J13" s="20">
        <v>54107</v>
      </c>
      <c r="K13" s="20">
        <v>51506</v>
      </c>
      <c r="L13" s="20">
        <v>47173</v>
      </c>
      <c r="M13" s="20">
        <v>49040</v>
      </c>
      <c r="N13" s="20">
        <v>51334</v>
      </c>
      <c r="O13" s="20">
        <v>52602</v>
      </c>
      <c r="P13" s="20">
        <v>53137</v>
      </c>
      <c r="Q13" s="20">
        <v>52573</v>
      </c>
      <c r="R13" s="20">
        <v>50959</v>
      </c>
      <c r="S13" s="20">
        <v>50749</v>
      </c>
      <c r="T13" s="20">
        <v>47721</v>
      </c>
      <c r="U13" s="20">
        <v>44544</v>
      </c>
      <c r="V13" s="20">
        <v>46042</v>
      </c>
      <c r="W13" s="20">
        <v>46925</v>
      </c>
      <c r="X13" s="20">
        <v>49181</v>
      </c>
      <c r="Y13" s="20">
        <v>32503</v>
      </c>
      <c r="Z13" s="20">
        <v>32871</v>
      </c>
      <c r="AA13" s="20">
        <v>30563</v>
      </c>
      <c r="AB13" s="20">
        <v>32512</v>
      </c>
      <c r="AC13" s="20">
        <v>35010</v>
      </c>
      <c r="AD13" s="20">
        <v>34390</v>
      </c>
      <c r="AE13" s="20">
        <v>36231</v>
      </c>
      <c r="AF13" s="20">
        <v>37887</v>
      </c>
      <c r="AG13" s="20">
        <v>36725</v>
      </c>
      <c r="AH13" s="20">
        <v>38590</v>
      </c>
      <c r="AI13" s="20">
        <v>39456</v>
      </c>
      <c r="AJ13" s="20">
        <v>40627</v>
      </c>
      <c r="AK13" s="20">
        <v>24432</v>
      </c>
      <c r="AL13" s="20">
        <v>15336</v>
      </c>
      <c r="AM13" s="20">
        <v>6160</v>
      </c>
      <c r="AN13" s="20">
        <v>0</v>
      </c>
      <c r="AO13" s="20">
        <v>11730</v>
      </c>
      <c r="AP13" s="20">
        <v>11316</v>
      </c>
      <c r="AQ13" s="20">
        <v>11016</v>
      </c>
      <c r="AR13" s="20">
        <v>12702</v>
      </c>
      <c r="AS13" s="20">
        <v>11808</v>
      </c>
      <c r="AT13" s="20">
        <v>13448</v>
      </c>
      <c r="AU13" s="20">
        <v>14400</v>
      </c>
      <c r="AV13" s="20">
        <v>13360</v>
      </c>
      <c r="AW13" s="20">
        <v>12403</v>
      </c>
      <c r="AX13" s="20">
        <v>19964</v>
      </c>
      <c r="AY13" s="20">
        <v>44106</v>
      </c>
      <c r="AZ13" s="20">
        <v>50198</v>
      </c>
      <c r="BA13" s="20">
        <v>62642</v>
      </c>
      <c r="BB13" s="20">
        <v>62229</v>
      </c>
      <c r="BC13" s="20">
        <v>60425</v>
      </c>
      <c r="BD13" s="20">
        <v>63234</v>
      </c>
      <c r="BE13" s="20">
        <v>61133</v>
      </c>
      <c r="BF13" s="20">
        <v>62290</v>
      </c>
      <c r="BG13" s="20">
        <v>71461</v>
      </c>
      <c r="BH13" s="20">
        <v>78115</v>
      </c>
      <c r="BI13" s="20">
        <v>51238</v>
      </c>
      <c r="BJ13" s="20">
        <v>50862</v>
      </c>
      <c r="BK13" s="20">
        <v>50366</v>
      </c>
      <c r="BL13" s="20">
        <v>62667</v>
      </c>
      <c r="BM13" s="20">
        <v>55819</v>
      </c>
      <c r="BN13" s="20">
        <v>68815</v>
      </c>
      <c r="BO13" s="20">
        <v>91012</v>
      </c>
      <c r="BP13" s="20">
        <v>96063</v>
      </c>
      <c r="BQ13" s="20">
        <v>109222</v>
      </c>
      <c r="BR13" s="20">
        <v>63810</v>
      </c>
      <c r="BS13" s="20">
        <v>60024</v>
      </c>
      <c r="BT13" s="20">
        <v>60534</v>
      </c>
      <c r="BU13" s="20">
        <v>31962</v>
      </c>
      <c r="BV13" s="20">
        <v>33510</v>
      </c>
      <c r="BW13" s="20">
        <v>37314</v>
      </c>
      <c r="BX13" s="20">
        <v>40857</v>
      </c>
      <c r="BY13" s="20">
        <v>40384</v>
      </c>
      <c r="BZ13" s="20">
        <v>63129</v>
      </c>
      <c r="CA13" s="20">
        <v>63164</v>
      </c>
      <c r="CB13" s="20">
        <v>88615</v>
      </c>
      <c r="CC13" s="20">
        <v>97295</v>
      </c>
      <c r="CD13" s="20">
        <v>78761</v>
      </c>
      <c r="CE13" s="20">
        <v>43171</v>
      </c>
      <c r="CF13" s="20">
        <v>51412</v>
      </c>
      <c r="CG13" s="20">
        <v>40392</v>
      </c>
      <c r="CH13" s="20">
        <v>35503</v>
      </c>
      <c r="CI13" s="20">
        <v>31147</v>
      </c>
      <c r="CJ13" s="20">
        <v>46821</v>
      </c>
    </row>
    <row r="14" spans="1:88" s="21" customFormat="1" ht="12" customHeight="1" x14ac:dyDescent="0.2">
      <c r="A14" s="22"/>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row>
    <row r="15" spans="1:88" s="21" customFormat="1" ht="12" customHeight="1" x14ac:dyDescent="0.2">
      <c r="A15" s="57" t="s">
        <v>1</v>
      </c>
      <c r="B15" s="58"/>
      <c r="C15" s="58"/>
      <c r="D15" s="19"/>
      <c r="E15" s="20">
        <v>31995</v>
      </c>
      <c r="F15" s="20">
        <v>31996</v>
      </c>
      <c r="G15" s="20">
        <v>34824</v>
      </c>
      <c r="H15" s="20">
        <v>36173</v>
      </c>
      <c r="I15" s="20">
        <v>33658</v>
      </c>
      <c r="J15" s="20">
        <v>33272</v>
      </c>
      <c r="K15" s="20">
        <v>31976</v>
      </c>
      <c r="L15" s="20">
        <v>29027</v>
      </c>
      <c r="M15" s="20">
        <v>30573</v>
      </c>
      <c r="N15" s="20">
        <v>31611</v>
      </c>
      <c r="O15" s="20">
        <v>32803</v>
      </c>
      <c r="P15" s="20">
        <v>32729</v>
      </c>
      <c r="Q15" s="20">
        <v>33132</v>
      </c>
      <c r="R15" s="20">
        <v>32316</v>
      </c>
      <c r="S15" s="20">
        <v>33005</v>
      </c>
      <c r="T15" s="20">
        <v>31509</v>
      </c>
      <c r="U15" s="20">
        <v>29464</v>
      </c>
      <c r="V15" s="20">
        <v>29488</v>
      </c>
      <c r="W15" s="20">
        <v>30393</v>
      </c>
      <c r="X15" s="20">
        <v>31559</v>
      </c>
      <c r="Y15" s="20">
        <v>20415</v>
      </c>
      <c r="Z15" s="20">
        <v>20101</v>
      </c>
      <c r="AA15" s="20">
        <v>20583</v>
      </c>
      <c r="AB15" s="20">
        <v>21661</v>
      </c>
      <c r="AC15" s="20">
        <v>23081</v>
      </c>
      <c r="AD15" s="20">
        <v>23565</v>
      </c>
      <c r="AE15" s="20">
        <v>25493</v>
      </c>
      <c r="AF15" s="20">
        <v>23839</v>
      </c>
      <c r="AG15" s="20">
        <v>23495</v>
      </c>
      <c r="AH15" s="20">
        <v>25562</v>
      </c>
      <c r="AI15" s="20">
        <v>26150</v>
      </c>
      <c r="AJ15" s="20">
        <v>27312</v>
      </c>
      <c r="AK15" s="20">
        <v>17154</v>
      </c>
      <c r="AL15" s="20">
        <v>11151</v>
      </c>
      <c r="AM15" s="20">
        <v>4488</v>
      </c>
      <c r="AN15" s="20">
        <v>0</v>
      </c>
      <c r="AO15" s="20">
        <v>8418</v>
      </c>
      <c r="AP15" s="20">
        <v>7866</v>
      </c>
      <c r="AQ15" s="20">
        <v>7497</v>
      </c>
      <c r="AR15" s="20">
        <v>8468</v>
      </c>
      <c r="AS15" s="20">
        <v>8064</v>
      </c>
      <c r="AT15" s="20">
        <v>9020</v>
      </c>
      <c r="AU15" s="20">
        <v>9900</v>
      </c>
      <c r="AV15" s="20">
        <v>9018</v>
      </c>
      <c r="AW15" s="20">
        <v>8635</v>
      </c>
      <c r="AX15" s="20">
        <v>13112</v>
      </c>
      <c r="AY15" s="20">
        <v>29390</v>
      </c>
      <c r="AZ15" s="20">
        <v>33960</v>
      </c>
      <c r="BA15" s="20">
        <v>42013</v>
      </c>
      <c r="BB15" s="20">
        <v>41563</v>
      </c>
      <c r="BC15" s="20">
        <v>41367</v>
      </c>
      <c r="BD15" s="20">
        <v>44401</v>
      </c>
      <c r="BE15" s="20">
        <v>43204</v>
      </c>
      <c r="BF15" s="20">
        <v>44012</v>
      </c>
      <c r="BG15" s="20">
        <v>50392</v>
      </c>
      <c r="BH15" s="20">
        <v>55329</v>
      </c>
      <c r="BI15" s="20">
        <v>34761</v>
      </c>
      <c r="BJ15" s="20">
        <v>33805</v>
      </c>
      <c r="BK15" s="20">
        <v>34201</v>
      </c>
      <c r="BL15" s="20">
        <v>43043</v>
      </c>
      <c r="BM15" s="20">
        <v>39286</v>
      </c>
      <c r="BN15" s="20">
        <v>48699</v>
      </c>
      <c r="BO15" s="20">
        <v>66353</v>
      </c>
      <c r="BP15" s="20">
        <v>67371</v>
      </c>
      <c r="BQ15" s="20">
        <v>77210</v>
      </c>
      <c r="BR15" s="20">
        <v>46188</v>
      </c>
      <c r="BS15" s="20">
        <v>43660</v>
      </c>
      <c r="BT15" s="20">
        <v>45275</v>
      </c>
      <c r="BU15" s="20">
        <v>23958</v>
      </c>
      <c r="BV15" s="20">
        <v>25191</v>
      </c>
      <c r="BW15" s="20">
        <v>28539</v>
      </c>
      <c r="BX15" s="20">
        <v>31125</v>
      </c>
      <c r="BY15" s="20">
        <v>27550</v>
      </c>
      <c r="BZ15" s="20">
        <v>45044</v>
      </c>
      <c r="CA15" s="20">
        <v>46016</v>
      </c>
      <c r="CB15" s="20">
        <v>62576</v>
      </c>
      <c r="CC15" s="20">
        <v>68353</v>
      </c>
      <c r="CD15" s="20">
        <v>55528</v>
      </c>
      <c r="CE15" s="20">
        <v>29193</v>
      </c>
      <c r="CF15" s="20">
        <v>34751</v>
      </c>
      <c r="CG15" s="20">
        <v>26550</v>
      </c>
      <c r="CH15" s="20">
        <v>25233</v>
      </c>
      <c r="CI15" s="20">
        <v>23314</v>
      </c>
      <c r="CJ15" s="20">
        <v>30670</v>
      </c>
    </row>
    <row r="16" spans="1:88" s="21" customFormat="1" ht="12" customHeight="1" x14ac:dyDescent="0.2">
      <c r="A16" s="22"/>
      <c r="B16" s="24" t="s">
        <v>2</v>
      </c>
      <c r="C16" s="25"/>
      <c r="D16" s="25"/>
      <c r="E16" s="26">
        <v>18959</v>
      </c>
      <c r="F16" s="26">
        <v>20090</v>
      </c>
      <c r="G16" s="26">
        <v>21142</v>
      </c>
      <c r="H16" s="26">
        <v>21821</v>
      </c>
      <c r="I16" s="26">
        <v>21182</v>
      </c>
      <c r="J16" s="26">
        <v>20458</v>
      </c>
      <c r="K16" s="26">
        <v>20626</v>
      </c>
      <c r="L16" s="26">
        <v>20244</v>
      </c>
      <c r="M16" s="26">
        <v>23384</v>
      </c>
      <c r="N16" s="26">
        <v>22407</v>
      </c>
      <c r="O16" s="26">
        <v>21906</v>
      </c>
      <c r="P16" s="26">
        <v>24466</v>
      </c>
      <c r="Q16" s="26">
        <v>24951</v>
      </c>
      <c r="R16" s="26">
        <v>25352</v>
      </c>
      <c r="S16" s="26">
        <v>25330</v>
      </c>
      <c r="T16" s="26">
        <v>23087</v>
      </c>
      <c r="U16" s="26">
        <v>20522</v>
      </c>
      <c r="V16" s="26">
        <v>21534</v>
      </c>
      <c r="W16" s="26">
        <v>20694</v>
      </c>
      <c r="X16" s="26">
        <v>22309</v>
      </c>
      <c r="Y16" s="26">
        <v>14308</v>
      </c>
      <c r="Z16" s="26">
        <v>14508</v>
      </c>
      <c r="AA16" s="26">
        <v>14048</v>
      </c>
      <c r="AB16" s="26">
        <v>13488</v>
      </c>
      <c r="AC16" s="26">
        <v>13927</v>
      </c>
      <c r="AD16" s="26">
        <v>14704</v>
      </c>
      <c r="AE16" s="26">
        <v>15278</v>
      </c>
      <c r="AF16" s="26">
        <v>12416</v>
      </c>
      <c r="AG16" s="26">
        <v>14544</v>
      </c>
      <c r="AH16" s="26">
        <v>16540</v>
      </c>
      <c r="AI16" s="26">
        <v>16629</v>
      </c>
      <c r="AJ16" s="26">
        <v>16797</v>
      </c>
      <c r="AK16" s="26">
        <v>12184</v>
      </c>
      <c r="AL16" s="26">
        <v>8127</v>
      </c>
      <c r="AM16" s="26">
        <v>3080</v>
      </c>
      <c r="AN16" s="26">
        <v>0</v>
      </c>
      <c r="AO16" s="26">
        <v>6072</v>
      </c>
      <c r="AP16" s="26">
        <v>5658</v>
      </c>
      <c r="AQ16" s="26">
        <v>5049</v>
      </c>
      <c r="AR16" s="26">
        <v>5256</v>
      </c>
      <c r="AS16" s="26">
        <v>5328</v>
      </c>
      <c r="AT16" s="26">
        <v>5740</v>
      </c>
      <c r="AU16" s="26">
        <v>6660</v>
      </c>
      <c r="AV16" s="26">
        <v>6012</v>
      </c>
      <c r="AW16" s="26">
        <v>4867</v>
      </c>
      <c r="AX16" s="26">
        <v>8320</v>
      </c>
      <c r="AY16" s="26">
        <v>19260</v>
      </c>
      <c r="AZ16" s="26">
        <v>22440</v>
      </c>
      <c r="BA16" s="26">
        <v>24602</v>
      </c>
      <c r="BB16" s="26">
        <v>26504</v>
      </c>
      <c r="BC16" s="26">
        <v>25171</v>
      </c>
      <c r="BD16" s="26">
        <v>27903</v>
      </c>
      <c r="BE16" s="26">
        <v>27364</v>
      </c>
      <c r="BF16" s="26">
        <v>27064</v>
      </c>
      <c r="BG16" s="26">
        <v>30724</v>
      </c>
      <c r="BH16" s="26">
        <v>32441</v>
      </c>
      <c r="BI16" s="26">
        <v>21289</v>
      </c>
      <c r="BJ16" s="26">
        <v>21309</v>
      </c>
      <c r="BK16" s="26">
        <v>20312</v>
      </c>
      <c r="BL16" s="26">
        <v>24021</v>
      </c>
      <c r="BM16" s="26">
        <v>23579</v>
      </c>
      <c r="BN16" s="26">
        <v>24286</v>
      </c>
      <c r="BO16" s="26">
        <v>37440</v>
      </c>
      <c r="BP16" s="26">
        <v>41510</v>
      </c>
      <c r="BQ16" s="26">
        <v>47762</v>
      </c>
      <c r="BR16" s="26">
        <v>25758</v>
      </c>
      <c r="BS16" s="26">
        <v>25607</v>
      </c>
      <c r="BT16" s="26">
        <v>27056</v>
      </c>
      <c r="BU16" s="26">
        <v>14268</v>
      </c>
      <c r="BV16" s="26">
        <v>12669</v>
      </c>
      <c r="BW16" s="26">
        <v>15939</v>
      </c>
      <c r="BX16" s="26">
        <v>15486</v>
      </c>
      <c r="BY16" s="26">
        <v>20493</v>
      </c>
      <c r="BZ16" s="26">
        <v>30207</v>
      </c>
      <c r="CA16" s="26">
        <v>34883</v>
      </c>
      <c r="CB16" s="26">
        <v>42782</v>
      </c>
      <c r="CC16" s="26">
        <v>44567</v>
      </c>
      <c r="CD16" s="26">
        <v>36392</v>
      </c>
      <c r="CE16" s="26">
        <v>19257</v>
      </c>
      <c r="CF16" s="26">
        <v>22552</v>
      </c>
      <c r="CG16" s="26">
        <v>18584</v>
      </c>
      <c r="CH16" s="26">
        <v>16424</v>
      </c>
      <c r="CI16" s="26">
        <v>15592</v>
      </c>
      <c r="CJ16" s="26">
        <v>18682</v>
      </c>
    </row>
    <row r="17" spans="1:88" s="21" customFormat="1" ht="12" customHeight="1" x14ac:dyDescent="0.2">
      <c r="A17" s="22"/>
      <c r="B17" s="24"/>
      <c r="C17" s="25" t="s">
        <v>3</v>
      </c>
      <c r="D17" s="25"/>
      <c r="E17" s="26">
        <v>18312</v>
      </c>
      <c r="F17" s="26">
        <v>20090</v>
      </c>
      <c r="G17" s="26">
        <v>20966</v>
      </c>
      <c r="H17" s="26">
        <v>21515</v>
      </c>
      <c r="I17" s="26">
        <v>20793</v>
      </c>
      <c r="J17" s="26">
        <v>20083</v>
      </c>
      <c r="K17" s="26">
        <v>20064</v>
      </c>
      <c r="L17" s="26">
        <v>19740</v>
      </c>
      <c r="M17" s="26">
        <v>23045</v>
      </c>
      <c r="N17" s="26">
        <v>21821</v>
      </c>
      <c r="O17" s="26">
        <v>21377</v>
      </c>
      <c r="P17" s="26">
        <v>24040</v>
      </c>
      <c r="Q17" s="26">
        <v>24520</v>
      </c>
      <c r="R17" s="26">
        <v>25352</v>
      </c>
      <c r="S17" s="26">
        <v>24751</v>
      </c>
      <c r="T17" s="26">
        <v>22954</v>
      </c>
      <c r="U17" s="26">
        <v>19958</v>
      </c>
      <c r="V17" s="26">
        <v>20575</v>
      </c>
      <c r="W17" s="26">
        <v>20291</v>
      </c>
      <c r="X17" s="26">
        <v>21797</v>
      </c>
      <c r="Y17" s="26">
        <v>14072</v>
      </c>
      <c r="Z17" s="26">
        <v>14264</v>
      </c>
      <c r="AA17" s="26">
        <v>13812</v>
      </c>
      <c r="AB17" s="26">
        <v>13254</v>
      </c>
      <c r="AC17" s="26">
        <v>13681</v>
      </c>
      <c r="AD17" s="26">
        <v>14140</v>
      </c>
      <c r="AE17" s="26">
        <v>14449</v>
      </c>
      <c r="AF17" s="26">
        <v>12216</v>
      </c>
      <c r="AG17" s="26">
        <v>14366</v>
      </c>
      <c r="AH17" s="26">
        <v>16424</v>
      </c>
      <c r="AI17" s="26">
        <v>15843</v>
      </c>
      <c r="AJ17" s="26">
        <v>16288</v>
      </c>
      <c r="AK17" s="26">
        <v>11878</v>
      </c>
      <c r="AL17" s="26">
        <v>7938</v>
      </c>
      <c r="AM17" s="26">
        <v>3080</v>
      </c>
      <c r="AN17" s="26">
        <v>0</v>
      </c>
      <c r="AO17" s="26">
        <v>6072</v>
      </c>
      <c r="AP17" s="26">
        <v>5658</v>
      </c>
      <c r="AQ17" s="26">
        <v>4896</v>
      </c>
      <c r="AR17" s="26">
        <v>5110</v>
      </c>
      <c r="AS17" s="26">
        <v>5328</v>
      </c>
      <c r="AT17" s="26">
        <v>5740</v>
      </c>
      <c r="AU17" s="26">
        <v>6300</v>
      </c>
      <c r="AV17" s="26">
        <v>5845</v>
      </c>
      <c r="AW17" s="26">
        <v>4710</v>
      </c>
      <c r="AX17" s="26">
        <v>8320</v>
      </c>
      <c r="AY17" s="26">
        <v>19019</v>
      </c>
      <c r="AZ17" s="26">
        <v>22006</v>
      </c>
      <c r="BA17" s="26">
        <v>24460</v>
      </c>
      <c r="BB17" s="26">
        <v>25677</v>
      </c>
      <c r="BC17" s="26">
        <v>24872</v>
      </c>
      <c r="BD17" s="26">
        <v>27778</v>
      </c>
      <c r="BE17" s="26">
        <v>26933</v>
      </c>
      <c r="BF17" s="26">
        <v>26893</v>
      </c>
      <c r="BG17" s="26">
        <v>29982</v>
      </c>
      <c r="BH17" s="26">
        <v>32036</v>
      </c>
      <c r="BI17" s="26">
        <v>21289</v>
      </c>
      <c r="BJ17" s="26">
        <v>20909</v>
      </c>
      <c r="BK17" s="26">
        <v>19557</v>
      </c>
      <c r="BL17" s="26">
        <v>23793</v>
      </c>
      <c r="BM17" s="26">
        <v>22916</v>
      </c>
      <c r="BN17" s="26">
        <v>23427</v>
      </c>
      <c r="BO17" s="26">
        <v>37230</v>
      </c>
      <c r="BP17" s="26">
        <v>40577</v>
      </c>
      <c r="BQ17" s="26">
        <v>47762</v>
      </c>
      <c r="BR17" s="26">
        <v>25272</v>
      </c>
      <c r="BS17" s="26">
        <v>25169</v>
      </c>
      <c r="BT17" s="26">
        <v>26160</v>
      </c>
      <c r="BU17" s="26">
        <v>14061</v>
      </c>
      <c r="BV17" s="26">
        <v>12462</v>
      </c>
      <c r="BW17" s="26">
        <v>15939</v>
      </c>
      <c r="BX17" s="26">
        <v>15159</v>
      </c>
      <c r="BY17" s="26">
        <v>20031</v>
      </c>
      <c r="BZ17" s="26">
        <v>30207</v>
      </c>
      <c r="CA17" s="26">
        <v>34201</v>
      </c>
      <c r="CB17" s="26">
        <v>42782</v>
      </c>
      <c r="CC17" s="26">
        <v>44286</v>
      </c>
      <c r="CD17" s="26">
        <v>36125</v>
      </c>
      <c r="CE17" s="26">
        <v>19112</v>
      </c>
      <c r="CF17" s="26">
        <v>22495</v>
      </c>
      <c r="CG17" s="26">
        <v>18434</v>
      </c>
      <c r="CH17" s="26">
        <v>16424</v>
      </c>
      <c r="CI17" s="26">
        <v>15592</v>
      </c>
      <c r="CJ17" s="26">
        <v>18393</v>
      </c>
    </row>
    <row r="18" spans="1:88" s="21" customFormat="1" ht="12" customHeight="1" x14ac:dyDescent="0.2">
      <c r="A18" s="22"/>
      <c r="B18" s="24"/>
      <c r="C18" s="25" t="s">
        <v>4</v>
      </c>
      <c r="D18" s="25"/>
      <c r="E18" s="26">
        <v>647</v>
      </c>
      <c r="F18" s="26">
        <v>0</v>
      </c>
      <c r="G18" s="26">
        <v>176</v>
      </c>
      <c r="H18" s="26">
        <v>306</v>
      </c>
      <c r="I18" s="26">
        <v>389</v>
      </c>
      <c r="J18" s="26">
        <v>375</v>
      </c>
      <c r="K18" s="26">
        <v>562</v>
      </c>
      <c r="L18" s="26">
        <v>504</v>
      </c>
      <c r="M18" s="26">
        <v>339</v>
      </c>
      <c r="N18" s="26">
        <v>586</v>
      </c>
      <c r="O18" s="26">
        <v>529</v>
      </c>
      <c r="P18" s="26">
        <v>426</v>
      </c>
      <c r="Q18" s="26">
        <v>431</v>
      </c>
      <c r="R18" s="26">
        <v>0</v>
      </c>
      <c r="S18" s="26">
        <v>579</v>
      </c>
      <c r="T18" s="26">
        <v>133</v>
      </c>
      <c r="U18" s="26">
        <v>564</v>
      </c>
      <c r="V18" s="26">
        <v>959</v>
      </c>
      <c r="W18" s="26">
        <v>403</v>
      </c>
      <c r="X18" s="26">
        <v>512</v>
      </c>
      <c r="Y18" s="26">
        <v>236</v>
      </c>
      <c r="Z18" s="26">
        <v>244</v>
      </c>
      <c r="AA18" s="26">
        <v>236</v>
      </c>
      <c r="AB18" s="26">
        <v>234</v>
      </c>
      <c r="AC18" s="26">
        <v>246</v>
      </c>
      <c r="AD18" s="26">
        <v>564</v>
      </c>
      <c r="AE18" s="26">
        <v>829</v>
      </c>
      <c r="AF18" s="26">
        <v>200</v>
      </c>
      <c r="AG18" s="26">
        <v>178</v>
      </c>
      <c r="AH18" s="26">
        <v>116</v>
      </c>
      <c r="AI18" s="26">
        <v>786</v>
      </c>
      <c r="AJ18" s="26">
        <v>509</v>
      </c>
      <c r="AK18" s="26">
        <v>306</v>
      </c>
      <c r="AL18" s="26">
        <v>189</v>
      </c>
      <c r="AM18" s="26">
        <v>0</v>
      </c>
      <c r="AN18" s="26">
        <v>0</v>
      </c>
      <c r="AO18" s="26">
        <v>0</v>
      </c>
      <c r="AP18" s="26">
        <v>0</v>
      </c>
      <c r="AQ18" s="26">
        <v>153</v>
      </c>
      <c r="AR18" s="26">
        <v>146</v>
      </c>
      <c r="AS18" s="26">
        <v>0</v>
      </c>
      <c r="AT18" s="26">
        <v>0</v>
      </c>
      <c r="AU18" s="26">
        <v>360</v>
      </c>
      <c r="AV18" s="26">
        <v>167</v>
      </c>
      <c r="AW18" s="26">
        <v>157</v>
      </c>
      <c r="AX18" s="26">
        <v>0</v>
      </c>
      <c r="AY18" s="26">
        <v>241</v>
      </c>
      <c r="AZ18" s="26">
        <v>434</v>
      </c>
      <c r="BA18" s="26">
        <v>142</v>
      </c>
      <c r="BB18" s="26">
        <v>827</v>
      </c>
      <c r="BC18" s="26">
        <v>299</v>
      </c>
      <c r="BD18" s="26">
        <v>125</v>
      </c>
      <c r="BE18" s="26">
        <v>431</v>
      </c>
      <c r="BF18" s="26">
        <v>171</v>
      </c>
      <c r="BG18" s="26">
        <v>742</v>
      </c>
      <c r="BH18" s="26">
        <v>405</v>
      </c>
      <c r="BI18" s="26">
        <v>0</v>
      </c>
      <c r="BJ18" s="26">
        <v>400</v>
      </c>
      <c r="BK18" s="26">
        <v>755</v>
      </c>
      <c r="BL18" s="26">
        <v>228</v>
      </c>
      <c r="BM18" s="26">
        <v>663</v>
      </c>
      <c r="BN18" s="26">
        <v>859</v>
      </c>
      <c r="BO18" s="26">
        <v>210</v>
      </c>
      <c r="BP18" s="26">
        <v>933</v>
      </c>
      <c r="BQ18" s="26">
        <v>0</v>
      </c>
      <c r="BR18" s="26">
        <v>486</v>
      </c>
      <c r="BS18" s="26">
        <v>438</v>
      </c>
      <c r="BT18" s="26">
        <v>896</v>
      </c>
      <c r="BU18" s="26">
        <v>207</v>
      </c>
      <c r="BV18" s="26">
        <v>207</v>
      </c>
      <c r="BW18" s="26">
        <v>0</v>
      </c>
      <c r="BX18" s="26">
        <v>327</v>
      </c>
      <c r="BY18" s="26">
        <v>462</v>
      </c>
      <c r="BZ18" s="26">
        <v>0</v>
      </c>
      <c r="CA18" s="26">
        <v>682</v>
      </c>
      <c r="CB18" s="26">
        <v>0</v>
      </c>
      <c r="CC18" s="26">
        <v>281</v>
      </c>
      <c r="CD18" s="26">
        <v>267</v>
      </c>
      <c r="CE18" s="26">
        <v>145</v>
      </c>
      <c r="CF18" s="26">
        <v>57</v>
      </c>
      <c r="CG18" s="26">
        <v>150</v>
      </c>
      <c r="CH18" s="26">
        <v>0</v>
      </c>
      <c r="CI18" s="26">
        <v>0</v>
      </c>
      <c r="CJ18" s="26">
        <v>289</v>
      </c>
    </row>
    <row r="19" spans="1:88" s="21" customFormat="1" ht="12" customHeight="1" x14ac:dyDescent="0.2">
      <c r="A19" s="22"/>
      <c r="B19" s="24" t="s">
        <v>5</v>
      </c>
      <c r="C19" s="25"/>
      <c r="D19" s="25"/>
      <c r="E19" s="26">
        <v>13036</v>
      </c>
      <c r="F19" s="26">
        <v>11906</v>
      </c>
      <c r="G19" s="26">
        <v>13682</v>
      </c>
      <c r="H19" s="26">
        <v>14352</v>
      </c>
      <c r="I19" s="26">
        <v>12476</v>
      </c>
      <c r="J19" s="26">
        <v>12814</v>
      </c>
      <c r="K19" s="26">
        <v>11350</v>
      </c>
      <c r="L19" s="26">
        <v>8783</v>
      </c>
      <c r="M19" s="26">
        <v>7189</v>
      </c>
      <c r="N19" s="26">
        <v>9204</v>
      </c>
      <c r="O19" s="26">
        <v>10897</v>
      </c>
      <c r="P19" s="26">
        <v>8263</v>
      </c>
      <c r="Q19" s="26">
        <v>8181</v>
      </c>
      <c r="R19" s="26">
        <v>6964</v>
      </c>
      <c r="S19" s="26">
        <v>7675</v>
      </c>
      <c r="T19" s="26">
        <v>8422</v>
      </c>
      <c r="U19" s="26">
        <v>8942</v>
      </c>
      <c r="V19" s="26">
        <v>7954</v>
      </c>
      <c r="W19" s="26">
        <v>9699</v>
      </c>
      <c r="X19" s="26">
        <v>9250</v>
      </c>
      <c r="Y19" s="26">
        <v>6107</v>
      </c>
      <c r="Z19" s="26">
        <v>5593</v>
      </c>
      <c r="AA19" s="26">
        <v>6535</v>
      </c>
      <c r="AB19" s="26">
        <v>8173</v>
      </c>
      <c r="AC19" s="26">
        <v>9154</v>
      </c>
      <c r="AD19" s="26">
        <v>8861</v>
      </c>
      <c r="AE19" s="26">
        <v>10215</v>
      </c>
      <c r="AF19" s="26">
        <v>11423</v>
      </c>
      <c r="AG19" s="26">
        <v>8951</v>
      </c>
      <c r="AH19" s="26">
        <v>9022</v>
      </c>
      <c r="AI19" s="26">
        <v>9521</v>
      </c>
      <c r="AJ19" s="26">
        <v>10515</v>
      </c>
      <c r="AK19" s="26">
        <v>4970</v>
      </c>
      <c r="AL19" s="26">
        <v>3024</v>
      </c>
      <c r="AM19" s="26">
        <v>1408</v>
      </c>
      <c r="AN19" s="26">
        <v>0</v>
      </c>
      <c r="AO19" s="26">
        <v>2346</v>
      </c>
      <c r="AP19" s="26">
        <v>2208</v>
      </c>
      <c r="AQ19" s="26">
        <v>2448</v>
      </c>
      <c r="AR19" s="26">
        <v>3212</v>
      </c>
      <c r="AS19" s="26">
        <v>2736</v>
      </c>
      <c r="AT19" s="26">
        <v>3280</v>
      </c>
      <c r="AU19" s="26">
        <v>3240</v>
      </c>
      <c r="AV19" s="26">
        <v>3006</v>
      </c>
      <c r="AW19" s="26">
        <v>3768</v>
      </c>
      <c r="AX19" s="26">
        <v>4792</v>
      </c>
      <c r="AY19" s="26">
        <v>10130</v>
      </c>
      <c r="AZ19" s="26">
        <v>11520</v>
      </c>
      <c r="BA19" s="26">
        <v>17411</v>
      </c>
      <c r="BB19" s="26">
        <v>15059</v>
      </c>
      <c r="BC19" s="26">
        <v>16196</v>
      </c>
      <c r="BD19" s="26">
        <v>16498</v>
      </c>
      <c r="BE19" s="26">
        <v>15840</v>
      </c>
      <c r="BF19" s="26">
        <v>16948</v>
      </c>
      <c r="BG19" s="26">
        <v>19668</v>
      </c>
      <c r="BH19" s="26">
        <v>22888</v>
      </c>
      <c r="BI19" s="26">
        <v>13472</v>
      </c>
      <c r="BJ19" s="26">
        <v>12496</v>
      </c>
      <c r="BK19" s="26">
        <v>13889</v>
      </c>
      <c r="BL19" s="26">
        <v>19022</v>
      </c>
      <c r="BM19" s="26">
        <v>15707</v>
      </c>
      <c r="BN19" s="26">
        <v>24413</v>
      </c>
      <c r="BO19" s="26">
        <v>28913</v>
      </c>
      <c r="BP19" s="26">
        <v>25861</v>
      </c>
      <c r="BQ19" s="26">
        <v>29448</v>
      </c>
      <c r="BR19" s="26">
        <v>20430</v>
      </c>
      <c r="BS19" s="26">
        <v>18053</v>
      </c>
      <c r="BT19" s="26">
        <v>18219</v>
      </c>
      <c r="BU19" s="26">
        <v>9690</v>
      </c>
      <c r="BV19" s="26">
        <v>12522</v>
      </c>
      <c r="BW19" s="26">
        <v>12600</v>
      </c>
      <c r="BX19" s="26">
        <v>15639</v>
      </c>
      <c r="BY19" s="26">
        <v>7057</v>
      </c>
      <c r="BZ19" s="26">
        <v>14837</v>
      </c>
      <c r="CA19" s="26">
        <v>11133</v>
      </c>
      <c r="CB19" s="26">
        <v>19794</v>
      </c>
      <c r="CC19" s="26">
        <v>23786</v>
      </c>
      <c r="CD19" s="26">
        <v>19136</v>
      </c>
      <c r="CE19" s="26">
        <v>9936</v>
      </c>
      <c r="CF19" s="26">
        <v>12199</v>
      </c>
      <c r="CG19" s="26">
        <v>7966</v>
      </c>
      <c r="CH19" s="26">
        <v>8809</v>
      </c>
      <c r="CI19" s="26">
        <v>7722</v>
      </c>
      <c r="CJ19" s="26">
        <v>11988</v>
      </c>
    </row>
    <row r="20" spans="1:88" s="21" customFormat="1" ht="12" customHeight="1" x14ac:dyDescent="0.2">
      <c r="A20" s="22"/>
      <c r="B20" s="24"/>
      <c r="C20" s="25" t="s">
        <v>6</v>
      </c>
      <c r="D20" s="25"/>
      <c r="E20" s="26">
        <v>3066</v>
      </c>
      <c r="F20" s="26">
        <v>2667</v>
      </c>
      <c r="G20" s="26">
        <v>3416</v>
      </c>
      <c r="H20" s="26">
        <v>2542</v>
      </c>
      <c r="I20" s="26">
        <v>2450</v>
      </c>
      <c r="J20" s="26">
        <v>2612</v>
      </c>
      <c r="K20" s="26">
        <v>1635</v>
      </c>
      <c r="L20" s="26">
        <v>2001</v>
      </c>
      <c r="M20" s="26">
        <v>951</v>
      </c>
      <c r="N20" s="26">
        <v>1610</v>
      </c>
      <c r="O20" s="26">
        <v>1383</v>
      </c>
      <c r="P20" s="26">
        <v>1663</v>
      </c>
      <c r="Q20" s="26">
        <v>1931</v>
      </c>
      <c r="R20" s="26">
        <v>1395</v>
      </c>
      <c r="S20" s="26">
        <v>1356</v>
      </c>
      <c r="T20" s="26">
        <v>2172</v>
      </c>
      <c r="U20" s="26">
        <v>2032</v>
      </c>
      <c r="V20" s="26">
        <v>654</v>
      </c>
      <c r="W20" s="26">
        <v>2536</v>
      </c>
      <c r="X20" s="26">
        <v>1784</v>
      </c>
      <c r="Y20" s="26">
        <v>1755</v>
      </c>
      <c r="Z20" s="26">
        <v>815</v>
      </c>
      <c r="AA20" s="26">
        <v>1911</v>
      </c>
      <c r="AB20" s="26">
        <v>2272</v>
      </c>
      <c r="AC20" s="26">
        <v>1907</v>
      </c>
      <c r="AD20" s="26">
        <v>1371</v>
      </c>
      <c r="AE20" s="26">
        <v>3517</v>
      </c>
      <c r="AF20" s="26">
        <v>1811</v>
      </c>
      <c r="AG20" s="26">
        <v>2062</v>
      </c>
      <c r="AH20" s="26">
        <v>2474</v>
      </c>
      <c r="AI20" s="26">
        <v>2080</v>
      </c>
      <c r="AJ20" s="26">
        <v>3075</v>
      </c>
      <c r="AK20" s="26">
        <v>1522</v>
      </c>
      <c r="AL20" s="26">
        <v>702</v>
      </c>
      <c r="AM20" s="26">
        <v>176</v>
      </c>
      <c r="AN20" s="26">
        <v>0</v>
      </c>
      <c r="AO20" s="26">
        <v>690</v>
      </c>
      <c r="AP20" s="26">
        <v>138</v>
      </c>
      <c r="AQ20" s="26">
        <v>306</v>
      </c>
      <c r="AR20" s="26">
        <v>438</v>
      </c>
      <c r="AS20" s="26">
        <v>864</v>
      </c>
      <c r="AT20" s="26">
        <v>492</v>
      </c>
      <c r="AU20" s="26">
        <v>900</v>
      </c>
      <c r="AV20" s="26">
        <v>1002</v>
      </c>
      <c r="AW20" s="26">
        <v>628</v>
      </c>
      <c r="AX20" s="26">
        <v>1040</v>
      </c>
      <c r="AY20" s="26">
        <v>2209</v>
      </c>
      <c r="AZ20" s="26">
        <v>3792</v>
      </c>
      <c r="BA20" s="26">
        <v>3509</v>
      </c>
      <c r="BB20" s="26">
        <v>2537</v>
      </c>
      <c r="BC20" s="26">
        <v>4722</v>
      </c>
      <c r="BD20" s="26">
        <v>2112</v>
      </c>
      <c r="BE20" s="26">
        <v>2385</v>
      </c>
      <c r="BF20" s="26">
        <v>3337</v>
      </c>
      <c r="BG20" s="26">
        <v>3263</v>
      </c>
      <c r="BH20" s="26">
        <v>5357</v>
      </c>
      <c r="BI20" s="26">
        <v>2806</v>
      </c>
      <c r="BJ20" s="26">
        <v>1331</v>
      </c>
      <c r="BK20" s="26">
        <v>2425</v>
      </c>
      <c r="BL20" s="26">
        <v>3402</v>
      </c>
      <c r="BM20" s="26">
        <v>3524</v>
      </c>
      <c r="BN20" s="26">
        <v>6234</v>
      </c>
      <c r="BO20" s="26">
        <v>5350</v>
      </c>
      <c r="BP20" s="26">
        <v>3368</v>
      </c>
      <c r="BQ20" s="26">
        <v>3525</v>
      </c>
      <c r="BR20" s="26">
        <v>4032</v>
      </c>
      <c r="BS20" s="26">
        <v>4258</v>
      </c>
      <c r="BT20" s="26">
        <v>3151</v>
      </c>
      <c r="BU20" s="26">
        <v>420</v>
      </c>
      <c r="BV20" s="26">
        <v>237</v>
      </c>
      <c r="BW20" s="26">
        <v>765</v>
      </c>
      <c r="BX20" s="26">
        <v>1722</v>
      </c>
      <c r="BY20" s="26">
        <v>231</v>
      </c>
      <c r="BZ20" s="26">
        <v>2027</v>
      </c>
      <c r="CA20" s="26">
        <v>775</v>
      </c>
      <c r="CB20" s="26">
        <v>2736</v>
      </c>
      <c r="CC20" s="26">
        <v>3658</v>
      </c>
      <c r="CD20" s="26">
        <v>2325</v>
      </c>
      <c r="CE20" s="26">
        <v>2432</v>
      </c>
      <c r="CF20" s="26">
        <v>2525</v>
      </c>
      <c r="CG20" s="26">
        <v>1654</v>
      </c>
      <c r="CH20" s="26">
        <v>2180</v>
      </c>
      <c r="CI20" s="26">
        <v>720</v>
      </c>
      <c r="CJ20" s="26">
        <v>979</v>
      </c>
    </row>
    <row r="21" spans="1:88" s="21" customFormat="1" ht="12" customHeight="1" x14ac:dyDescent="0.2">
      <c r="A21" s="22"/>
      <c r="B21" s="24"/>
      <c r="C21" s="25" t="s">
        <v>7</v>
      </c>
      <c r="D21" s="25"/>
      <c r="E21" s="26">
        <v>9970</v>
      </c>
      <c r="F21" s="26">
        <v>9239</v>
      </c>
      <c r="G21" s="26">
        <v>10266</v>
      </c>
      <c r="H21" s="26">
        <v>11810</v>
      </c>
      <c r="I21" s="26">
        <v>10026</v>
      </c>
      <c r="J21" s="26">
        <v>10202</v>
      </c>
      <c r="K21" s="26">
        <v>9715</v>
      </c>
      <c r="L21" s="26">
        <v>6782</v>
      </c>
      <c r="M21" s="26">
        <v>6238</v>
      </c>
      <c r="N21" s="26">
        <v>7594</v>
      </c>
      <c r="O21" s="26">
        <v>9514</v>
      </c>
      <c r="P21" s="26">
        <v>6600</v>
      </c>
      <c r="Q21" s="26">
        <v>6250</v>
      </c>
      <c r="R21" s="26">
        <v>5569</v>
      </c>
      <c r="S21" s="26">
        <v>6319</v>
      </c>
      <c r="T21" s="26">
        <v>6250</v>
      </c>
      <c r="U21" s="26">
        <v>6910</v>
      </c>
      <c r="V21" s="26">
        <v>7300</v>
      </c>
      <c r="W21" s="26">
        <v>7163</v>
      </c>
      <c r="X21" s="26">
        <v>7466</v>
      </c>
      <c r="Y21" s="26">
        <v>4352</v>
      </c>
      <c r="Z21" s="26">
        <v>4778</v>
      </c>
      <c r="AA21" s="26">
        <v>4624</v>
      </c>
      <c r="AB21" s="26">
        <v>5901</v>
      </c>
      <c r="AC21" s="26">
        <v>7247</v>
      </c>
      <c r="AD21" s="26">
        <v>7490</v>
      </c>
      <c r="AE21" s="26">
        <v>6698</v>
      </c>
      <c r="AF21" s="26">
        <v>9612</v>
      </c>
      <c r="AG21" s="26">
        <v>6889</v>
      </c>
      <c r="AH21" s="26">
        <v>6548</v>
      </c>
      <c r="AI21" s="26">
        <v>7441</v>
      </c>
      <c r="AJ21" s="26">
        <v>7440</v>
      </c>
      <c r="AK21" s="26">
        <v>3448</v>
      </c>
      <c r="AL21" s="26">
        <v>2322</v>
      </c>
      <c r="AM21" s="26">
        <v>1232</v>
      </c>
      <c r="AN21" s="26">
        <v>0</v>
      </c>
      <c r="AO21" s="26">
        <v>1656</v>
      </c>
      <c r="AP21" s="26">
        <v>2070</v>
      </c>
      <c r="AQ21" s="26">
        <v>2142</v>
      </c>
      <c r="AR21" s="26">
        <v>2774</v>
      </c>
      <c r="AS21" s="26">
        <v>1872</v>
      </c>
      <c r="AT21" s="26">
        <v>2788</v>
      </c>
      <c r="AU21" s="26">
        <v>2340</v>
      </c>
      <c r="AV21" s="26">
        <v>2004</v>
      </c>
      <c r="AW21" s="26">
        <v>3140</v>
      </c>
      <c r="AX21" s="26">
        <v>3752</v>
      </c>
      <c r="AY21" s="26">
        <v>7921</v>
      </c>
      <c r="AZ21" s="26">
        <v>7728</v>
      </c>
      <c r="BA21" s="26">
        <v>13902</v>
      </c>
      <c r="BB21" s="26">
        <v>12522</v>
      </c>
      <c r="BC21" s="26">
        <v>11474</v>
      </c>
      <c r="BD21" s="26">
        <v>14386</v>
      </c>
      <c r="BE21" s="26">
        <v>13455</v>
      </c>
      <c r="BF21" s="26">
        <v>13611</v>
      </c>
      <c r="BG21" s="26">
        <v>16405</v>
      </c>
      <c r="BH21" s="26">
        <v>17531</v>
      </c>
      <c r="BI21" s="26">
        <v>10666</v>
      </c>
      <c r="BJ21" s="26">
        <v>11165</v>
      </c>
      <c r="BK21" s="26">
        <v>11464</v>
      </c>
      <c r="BL21" s="26">
        <v>15620</v>
      </c>
      <c r="BM21" s="26">
        <v>12183</v>
      </c>
      <c r="BN21" s="26">
        <v>18179</v>
      </c>
      <c r="BO21" s="26">
        <v>23563</v>
      </c>
      <c r="BP21" s="26">
        <v>22493</v>
      </c>
      <c r="BQ21" s="26">
        <v>25923</v>
      </c>
      <c r="BR21" s="26">
        <v>16398</v>
      </c>
      <c r="BS21" s="26">
        <v>13795</v>
      </c>
      <c r="BT21" s="26">
        <v>15068</v>
      </c>
      <c r="BU21" s="26">
        <v>9270</v>
      </c>
      <c r="BV21" s="26">
        <v>12285</v>
      </c>
      <c r="BW21" s="26">
        <v>11835</v>
      </c>
      <c r="BX21" s="26">
        <v>13917</v>
      </c>
      <c r="BY21" s="26">
        <v>6826</v>
      </c>
      <c r="BZ21" s="26">
        <v>12810</v>
      </c>
      <c r="CA21" s="26">
        <v>10358</v>
      </c>
      <c r="CB21" s="26">
        <v>17058</v>
      </c>
      <c r="CC21" s="26">
        <v>20128</v>
      </c>
      <c r="CD21" s="26">
        <v>16811</v>
      </c>
      <c r="CE21" s="26">
        <v>7504</v>
      </c>
      <c r="CF21" s="26">
        <v>9674</v>
      </c>
      <c r="CG21" s="26">
        <v>6312</v>
      </c>
      <c r="CH21" s="26">
        <v>6629</v>
      </c>
      <c r="CI21" s="26">
        <v>7002</v>
      </c>
      <c r="CJ21" s="26">
        <v>11009</v>
      </c>
    </row>
    <row r="22" spans="1:88" s="21" customFormat="1" ht="12" customHeight="1" x14ac:dyDescent="0.2">
      <c r="A22" s="27"/>
    </row>
    <row r="23" spans="1:88" s="21" customFormat="1" ht="12" customHeight="1" x14ac:dyDescent="0.2">
      <c r="A23" s="57" t="s">
        <v>8</v>
      </c>
      <c r="B23" s="58"/>
      <c r="C23" s="58"/>
      <c r="D23" s="19"/>
      <c r="E23" s="20">
        <v>18312</v>
      </c>
      <c r="F23" s="20">
        <v>20090</v>
      </c>
      <c r="G23" s="20">
        <v>20966</v>
      </c>
      <c r="H23" s="20">
        <v>21515</v>
      </c>
      <c r="I23" s="20">
        <v>20793</v>
      </c>
      <c r="J23" s="20">
        <v>20083</v>
      </c>
      <c r="K23" s="20">
        <v>20064</v>
      </c>
      <c r="L23" s="20">
        <v>19740</v>
      </c>
      <c r="M23" s="20">
        <v>23045</v>
      </c>
      <c r="N23" s="20">
        <v>21821</v>
      </c>
      <c r="O23" s="20">
        <v>21377</v>
      </c>
      <c r="P23" s="20">
        <v>24040</v>
      </c>
      <c r="Q23" s="20">
        <v>24520</v>
      </c>
      <c r="R23" s="20">
        <v>25352</v>
      </c>
      <c r="S23" s="20">
        <v>24751</v>
      </c>
      <c r="T23" s="20">
        <v>22954</v>
      </c>
      <c r="U23" s="20">
        <v>19958</v>
      </c>
      <c r="V23" s="20">
        <v>20575</v>
      </c>
      <c r="W23" s="20">
        <v>20291</v>
      </c>
      <c r="X23" s="20">
        <v>21797</v>
      </c>
      <c r="Y23" s="20">
        <v>14072</v>
      </c>
      <c r="Z23" s="20">
        <v>14264</v>
      </c>
      <c r="AA23" s="20">
        <v>13812</v>
      </c>
      <c r="AB23" s="20">
        <v>13254</v>
      </c>
      <c r="AC23" s="20">
        <v>13681</v>
      </c>
      <c r="AD23" s="20">
        <v>14140</v>
      </c>
      <c r="AE23" s="20">
        <v>14449</v>
      </c>
      <c r="AF23" s="20">
        <v>12216</v>
      </c>
      <c r="AG23" s="20">
        <v>14366</v>
      </c>
      <c r="AH23" s="20">
        <v>16424</v>
      </c>
      <c r="AI23" s="20">
        <v>15843</v>
      </c>
      <c r="AJ23" s="20">
        <v>16288</v>
      </c>
      <c r="AK23" s="20">
        <v>11878</v>
      </c>
      <c r="AL23" s="20">
        <v>7938</v>
      </c>
      <c r="AM23" s="20">
        <v>3080</v>
      </c>
      <c r="AN23" s="20">
        <v>0</v>
      </c>
      <c r="AO23" s="20">
        <v>6072</v>
      </c>
      <c r="AP23" s="20">
        <v>5658</v>
      </c>
      <c r="AQ23" s="20">
        <v>4896</v>
      </c>
      <c r="AR23" s="20">
        <v>5110</v>
      </c>
      <c r="AS23" s="20">
        <v>5328</v>
      </c>
      <c r="AT23" s="20">
        <v>5740</v>
      </c>
      <c r="AU23" s="20">
        <v>6300</v>
      </c>
      <c r="AV23" s="20">
        <v>5845</v>
      </c>
      <c r="AW23" s="20">
        <v>4710</v>
      </c>
      <c r="AX23" s="20">
        <v>8320</v>
      </c>
      <c r="AY23" s="20">
        <v>19019</v>
      </c>
      <c r="AZ23" s="20">
        <v>22006</v>
      </c>
      <c r="BA23" s="20">
        <v>24460</v>
      </c>
      <c r="BB23" s="20">
        <v>25677</v>
      </c>
      <c r="BC23" s="20">
        <v>24872</v>
      </c>
      <c r="BD23" s="20">
        <v>27778</v>
      </c>
      <c r="BE23" s="20">
        <v>26933</v>
      </c>
      <c r="BF23" s="20">
        <v>26893</v>
      </c>
      <c r="BG23" s="20">
        <v>29982</v>
      </c>
      <c r="BH23" s="20">
        <v>32036</v>
      </c>
      <c r="BI23" s="20">
        <v>21289</v>
      </c>
      <c r="BJ23" s="20">
        <v>20909</v>
      </c>
      <c r="BK23" s="20">
        <v>19557</v>
      </c>
      <c r="BL23" s="20">
        <v>23793</v>
      </c>
      <c r="BM23" s="20">
        <v>22916</v>
      </c>
      <c r="BN23" s="20">
        <v>23427</v>
      </c>
      <c r="BO23" s="20">
        <v>37230</v>
      </c>
      <c r="BP23" s="20">
        <v>40577</v>
      </c>
      <c r="BQ23" s="20">
        <v>47762</v>
      </c>
      <c r="BR23" s="20">
        <v>25272</v>
      </c>
      <c r="BS23" s="20">
        <v>25169</v>
      </c>
      <c r="BT23" s="20">
        <v>26160</v>
      </c>
      <c r="BU23" s="20">
        <v>14061</v>
      </c>
      <c r="BV23" s="20">
        <v>12462</v>
      </c>
      <c r="BW23" s="20">
        <v>15939</v>
      </c>
      <c r="BX23" s="20">
        <v>15159</v>
      </c>
      <c r="BY23" s="20">
        <v>20031</v>
      </c>
      <c r="BZ23" s="20">
        <v>30207</v>
      </c>
      <c r="CA23" s="20">
        <v>34201</v>
      </c>
      <c r="CB23" s="20">
        <v>42782</v>
      </c>
      <c r="CC23" s="20">
        <v>44286</v>
      </c>
      <c r="CD23" s="20">
        <v>36125</v>
      </c>
      <c r="CE23" s="20">
        <v>19112</v>
      </c>
      <c r="CF23" s="20">
        <v>22495</v>
      </c>
      <c r="CG23" s="20">
        <v>18434</v>
      </c>
      <c r="CH23" s="20">
        <v>16424</v>
      </c>
      <c r="CI23" s="20">
        <v>15592</v>
      </c>
      <c r="CJ23" s="20">
        <v>18393</v>
      </c>
    </row>
    <row r="24" spans="1:88" s="21" customFormat="1" ht="12" customHeight="1" x14ac:dyDescent="0.2">
      <c r="A24" s="27"/>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row>
    <row r="25" spans="1:88" s="21" customFormat="1" ht="12" customHeight="1" x14ac:dyDescent="0.2">
      <c r="A25" s="28"/>
      <c r="B25" s="29" t="s">
        <v>9</v>
      </c>
      <c r="C25" s="30"/>
      <c r="D25" s="30"/>
      <c r="E25" s="30">
        <v>18312</v>
      </c>
      <c r="F25" s="30">
        <v>20090</v>
      </c>
      <c r="G25" s="30">
        <v>20966</v>
      </c>
      <c r="H25" s="30">
        <v>21515</v>
      </c>
      <c r="I25" s="30">
        <v>20793</v>
      </c>
      <c r="J25" s="30">
        <v>20083</v>
      </c>
      <c r="K25" s="30">
        <v>20064</v>
      </c>
      <c r="L25" s="30">
        <v>19740</v>
      </c>
      <c r="M25" s="30">
        <v>23045</v>
      </c>
      <c r="N25" s="30">
        <v>21821</v>
      </c>
      <c r="O25" s="30">
        <v>21377</v>
      </c>
      <c r="P25" s="30">
        <v>24040</v>
      </c>
      <c r="Q25" s="30">
        <v>24520</v>
      </c>
      <c r="R25" s="30">
        <v>25352</v>
      </c>
      <c r="S25" s="30">
        <v>24751</v>
      </c>
      <c r="T25" s="30">
        <v>22954</v>
      </c>
      <c r="U25" s="30">
        <v>19958</v>
      </c>
      <c r="V25" s="30">
        <v>20575</v>
      </c>
      <c r="W25" s="30">
        <v>20291</v>
      </c>
      <c r="X25" s="30">
        <v>21797</v>
      </c>
      <c r="Y25" s="30">
        <v>14072</v>
      </c>
      <c r="Z25" s="30">
        <v>14264</v>
      </c>
      <c r="AA25" s="30">
        <v>13812</v>
      </c>
      <c r="AB25" s="30">
        <v>13254</v>
      </c>
      <c r="AC25" s="30">
        <v>13681</v>
      </c>
      <c r="AD25" s="30">
        <v>14140</v>
      </c>
      <c r="AE25" s="30">
        <v>14449</v>
      </c>
      <c r="AF25" s="30">
        <v>12216</v>
      </c>
      <c r="AG25" s="30">
        <v>14366</v>
      </c>
      <c r="AH25" s="30">
        <v>16424</v>
      </c>
      <c r="AI25" s="30">
        <v>15843</v>
      </c>
      <c r="AJ25" s="30">
        <v>16288</v>
      </c>
      <c r="AK25" s="30">
        <v>11878</v>
      </c>
      <c r="AL25" s="30">
        <v>7938</v>
      </c>
      <c r="AM25" s="30">
        <v>3080</v>
      </c>
      <c r="AN25" s="30">
        <v>0</v>
      </c>
      <c r="AO25" s="30">
        <v>6072</v>
      </c>
      <c r="AP25" s="30">
        <v>5658</v>
      </c>
      <c r="AQ25" s="30">
        <v>4896</v>
      </c>
      <c r="AR25" s="30">
        <v>5110</v>
      </c>
      <c r="AS25" s="30">
        <v>5328</v>
      </c>
      <c r="AT25" s="30">
        <v>5740</v>
      </c>
      <c r="AU25" s="30">
        <v>6300</v>
      </c>
      <c r="AV25" s="30">
        <v>5845</v>
      </c>
      <c r="AW25" s="30">
        <v>4710</v>
      </c>
      <c r="AX25" s="30">
        <v>8320</v>
      </c>
      <c r="AY25" s="30">
        <v>19019</v>
      </c>
      <c r="AZ25" s="30">
        <v>22006</v>
      </c>
      <c r="BA25" s="30">
        <v>24460</v>
      </c>
      <c r="BB25" s="30">
        <v>25677</v>
      </c>
      <c r="BC25" s="30">
        <v>24872</v>
      </c>
      <c r="BD25" s="30">
        <v>27778</v>
      </c>
      <c r="BE25" s="30">
        <v>26933</v>
      </c>
      <c r="BF25" s="30">
        <v>26893</v>
      </c>
      <c r="BG25" s="30">
        <v>29982</v>
      </c>
      <c r="BH25" s="30">
        <v>32036</v>
      </c>
      <c r="BI25" s="30">
        <v>21289</v>
      </c>
      <c r="BJ25" s="30">
        <v>20909</v>
      </c>
      <c r="BK25" s="30">
        <v>19557</v>
      </c>
      <c r="BL25" s="30">
        <v>23793</v>
      </c>
      <c r="BM25" s="30">
        <v>22916</v>
      </c>
      <c r="BN25" s="30">
        <v>23427</v>
      </c>
      <c r="BO25" s="30">
        <v>37230</v>
      </c>
      <c r="BP25" s="30">
        <v>40577</v>
      </c>
      <c r="BQ25" s="30">
        <v>47762</v>
      </c>
      <c r="BR25" s="30">
        <v>25272</v>
      </c>
      <c r="BS25" s="30">
        <v>25169</v>
      </c>
      <c r="BT25" s="30">
        <v>26160</v>
      </c>
      <c r="BU25" s="30">
        <v>14061</v>
      </c>
      <c r="BV25" s="30">
        <v>12462</v>
      </c>
      <c r="BW25" s="30">
        <v>15939</v>
      </c>
      <c r="BX25" s="30">
        <v>15159</v>
      </c>
      <c r="BY25" s="30">
        <v>20031</v>
      </c>
      <c r="BZ25" s="30">
        <v>30207</v>
      </c>
      <c r="CA25" s="30">
        <v>34201</v>
      </c>
      <c r="CB25" s="30">
        <v>42782</v>
      </c>
      <c r="CC25" s="30">
        <v>44286</v>
      </c>
      <c r="CD25" s="30">
        <v>36125</v>
      </c>
      <c r="CE25" s="30">
        <v>19112</v>
      </c>
      <c r="CF25" s="30">
        <v>22495</v>
      </c>
      <c r="CG25" s="30">
        <v>18434</v>
      </c>
      <c r="CH25" s="30">
        <v>16424</v>
      </c>
      <c r="CI25" s="30">
        <v>15592</v>
      </c>
      <c r="CJ25" s="30">
        <v>18393</v>
      </c>
    </row>
    <row r="26" spans="1:88" s="21" customFormat="1" ht="12" customHeight="1" x14ac:dyDescent="0.2">
      <c r="A26" s="22"/>
      <c r="B26" s="24" t="s">
        <v>10</v>
      </c>
      <c r="C26" s="25"/>
      <c r="D26" s="25"/>
      <c r="E26" s="25">
        <v>7710</v>
      </c>
      <c r="F26" s="25">
        <v>8938</v>
      </c>
      <c r="G26" s="25">
        <v>8406</v>
      </c>
      <c r="H26" s="25">
        <v>10958</v>
      </c>
      <c r="I26" s="25">
        <v>9030</v>
      </c>
      <c r="J26" s="25">
        <v>7837</v>
      </c>
      <c r="K26" s="25">
        <v>9044</v>
      </c>
      <c r="L26" s="25">
        <v>8760</v>
      </c>
      <c r="M26" s="25">
        <v>10868</v>
      </c>
      <c r="N26" s="25">
        <v>10009</v>
      </c>
      <c r="O26" s="25">
        <v>9192</v>
      </c>
      <c r="P26" s="25">
        <v>10814</v>
      </c>
      <c r="Q26" s="25">
        <v>10420</v>
      </c>
      <c r="R26" s="25">
        <v>9802</v>
      </c>
      <c r="S26" s="25">
        <v>8786</v>
      </c>
      <c r="T26" s="25">
        <v>10269</v>
      </c>
      <c r="U26" s="25">
        <v>9286</v>
      </c>
      <c r="V26" s="25">
        <v>9690</v>
      </c>
      <c r="W26" s="25">
        <v>10375</v>
      </c>
      <c r="X26" s="25">
        <v>10648</v>
      </c>
      <c r="Y26" s="25">
        <v>5774</v>
      </c>
      <c r="Z26" s="25">
        <v>5354</v>
      </c>
      <c r="AA26" s="25">
        <v>5750</v>
      </c>
      <c r="AB26" s="25">
        <v>5360</v>
      </c>
      <c r="AC26" s="25">
        <v>5643</v>
      </c>
      <c r="AD26" s="25">
        <v>6934</v>
      </c>
      <c r="AE26" s="25">
        <v>7120</v>
      </c>
      <c r="AF26" s="25">
        <v>4684</v>
      </c>
      <c r="AG26" s="25">
        <v>4871</v>
      </c>
      <c r="AH26" s="25">
        <v>6020</v>
      </c>
      <c r="AI26" s="25">
        <v>6486</v>
      </c>
      <c r="AJ26" s="25">
        <v>5817</v>
      </c>
      <c r="AK26" s="25">
        <v>4570</v>
      </c>
      <c r="AL26" s="25">
        <v>1674</v>
      </c>
      <c r="AM26" s="25">
        <v>880</v>
      </c>
      <c r="AN26" s="25">
        <v>0</v>
      </c>
      <c r="AO26" s="25">
        <v>2622</v>
      </c>
      <c r="AP26" s="25">
        <v>2760</v>
      </c>
      <c r="AQ26" s="25">
        <v>2295</v>
      </c>
      <c r="AR26" s="25">
        <v>2628</v>
      </c>
      <c r="AS26" s="25">
        <v>2880</v>
      </c>
      <c r="AT26" s="25">
        <v>2460</v>
      </c>
      <c r="AU26" s="25">
        <v>1800</v>
      </c>
      <c r="AV26" s="25">
        <v>2338</v>
      </c>
      <c r="AW26" s="25">
        <v>2041</v>
      </c>
      <c r="AX26" s="25">
        <v>3202</v>
      </c>
      <c r="AY26" s="25">
        <v>8301</v>
      </c>
      <c r="AZ26" s="25">
        <v>8316</v>
      </c>
      <c r="BA26" s="25">
        <v>10550</v>
      </c>
      <c r="BB26" s="25">
        <v>12353</v>
      </c>
      <c r="BC26" s="25">
        <v>11814</v>
      </c>
      <c r="BD26" s="25">
        <v>12191</v>
      </c>
      <c r="BE26" s="25">
        <v>11796</v>
      </c>
      <c r="BF26" s="25">
        <v>11930</v>
      </c>
      <c r="BG26" s="25">
        <v>15009</v>
      </c>
      <c r="BH26" s="25">
        <v>15188</v>
      </c>
      <c r="BI26" s="25">
        <v>13245</v>
      </c>
      <c r="BJ26" s="25">
        <v>13524</v>
      </c>
      <c r="BK26" s="25">
        <v>10864</v>
      </c>
      <c r="BL26" s="25">
        <v>12849</v>
      </c>
      <c r="BM26" s="25">
        <v>12363</v>
      </c>
      <c r="BN26" s="25">
        <v>10852</v>
      </c>
      <c r="BO26" s="25">
        <v>16749</v>
      </c>
      <c r="BP26" s="25">
        <v>14005</v>
      </c>
      <c r="BQ26" s="25">
        <v>19526</v>
      </c>
      <c r="BR26" s="25">
        <v>11340</v>
      </c>
      <c r="BS26" s="25">
        <v>12249</v>
      </c>
      <c r="BT26" s="25">
        <v>7723</v>
      </c>
      <c r="BU26" s="25">
        <v>4188</v>
      </c>
      <c r="BV26" s="25">
        <v>4824</v>
      </c>
      <c r="BW26" s="25">
        <v>5190</v>
      </c>
      <c r="BX26" s="25">
        <v>6081</v>
      </c>
      <c r="BY26" s="25">
        <v>7322</v>
      </c>
      <c r="BZ26" s="25">
        <v>14743</v>
      </c>
      <c r="CA26" s="25">
        <v>16104</v>
      </c>
      <c r="CB26" s="25">
        <v>24329</v>
      </c>
      <c r="CC26" s="25">
        <v>23157</v>
      </c>
      <c r="CD26" s="25">
        <v>17360</v>
      </c>
      <c r="CE26" s="25">
        <v>8125</v>
      </c>
      <c r="CF26" s="25">
        <v>8492</v>
      </c>
      <c r="CG26" s="25">
        <v>5066</v>
      </c>
      <c r="CH26" s="25">
        <v>5407</v>
      </c>
      <c r="CI26" s="25">
        <v>5016</v>
      </c>
      <c r="CJ26" s="25">
        <v>4228</v>
      </c>
    </row>
    <row r="27" spans="1:88" s="21" customFormat="1" ht="12" customHeight="1" x14ac:dyDescent="0.2">
      <c r="A27" s="22"/>
      <c r="B27" s="24"/>
      <c r="C27" s="25" t="s">
        <v>11</v>
      </c>
      <c r="D27" s="25"/>
      <c r="E27" s="25">
        <v>6354</v>
      </c>
      <c r="F27" s="25">
        <v>7988</v>
      </c>
      <c r="G27" s="25">
        <v>7376</v>
      </c>
      <c r="H27" s="25">
        <v>8944</v>
      </c>
      <c r="I27" s="25">
        <v>7495</v>
      </c>
      <c r="J27" s="25">
        <v>7094</v>
      </c>
      <c r="K27" s="25">
        <v>7583</v>
      </c>
      <c r="L27" s="25">
        <v>8264</v>
      </c>
      <c r="M27" s="25">
        <v>9624</v>
      </c>
      <c r="N27" s="25">
        <v>8897</v>
      </c>
      <c r="O27" s="25">
        <v>8444</v>
      </c>
      <c r="P27" s="25">
        <v>9375</v>
      </c>
      <c r="Q27" s="25">
        <v>10014</v>
      </c>
      <c r="R27" s="25">
        <v>9034</v>
      </c>
      <c r="S27" s="25">
        <v>8492</v>
      </c>
      <c r="T27" s="25">
        <v>9994</v>
      </c>
      <c r="U27" s="25">
        <v>8450</v>
      </c>
      <c r="V27" s="25">
        <v>8628</v>
      </c>
      <c r="W27" s="25">
        <v>10260</v>
      </c>
      <c r="X27" s="25">
        <v>10075</v>
      </c>
      <c r="Y27" s="25">
        <v>5164</v>
      </c>
      <c r="Z27" s="25">
        <v>4750</v>
      </c>
      <c r="AA27" s="25">
        <v>5276</v>
      </c>
      <c r="AB27" s="25">
        <v>5067</v>
      </c>
      <c r="AC27" s="25">
        <v>5039</v>
      </c>
      <c r="AD27" s="25">
        <v>6513</v>
      </c>
      <c r="AE27" s="25">
        <v>6377</v>
      </c>
      <c r="AF27" s="25">
        <v>4421</v>
      </c>
      <c r="AG27" s="25">
        <v>4158</v>
      </c>
      <c r="AH27" s="25">
        <v>5368</v>
      </c>
      <c r="AI27" s="25">
        <v>6050</v>
      </c>
      <c r="AJ27" s="25">
        <v>5193</v>
      </c>
      <c r="AK27" s="25">
        <v>4264</v>
      </c>
      <c r="AL27" s="25">
        <v>1512</v>
      </c>
      <c r="AM27" s="25">
        <v>792</v>
      </c>
      <c r="AN27" s="25">
        <v>0</v>
      </c>
      <c r="AO27" s="25">
        <v>2346</v>
      </c>
      <c r="AP27" s="25">
        <v>2484</v>
      </c>
      <c r="AQ27" s="25">
        <v>2295</v>
      </c>
      <c r="AR27" s="25">
        <v>2628</v>
      </c>
      <c r="AS27" s="25">
        <v>2736</v>
      </c>
      <c r="AT27" s="25">
        <v>2460</v>
      </c>
      <c r="AU27" s="25">
        <v>1800</v>
      </c>
      <c r="AV27" s="25">
        <v>2338</v>
      </c>
      <c r="AW27" s="25">
        <v>2041</v>
      </c>
      <c r="AX27" s="25">
        <v>2998</v>
      </c>
      <c r="AY27" s="25">
        <v>7852</v>
      </c>
      <c r="AZ27" s="25">
        <v>8012</v>
      </c>
      <c r="BA27" s="25">
        <v>10076</v>
      </c>
      <c r="BB27" s="25">
        <v>11261</v>
      </c>
      <c r="BC27" s="25">
        <v>11416</v>
      </c>
      <c r="BD27" s="25">
        <v>11318</v>
      </c>
      <c r="BE27" s="25">
        <v>10859</v>
      </c>
      <c r="BF27" s="25">
        <v>11205</v>
      </c>
      <c r="BG27" s="25">
        <v>14829</v>
      </c>
      <c r="BH27" s="25">
        <v>14597</v>
      </c>
      <c r="BI27" s="25">
        <v>13141</v>
      </c>
      <c r="BJ27" s="25">
        <v>12466</v>
      </c>
      <c r="BK27" s="25">
        <v>10778</v>
      </c>
      <c r="BL27" s="25">
        <v>12283</v>
      </c>
      <c r="BM27" s="25">
        <v>11037</v>
      </c>
      <c r="BN27" s="25">
        <v>10487</v>
      </c>
      <c r="BO27" s="25">
        <v>16223</v>
      </c>
      <c r="BP27" s="25">
        <v>13402</v>
      </c>
      <c r="BQ27" s="25">
        <v>19056</v>
      </c>
      <c r="BR27" s="25">
        <v>11340</v>
      </c>
      <c r="BS27" s="25">
        <v>11993</v>
      </c>
      <c r="BT27" s="25">
        <v>6514</v>
      </c>
      <c r="BU27" s="25">
        <v>3975</v>
      </c>
      <c r="BV27" s="25">
        <v>4824</v>
      </c>
      <c r="BW27" s="25">
        <v>5190</v>
      </c>
      <c r="BX27" s="25">
        <v>5547</v>
      </c>
      <c r="BY27" s="25">
        <v>7322</v>
      </c>
      <c r="BZ27" s="25">
        <v>14216</v>
      </c>
      <c r="CA27" s="25">
        <v>14878</v>
      </c>
      <c r="CB27" s="25">
        <v>23252</v>
      </c>
      <c r="CC27" s="25">
        <v>22047</v>
      </c>
      <c r="CD27" s="25">
        <v>16290</v>
      </c>
      <c r="CE27" s="25">
        <v>7189</v>
      </c>
      <c r="CF27" s="25">
        <v>8033</v>
      </c>
      <c r="CG27" s="25">
        <v>4718</v>
      </c>
      <c r="CH27" s="25">
        <v>5235</v>
      </c>
      <c r="CI27" s="25">
        <v>4718</v>
      </c>
      <c r="CJ27" s="25">
        <v>3367</v>
      </c>
    </row>
    <row r="28" spans="1:88" s="21" customFormat="1" ht="12" customHeight="1" x14ac:dyDescent="0.2">
      <c r="A28" s="22"/>
      <c r="B28" s="24"/>
      <c r="C28" s="25" t="s">
        <v>12</v>
      </c>
      <c r="D28" s="25"/>
      <c r="E28" s="25">
        <v>1356</v>
      </c>
      <c r="F28" s="25">
        <v>950</v>
      </c>
      <c r="G28" s="25">
        <v>1030</v>
      </c>
      <c r="H28" s="25">
        <v>2014</v>
      </c>
      <c r="I28" s="25">
        <v>1535</v>
      </c>
      <c r="J28" s="25">
        <v>743</v>
      </c>
      <c r="K28" s="25">
        <v>1461</v>
      </c>
      <c r="L28" s="25">
        <v>496</v>
      </c>
      <c r="M28" s="25">
        <v>1244</v>
      </c>
      <c r="N28" s="25">
        <v>1112</v>
      </c>
      <c r="O28" s="25">
        <v>748</v>
      </c>
      <c r="P28" s="25">
        <v>1439</v>
      </c>
      <c r="Q28" s="25">
        <v>406</v>
      </c>
      <c r="R28" s="25">
        <v>768</v>
      </c>
      <c r="S28" s="25">
        <v>294</v>
      </c>
      <c r="T28" s="25">
        <v>275</v>
      </c>
      <c r="U28" s="25">
        <v>836</v>
      </c>
      <c r="V28" s="25">
        <v>1062</v>
      </c>
      <c r="W28" s="25">
        <v>115</v>
      </c>
      <c r="X28" s="25">
        <v>573</v>
      </c>
      <c r="Y28" s="25">
        <v>610</v>
      </c>
      <c r="Z28" s="25">
        <v>604</v>
      </c>
      <c r="AA28" s="25">
        <v>474</v>
      </c>
      <c r="AB28" s="25">
        <v>293</v>
      </c>
      <c r="AC28" s="25">
        <v>604</v>
      </c>
      <c r="AD28" s="25">
        <v>421</v>
      </c>
      <c r="AE28" s="25">
        <v>743</v>
      </c>
      <c r="AF28" s="25">
        <v>263</v>
      </c>
      <c r="AG28" s="25">
        <v>713</v>
      </c>
      <c r="AH28" s="25">
        <v>652</v>
      </c>
      <c r="AI28" s="25">
        <v>436</v>
      </c>
      <c r="AJ28" s="25">
        <v>624</v>
      </c>
      <c r="AK28" s="25">
        <v>306</v>
      </c>
      <c r="AL28" s="25">
        <v>162</v>
      </c>
      <c r="AM28" s="25">
        <v>88</v>
      </c>
      <c r="AN28" s="25">
        <v>0</v>
      </c>
      <c r="AO28" s="25">
        <v>276</v>
      </c>
      <c r="AP28" s="25">
        <v>276</v>
      </c>
      <c r="AQ28" s="25">
        <v>0</v>
      </c>
      <c r="AR28" s="25">
        <v>0</v>
      </c>
      <c r="AS28" s="25">
        <v>144</v>
      </c>
      <c r="AT28" s="25">
        <v>0</v>
      </c>
      <c r="AU28" s="25">
        <v>0</v>
      </c>
      <c r="AV28" s="25">
        <v>0</v>
      </c>
      <c r="AW28" s="25">
        <v>0</v>
      </c>
      <c r="AX28" s="25">
        <v>204</v>
      </c>
      <c r="AY28" s="25">
        <v>449</v>
      </c>
      <c r="AZ28" s="25">
        <v>304</v>
      </c>
      <c r="BA28" s="25">
        <v>474</v>
      </c>
      <c r="BB28" s="25">
        <v>1092</v>
      </c>
      <c r="BC28" s="25">
        <v>398</v>
      </c>
      <c r="BD28" s="25">
        <v>873</v>
      </c>
      <c r="BE28" s="25">
        <v>937</v>
      </c>
      <c r="BF28" s="25">
        <v>725</v>
      </c>
      <c r="BG28" s="25">
        <v>180</v>
      </c>
      <c r="BH28" s="25">
        <v>591</v>
      </c>
      <c r="BI28" s="25">
        <v>104</v>
      </c>
      <c r="BJ28" s="25">
        <v>1058</v>
      </c>
      <c r="BK28" s="25">
        <v>86</v>
      </c>
      <c r="BL28" s="25">
        <v>566</v>
      </c>
      <c r="BM28" s="25">
        <v>1326</v>
      </c>
      <c r="BN28" s="25">
        <v>365</v>
      </c>
      <c r="BO28" s="25">
        <v>526</v>
      </c>
      <c r="BP28" s="25">
        <v>603</v>
      </c>
      <c r="BQ28" s="25">
        <v>470</v>
      </c>
      <c r="BR28" s="25">
        <v>0</v>
      </c>
      <c r="BS28" s="25">
        <v>256</v>
      </c>
      <c r="BT28" s="25">
        <v>1209</v>
      </c>
      <c r="BU28" s="25">
        <v>213</v>
      </c>
      <c r="BV28" s="25">
        <v>0</v>
      </c>
      <c r="BW28" s="25">
        <v>0</v>
      </c>
      <c r="BX28" s="25">
        <v>534</v>
      </c>
      <c r="BY28" s="25">
        <v>0</v>
      </c>
      <c r="BZ28" s="25">
        <v>527</v>
      </c>
      <c r="CA28" s="25">
        <v>1226</v>
      </c>
      <c r="CB28" s="25">
        <v>1077</v>
      </c>
      <c r="CC28" s="25">
        <v>1110</v>
      </c>
      <c r="CD28" s="25">
        <v>1070</v>
      </c>
      <c r="CE28" s="25">
        <v>936</v>
      </c>
      <c r="CF28" s="25">
        <v>459</v>
      </c>
      <c r="CG28" s="25">
        <v>348</v>
      </c>
      <c r="CH28" s="25">
        <v>172</v>
      </c>
      <c r="CI28" s="25">
        <v>298</v>
      </c>
      <c r="CJ28" s="25">
        <v>861</v>
      </c>
    </row>
    <row r="29" spans="1:88" s="21" customFormat="1" ht="12" customHeight="1" x14ac:dyDescent="0.2">
      <c r="A29" s="22"/>
      <c r="B29" s="24" t="s">
        <v>13</v>
      </c>
      <c r="C29" s="25"/>
      <c r="D29" s="25"/>
      <c r="E29" s="25">
        <v>771</v>
      </c>
      <c r="F29" s="25">
        <v>0</v>
      </c>
      <c r="G29" s="25">
        <v>862</v>
      </c>
      <c r="H29" s="25">
        <v>481</v>
      </c>
      <c r="I29" s="25">
        <v>757</v>
      </c>
      <c r="J29" s="25">
        <v>920</v>
      </c>
      <c r="K29" s="25">
        <v>1118</v>
      </c>
      <c r="L29" s="25">
        <v>1474</v>
      </c>
      <c r="M29" s="25">
        <v>1029</v>
      </c>
      <c r="N29" s="25">
        <v>1072</v>
      </c>
      <c r="O29" s="25">
        <v>1055</v>
      </c>
      <c r="P29" s="25">
        <v>1670</v>
      </c>
      <c r="Q29" s="25">
        <v>1138</v>
      </c>
      <c r="R29" s="25">
        <v>1251</v>
      </c>
      <c r="S29" s="25">
        <v>964</v>
      </c>
      <c r="T29" s="25">
        <v>1036</v>
      </c>
      <c r="U29" s="25">
        <v>1008</v>
      </c>
      <c r="V29" s="25">
        <v>1449</v>
      </c>
      <c r="W29" s="25">
        <v>1362</v>
      </c>
      <c r="X29" s="25">
        <v>1188</v>
      </c>
      <c r="Y29" s="25">
        <v>728</v>
      </c>
      <c r="Z29" s="25">
        <v>843</v>
      </c>
      <c r="AA29" s="25">
        <v>585</v>
      </c>
      <c r="AB29" s="25">
        <v>176</v>
      </c>
      <c r="AC29" s="25">
        <v>123</v>
      </c>
      <c r="AD29" s="25">
        <v>264</v>
      </c>
      <c r="AE29" s="25">
        <v>394</v>
      </c>
      <c r="AF29" s="25">
        <v>510</v>
      </c>
      <c r="AG29" s="25">
        <v>730</v>
      </c>
      <c r="AH29" s="25">
        <v>352</v>
      </c>
      <c r="AI29" s="25">
        <v>258</v>
      </c>
      <c r="AJ29" s="25">
        <v>905</v>
      </c>
      <c r="AK29" s="25">
        <v>164</v>
      </c>
      <c r="AL29" s="25">
        <v>270</v>
      </c>
      <c r="AM29" s="25">
        <v>352</v>
      </c>
      <c r="AN29" s="25">
        <v>0</v>
      </c>
      <c r="AO29" s="25">
        <v>276</v>
      </c>
      <c r="AP29" s="25">
        <v>0</v>
      </c>
      <c r="AQ29" s="25">
        <v>459</v>
      </c>
      <c r="AR29" s="25">
        <v>292</v>
      </c>
      <c r="AS29" s="25">
        <v>0</v>
      </c>
      <c r="AT29" s="25">
        <v>328</v>
      </c>
      <c r="AU29" s="25">
        <v>180</v>
      </c>
      <c r="AV29" s="25">
        <v>501</v>
      </c>
      <c r="AW29" s="25">
        <v>157</v>
      </c>
      <c r="AX29" s="25">
        <v>102</v>
      </c>
      <c r="AY29" s="25">
        <v>482</v>
      </c>
      <c r="AZ29" s="25">
        <v>1000</v>
      </c>
      <c r="BA29" s="25">
        <v>1352</v>
      </c>
      <c r="BB29" s="25">
        <v>916</v>
      </c>
      <c r="BC29" s="25">
        <v>1104</v>
      </c>
      <c r="BD29" s="25">
        <v>1529</v>
      </c>
      <c r="BE29" s="25">
        <v>1542</v>
      </c>
      <c r="BF29" s="25">
        <v>1866</v>
      </c>
      <c r="BG29" s="25">
        <v>1222</v>
      </c>
      <c r="BH29" s="25">
        <v>1635</v>
      </c>
      <c r="BI29" s="25">
        <v>1546</v>
      </c>
      <c r="BJ29" s="25">
        <v>489</v>
      </c>
      <c r="BK29" s="25">
        <v>1542</v>
      </c>
      <c r="BL29" s="25">
        <v>1828</v>
      </c>
      <c r="BM29" s="25">
        <v>1734</v>
      </c>
      <c r="BN29" s="25">
        <v>1149</v>
      </c>
      <c r="BO29" s="25">
        <v>696</v>
      </c>
      <c r="BP29" s="25">
        <v>3149</v>
      </c>
      <c r="BQ29" s="25">
        <v>2134</v>
      </c>
      <c r="BR29" s="25">
        <v>342</v>
      </c>
      <c r="BS29" s="25">
        <v>836</v>
      </c>
      <c r="BT29" s="25">
        <v>1169</v>
      </c>
      <c r="BU29" s="25">
        <v>846</v>
      </c>
      <c r="BV29" s="25">
        <v>1125</v>
      </c>
      <c r="BW29" s="25">
        <v>966</v>
      </c>
      <c r="BX29" s="25">
        <v>1275</v>
      </c>
      <c r="BY29" s="25">
        <v>1973</v>
      </c>
      <c r="BZ29" s="25">
        <v>1933</v>
      </c>
      <c r="CA29" s="25">
        <v>1940</v>
      </c>
      <c r="CB29" s="25">
        <v>2105</v>
      </c>
      <c r="CC29" s="25">
        <v>2835</v>
      </c>
      <c r="CD29" s="25">
        <v>2661</v>
      </c>
      <c r="CE29" s="25">
        <v>851</v>
      </c>
      <c r="CF29" s="25">
        <v>986</v>
      </c>
      <c r="CG29" s="25">
        <v>408</v>
      </c>
      <c r="CH29" s="25">
        <v>1424</v>
      </c>
      <c r="CI29" s="25">
        <v>931</v>
      </c>
      <c r="CJ29" s="25">
        <v>187</v>
      </c>
    </row>
    <row r="30" spans="1:88" s="21" customFormat="1" ht="12" customHeight="1" x14ac:dyDescent="0.2">
      <c r="A30" s="22"/>
      <c r="B30" s="24" t="s">
        <v>14</v>
      </c>
      <c r="C30" s="25"/>
      <c r="D30" s="25"/>
      <c r="E30" s="25">
        <v>7111</v>
      </c>
      <c r="F30" s="25">
        <v>8055</v>
      </c>
      <c r="G30" s="25">
        <v>8254</v>
      </c>
      <c r="H30" s="25">
        <v>7867</v>
      </c>
      <c r="I30" s="25">
        <v>8760</v>
      </c>
      <c r="J30" s="25">
        <v>7788</v>
      </c>
      <c r="K30" s="25">
        <v>6680</v>
      </c>
      <c r="L30" s="25">
        <v>6945</v>
      </c>
      <c r="M30" s="25">
        <v>7725</v>
      </c>
      <c r="N30" s="25">
        <v>7898</v>
      </c>
      <c r="O30" s="25">
        <v>8566</v>
      </c>
      <c r="P30" s="25">
        <v>8483</v>
      </c>
      <c r="Q30" s="25">
        <v>9148</v>
      </c>
      <c r="R30" s="25">
        <v>10972</v>
      </c>
      <c r="S30" s="25">
        <v>10182</v>
      </c>
      <c r="T30" s="25">
        <v>8911</v>
      </c>
      <c r="U30" s="25">
        <v>7270</v>
      </c>
      <c r="V30" s="25">
        <v>7343</v>
      </c>
      <c r="W30" s="25">
        <v>5980</v>
      </c>
      <c r="X30" s="25">
        <v>6987</v>
      </c>
      <c r="Y30" s="25">
        <v>5808</v>
      </c>
      <c r="Z30" s="25">
        <v>6674</v>
      </c>
      <c r="AA30" s="25">
        <v>5521</v>
      </c>
      <c r="AB30" s="25">
        <v>6071</v>
      </c>
      <c r="AC30" s="25">
        <v>5598</v>
      </c>
      <c r="AD30" s="25">
        <v>4934</v>
      </c>
      <c r="AE30" s="25">
        <v>4570</v>
      </c>
      <c r="AF30" s="25">
        <v>5229</v>
      </c>
      <c r="AG30" s="25">
        <v>5862</v>
      </c>
      <c r="AH30" s="25">
        <v>6518</v>
      </c>
      <c r="AI30" s="25">
        <v>6042</v>
      </c>
      <c r="AJ30" s="25">
        <v>6857</v>
      </c>
      <c r="AK30" s="25">
        <v>4586</v>
      </c>
      <c r="AL30" s="25">
        <v>3294</v>
      </c>
      <c r="AM30" s="25">
        <v>1056</v>
      </c>
      <c r="AN30" s="25">
        <v>0</v>
      </c>
      <c r="AO30" s="25">
        <v>2622</v>
      </c>
      <c r="AP30" s="25">
        <v>2346</v>
      </c>
      <c r="AQ30" s="25">
        <v>1683</v>
      </c>
      <c r="AR30" s="25">
        <v>1606</v>
      </c>
      <c r="AS30" s="25">
        <v>1584</v>
      </c>
      <c r="AT30" s="25">
        <v>1804</v>
      </c>
      <c r="AU30" s="25">
        <v>2520</v>
      </c>
      <c r="AV30" s="25">
        <v>2004</v>
      </c>
      <c r="AW30" s="25">
        <v>1570</v>
      </c>
      <c r="AX30" s="25">
        <v>3288</v>
      </c>
      <c r="AY30" s="25">
        <v>8500</v>
      </c>
      <c r="AZ30" s="25">
        <v>9884</v>
      </c>
      <c r="BA30" s="25">
        <v>9938</v>
      </c>
      <c r="BB30" s="25">
        <v>9415</v>
      </c>
      <c r="BC30" s="25">
        <v>8965</v>
      </c>
      <c r="BD30" s="25">
        <v>10555</v>
      </c>
      <c r="BE30" s="25">
        <v>10435</v>
      </c>
      <c r="BF30" s="25">
        <v>10334</v>
      </c>
      <c r="BG30" s="25">
        <v>11218</v>
      </c>
      <c r="BH30" s="25">
        <v>12193</v>
      </c>
      <c r="BI30" s="25">
        <v>5418</v>
      </c>
      <c r="BJ30" s="25">
        <v>5666</v>
      </c>
      <c r="BK30" s="25">
        <v>5570</v>
      </c>
      <c r="BL30" s="25">
        <v>7145</v>
      </c>
      <c r="BM30" s="25">
        <v>7243</v>
      </c>
      <c r="BN30" s="25">
        <v>9261</v>
      </c>
      <c r="BO30" s="25">
        <v>14246</v>
      </c>
      <c r="BP30" s="25">
        <v>16747</v>
      </c>
      <c r="BQ30" s="25">
        <v>18682</v>
      </c>
      <c r="BR30" s="25">
        <v>11304</v>
      </c>
      <c r="BS30" s="25">
        <v>9958</v>
      </c>
      <c r="BT30" s="25">
        <v>14362</v>
      </c>
      <c r="BU30" s="25">
        <v>7128</v>
      </c>
      <c r="BV30" s="25">
        <v>6276</v>
      </c>
      <c r="BW30" s="25">
        <v>7407</v>
      </c>
      <c r="BX30" s="25">
        <v>6735</v>
      </c>
      <c r="BY30" s="25">
        <v>9083</v>
      </c>
      <c r="BZ30" s="25">
        <v>10874</v>
      </c>
      <c r="CA30" s="25">
        <v>11759</v>
      </c>
      <c r="CB30" s="25">
        <v>12111</v>
      </c>
      <c r="CC30" s="25">
        <v>14537</v>
      </c>
      <c r="CD30" s="25">
        <v>13481</v>
      </c>
      <c r="CE30" s="25">
        <v>8898</v>
      </c>
      <c r="CF30" s="25">
        <v>10149</v>
      </c>
      <c r="CG30" s="25">
        <v>10016</v>
      </c>
      <c r="CH30" s="25">
        <v>7840</v>
      </c>
      <c r="CI30" s="25">
        <v>7361</v>
      </c>
      <c r="CJ30" s="25">
        <v>11394</v>
      </c>
    </row>
    <row r="31" spans="1:88" s="21" customFormat="1" ht="12" customHeight="1" x14ac:dyDescent="0.2">
      <c r="A31" s="22"/>
      <c r="B31" s="24" t="s">
        <v>15</v>
      </c>
      <c r="C31" s="25"/>
      <c r="D31" s="25"/>
      <c r="E31" s="25">
        <v>2720</v>
      </c>
      <c r="F31" s="25">
        <v>3097</v>
      </c>
      <c r="G31" s="25">
        <v>3444</v>
      </c>
      <c r="H31" s="25">
        <v>2209</v>
      </c>
      <c r="I31" s="25">
        <v>2246</v>
      </c>
      <c r="J31" s="25">
        <v>3538</v>
      </c>
      <c r="K31" s="25">
        <v>3222</v>
      </c>
      <c r="L31" s="25">
        <v>2561</v>
      </c>
      <c r="M31" s="25">
        <v>3423</v>
      </c>
      <c r="N31" s="25">
        <v>2842</v>
      </c>
      <c r="O31" s="25">
        <v>2564</v>
      </c>
      <c r="P31" s="25">
        <v>3073</v>
      </c>
      <c r="Q31" s="25">
        <v>3814</v>
      </c>
      <c r="R31" s="25">
        <v>3327</v>
      </c>
      <c r="S31" s="25">
        <v>4819</v>
      </c>
      <c r="T31" s="25">
        <v>2738</v>
      </c>
      <c r="U31" s="25">
        <v>2394</v>
      </c>
      <c r="V31" s="25">
        <v>2093</v>
      </c>
      <c r="W31" s="25">
        <v>2574</v>
      </c>
      <c r="X31" s="25">
        <v>2974</v>
      </c>
      <c r="Y31" s="25">
        <v>1762</v>
      </c>
      <c r="Z31" s="25">
        <v>1393</v>
      </c>
      <c r="AA31" s="25">
        <v>1956</v>
      </c>
      <c r="AB31" s="25">
        <v>1647</v>
      </c>
      <c r="AC31" s="25">
        <v>2317</v>
      </c>
      <c r="AD31" s="25">
        <v>2008</v>
      </c>
      <c r="AE31" s="25">
        <v>2365</v>
      </c>
      <c r="AF31" s="25">
        <v>1793</v>
      </c>
      <c r="AG31" s="25">
        <v>2903</v>
      </c>
      <c r="AH31" s="25">
        <v>3534</v>
      </c>
      <c r="AI31" s="25">
        <v>3057</v>
      </c>
      <c r="AJ31" s="25">
        <v>2709</v>
      </c>
      <c r="AK31" s="25">
        <v>2558</v>
      </c>
      <c r="AL31" s="25">
        <v>2700</v>
      </c>
      <c r="AM31" s="25">
        <v>792</v>
      </c>
      <c r="AN31" s="25">
        <v>0</v>
      </c>
      <c r="AO31" s="25">
        <v>552</v>
      </c>
      <c r="AP31" s="25">
        <v>552</v>
      </c>
      <c r="AQ31" s="25">
        <v>459</v>
      </c>
      <c r="AR31" s="25">
        <v>584</v>
      </c>
      <c r="AS31" s="25">
        <v>864</v>
      </c>
      <c r="AT31" s="25">
        <v>1148</v>
      </c>
      <c r="AU31" s="25">
        <v>1800</v>
      </c>
      <c r="AV31" s="25">
        <v>1002</v>
      </c>
      <c r="AW31" s="25">
        <v>942</v>
      </c>
      <c r="AX31" s="25">
        <v>1728</v>
      </c>
      <c r="AY31" s="25">
        <v>1736</v>
      </c>
      <c r="AZ31" s="25">
        <v>2806</v>
      </c>
      <c r="BA31" s="25">
        <v>2620</v>
      </c>
      <c r="BB31" s="25">
        <v>2993</v>
      </c>
      <c r="BC31" s="25">
        <v>2989</v>
      </c>
      <c r="BD31" s="25">
        <v>3503</v>
      </c>
      <c r="BE31" s="25">
        <v>3160</v>
      </c>
      <c r="BF31" s="25">
        <v>2763</v>
      </c>
      <c r="BG31" s="25">
        <v>2533</v>
      </c>
      <c r="BH31" s="25">
        <v>3020</v>
      </c>
      <c r="BI31" s="25">
        <v>1080</v>
      </c>
      <c r="BJ31" s="25">
        <v>1230</v>
      </c>
      <c r="BK31" s="25">
        <v>1581</v>
      </c>
      <c r="BL31" s="25">
        <v>1971</v>
      </c>
      <c r="BM31" s="25">
        <v>1576</v>
      </c>
      <c r="BN31" s="25">
        <v>2165</v>
      </c>
      <c r="BO31" s="25">
        <v>5539</v>
      </c>
      <c r="BP31" s="25">
        <v>6676</v>
      </c>
      <c r="BQ31" s="25">
        <v>7420</v>
      </c>
      <c r="BR31" s="25">
        <v>2286</v>
      </c>
      <c r="BS31" s="25">
        <v>2126</v>
      </c>
      <c r="BT31" s="25">
        <v>2906</v>
      </c>
      <c r="BU31" s="25">
        <v>1899</v>
      </c>
      <c r="BV31" s="25">
        <v>237</v>
      </c>
      <c r="BW31" s="25">
        <v>2376</v>
      </c>
      <c r="BX31" s="25">
        <v>1068</v>
      </c>
      <c r="BY31" s="25">
        <v>1653</v>
      </c>
      <c r="BZ31" s="25">
        <v>2657</v>
      </c>
      <c r="CA31" s="25">
        <v>4398</v>
      </c>
      <c r="CB31" s="25">
        <v>4237</v>
      </c>
      <c r="CC31" s="25">
        <v>3757</v>
      </c>
      <c r="CD31" s="25">
        <v>2623</v>
      </c>
      <c r="CE31" s="25">
        <v>1238</v>
      </c>
      <c r="CF31" s="25">
        <v>2868</v>
      </c>
      <c r="CG31" s="25">
        <v>2944</v>
      </c>
      <c r="CH31" s="25">
        <v>1753</v>
      </c>
      <c r="CI31" s="25">
        <v>2284</v>
      </c>
      <c r="CJ31" s="25">
        <v>2584</v>
      </c>
    </row>
    <row r="32" spans="1:88" s="21" customFormat="1" ht="12" customHeight="1" x14ac:dyDescent="0.2">
      <c r="A32" s="22"/>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s="21" customFormat="1" ht="12" customHeight="1" x14ac:dyDescent="0.2">
      <c r="A33" s="27"/>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row>
    <row r="34" spans="1:88" s="21" customFormat="1" ht="12" customHeight="1" x14ac:dyDescent="0.2">
      <c r="A34" s="27"/>
      <c r="B34" s="30" t="s">
        <v>17</v>
      </c>
      <c r="C34" s="31"/>
      <c r="D34" s="29"/>
      <c r="E34" s="30">
        <v>18312</v>
      </c>
      <c r="F34" s="30">
        <v>20090</v>
      </c>
      <c r="G34" s="30">
        <v>20966</v>
      </c>
      <c r="H34" s="30">
        <v>21515</v>
      </c>
      <c r="I34" s="30">
        <v>20793</v>
      </c>
      <c r="J34" s="30">
        <v>20083</v>
      </c>
      <c r="K34" s="30">
        <v>20064</v>
      </c>
      <c r="L34" s="30">
        <v>19740</v>
      </c>
      <c r="M34" s="30">
        <v>23045</v>
      </c>
      <c r="N34" s="30">
        <v>21821</v>
      </c>
      <c r="O34" s="30">
        <v>21377</v>
      </c>
      <c r="P34" s="30">
        <v>24040</v>
      </c>
      <c r="Q34" s="30">
        <v>24520</v>
      </c>
      <c r="R34" s="30">
        <v>25352</v>
      </c>
      <c r="S34" s="30">
        <v>24751</v>
      </c>
      <c r="T34" s="30">
        <v>22954</v>
      </c>
      <c r="U34" s="30">
        <v>19958</v>
      </c>
      <c r="V34" s="30">
        <v>20575</v>
      </c>
      <c r="W34" s="30">
        <v>20291</v>
      </c>
      <c r="X34" s="30">
        <v>21797</v>
      </c>
      <c r="Y34" s="30">
        <v>14072</v>
      </c>
      <c r="Z34" s="30">
        <v>14264</v>
      </c>
      <c r="AA34" s="30">
        <v>13812</v>
      </c>
      <c r="AB34" s="30">
        <v>13254</v>
      </c>
      <c r="AC34" s="30">
        <v>13681</v>
      </c>
      <c r="AD34" s="30">
        <v>14140</v>
      </c>
      <c r="AE34" s="30">
        <v>14449</v>
      </c>
      <c r="AF34" s="30">
        <v>12216</v>
      </c>
      <c r="AG34" s="30">
        <v>14366</v>
      </c>
      <c r="AH34" s="30">
        <v>16424</v>
      </c>
      <c r="AI34" s="30">
        <v>15843</v>
      </c>
      <c r="AJ34" s="30">
        <v>16288</v>
      </c>
      <c r="AK34" s="30">
        <v>11878</v>
      </c>
      <c r="AL34" s="30">
        <v>7938</v>
      </c>
      <c r="AM34" s="30">
        <v>3080</v>
      </c>
      <c r="AN34" s="30">
        <v>0</v>
      </c>
      <c r="AO34" s="30">
        <v>6072</v>
      </c>
      <c r="AP34" s="30">
        <v>5658</v>
      </c>
      <c r="AQ34" s="30">
        <v>4896</v>
      </c>
      <c r="AR34" s="30">
        <v>5110</v>
      </c>
      <c r="AS34" s="30">
        <v>5328</v>
      </c>
      <c r="AT34" s="30">
        <v>5740</v>
      </c>
      <c r="AU34" s="30">
        <v>6300</v>
      </c>
      <c r="AV34" s="30">
        <v>5845</v>
      </c>
      <c r="AW34" s="30">
        <v>4710</v>
      </c>
      <c r="AX34" s="30">
        <v>8320</v>
      </c>
      <c r="AY34" s="30">
        <v>19019</v>
      </c>
      <c r="AZ34" s="30">
        <v>22006</v>
      </c>
      <c r="BA34" s="30">
        <v>24460</v>
      </c>
      <c r="BB34" s="30">
        <v>25677</v>
      </c>
      <c r="BC34" s="30">
        <v>24872</v>
      </c>
      <c r="BD34" s="30">
        <v>27778</v>
      </c>
      <c r="BE34" s="30">
        <v>26933</v>
      </c>
      <c r="BF34" s="30">
        <v>26893</v>
      </c>
      <c r="BG34" s="30">
        <v>29982</v>
      </c>
      <c r="BH34" s="30">
        <v>32036</v>
      </c>
      <c r="BI34" s="30">
        <v>21289</v>
      </c>
      <c r="BJ34" s="30">
        <v>20909</v>
      </c>
      <c r="BK34" s="30">
        <v>19557</v>
      </c>
      <c r="BL34" s="30">
        <v>23793</v>
      </c>
      <c r="BM34" s="30">
        <v>22916</v>
      </c>
      <c r="BN34" s="30">
        <v>23427</v>
      </c>
      <c r="BO34" s="30">
        <v>37230</v>
      </c>
      <c r="BP34" s="30">
        <v>40577</v>
      </c>
      <c r="BQ34" s="30">
        <v>47762</v>
      </c>
      <c r="BR34" s="30">
        <v>25272</v>
      </c>
      <c r="BS34" s="30">
        <v>25169</v>
      </c>
      <c r="BT34" s="30">
        <v>26160</v>
      </c>
      <c r="BU34" s="30">
        <v>14061</v>
      </c>
      <c r="BV34" s="30">
        <v>12462</v>
      </c>
      <c r="BW34" s="30">
        <v>15939</v>
      </c>
      <c r="BX34" s="30">
        <v>15159</v>
      </c>
      <c r="BY34" s="30">
        <v>20031</v>
      </c>
      <c r="BZ34" s="30">
        <v>30207</v>
      </c>
      <c r="CA34" s="30">
        <v>34201</v>
      </c>
      <c r="CB34" s="30">
        <v>42782</v>
      </c>
      <c r="CC34" s="30">
        <v>44286</v>
      </c>
      <c r="CD34" s="30">
        <v>36125</v>
      </c>
      <c r="CE34" s="30">
        <v>19112</v>
      </c>
      <c r="CF34" s="30">
        <v>22495</v>
      </c>
      <c r="CG34" s="30">
        <v>18434</v>
      </c>
      <c r="CH34" s="30">
        <v>16424</v>
      </c>
      <c r="CI34" s="30">
        <v>15592</v>
      </c>
      <c r="CJ34" s="30">
        <v>18393</v>
      </c>
    </row>
    <row r="35" spans="1:88" s="21" customFormat="1" ht="12" customHeight="1" x14ac:dyDescent="0.2">
      <c r="A35" s="22"/>
      <c r="B35" s="24" t="s">
        <v>18</v>
      </c>
      <c r="C35" s="25"/>
      <c r="D35" s="25"/>
      <c r="E35" s="25">
        <v>5623</v>
      </c>
      <c r="F35" s="25">
        <v>5604</v>
      </c>
      <c r="G35" s="25">
        <v>6922</v>
      </c>
      <c r="H35" s="25">
        <v>5880</v>
      </c>
      <c r="I35" s="25">
        <v>5254</v>
      </c>
      <c r="J35" s="25">
        <v>5536</v>
      </c>
      <c r="K35" s="25">
        <v>4462</v>
      </c>
      <c r="L35" s="25">
        <v>4364</v>
      </c>
      <c r="M35" s="25">
        <v>4846</v>
      </c>
      <c r="N35" s="25">
        <v>4958</v>
      </c>
      <c r="O35" s="25">
        <v>5791</v>
      </c>
      <c r="P35" s="25">
        <v>5320</v>
      </c>
      <c r="Q35" s="25">
        <v>6211</v>
      </c>
      <c r="R35" s="25">
        <v>7245</v>
      </c>
      <c r="S35" s="25">
        <v>7450</v>
      </c>
      <c r="T35" s="25">
        <v>4742</v>
      </c>
      <c r="U35" s="25">
        <v>4492</v>
      </c>
      <c r="V35" s="25">
        <v>4834</v>
      </c>
      <c r="W35" s="25">
        <v>4769</v>
      </c>
      <c r="X35" s="25">
        <v>3765</v>
      </c>
      <c r="Y35" s="25">
        <v>3989</v>
      </c>
      <c r="Z35" s="25">
        <v>3928</v>
      </c>
      <c r="AA35" s="25">
        <v>5089</v>
      </c>
      <c r="AB35" s="25">
        <v>5293</v>
      </c>
      <c r="AC35" s="25">
        <v>6633</v>
      </c>
      <c r="AD35" s="25">
        <v>5500</v>
      </c>
      <c r="AE35" s="25">
        <v>5976</v>
      </c>
      <c r="AF35" s="25">
        <v>5798</v>
      </c>
      <c r="AG35" s="25">
        <v>6822</v>
      </c>
      <c r="AH35" s="25">
        <v>6852</v>
      </c>
      <c r="AI35" s="25">
        <v>6351</v>
      </c>
      <c r="AJ35" s="25">
        <v>5761</v>
      </c>
      <c r="AK35" s="25">
        <v>5480</v>
      </c>
      <c r="AL35" s="25">
        <v>4617</v>
      </c>
      <c r="AM35" s="25">
        <v>1584</v>
      </c>
      <c r="AN35" s="25">
        <v>0</v>
      </c>
      <c r="AO35" s="25">
        <v>1104</v>
      </c>
      <c r="AP35" s="25">
        <v>1380</v>
      </c>
      <c r="AQ35" s="25">
        <v>1683</v>
      </c>
      <c r="AR35" s="25">
        <v>876</v>
      </c>
      <c r="AS35" s="25">
        <v>720</v>
      </c>
      <c r="AT35" s="25">
        <v>1640</v>
      </c>
      <c r="AU35" s="25">
        <v>1620</v>
      </c>
      <c r="AV35" s="25">
        <v>1837</v>
      </c>
      <c r="AW35" s="25">
        <v>1256</v>
      </c>
      <c r="AX35" s="25">
        <v>1514</v>
      </c>
      <c r="AY35" s="25">
        <v>4738</v>
      </c>
      <c r="AZ35" s="25">
        <v>5306</v>
      </c>
      <c r="BA35" s="25">
        <v>5733</v>
      </c>
      <c r="BB35" s="25">
        <v>5050</v>
      </c>
      <c r="BC35" s="25">
        <v>5548</v>
      </c>
      <c r="BD35" s="25">
        <v>6672</v>
      </c>
      <c r="BE35" s="25">
        <v>8343</v>
      </c>
      <c r="BF35" s="25">
        <v>7534</v>
      </c>
      <c r="BG35" s="25">
        <v>8086</v>
      </c>
      <c r="BH35" s="25">
        <v>7921</v>
      </c>
      <c r="BI35" s="25">
        <v>2838</v>
      </c>
      <c r="BJ35" s="25">
        <v>3456</v>
      </c>
      <c r="BK35" s="25">
        <v>2973</v>
      </c>
      <c r="BL35" s="25">
        <v>2836</v>
      </c>
      <c r="BM35" s="25">
        <v>2705</v>
      </c>
      <c r="BN35" s="25">
        <v>6744</v>
      </c>
      <c r="BO35" s="25">
        <v>13946</v>
      </c>
      <c r="BP35" s="25">
        <v>18735</v>
      </c>
      <c r="BQ35" s="25">
        <v>20068</v>
      </c>
      <c r="BR35" s="25">
        <v>10044</v>
      </c>
      <c r="BS35" s="25">
        <v>7964</v>
      </c>
      <c r="BT35" s="25">
        <v>11450</v>
      </c>
      <c r="BU35" s="25">
        <v>4668</v>
      </c>
      <c r="BV35" s="25">
        <v>4917</v>
      </c>
      <c r="BW35" s="25">
        <v>6363</v>
      </c>
      <c r="BX35" s="25">
        <v>7368</v>
      </c>
      <c r="BY35" s="25">
        <v>7555</v>
      </c>
      <c r="BZ35" s="25">
        <v>12581</v>
      </c>
      <c r="CA35" s="25">
        <v>13547</v>
      </c>
      <c r="CB35" s="25">
        <v>14689</v>
      </c>
      <c r="CC35" s="25">
        <v>16945</v>
      </c>
      <c r="CD35" s="25">
        <v>15307</v>
      </c>
      <c r="CE35" s="25">
        <v>7299</v>
      </c>
      <c r="CF35" s="25">
        <v>7832</v>
      </c>
      <c r="CG35" s="25">
        <v>9532</v>
      </c>
      <c r="CH35" s="25">
        <v>6405</v>
      </c>
      <c r="CI35" s="25">
        <v>4146</v>
      </c>
      <c r="CJ35" s="25">
        <v>8705</v>
      </c>
    </row>
    <row r="36" spans="1:88" s="21" customFormat="1" ht="12" customHeight="1" x14ac:dyDescent="0.2">
      <c r="A36" s="22"/>
      <c r="B36" s="24"/>
      <c r="C36" s="25" t="s">
        <v>19</v>
      </c>
      <c r="D36" s="25"/>
      <c r="E36" s="25">
        <v>5623</v>
      </c>
      <c r="F36" s="25">
        <v>5604</v>
      </c>
      <c r="G36" s="25">
        <v>6922</v>
      </c>
      <c r="H36" s="25">
        <v>5880</v>
      </c>
      <c r="I36" s="25">
        <v>5254</v>
      </c>
      <c r="J36" s="25">
        <v>5536</v>
      </c>
      <c r="K36" s="25">
        <v>4462</v>
      </c>
      <c r="L36" s="25">
        <v>4364</v>
      </c>
      <c r="M36" s="25">
        <v>4846</v>
      </c>
      <c r="N36" s="25">
        <v>4958</v>
      </c>
      <c r="O36" s="25">
        <v>5791</v>
      </c>
      <c r="P36" s="25">
        <v>5320</v>
      </c>
      <c r="Q36" s="25">
        <v>6211</v>
      </c>
      <c r="R36" s="25">
        <v>7245</v>
      </c>
      <c r="S36" s="25">
        <v>7450</v>
      </c>
      <c r="T36" s="25">
        <v>4742</v>
      </c>
      <c r="U36" s="25">
        <v>4492</v>
      </c>
      <c r="V36" s="25">
        <v>4834</v>
      </c>
      <c r="W36" s="25">
        <v>4769</v>
      </c>
      <c r="X36" s="25">
        <v>3765</v>
      </c>
      <c r="Y36" s="25">
        <v>3989</v>
      </c>
      <c r="Z36" s="25">
        <v>3928</v>
      </c>
      <c r="AA36" s="25">
        <v>5089</v>
      </c>
      <c r="AB36" s="25">
        <v>5293</v>
      </c>
      <c r="AC36" s="25">
        <v>6633</v>
      </c>
      <c r="AD36" s="25">
        <v>5500</v>
      </c>
      <c r="AE36" s="25">
        <v>5976</v>
      </c>
      <c r="AF36" s="25">
        <v>5798</v>
      </c>
      <c r="AG36" s="25">
        <v>6822</v>
      </c>
      <c r="AH36" s="25">
        <v>6852</v>
      </c>
      <c r="AI36" s="25">
        <v>6351</v>
      </c>
      <c r="AJ36" s="25">
        <v>5761</v>
      </c>
      <c r="AK36" s="25">
        <v>5480</v>
      </c>
      <c r="AL36" s="25">
        <v>4617</v>
      </c>
      <c r="AM36" s="25">
        <v>1584</v>
      </c>
      <c r="AN36" s="25">
        <v>0</v>
      </c>
      <c r="AO36" s="25">
        <v>1104</v>
      </c>
      <c r="AP36" s="25">
        <v>1380</v>
      </c>
      <c r="AQ36" s="25">
        <v>1683</v>
      </c>
      <c r="AR36" s="25">
        <v>876</v>
      </c>
      <c r="AS36" s="25">
        <v>720</v>
      </c>
      <c r="AT36" s="25">
        <v>1640</v>
      </c>
      <c r="AU36" s="25">
        <v>1620</v>
      </c>
      <c r="AV36" s="25">
        <v>1837</v>
      </c>
      <c r="AW36" s="25">
        <v>1256</v>
      </c>
      <c r="AX36" s="25">
        <v>1514</v>
      </c>
      <c r="AY36" s="25">
        <v>4738</v>
      </c>
      <c r="AZ36" s="25">
        <v>5306</v>
      </c>
      <c r="BA36" s="25">
        <v>5733</v>
      </c>
      <c r="BB36" s="25">
        <v>5050</v>
      </c>
      <c r="BC36" s="25">
        <v>5548</v>
      </c>
      <c r="BD36" s="25">
        <v>6672</v>
      </c>
      <c r="BE36" s="25">
        <v>8343</v>
      </c>
      <c r="BF36" s="25">
        <v>7534</v>
      </c>
      <c r="BG36" s="25">
        <v>8086</v>
      </c>
      <c r="BH36" s="25">
        <v>7921</v>
      </c>
      <c r="BI36" s="25">
        <v>2838</v>
      </c>
      <c r="BJ36" s="25">
        <v>3456</v>
      </c>
      <c r="BK36" s="25">
        <v>2973</v>
      </c>
      <c r="BL36" s="25">
        <v>2836</v>
      </c>
      <c r="BM36" s="25">
        <v>2705</v>
      </c>
      <c r="BN36" s="25">
        <v>6744</v>
      </c>
      <c r="BO36" s="25">
        <v>13946</v>
      </c>
      <c r="BP36" s="25">
        <v>18735</v>
      </c>
      <c r="BQ36" s="25">
        <v>20068</v>
      </c>
      <c r="BR36" s="25">
        <v>10044</v>
      </c>
      <c r="BS36" s="25">
        <v>7964</v>
      </c>
      <c r="BT36" s="25">
        <v>11450</v>
      </c>
      <c r="BU36" s="25">
        <v>4668</v>
      </c>
      <c r="BV36" s="25">
        <v>4917</v>
      </c>
      <c r="BW36" s="25">
        <v>6363</v>
      </c>
      <c r="BX36" s="25">
        <v>7368</v>
      </c>
      <c r="BY36" s="25">
        <v>7555</v>
      </c>
      <c r="BZ36" s="25">
        <v>12581</v>
      </c>
      <c r="CA36" s="25">
        <v>13547</v>
      </c>
      <c r="CB36" s="25">
        <v>14689</v>
      </c>
      <c r="CC36" s="25">
        <v>16945</v>
      </c>
      <c r="CD36" s="25">
        <v>15307</v>
      </c>
      <c r="CE36" s="25">
        <v>7299</v>
      </c>
      <c r="CF36" s="25">
        <v>7832</v>
      </c>
      <c r="CG36" s="25">
        <v>9532</v>
      </c>
      <c r="CH36" s="25">
        <v>6405</v>
      </c>
      <c r="CI36" s="25">
        <v>4146</v>
      </c>
      <c r="CJ36" s="25">
        <v>8705</v>
      </c>
    </row>
    <row r="37" spans="1:88" s="21" customFormat="1" ht="12" customHeight="1" x14ac:dyDescent="0.2">
      <c r="A37" s="22"/>
      <c r="B37" s="24" t="s">
        <v>20</v>
      </c>
      <c r="C37" s="25"/>
      <c r="D37" s="25"/>
      <c r="E37" s="25">
        <v>1888</v>
      </c>
      <c r="F37" s="25">
        <v>2953</v>
      </c>
      <c r="G37" s="25">
        <v>1824</v>
      </c>
      <c r="H37" s="25">
        <v>3887</v>
      </c>
      <c r="I37" s="25">
        <v>4341</v>
      </c>
      <c r="J37" s="25">
        <v>3456</v>
      </c>
      <c r="K37" s="25">
        <v>3266</v>
      </c>
      <c r="L37" s="25">
        <v>3598</v>
      </c>
      <c r="M37" s="25">
        <v>3866</v>
      </c>
      <c r="N37" s="25">
        <v>3504</v>
      </c>
      <c r="O37" s="25">
        <v>3563</v>
      </c>
      <c r="P37" s="25">
        <v>4508</v>
      </c>
      <c r="Q37" s="25">
        <v>5149</v>
      </c>
      <c r="R37" s="25">
        <v>3995</v>
      </c>
      <c r="S37" s="25">
        <v>3957</v>
      </c>
      <c r="T37" s="25">
        <v>3563</v>
      </c>
      <c r="U37" s="25">
        <v>4154</v>
      </c>
      <c r="V37" s="25">
        <v>3651</v>
      </c>
      <c r="W37" s="25">
        <v>4405</v>
      </c>
      <c r="X37" s="25">
        <v>5015</v>
      </c>
      <c r="Y37" s="25">
        <v>3638</v>
      </c>
      <c r="Z37" s="25">
        <v>3822</v>
      </c>
      <c r="AA37" s="25">
        <v>3169</v>
      </c>
      <c r="AB37" s="25">
        <v>3188</v>
      </c>
      <c r="AC37" s="25">
        <v>2470</v>
      </c>
      <c r="AD37" s="25">
        <v>2554</v>
      </c>
      <c r="AE37" s="25">
        <v>2467</v>
      </c>
      <c r="AF37" s="25">
        <v>1559</v>
      </c>
      <c r="AG37" s="25">
        <v>1337</v>
      </c>
      <c r="AH37" s="25">
        <v>1452</v>
      </c>
      <c r="AI37" s="25">
        <v>2488</v>
      </c>
      <c r="AJ37" s="25">
        <v>1959</v>
      </c>
      <c r="AK37" s="25">
        <v>2042</v>
      </c>
      <c r="AL37" s="25">
        <v>1404</v>
      </c>
      <c r="AM37" s="25">
        <v>352</v>
      </c>
      <c r="AN37" s="25">
        <v>0</v>
      </c>
      <c r="AO37" s="25">
        <v>1242</v>
      </c>
      <c r="AP37" s="25">
        <v>690</v>
      </c>
      <c r="AQ37" s="25">
        <v>459</v>
      </c>
      <c r="AR37" s="25">
        <v>876</v>
      </c>
      <c r="AS37" s="25">
        <v>864</v>
      </c>
      <c r="AT37" s="25">
        <v>656</v>
      </c>
      <c r="AU37" s="25">
        <v>1080</v>
      </c>
      <c r="AV37" s="25">
        <v>668</v>
      </c>
      <c r="AW37" s="25">
        <v>471</v>
      </c>
      <c r="AX37" s="25">
        <v>1958</v>
      </c>
      <c r="AY37" s="25">
        <v>6230</v>
      </c>
      <c r="AZ37" s="25">
        <v>8564</v>
      </c>
      <c r="BA37" s="25">
        <v>5918</v>
      </c>
      <c r="BB37" s="25">
        <v>5941</v>
      </c>
      <c r="BC37" s="25">
        <v>5039</v>
      </c>
      <c r="BD37" s="25">
        <v>6328</v>
      </c>
      <c r="BE37" s="25">
        <v>5878</v>
      </c>
      <c r="BF37" s="25">
        <v>5729</v>
      </c>
      <c r="BG37" s="25">
        <v>6154</v>
      </c>
      <c r="BH37" s="25">
        <v>5159</v>
      </c>
      <c r="BI37" s="25">
        <v>3887</v>
      </c>
      <c r="BJ37" s="25">
        <v>3878</v>
      </c>
      <c r="BK37" s="25">
        <v>3082</v>
      </c>
      <c r="BL37" s="25">
        <v>4611</v>
      </c>
      <c r="BM37" s="25">
        <v>5213</v>
      </c>
      <c r="BN37" s="25">
        <v>2819</v>
      </c>
      <c r="BO37" s="25">
        <v>5329</v>
      </c>
      <c r="BP37" s="25">
        <v>7139</v>
      </c>
      <c r="BQ37" s="25">
        <v>8586</v>
      </c>
      <c r="BR37" s="25">
        <v>5292</v>
      </c>
      <c r="BS37" s="25">
        <v>5348</v>
      </c>
      <c r="BT37" s="25">
        <v>6135</v>
      </c>
      <c r="BU37" s="25">
        <v>2520</v>
      </c>
      <c r="BV37" s="25">
        <v>2160</v>
      </c>
      <c r="BW37" s="25">
        <v>3582</v>
      </c>
      <c r="BX37" s="25">
        <v>2310</v>
      </c>
      <c r="BY37" s="25">
        <v>4408</v>
      </c>
      <c r="BZ37" s="25">
        <v>4821</v>
      </c>
      <c r="CA37" s="25">
        <v>6843</v>
      </c>
      <c r="CB37" s="25">
        <v>8230</v>
      </c>
      <c r="CC37" s="25">
        <v>9088</v>
      </c>
      <c r="CD37" s="25">
        <v>8456</v>
      </c>
      <c r="CE37" s="25">
        <v>3799</v>
      </c>
      <c r="CF37" s="25">
        <v>4157</v>
      </c>
      <c r="CG37" s="25">
        <v>2606</v>
      </c>
      <c r="CH37" s="25">
        <v>1291</v>
      </c>
      <c r="CI37" s="25">
        <v>1688</v>
      </c>
      <c r="CJ37" s="25">
        <v>3246</v>
      </c>
    </row>
    <row r="38" spans="1:88" s="21" customFormat="1" ht="12" customHeight="1" x14ac:dyDescent="0.2">
      <c r="A38" s="22"/>
      <c r="B38" s="24"/>
      <c r="C38" s="25" t="s">
        <v>21</v>
      </c>
      <c r="D38" s="25"/>
      <c r="E38" s="25">
        <v>83</v>
      </c>
      <c r="F38" s="25">
        <v>383</v>
      </c>
      <c r="G38" s="25">
        <v>422</v>
      </c>
      <c r="H38" s="25">
        <v>306</v>
      </c>
      <c r="I38" s="25">
        <v>279</v>
      </c>
      <c r="J38" s="25">
        <v>524</v>
      </c>
      <c r="K38" s="25">
        <v>252</v>
      </c>
      <c r="L38" s="25">
        <v>252</v>
      </c>
      <c r="M38" s="25">
        <v>102</v>
      </c>
      <c r="N38" s="25">
        <v>268</v>
      </c>
      <c r="O38" s="25">
        <v>275</v>
      </c>
      <c r="P38" s="25">
        <v>412</v>
      </c>
      <c r="Q38" s="25">
        <v>416</v>
      </c>
      <c r="R38" s="25">
        <v>711</v>
      </c>
      <c r="S38" s="25">
        <v>179</v>
      </c>
      <c r="T38" s="25">
        <v>0</v>
      </c>
      <c r="U38" s="25">
        <v>272</v>
      </c>
      <c r="V38" s="25">
        <v>265</v>
      </c>
      <c r="W38" s="25">
        <v>377</v>
      </c>
      <c r="X38" s="25">
        <v>397</v>
      </c>
      <c r="Y38" s="25">
        <v>118</v>
      </c>
      <c r="Z38" s="25">
        <v>244</v>
      </c>
      <c r="AA38" s="25">
        <v>296</v>
      </c>
      <c r="AB38" s="25">
        <v>293</v>
      </c>
      <c r="AC38" s="25">
        <v>320</v>
      </c>
      <c r="AD38" s="25">
        <v>457</v>
      </c>
      <c r="AE38" s="25">
        <v>317</v>
      </c>
      <c r="AF38" s="25">
        <v>123</v>
      </c>
      <c r="AG38" s="25">
        <v>0</v>
      </c>
      <c r="AH38" s="25">
        <v>0</v>
      </c>
      <c r="AI38" s="25">
        <v>0</v>
      </c>
      <c r="AJ38" s="25">
        <v>0</v>
      </c>
      <c r="AK38" s="25">
        <v>0</v>
      </c>
      <c r="AL38" s="25">
        <v>0</v>
      </c>
      <c r="AM38" s="25">
        <v>0</v>
      </c>
      <c r="AN38" s="25">
        <v>0</v>
      </c>
      <c r="AO38" s="25">
        <v>138</v>
      </c>
      <c r="AP38" s="25">
        <v>138</v>
      </c>
      <c r="AQ38" s="25">
        <v>0</v>
      </c>
      <c r="AR38" s="25">
        <v>146</v>
      </c>
      <c r="AS38" s="25">
        <v>144</v>
      </c>
      <c r="AT38" s="25">
        <v>0</v>
      </c>
      <c r="AU38" s="25">
        <v>0</v>
      </c>
      <c r="AV38" s="25">
        <v>0</v>
      </c>
      <c r="AW38" s="25">
        <v>0</v>
      </c>
      <c r="AX38" s="25">
        <v>0</v>
      </c>
      <c r="AY38" s="25">
        <v>0</v>
      </c>
      <c r="AZ38" s="25">
        <v>0</v>
      </c>
      <c r="BA38" s="25">
        <v>0</v>
      </c>
      <c r="BB38" s="25">
        <v>0</v>
      </c>
      <c r="BC38" s="25">
        <v>0</v>
      </c>
      <c r="BD38" s="25">
        <v>0</v>
      </c>
      <c r="BE38" s="25">
        <v>0</v>
      </c>
      <c r="BF38" s="25">
        <v>118</v>
      </c>
      <c r="BG38" s="25">
        <v>0</v>
      </c>
      <c r="BH38" s="25">
        <v>0</v>
      </c>
      <c r="BI38" s="25">
        <v>229</v>
      </c>
      <c r="BJ38" s="25">
        <v>216</v>
      </c>
      <c r="BK38" s="25">
        <v>0</v>
      </c>
      <c r="BL38" s="25">
        <v>189</v>
      </c>
      <c r="BM38" s="25">
        <v>1025</v>
      </c>
      <c r="BN38" s="25">
        <v>314</v>
      </c>
      <c r="BO38" s="25">
        <v>165</v>
      </c>
      <c r="BP38" s="25">
        <v>0</v>
      </c>
      <c r="BQ38" s="25">
        <v>204</v>
      </c>
      <c r="BR38" s="25">
        <v>180</v>
      </c>
      <c r="BS38" s="25">
        <v>97</v>
      </c>
      <c r="BT38" s="25">
        <v>161</v>
      </c>
      <c r="BU38" s="25">
        <v>0</v>
      </c>
      <c r="BV38" s="25">
        <v>0</v>
      </c>
      <c r="BW38" s="25">
        <v>0</v>
      </c>
      <c r="BX38" s="25">
        <v>0</v>
      </c>
      <c r="BY38" s="25">
        <v>231</v>
      </c>
      <c r="BZ38" s="25">
        <v>403</v>
      </c>
      <c r="CA38" s="25">
        <v>225</v>
      </c>
      <c r="CB38" s="25">
        <v>379</v>
      </c>
      <c r="CC38" s="25">
        <v>200</v>
      </c>
      <c r="CD38" s="25">
        <v>526</v>
      </c>
      <c r="CE38" s="25">
        <v>0</v>
      </c>
      <c r="CF38" s="25">
        <v>68</v>
      </c>
      <c r="CG38" s="25">
        <v>0</v>
      </c>
      <c r="CH38" s="25">
        <v>0</v>
      </c>
      <c r="CI38" s="25">
        <v>0</v>
      </c>
      <c r="CJ38" s="25">
        <v>0</v>
      </c>
    </row>
    <row r="39" spans="1:88" s="21" customFormat="1" ht="12" customHeight="1" x14ac:dyDescent="0.2">
      <c r="A39" s="22"/>
      <c r="B39" s="24"/>
      <c r="C39" s="25" t="s">
        <v>22</v>
      </c>
      <c r="D39" s="25"/>
      <c r="E39" s="25">
        <v>1556</v>
      </c>
      <c r="F39" s="25">
        <v>2225</v>
      </c>
      <c r="G39" s="25">
        <v>956</v>
      </c>
      <c r="H39" s="25">
        <v>2250</v>
      </c>
      <c r="I39" s="25">
        <v>3108</v>
      </c>
      <c r="J39" s="25">
        <v>1569</v>
      </c>
      <c r="K39" s="25">
        <v>2071</v>
      </c>
      <c r="L39" s="25">
        <v>2510</v>
      </c>
      <c r="M39" s="25">
        <v>2610</v>
      </c>
      <c r="N39" s="25">
        <v>2298</v>
      </c>
      <c r="O39" s="25">
        <v>2631</v>
      </c>
      <c r="P39" s="25">
        <v>3255</v>
      </c>
      <c r="Q39" s="25">
        <v>3298</v>
      </c>
      <c r="R39" s="25">
        <v>2782</v>
      </c>
      <c r="S39" s="25">
        <v>3355</v>
      </c>
      <c r="T39" s="25">
        <v>2533</v>
      </c>
      <c r="U39" s="25">
        <v>2410</v>
      </c>
      <c r="V39" s="25">
        <v>2521</v>
      </c>
      <c r="W39" s="25">
        <v>2403</v>
      </c>
      <c r="X39" s="25">
        <v>3005</v>
      </c>
      <c r="Y39" s="25">
        <v>2327</v>
      </c>
      <c r="Z39" s="25">
        <v>2481</v>
      </c>
      <c r="AA39" s="25">
        <v>1788</v>
      </c>
      <c r="AB39" s="25">
        <v>1617</v>
      </c>
      <c r="AC39" s="25">
        <v>1112</v>
      </c>
      <c r="AD39" s="25">
        <v>1254</v>
      </c>
      <c r="AE39" s="25">
        <v>1028</v>
      </c>
      <c r="AF39" s="25">
        <v>357</v>
      </c>
      <c r="AG39" s="25">
        <v>636</v>
      </c>
      <c r="AH39" s="25">
        <v>554</v>
      </c>
      <c r="AI39" s="25">
        <v>689</v>
      </c>
      <c r="AJ39" s="25">
        <v>576</v>
      </c>
      <c r="AK39" s="25">
        <v>1072</v>
      </c>
      <c r="AL39" s="25">
        <v>999</v>
      </c>
      <c r="AM39" s="25">
        <v>264</v>
      </c>
      <c r="AN39" s="25">
        <v>0</v>
      </c>
      <c r="AO39" s="25">
        <v>690</v>
      </c>
      <c r="AP39" s="25">
        <v>138</v>
      </c>
      <c r="AQ39" s="25">
        <v>306</v>
      </c>
      <c r="AR39" s="25">
        <v>292</v>
      </c>
      <c r="AS39" s="25">
        <v>288</v>
      </c>
      <c r="AT39" s="25">
        <v>656</v>
      </c>
      <c r="AU39" s="25">
        <v>900</v>
      </c>
      <c r="AV39" s="25">
        <v>334</v>
      </c>
      <c r="AW39" s="25">
        <v>157</v>
      </c>
      <c r="AX39" s="25">
        <v>780</v>
      </c>
      <c r="AY39" s="25">
        <v>2951</v>
      </c>
      <c r="AZ39" s="25">
        <v>5208</v>
      </c>
      <c r="BA39" s="25">
        <v>3257</v>
      </c>
      <c r="BB39" s="25">
        <v>3184</v>
      </c>
      <c r="BC39" s="25">
        <v>2834</v>
      </c>
      <c r="BD39" s="25">
        <v>3468</v>
      </c>
      <c r="BE39" s="25">
        <v>3563</v>
      </c>
      <c r="BF39" s="25">
        <v>3456</v>
      </c>
      <c r="BG39" s="25">
        <v>3044</v>
      </c>
      <c r="BH39" s="25">
        <v>2582</v>
      </c>
      <c r="BI39" s="25">
        <v>1310</v>
      </c>
      <c r="BJ39" s="25">
        <v>1515</v>
      </c>
      <c r="BK39" s="25">
        <v>809</v>
      </c>
      <c r="BL39" s="25">
        <v>2264</v>
      </c>
      <c r="BM39" s="25">
        <v>2428</v>
      </c>
      <c r="BN39" s="25">
        <v>1221</v>
      </c>
      <c r="BO39" s="25">
        <v>3831</v>
      </c>
      <c r="BP39" s="25">
        <v>4606</v>
      </c>
      <c r="BQ39" s="25">
        <v>5057</v>
      </c>
      <c r="BR39" s="25">
        <v>2790</v>
      </c>
      <c r="BS39" s="25">
        <v>2799</v>
      </c>
      <c r="BT39" s="25">
        <v>3704</v>
      </c>
      <c r="BU39" s="25">
        <v>2100</v>
      </c>
      <c r="BV39" s="25">
        <v>621</v>
      </c>
      <c r="BW39" s="25">
        <v>1167</v>
      </c>
      <c r="BX39" s="25">
        <v>1155</v>
      </c>
      <c r="BY39" s="25">
        <v>2986</v>
      </c>
      <c r="BZ39" s="25">
        <v>2710</v>
      </c>
      <c r="CA39" s="25">
        <v>3906</v>
      </c>
      <c r="CB39" s="25">
        <v>3995</v>
      </c>
      <c r="CC39" s="25">
        <v>4437</v>
      </c>
      <c r="CD39" s="25">
        <v>5322</v>
      </c>
      <c r="CE39" s="25">
        <v>2846</v>
      </c>
      <c r="CF39" s="25">
        <v>2869</v>
      </c>
      <c r="CG39" s="25">
        <v>1914</v>
      </c>
      <c r="CH39" s="25">
        <v>1291</v>
      </c>
      <c r="CI39" s="25">
        <v>1055</v>
      </c>
      <c r="CJ39" s="25">
        <v>1997</v>
      </c>
    </row>
    <row r="40" spans="1:88" s="21" customFormat="1" ht="12" customHeight="1" x14ac:dyDescent="0.2">
      <c r="A40" s="22"/>
      <c r="B40" s="24"/>
      <c r="C40" s="25" t="s">
        <v>23</v>
      </c>
      <c r="D40" s="25"/>
      <c r="E40" s="25">
        <v>249</v>
      </c>
      <c r="F40" s="25">
        <v>345</v>
      </c>
      <c r="G40" s="25">
        <v>446</v>
      </c>
      <c r="H40" s="25">
        <v>1331</v>
      </c>
      <c r="I40" s="25">
        <v>954</v>
      </c>
      <c r="J40" s="25">
        <v>1363</v>
      </c>
      <c r="K40" s="25">
        <v>943</v>
      </c>
      <c r="L40" s="25">
        <v>836</v>
      </c>
      <c r="M40" s="25">
        <v>1154</v>
      </c>
      <c r="N40" s="25">
        <v>938</v>
      </c>
      <c r="O40" s="25">
        <v>657</v>
      </c>
      <c r="P40" s="25">
        <v>841</v>
      </c>
      <c r="Q40" s="25">
        <v>1435</v>
      </c>
      <c r="R40" s="25">
        <v>502</v>
      </c>
      <c r="S40" s="25">
        <v>423</v>
      </c>
      <c r="T40" s="25">
        <v>1030</v>
      </c>
      <c r="U40" s="25">
        <v>1472</v>
      </c>
      <c r="V40" s="25">
        <v>865</v>
      </c>
      <c r="W40" s="25">
        <v>1625</v>
      </c>
      <c r="X40" s="25">
        <v>1613</v>
      </c>
      <c r="Y40" s="25">
        <v>1193</v>
      </c>
      <c r="Z40" s="25">
        <v>1097</v>
      </c>
      <c r="AA40" s="25">
        <v>1085</v>
      </c>
      <c r="AB40" s="25">
        <v>1278</v>
      </c>
      <c r="AC40" s="25">
        <v>1038</v>
      </c>
      <c r="AD40" s="25">
        <v>843</v>
      </c>
      <c r="AE40" s="25">
        <v>1122</v>
      </c>
      <c r="AF40" s="25">
        <v>1079</v>
      </c>
      <c r="AG40" s="25">
        <v>701</v>
      </c>
      <c r="AH40" s="25">
        <v>898</v>
      </c>
      <c r="AI40" s="25">
        <v>1799</v>
      </c>
      <c r="AJ40" s="25">
        <v>1383</v>
      </c>
      <c r="AK40" s="25">
        <v>970</v>
      </c>
      <c r="AL40" s="25">
        <v>405</v>
      </c>
      <c r="AM40" s="25">
        <v>88</v>
      </c>
      <c r="AN40" s="25">
        <v>0</v>
      </c>
      <c r="AO40" s="25">
        <v>414</v>
      </c>
      <c r="AP40" s="25">
        <v>414</v>
      </c>
      <c r="AQ40" s="25">
        <v>153</v>
      </c>
      <c r="AR40" s="25">
        <v>438</v>
      </c>
      <c r="AS40" s="25">
        <v>432</v>
      </c>
      <c r="AT40" s="25">
        <v>0</v>
      </c>
      <c r="AU40" s="25">
        <v>180</v>
      </c>
      <c r="AV40" s="25">
        <v>334</v>
      </c>
      <c r="AW40" s="25">
        <v>314</v>
      </c>
      <c r="AX40" s="25">
        <v>1178</v>
      </c>
      <c r="AY40" s="25">
        <v>3279</v>
      </c>
      <c r="AZ40" s="25">
        <v>3356</v>
      </c>
      <c r="BA40" s="25">
        <v>2661</v>
      </c>
      <c r="BB40" s="25">
        <v>2757</v>
      </c>
      <c r="BC40" s="25">
        <v>2205</v>
      </c>
      <c r="BD40" s="25">
        <v>2860</v>
      </c>
      <c r="BE40" s="25">
        <v>2315</v>
      </c>
      <c r="BF40" s="25">
        <v>2155</v>
      </c>
      <c r="BG40" s="25">
        <v>3110</v>
      </c>
      <c r="BH40" s="25">
        <v>2577</v>
      </c>
      <c r="BI40" s="25">
        <v>2348</v>
      </c>
      <c r="BJ40" s="25">
        <v>2147</v>
      </c>
      <c r="BK40" s="25">
        <v>2273</v>
      </c>
      <c r="BL40" s="25">
        <v>2158</v>
      </c>
      <c r="BM40" s="25">
        <v>1760</v>
      </c>
      <c r="BN40" s="25">
        <v>1284</v>
      </c>
      <c r="BO40" s="25">
        <v>1333</v>
      </c>
      <c r="BP40" s="25">
        <v>2533</v>
      </c>
      <c r="BQ40" s="25">
        <v>3325</v>
      </c>
      <c r="BR40" s="25">
        <v>2322</v>
      </c>
      <c r="BS40" s="25">
        <v>2452</v>
      </c>
      <c r="BT40" s="25">
        <v>2270</v>
      </c>
      <c r="BU40" s="25">
        <v>420</v>
      </c>
      <c r="BV40" s="25">
        <v>1539</v>
      </c>
      <c r="BW40" s="25">
        <v>2415</v>
      </c>
      <c r="BX40" s="25">
        <v>1155</v>
      </c>
      <c r="BY40" s="25">
        <v>1191</v>
      </c>
      <c r="BZ40" s="25">
        <v>1708</v>
      </c>
      <c r="CA40" s="25">
        <v>2712</v>
      </c>
      <c r="CB40" s="25">
        <v>3856</v>
      </c>
      <c r="CC40" s="25">
        <v>4451</v>
      </c>
      <c r="CD40" s="25">
        <v>2608</v>
      </c>
      <c r="CE40" s="25">
        <v>953</v>
      </c>
      <c r="CF40" s="25">
        <v>1220</v>
      </c>
      <c r="CG40" s="25">
        <v>692</v>
      </c>
      <c r="CH40" s="25">
        <v>0</v>
      </c>
      <c r="CI40" s="25">
        <v>633</v>
      </c>
      <c r="CJ40" s="25">
        <v>1249</v>
      </c>
    </row>
    <row r="41" spans="1:88" s="21" customFormat="1" ht="12" customHeight="1" x14ac:dyDescent="0.2">
      <c r="A41" s="22"/>
      <c r="B41" s="24" t="s">
        <v>24</v>
      </c>
      <c r="C41" s="25"/>
      <c r="D41" s="25"/>
      <c r="E41" s="25">
        <v>10801</v>
      </c>
      <c r="F41" s="25">
        <v>11533</v>
      </c>
      <c r="G41" s="25">
        <v>12220</v>
      </c>
      <c r="H41" s="25">
        <v>11748</v>
      </c>
      <c r="I41" s="25">
        <v>11088</v>
      </c>
      <c r="J41" s="25">
        <v>10716</v>
      </c>
      <c r="K41" s="25">
        <v>12226</v>
      </c>
      <c r="L41" s="25">
        <v>11663</v>
      </c>
      <c r="M41" s="25">
        <v>14333</v>
      </c>
      <c r="N41" s="25">
        <v>13359</v>
      </c>
      <c r="O41" s="25">
        <v>12023</v>
      </c>
      <c r="P41" s="25">
        <v>13895</v>
      </c>
      <c r="Q41" s="25">
        <v>12911</v>
      </c>
      <c r="R41" s="25">
        <v>13876</v>
      </c>
      <c r="S41" s="25">
        <v>13157</v>
      </c>
      <c r="T41" s="25">
        <v>14516</v>
      </c>
      <c r="U41" s="25">
        <v>11192</v>
      </c>
      <c r="V41" s="25">
        <v>11876</v>
      </c>
      <c r="W41" s="25">
        <v>11002</v>
      </c>
      <c r="X41" s="25">
        <v>13017</v>
      </c>
      <c r="Y41" s="25">
        <v>6389</v>
      </c>
      <c r="Z41" s="25">
        <v>6276</v>
      </c>
      <c r="AA41" s="25">
        <v>5376</v>
      </c>
      <c r="AB41" s="25">
        <v>4588</v>
      </c>
      <c r="AC41" s="25">
        <v>4446</v>
      </c>
      <c r="AD41" s="25">
        <v>6010</v>
      </c>
      <c r="AE41" s="25">
        <v>5734</v>
      </c>
      <c r="AF41" s="25">
        <v>4658</v>
      </c>
      <c r="AG41" s="25">
        <v>6054</v>
      </c>
      <c r="AH41" s="25">
        <v>7640</v>
      </c>
      <c r="AI41" s="25">
        <v>6746</v>
      </c>
      <c r="AJ41" s="25">
        <v>8491</v>
      </c>
      <c r="AK41" s="25">
        <v>4274</v>
      </c>
      <c r="AL41" s="25">
        <v>1917</v>
      </c>
      <c r="AM41" s="25">
        <v>1144</v>
      </c>
      <c r="AN41" s="25">
        <v>0</v>
      </c>
      <c r="AO41" s="25">
        <v>3726</v>
      </c>
      <c r="AP41" s="25">
        <v>3588</v>
      </c>
      <c r="AQ41" s="25">
        <v>2754</v>
      </c>
      <c r="AR41" s="25">
        <v>3212</v>
      </c>
      <c r="AS41" s="25">
        <v>3744</v>
      </c>
      <c r="AT41" s="25">
        <v>3444</v>
      </c>
      <c r="AU41" s="25">
        <v>3600</v>
      </c>
      <c r="AV41" s="25">
        <v>3340</v>
      </c>
      <c r="AW41" s="25">
        <v>2983</v>
      </c>
      <c r="AX41" s="25">
        <v>4848</v>
      </c>
      <c r="AY41" s="25">
        <v>8051</v>
      </c>
      <c r="AZ41" s="25">
        <v>8136</v>
      </c>
      <c r="BA41" s="25">
        <v>12809</v>
      </c>
      <c r="BB41" s="25">
        <v>14686</v>
      </c>
      <c r="BC41" s="25">
        <v>14285</v>
      </c>
      <c r="BD41" s="25">
        <v>14778</v>
      </c>
      <c r="BE41" s="25">
        <v>12712</v>
      </c>
      <c r="BF41" s="25">
        <v>13630</v>
      </c>
      <c r="BG41" s="25">
        <v>15562</v>
      </c>
      <c r="BH41" s="25">
        <v>18956</v>
      </c>
      <c r="BI41" s="25">
        <v>14564</v>
      </c>
      <c r="BJ41" s="25">
        <v>13359</v>
      </c>
      <c r="BK41" s="25">
        <v>13502</v>
      </c>
      <c r="BL41" s="25">
        <v>16346</v>
      </c>
      <c r="BM41" s="25">
        <v>14840</v>
      </c>
      <c r="BN41" s="25">
        <v>13864</v>
      </c>
      <c r="BO41" s="25">
        <v>17576</v>
      </c>
      <c r="BP41" s="25">
        <v>14703</v>
      </c>
      <c r="BQ41" s="25">
        <v>19108</v>
      </c>
      <c r="BR41" s="25">
        <v>9936</v>
      </c>
      <c r="BS41" s="25">
        <v>11857</v>
      </c>
      <c r="BT41" s="25">
        <v>8575</v>
      </c>
      <c r="BU41" s="25">
        <v>6873</v>
      </c>
      <c r="BV41" s="25">
        <v>5385</v>
      </c>
      <c r="BW41" s="25">
        <v>5994</v>
      </c>
      <c r="BX41" s="25">
        <v>5481</v>
      </c>
      <c r="BY41" s="25">
        <v>8068</v>
      </c>
      <c r="BZ41" s="25">
        <v>12478</v>
      </c>
      <c r="CA41" s="25">
        <v>13811</v>
      </c>
      <c r="CB41" s="25">
        <v>19863</v>
      </c>
      <c r="CC41" s="25">
        <v>18253</v>
      </c>
      <c r="CD41" s="25">
        <v>12362</v>
      </c>
      <c r="CE41" s="25">
        <v>8014</v>
      </c>
      <c r="CF41" s="25">
        <v>10506</v>
      </c>
      <c r="CG41" s="25">
        <v>6296</v>
      </c>
      <c r="CH41" s="25">
        <v>8728</v>
      </c>
      <c r="CI41" s="25">
        <v>9758</v>
      </c>
      <c r="CJ41" s="25">
        <v>6442</v>
      </c>
    </row>
    <row r="42" spans="1:88" s="21" customFormat="1" ht="12" customHeight="1" x14ac:dyDescent="0.2">
      <c r="A42" s="22"/>
      <c r="B42" s="24"/>
      <c r="C42" s="25" t="s">
        <v>25</v>
      </c>
      <c r="D42" s="25"/>
      <c r="E42" s="25">
        <v>1911</v>
      </c>
      <c r="F42" s="25">
        <v>2868</v>
      </c>
      <c r="G42" s="25">
        <v>3896</v>
      </c>
      <c r="H42" s="25">
        <v>2641</v>
      </c>
      <c r="I42" s="25">
        <v>2409</v>
      </c>
      <c r="J42" s="25">
        <v>2553</v>
      </c>
      <c r="K42" s="25">
        <v>3298</v>
      </c>
      <c r="L42" s="25">
        <v>2333</v>
      </c>
      <c r="M42" s="25">
        <v>3375</v>
      </c>
      <c r="N42" s="25">
        <v>3531</v>
      </c>
      <c r="O42" s="25">
        <v>3465</v>
      </c>
      <c r="P42" s="25">
        <v>3837</v>
      </c>
      <c r="Q42" s="25">
        <v>4207</v>
      </c>
      <c r="R42" s="25">
        <v>2827</v>
      </c>
      <c r="S42" s="25">
        <v>2638</v>
      </c>
      <c r="T42" s="25">
        <v>3968</v>
      </c>
      <c r="U42" s="25">
        <v>3636</v>
      </c>
      <c r="V42" s="25">
        <v>3242</v>
      </c>
      <c r="W42" s="25">
        <v>3472</v>
      </c>
      <c r="X42" s="25">
        <v>2674</v>
      </c>
      <c r="Y42" s="25">
        <v>1033</v>
      </c>
      <c r="Z42" s="25">
        <v>980</v>
      </c>
      <c r="AA42" s="25">
        <v>1096</v>
      </c>
      <c r="AB42" s="25">
        <v>829</v>
      </c>
      <c r="AC42" s="25">
        <v>322</v>
      </c>
      <c r="AD42" s="25">
        <v>1041</v>
      </c>
      <c r="AE42" s="25">
        <v>1023</v>
      </c>
      <c r="AF42" s="25">
        <v>1054</v>
      </c>
      <c r="AG42" s="25">
        <v>1081</v>
      </c>
      <c r="AH42" s="25">
        <v>820</v>
      </c>
      <c r="AI42" s="25">
        <v>1093</v>
      </c>
      <c r="AJ42" s="25">
        <v>1698</v>
      </c>
      <c r="AK42" s="25">
        <v>1496</v>
      </c>
      <c r="AL42" s="25">
        <v>432</v>
      </c>
      <c r="AM42" s="25">
        <v>264</v>
      </c>
      <c r="AN42" s="25">
        <v>0</v>
      </c>
      <c r="AO42" s="25">
        <v>966</v>
      </c>
      <c r="AP42" s="25">
        <v>828</v>
      </c>
      <c r="AQ42" s="25">
        <v>765</v>
      </c>
      <c r="AR42" s="25">
        <v>730</v>
      </c>
      <c r="AS42" s="25">
        <v>720</v>
      </c>
      <c r="AT42" s="25">
        <v>984</v>
      </c>
      <c r="AU42" s="25">
        <v>900</v>
      </c>
      <c r="AV42" s="25">
        <v>1002</v>
      </c>
      <c r="AW42" s="25">
        <v>1256</v>
      </c>
      <c r="AX42" s="25">
        <v>1458</v>
      </c>
      <c r="AY42" s="25">
        <v>1202</v>
      </c>
      <c r="AZ42" s="25">
        <v>1476</v>
      </c>
      <c r="BA42" s="25">
        <v>3084</v>
      </c>
      <c r="BB42" s="25">
        <v>3449</v>
      </c>
      <c r="BC42" s="25">
        <v>3289</v>
      </c>
      <c r="BD42" s="25">
        <v>3982</v>
      </c>
      <c r="BE42" s="25">
        <v>3782</v>
      </c>
      <c r="BF42" s="25">
        <v>2434</v>
      </c>
      <c r="BG42" s="25">
        <v>2535</v>
      </c>
      <c r="BH42" s="25">
        <v>3309</v>
      </c>
      <c r="BI42" s="25">
        <v>2741</v>
      </c>
      <c r="BJ42" s="25">
        <v>1937</v>
      </c>
      <c r="BK42" s="25">
        <v>2318</v>
      </c>
      <c r="BL42" s="25">
        <v>3520</v>
      </c>
      <c r="BM42" s="25">
        <v>3839</v>
      </c>
      <c r="BN42" s="25">
        <v>3271</v>
      </c>
      <c r="BO42" s="25">
        <v>3904</v>
      </c>
      <c r="BP42" s="25">
        <v>3836</v>
      </c>
      <c r="BQ42" s="25">
        <v>5563</v>
      </c>
      <c r="BR42" s="25">
        <v>2862</v>
      </c>
      <c r="BS42" s="25">
        <v>3687</v>
      </c>
      <c r="BT42" s="25">
        <v>4102</v>
      </c>
      <c r="BU42" s="25">
        <v>1863</v>
      </c>
      <c r="BV42" s="25">
        <v>1923</v>
      </c>
      <c r="BW42" s="25">
        <v>1689</v>
      </c>
      <c r="BX42" s="25">
        <v>1896</v>
      </c>
      <c r="BY42" s="25">
        <v>2488</v>
      </c>
      <c r="BZ42" s="25">
        <v>2834</v>
      </c>
      <c r="CA42" s="25">
        <v>3603</v>
      </c>
      <c r="CB42" s="25">
        <v>5090</v>
      </c>
      <c r="CC42" s="25">
        <v>3929</v>
      </c>
      <c r="CD42" s="25">
        <v>3705</v>
      </c>
      <c r="CE42" s="25">
        <v>3206</v>
      </c>
      <c r="CF42" s="25">
        <v>3830</v>
      </c>
      <c r="CG42" s="25">
        <v>2818</v>
      </c>
      <c r="CH42" s="25">
        <v>3354</v>
      </c>
      <c r="CI42" s="25">
        <v>4196</v>
      </c>
      <c r="CJ42" s="25">
        <v>3437</v>
      </c>
    </row>
    <row r="43" spans="1:88" s="21" customFormat="1" ht="12" customHeight="1" x14ac:dyDescent="0.2">
      <c r="A43" s="22"/>
      <c r="B43" s="24"/>
      <c r="C43" s="25" t="s">
        <v>26</v>
      </c>
      <c r="D43" s="25"/>
      <c r="E43" s="25">
        <v>1194</v>
      </c>
      <c r="F43" s="25">
        <v>1360</v>
      </c>
      <c r="G43" s="25">
        <v>886</v>
      </c>
      <c r="H43" s="25">
        <v>595</v>
      </c>
      <c r="I43" s="25">
        <v>765</v>
      </c>
      <c r="J43" s="25">
        <v>1473</v>
      </c>
      <c r="K43" s="25">
        <v>1981</v>
      </c>
      <c r="L43" s="25">
        <v>2162</v>
      </c>
      <c r="M43" s="25">
        <v>3214</v>
      </c>
      <c r="N43" s="25">
        <v>3660</v>
      </c>
      <c r="O43" s="25">
        <v>1572</v>
      </c>
      <c r="P43" s="25">
        <v>1543</v>
      </c>
      <c r="Q43" s="25">
        <v>1557</v>
      </c>
      <c r="R43" s="25">
        <v>2404</v>
      </c>
      <c r="S43" s="25">
        <v>2320</v>
      </c>
      <c r="T43" s="25">
        <v>2353</v>
      </c>
      <c r="U43" s="25">
        <v>1574</v>
      </c>
      <c r="V43" s="25">
        <v>1972</v>
      </c>
      <c r="W43" s="25">
        <v>1789</v>
      </c>
      <c r="X43" s="25">
        <v>1439</v>
      </c>
      <c r="Y43" s="25">
        <v>1081</v>
      </c>
      <c r="Z43" s="25">
        <v>668</v>
      </c>
      <c r="AA43" s="25">
        <v>396</v>
      </c>
      <c r="AB43" s="25">
        <v>468</v>
      </c>
      <c r="AC43" s="25">
        <v>585</v>
      </c>
      <c r="AD43" s="25">
        <v>767</v>
      </c>
      <c r="AE43" s="25">
        <v>507</v>
      </c>
      <c r="AF43" s="25">
        <v>743</v>
      </c>
      <c r="AG43" s="25">
        <v>1071</v>
      </c>
      <c r="AH43" s="25">
        <v>2108</v>
      </c>
      <c r="AI43" s="25">
        <v>1911</v>
      </c>
      <c r="AJ43" s="25">
        <v>1682</v>
      </c>
      <c r="AK43" s="25">
        <v>748</v>
      </c>
      <c r="AL43" s="25">
        <v>837</v>
      </c>
      <c r="AM43" s="25">
        <v>264</v>
      </c>
      <c r="AN43" s="25">
        <v>0</v>
      </c>
      <c r="AO43" s="25">
        <v>276</v>
      </c>
      <c r="AP43" s="25">
        <v>414</v>
      </c>
      <c r="AQ43" s="25">
        <v>306</v>
      </c>
      <c r="AR43" s="25">
        <v>438</v>
      </c>
      <c r="AS43" s="25">
        <v>864</v>
      </c>
      <c r="AT43" s="25">
        <v>656</v>
      </c>
      <c r="AU43" s="25">
        <v>720</v>
      </c>
      <c r="AV43" s="25">
        <v>668</v>
      </c>
      <c r="AW43" s="25">
        <v>314</v>
      </c>
      <c r="AX43" s="25">
        <v>1152</v>
      </c>
      <c r="AY43" s="25">
        <v>836</v>
      </c>
      <c r="AZ43" s="25">
        <v>940</v>
      </c>
      <c r="BA43" s="25">
        <v>2000</v>
      </c>
      <c r="BB43" s="25">
        <v>1743</v>
      </c>
      <c r="BC43" s="25">
        <v>1955</v>
      </c>
      <c r="BD43" s="25">
        <v>3391</v>
      </c>
      <c r="BE43" s="25">
        <v>3203</v>
      </c>
      <c r="BF43" s="25">
        <v>2723</v>
      </c>
      <c r="BG43" s="25">
        <v>2900</v>
      </c>
      <c r="BH43" s="25">
        <v>3862</v>
      </c>
      <c r="BI43" s="25">
        <v>1999</v>
      </c>
      <c r="BJ43" s="25">
        <v>2846</v>
      </c>
      <c r="BK43" s="25">
        <v>3212</v>
      </c>
      <c r="BL43" s="25">
        <v>2181</v>
      </c>
      <c r="BM43" s="25">
        <v>1507</v>
      </c>
      <c r="BN43" s="25">
        <v>1408</v>
      </c>
      <c r="BO43" s="25">
        <v>1972</v>
      </c>
      <c r="BP43" s="25">
        <v>1628</v>
      </c>
      <c r="BQ43" s="25">
        <v>3305</v>
      </c>
      <c r="BR43" s="25">
        <v>1998</v>
      </c>
      <c r="BS43" s="25">
        <v>1575</v>
      </c>
      <c r="BT43" s="25">
        <v>366</v>
      </c>
      <c r="BU43" s="25">
        <v>1680</v>
      </c>
      <c r="BV43" s="25">
        <v>888</v>
      </c>
      <c r="BW43" s="25">
        <v>1530</v>
      </c>
      <c r="BX43" s="25">
        <v>741</v>
      </c>
      <c r="BY43" s="25">
        <v>2488</v>
      </c>
      <c r="BZ43" s="25">
        <v>2742</v>
      </c>
      <c r="CA43" s="25">
        <v>2977</v>
      </c>
      <c r="CB43" s="25">
        <v>4041</v>
      </c>
      <c r="CC43" s="25">
        <v>4906</v>
      </c>
      <c r="CD43" s="25">
        <v>3119</v>
      </c>
      <c r="CE43" s="25">
        <v>2036</v>
      </c>
      <c r="CF43" s="25">
        <v>3597</v>
      </c>
      <c r="CG43" s="25">
        <v>2096</v>
      </c>
      <c r="CH43" s="25">
        <v>2879</v>
      </c>
      <c r="CI43" s="25">
        <v>2545</v>
      </c>
      <c r="CJ43" s="25">
        <v>2138</v>
      </c>
    </row>
    <row r="44" spans="1:88" s="21" customFormat="1" ht="12" customHeight="1" x14ac:dyDescent="0.2">
      <c r="A44" s="22"/>
      <c r="B44" s="24"/>
      <c r="C44" s="25" t="s">
        <v>27</v>
      </c>
      <c r="D44" s="25"/>
      <c r="E44" s="25">
        <v>691</v>
      </c>
      <c r="F44" s="25">
        <v>374</v>
      </c>
      <c r="G44" s="25">
        <v>720</v>
      </c>
      <c r="H44" s="25">
        <v>998</v>
      </c>
      <c r="I44" s="25">
        <v>628</v>
      </c>
      <c r="J44" s="25">
        <v>892</v>
      </c>
      <c r="K44" s="25">
        <v>1304</v>
      </c>
      <c r="L44" s="25">
        <v>398</v>
      </c>
      <c r="M44" s="25">
        <v>82</v>
      </c>
      <c r="N44" s="25">
        <v>550</v>
      </c>
      <c r="O44" s="25">
        <v>1181</v>
      </c>
      <c r="P44" s="25">
        <v>1362</v>
      </c>
      <c r="Q44" s="25">
        <v>834</v>
      </c>
      <c r="R44" s="25">
        <v>1843</v>
      </c>
      <c r="S44" s="25">
        <v>1718</v>
      </c>
      <c r="T44" s="25">
        <v>1537</v>
      </c>
      <c r="U44" s="25">
        <v>992</v>
      </c>
      <c r="V44" s="25">
        <v>861</v>
      </c>
      <c r="W44" s="25">
        <v>895</v>
      </c>
      <c r="X44" s="25">
        <v>1762</v>
      </c>
      <c r="Y44" s="25">
        <v>590</v>
      </c>
      <c r="Z44" s="25">
        <v>970</v>
      </c>
      <c r="AA44" s="25">
        <v>1064</v>
      </c>
      <c r="AB44" s="25">
        <v>361</v>
      </c>
      <c r="AC44" s="25">
        <v>706</v>
      </c>
      <c r="AD44" s="25">
        <v>686</v>
      </c>
      <c r="AE44" s="25">
        <v>467</v>
      </c>
      <c r="AF44" s="25">
        <v>309</v>
      </c>
      <c r="AG44" s="25">
        <v>804</v>
      </c>
      <c r="AH44" s="25">
        <v>932</v>
      </c>
      <c r="AI44" s="25">
        <v>1192</v>
      </c>
      <c r="AJ44" s="25">
        <v>1241</v>
      </c>
      <c r="AK44" s="25">
        <v>694</v>
      </c>
      <c r="AL44" s="25">
        <v>243</v>
      </c>
      <c r="AM44" s="25">
        <v>264</v>
      </c>
      <c r="AN44" s="25">
        <v>0</v>
      </c>
      <c r="AO44" s="25">
        <v>138</v>
      </c>
      <c r="AP44" s="25">
        <v>138</v>
      </c>
      <c r="AQ44" s="25">
        <v>0</v>
      </c>
      <c r="AR44" s="25">
        <v>0</v>
      </c>
      <c r="AS44" s="25">
        <v>0</v>
      </c>
      <c r="AT44" s="25">
        <v>164</v>
      </c>
      <c r="AU44" s="25">
        <v>360</v>
      </c>
      <c r="AV44" s="25">
        <v>167</v>
      </c>
      <c r="AW44" s="25">
        <v>157</v>
      </c>
      <c r="AX44" s="25">
        <v>576</v>
      </c>
      <c r="AY44" s="25">
        <v>965</v>
      </c>
      <c r="AZ44" s="25">
        <v>1038</v>
      </c>
      <c r="BA44" s="25">
        <v>1813</v>
      </c>
      <c r="BB44" s="25">
        <v>1566</v>
      </c>
      <c r="BC44" s="25">
        <v>1876</v>
      </c>
      <c r="BD44" s="25">
        <v>1121</v>
      </c>
      <c r="BE44" s="25">
        <v>1062</v>
      </c>
      <c r="BF44" s="25">
        <v>732</v>
      </c>
      <c r="BG44" s="25">
        <v>1251</v>
      </c>
      <c r="BH44" s="25">
        <v>1674</v>
      </c>
      <c r="BI44" s="25">
        <v>1557</v>
      </c>
      <c r="BJ44" s="25">
        <v>1315</v>
      </c>
      <c r="BK44" s="25">
        <v>2513</v>
      </c>
      <c r="BL44" s="25">
        <v>2639</v>
      </c>
      <c r="BM44" s="25">
        <v>2242</v>
      </c>
      <c r="BN44" s="25">
        <v>2540</v>
      </c>
      <c r="BO44" s="25">
        <v>1836</v>
      </c>
      <c r="BP44" s="25">
        <v>1518</v>
      </c>
      <c r="BQ44" s="25">
        <v>640</v>
      </c>
      <c r="BR44" s="25">
        <v>522</v>
      </c>
      <c r="BS44" s="25">
        <v>706</v>
      </c>
      <c r="BT44" s="25">
        <v>214</v>
      </c>
      <c r="BU44" s="25">
        <v>1041</v>
      </c>
      <c r="BV44" s="25">
        <v>207</v>
      </c>
      <c r="BW44" s="25">
        <v>402</v>
      </c>
      <c r="BX44" s="25">
        <v>741</v>
      </c>
      <c r="BY44" s="25">
        <v>231</v>
      </c>
      <c r="BZ44" s="25">
        <v>1380</v>
      </c>
      <c r="CA44" s="25">
        <v>1782</v>
      </c>
      <c r="CB44" s="25">
        <v>1765</v>
      </c>
      <c r="CC44" s="25">
        <v>1713</v>
      </c>
      <c r="CD44" s="25">
        <v>1017</v>
      </c>
      <c r="CE44" s="25">
        <v>374</v>
      </c>
      <c r="CF44" s="25">
        <v>312</v>
      </c>
      <c r="CG44" s="25">
        <v>180</v>
      </c>
      <c r="CH44" s="25">
        <v>344</v>
      </c>
      <c r="CI44" s="25">
        <v>894</v>
      </c>
      <c r="CJ44" s="25">
        <v>99</v>
      </c>
    </row>
    <row r="45" spans="1:88" s="21" customFormat="1" ht="12" customHeight="1" x14ac:dyDescent="0.2">
      <c r="A45" s="22"/>
      <c r="B45" s="24"/>
      <c r="C45" s="25" t="s">
        <v>28</v>
      </c>
      <c r="D45" s="25"/>
      <c r="E45" s="25">
        <v>1006</v>
      </c>
      <c r="F45" s="25">
        <v>295</v>
      </c>
      <c r="G45" s="25">
        <v>502</v>
      </c>
      <c r="H45" s="25">
        <v>595</v>
      </c>
      <c r="I45" s="25">
        <v>279</v>
      </c>
      <c r="J45" s="25">
        <v>0</v>
      </c>
      <c r="K45" s="25">
        <v>0</v>
      </c>
      <c r="L45" s="25">
        <v>115</v>
      </c>
      <c r="M45" s="25">
        <v>162</v>
      </c>
      <c r="N45" s="25">
        <v>106</v>
      </c>
      <c r="O45" s="25">
        <v>98</v>
      </c>
      <c r="P45" s="25">
        <v>63</v>
      </c>
      <c r="Q45" s="25">
        <v>279</v>
      </c>
      <c r="R45" s="25">
        <v>297</v>
      </c>
      <c r="S45" s="25">
        <v>236</v>
      </c>
      <c r="T45" s="25">
        <v>190</v>
      </c>
      <c r="U45" s="25">
        <v>392</v>
      </c>
      <c r="V45" s="25">
        <v>798</v>
      </c>
      <c r="W45" s="25">
        <v>435</v>
      </c>
      <c r="X45" s="25">
        <v>791</v>
      </c>
      <c r="Y45" s="25">
        <v>478</v>
      </c>
      <c r="Z45" s="25">
        <v>944</v>
      </c>
      <c r="AA45" s="25">
        <v>549</v>
      </c>
      <c r="AB45" s="25">
        <v>410</v>
      </c>
      <c r="AC45" s="25">
        <v>123</v>
      </c>
      <c r="AD45" s="25">
        <v>422</v>
      </c>
      <c r="AE45" s="25">
        <v>707</v>
      </c>
      <c r="AF45" s="25">
        <v>156</v>
      </c>
      <c r="AG45" s="25">
        <v>402</v>
      </c>
      <c r="AH45" s="25">
        <v>536</v>
      </c>
      <c r="AI45" s="25">
        <v>152</v>
      </c>
      <c r="AJ45" s="25">
        <v>266</v>
      </c>
      <c r="AK45" s="25">
        <v>0</v>
      </c>
      <c r="AL45" s="25">
        <v>0</v>
      </c>
      <c r="AM45" s="25">
        <v>88</v>
      </c>
      <c r="AN45" s="25">
        <v>0</v>
      </c>
      <c r="AO45" s="25">
        <v>138</v>
      </c>
      <c r="AP45" s="25">
        <v>0</v>
      </c>
      <c r="AQ45" s="25">
        <v>0</v>
      </c>
      <c r="AR45" s="25">
        <v>0</v>
      </c>
      <c r="AS45" s="25">
        <v>0</v>
      </c>
      <c r="AT45" s="25">
        <v>164</v>
      </c>
      <c r="AU45" s="25">
        <v>0</v>
      </c>
      <c r="AV45" s="25">
        <v>167</v>
      </c>
      <c r="AW45" s="25">
        <v>0</v>
      </c>
      <c r="AX45" s="25">
        <v>158</v>
      </c>
      <c r="AY45" s="25">
        <v>456</v>
      </c>
      <c r="AZ45" s="25">
        <v>480</v>
      </c>
      <c r="BA45" s="25">
        <v>334</v>
      </c>
      <c r="BB45" s="25">
        <v>942</v>
      </c>
      <c r="BC45" s="25">
        <v>492</v>
      </c>
      <c r="BD45" s="25">
        <v>413</v>
      </c>
      <c r="BE45" s="25">
        <v>379</v>
      </c>
      <c r="BF45" s="25">
        <v>804</v>
      </c>
      <c r="BG45" s="25">
        <v>675</v>
      </c>
      <c r="BH45" s="25">
        <v>1046</v>
      </c>
      <c r="BI45" s="25">
        <v>599</v>
      </c>
      <c r="BJ45" s="25">
        <v>388</v>
      </c>
      <c r="BK45" s="25">
        <v>193</v>
      </c>
      <c r="BL45" s="25">
        <v>480</v>
      </c>
      <c r="BM45" s="25">
        <v>398</v>
      </c>
      <c r="BN45" s="25">
        <v>202</v>
      </c>
      <c r="BO45" s="25">
        <v>918</v>
      </c>
      <c r="BP45" s="25">
        <v>414</v>
      </c>
      <c r="BQ45" s="25">
        <v>320</v>
      </c>
      <c r="BR45" s="25">
        <v>1170</v>
      </c>
      <c r="BS45" s="25">
        <v>803</v>
      </c>
      <c r="BT45" s="25">
        <v>697</v>
      </c>
      <c r="BU45" s="25">
        <v>621</v>
      </c>
      <c r="BV45" s="25">
        <v>621</v>
      </c>
      <c r="BW45" s="25">
        <v>402</v>
      </c>
      <c r="BX45" s="25">
        <v>414</v>
      </c>
      <c r="BY45" s="25">
        <v>462</v>
      </c>
      <c r="BZ45" s="25">
        <v>854</v>
      </c>
      <c r="CA45" s="25">
        <v>210</v>
      </c>
      <c r="CB45" s="25">
        <v>703</v>
      </c>
      <c r="CC45" s="25">
        <v>762</v>
      </c>
      <c r="CD45" s="25">
        <v>180</v>
      </c>
      <c r="CE45" s="25">
        <v>271</v>
      </c>
      <c r="CF45" s="25">
        <v>114</v>
      </c>
      <c r="CG45" s="25">
        <v>90</v>
      </c>
      <c r="CH45" s="25">
        <v>855</v>
      </c>
      <c r="CI45" s="25">
        <v>807</v>
      </c>
      <c r="CJ45" s="25">
        <v>190</v>
      </c>
    </row>
    <row r="46" spans="1:88" s="21" customFormat="1" ht="12" customHeight="1" x14ac:dyDescent="0.2">
      <c r="A46" s="22"/>
      <c r="B46" s="24"/>
      <c r="C46" s="25" t="s">
        <v>29</v>
      </c>
      <c r="D46" s="25"/>
      <c r="E46" s="25">
        <v>2427</v>
      </c>
      <c r="F46" s="25">
        <v>3676</v>
      </c>
      <c r="G46" s="25">
        <v>2700</v>
      </c>
      <c r="H46" s="25">
        <v>2125</v>
      </c>
      <c r="I46" s="25">
        <v>2277</v>
      </c>
      <c r="J46" s="25">
        <v>1827</v>
      </c>
      <c r="K46" s="25">
        <v>1747</v>
      </c>
      <c r="L46" s="25">
        <v>2826</v>
      </c>
      <c r="M46" s="25">
        <v>2787</v>
      </c>
      <c r="N46" s="25">
        <v>2528</v>
      </c>
      <c r="O46" s="25">
        <v>2232</v>
      </c>
      <c r="P46" s="25">
        <v>2879</v>
      </c>
      <c r="Q46" s="25">
        <v>2289</v>
      </c>
      <c r="R46" s="25">
        <v>2251</v>
      </c>
      <c r="S46" s="25">
        <v>2229</v>
      </c>
      <c r="T46" s="25">
        <v>3112</v>
      </c>
      <c r="U46" s="25">
        <v>2348</v>
      </c>
      <c r="V46" s="25">
        <v>2388</v>
      </c>
      <c r="W46" s="25">
        <v>2321</v>
      </c>
      <c r="X46" s="25">
        <v>2911</v>
      </c>
      <c r="Y46" s="25">
        <v>1199</v>
      </c>
      <c r="Z46" s="25">
        <v>1378</v>
      </c>
      <c r="AA46" s="25">
        <v>1426</v>
      </c>
      <c r="AB46" s="25">
        <v>1114</v>
      </c>
      <c r="AC46" s="25">
        <v>987</v>
      </c>
      <c r="AD46" s="25">
        <v>1290</v>
      </c>
      <c r="AE46" s="25">
        <v>743</v>
      </c>
      <c r="AF46" s="25">
        <v>851</v>
      </c>
      <c r="AG46" s="25">
        <v>705</v>
      </c>
      <c r="AH46" s="25">
        <v>784</v>
      </c>
      <c r="AI46" s="25">
        <v>770</v>
      </c>
      <c r="AJ46" s="25">
        <v>1114</v>
      </c>
      <c r="AK46" s="25">
        <v>582</v>
      </c>
      <c r="AL46" s="25">
        <v>162</v>
      </c>
      <c r="AM46" s="25">
        <v>176</v>
      </c>
      <c r="AN46" s="25">
        <v>0</v>
      </c>
      <c r="AO46" s="25">
        <v>690</v>
      </c>
      <c r="AP46" s="25">
        <v>690</v>
      </c>
      <c r="AQ46" s="25">
        <v>612</v>
      </c>
      <c r="AR46" s="25">
        <v>730</v>
      </c>
      <c r="AS46" s="25">
        <v>864</v>
      </c>
      <c r="AT46" s="25">
        <v>328</v>
      </c>
      <c r="AU46" s="25">
        <v>180</v>
      </c>
      <c r="AV46" s="25">
        <v>334</v>
      </c>
      <c r="AW46" s="25">
        <v>314</v>
      </c>
      <c r="AX46" s="25">
        <v>520</v>
      </c>
      <c r="AY46" s="25">
        <v>1658</v>
      </c>
      <c r="AZ46" s="25">
        <v>1596</v>
      </c>
      <c r="BA46" s="25">
        <v>1646</v>
      </c>
      <c r="BB46" s="25">
        <v>2096</v>
      </c>
      <c r="BC46" s="25">
        <v>2126</v>
      </c>
      <c r="BD46" s="25">
        <v>2624</v>
      </c>
      <c r="BE46" s="25">
        <v>2294</v>
      </c>
      <c r="BF46" s="25">
        <v>2803</v>
      </c>
      <c r="BG46" s="25">
        <v>3294</v>
      </c>
      <c r="BH46" s="25">
        <v>3982</v>
      </c>
      <c r="BI46" s="25">
        <v>3122</v>
      </c>
      <c r="BJ46" s="25">
        <v>3073</v>
      </c>
      <c r="BK46" s="25">
        <v>1992</v>
      </c>
      <c r="BL46" s="25">
        <v>2162</v>
      </c>
      <c r="BM46" s="25">
        <v>1987</v>
      </c>
      <c r="BN46" s="25">
        <v>2057</v>
      </c>
      <c r="BO46" s="25">
        <v>3580</v>
      </c>
      <c r="BP46" s="25">
        <v>2312</v>
      </c>
      <c r="BQ46" s="25">
        <v>3569</v>
      </c>
      <c r="BR46" s="25">
        <v>1368</v>
      </c>
      <c r="BS46" s="25">
        <v>1094</v>
      </c>
      <c r="BT46" s="25">
        <v>1286</v>
      </c>
      <c r="BU46" s="25">
        <v>621</v>
      </c>
      <c r="BV46" s="25">
        <v>414</v>
      </c>
      <c r="BW46" s="25">
        <v>603</v>
      </c>
      <c r="BX46" s="25">
        <v>621</v>
      </c>
      <c r="BY46" s="25">
        <v>462</v>
      </c>
      <c r="BZ46" s="25">
        <v>1980</v>
      </c>
      <c r="CA46" s="25">
        <v>2201</v>
      </c>
      <c r="CB46" s="25">
        <v>3215</v>
      </c>
      <c r="CC46" s="25">
        <v>2312</v>
      </c>
      <c r="CD46" s="25">
        <v>1009</v>
      </c>
      <c r="CE46" s="25">
        <v>602</v>
      </c>
      <c r="CF46" s="25">
        <v>740</v>
      </c>
      <c r="CG46" s="25">
        <v>610</v>
      </c>
      <c r="CH46" s="25">
        <v>339</v>
      </c>
      <c r="CI46" s="25">
        <v>807</v>
      </c>
      <c r="CJ46" s="25">
        <v>190</v>
      </c>
    </row>
    <row r="47" spans="1:88" s="21" customFormat="1" ht="12" customHeight="1" x14ac:dyDescent="0.2">
      <c r="A47" s="22"/>
      <c r="B47" s="24"/>
      <c r="C47" s="25" t="s">
        <v>30</v>
      </c>
      <c r="D47" s="25"/>
      <c r="E47" s="25">
        <v>2168</v>
      </c>
      <c r="F47" s="25">
        <v>1679</v>
      </c>
      <c r="G47" s="25">
        <v>1924</v>
      </c>
      <c r="H47" s="25">
        <v>2207</v>
      </c>
      <c r="I47" s="25">
        <v>2306</v>
      </c>
      <c r="J47" s="25">
        <v>1855</v>
      </c>
      <c r="K47" s="25">
        <v>2151</v>
      </c>
      <c r="L47" s="25">
        <v>1711</v>
      </c>
      <c r="M47" s="25">
        <v>2995</v>
      </c>
      <c r="N47" s="25">
        <v>1355</v>
      </c>
      <c r="O47" s="25">
        <v>1768</v>
      </c>
      <c r="P47" s="25">
        <v>2639</v>
      </c>
      <c r="Q47" s="25">
        <v>2607</v>
      </c>
      <c r="R47" s="25">
        <v>3128</v>
      </c>
      <c r="S47" s="25">
        <v>2740</v>
      </c>
      <c r="T47" s="25">
        <v>1715</v>
      </c>
      <c r="U47" s="25">
        <v>698</v>
      </c>
      <c r="V47" s="25">
        <v>1126</v>
      </c>
      <c r="W47" s="25">
        <v>1016</v>
      </c>
      <c r="X47" s="25">
        <v>1365</v>
      </c>
      <c r="Y47" s="25">
        <v>914</v>
      </c>
      <c r="Z47" s="25">
        <v>864</v>
      </c>
      <c r="AA47" s="25">
        <v>489</v>
      </c>
      <c r="AB47" s="25">
        <v>644</v>
      </c>
      <c r="AC47" s="25">
        <v>763</v>
      </c>
      <c r="AD47" s="25">
        <v>1077</v>
      </c>
      <c r="AE47" s="25">
        <v>1064</v>
      </c>
      <c r="AF47" s="25">
        <v>1098</v>
      </c>
      <c r="AG47" s="25">
        <v>1543</v>
      </c>
      <c r="AH47" s="25">
        <v>2024</v>
      </c>
      <c r="AI47" s="25">
        <v>1400</v>
      </c>
      <c r="AJ47" s="25">
        <v>2016</v>
      </c>
      <c r="AK47" s="25">
        <v>560</v>
      </c>
      <c r="AL47" s="25">
        <v>81</v>
      </c>
      <c r="AM47" s="25">
        <v>88</v>
      </c>
      <c r="AN47" s="25">
        <v>0</v>
      </c>
      <c r="AO47" s="25">
        <v>828</v>
      </c>
      <c r="AP47" s="25">
        <v>966</v>
      </c>
      <c r="AQ47" s="25">
        <v>306</v>
      </c>
      <c r="AR47" s="25">
        <v>584</v>
      </c>
      <c r="AS47" s="25">
        <v>720</v>
      </c>
      <c r="AT47" s="25">
        <v>656</v>
      </c>
      <c r="AU47" s="25">
        <v>900</v>
      </c>
      <c r="AV47" s="25">
        <v>334</v>
      </c>
      <c r="AW47" s="25">
        <v>314</v>
      </c>
      <c r="AX47" s="25">
        <v>566</v>
      </c>
      <c r="AY47" s="25">
        <v>1517</v>
      </c>
      <c r="AZ47" s="25">
        <v>1468</v>
      </c>
      <c r="BA47" s="25">
        <v>2054</v>
      </c>
      <c r="BB47" s="25">
        <v>3291</v>
      </c>
      <c r="BC47" s="25">
        <v>2641</v>
      </c>
      <c r="BD47" s="25">
        <v>2296</v>
      </c>
      <c r="BE47" s="25">
        <v>1057</v>
      </c>
      <c r="BF47" s="25">
        <v>2381</v>
      </c>
      <c r="BG47" s="25">
        <v>2669</v>
      </c>
      <c r="BH47" s="25">
        <v>3107</v>
      </c>
      <c r="BI47" s="25">
        <v>2033</v>
      </c>
      <c r="BJ47" s="25">
        <v>1673</v>
      </c>
      <c r="BK47" s="25">
        <v>1765</v>
      </c>
      <c r="BL47" s="25">
        <v>2528</v>
      </c>
      <c r="BM47" s="25">
        <v>1862</v>
      </c>
      <c r="BN47" s="25">
        <v>1536</v>
      </c>
      <c r="BO47" s="25">
        <v>2455</v>
      </c>
      <c r="BP47" s="25">
        <v>2775</v>
      </c>
      <c r="BQ47" s="25">
        <v>3830</v>
      </c>
      <c r="BR47" s="25">
        <v>1584</v>
      </c>
      <c r="BS47" s="25">
        <v>2450</v>
      </c>
      <c r="BT47" s="25">
        <v>1160</v>
      </c>
      <c r="BU47" s="25">
        <v>633</v>
      </c>
      <c r="BV47" s="25">
        <v>444</v>
      </c>
      <c r="BW47" s="25">
        <v>483</v>
      </c>
      <c r="BX47" s="25">
        <v>654</v>
      </c>
      <c r="BY47" s="25">
        <v>1475</v>
      </c>
      <c r="BZ47" s="25">
        <v>1380</v>
      </c>
      <c r="CA47" s="25">
        <v>1597</v>
      </c>
      <c r="CB47" s="25">
        <v>1799</v>
      </c>
      <c r="CC47" s="25">
        <v>2194</v>
      </c>
      <c r="CD47" s="25">
        <v>1243</v>
      </c>
      <c r="CE47" s="25">
        <v>601</v>
      </c>
      <c r="CF47" s="25">
        <v>521</v>
      </c>
      <c r="CG47" s="25">
        <v>236</v>
      </c>
      <c r="CH47" s="25">
        <v>373</v>
      </c>
      <c r="CI47" s="25">
        <v>211</v>
      </c>
      <c r="CJ47" s="25">
        <v>388</v>
      </c>
    </row>
    <row r="48" spans="1:88" s="21" customFormat="1" ht="12" customHeight="1" x14ac:dyDescent="0.2">
      <c r="A48" s="22"/>
      <c r="B48" s="24"/>
      <c r="C48" s="25" t="s">
        <v>31</v>
      </c>
      <c r="D48" s="25"/>
      <c r="E48" s="25">
        <v>1404</v>
      </c>
      <c r="F48" s="25">
        <v>1281</v>
      </c>
      <c r="G48" s="25">
        <v>1592</v>
      </c>
      <c r="H48" s="25">
        <v>2587</v>
      </c>
      <c r="I48" s="25">
        <v>2424</v>
      </c>
      <c r="J48" s="25">
        <v>2116</v>
      </c>
      <c r="K48" s="25">
        <v>1745</v>
      </c>
      <c r="L48" s="25">
        <v>2118</v>
      </c>
      <c r="M48" s="25">
        <v>1718</v>
      </c>
      <c r="N48" s="25">
        <v>1629</v>
      </c>
      <c r="O48" s="25">
        <v>1707</v>
      </c>
      <c r="P48" s="25">
        <v>1572</v>
      </c>
      <c r="Q48" s="25">
        <v>1138</v>
      </c>
      <c r="R48" s="25">
        <v>1126</v>
      </c>
      <c r="S48" s="25">
        <v>1276</v>
      </c>
      <c r="T48" s="25">
        <v>1641</v>
      </c>
      <c r="U48" s="25">
        <v>1552</v>
      </c>
      <c r="V48" s="25">
        <v>1489</v>
      </c>
      <c r="W48" s="25">
        <v>1074</v>
      </c>
      <c r="X48" s="25">
        <v>2075</v>
      </c>
      <c r="Y48" s="25">
        <v>1094</v>
      </c>
      <c r="Z48" s="25">
        <v>472</v>
      </c>
      <c r="AA48" s="25">
        <v>356</v>
      </c>
      <c r="AB48" s="25">
        <v>762</v>
      </c>
      <c r="AC48" s="25">
        <v>960</v>
      </c>
      <c r="AD48" s="25">
        <v>727</v>
      </c>
      <c r="AE48" s="25">
        <v>1223</v>
      </c>
      <c r="AF48" s="25">
        <v>447</v>
      </c>
      <c r="AG48" s="25">
        <v>448</v>
      </c>
      <c r="AH48" s="25">
        <v>436</v>
      </c>
      <c r="AI48" s="25">
        <v>228</v>
      </c>
      <c r="AJ48" s="25">
        <v>474</v>
      </c>
      <c r="AK48" s="25">
        <v>194</v>
      </c>
      <c r="AL48" s="25">
        <v>162</v>
      </c>
      <c r="AM48" s="25">
        <v>0</v>
      </c>
      <c r="AN48" s="25">
        <v>0</v>
      </c>
      <c r="AO48" s="25">
        <v>690</v>
      </c>
      <c r="AP48" s="25">
        <v>552</v>
      </c>
      <c r="AQ48" s="25">
        <v>765</v>
      </c>
      <c r="AR48" s="25">
        <v>730</v>
      </c>
      <c r="AS48" s="25">
        <v>576</v>
      </c>
      <c r="AT48" s="25">
        <v>492</v>
      </c>
      <c r="AU48" s="25">
        <v>540</v>
      </c>
      <c r="AV48" s="25">
        <v>668</v>
      </c>
      <c r="AW48" s="25">
        <v>628</v>
      </c>
      <c r="AX48" s="25">
        <v>418</v>
      </c>
      <c r="AY48" s="25">
        <v>1417</v>
      </c>
      <c r="AZ48" s="25">
        <v>1138</v>
      </c>
      <c r="BA48" s="25">
        <v>1878</v>
      </c>
      <c r="BB48" s="25">
        <v>1599</v>
      </c>
      <c r="BC48" s="25">
        <v>1906</v>
      </c>
      <c r="BD48" s="25">
        <v>951</v>
      </c>
      <c r="BE48" s="25">
        <v>935</v>
      </c>
      <c r="BF48" s="25">
        <v>1753</v>
      </c>
      <c r="BG48" s="25">
        <v>2238</v>
      </c>
      <c r="BH48" s="25">
        <v>1976</v>
      </c>
      <c r="BI48" s="25">
        <v>2513</v>
      </c>
      <c r="BJ48" s="25">
        <v>2127</v>
      </c>
      <c r="BK48" s="25">
        <v>1509</v>
      </c>
      <c r="BL48" s="25">
        <v>2836</v>
      </c>
      <c r="BM48" s="25">
        <v>3005</v>
      </c>
      <c r="BN48" s="25">
        <v>2850</v>
      </c>
      <c r="BO48" s="25">
        <v>2911</v>
      </c>
      <c r="BP48" s="25">
        <v>2220</v>
      </c>
      <c r="BQ48" s="25">
        <v>1881</v>
      </c>
      <c r="BR48" s="25">
        <v>432</v>
      </c>
      <c r="BS48" s="25">
        <v>1542</v>
      </c>
      <c r="BT48" s="25">
        <v>750</v>
      </c>
      <c r="BU48" s="25">
        <v>414</v>
      </c>
      <c r="BV48" s="25">
        <v>888</v>
      </c>
      <c r="BW48" s="25">
        <v>885</v>
      </c>
      <c r="BX48" s="25">
        <v>414</v>
      </c>
      <c r="BY48" s="25">
        <v>462</v>
      </c>
      <c r="BZ48" s="25">
        <v>1308</v>
      </c>
      <c r="CA48" s="25">
        <v>1441</v>
      </c>
      <c r="CB48" s="25">
        <v>3250</v>
      </c>
      <c r="CC48" s="25">
        <v>2437</v>
      </c>
      <c r="CD48" s="25">
        <v>2089</v>
      </c>
      <c r="CE48" s="25">
        <v>924</v>
      </c>
      <c r="CF48" s="25">
        <v>1392</v>
      </c>
      <c r="CG48" s="25">
        <v>266</v>
      </c>
      <c r="CH48" s="25">
        <v>584</v>
      </c>
      <c r="CI48" s="25">
        <v>298</v>
      </c>
      <c r="CJ48" s="25">
        <v>0</v>
      </c>
    </row>
    <row r="49" spans="1:88" s="21" customFormat="1" ht="12" customHeight="1" x14ac:dyDescent="0.2">
      <c r="A49" s="22"/>
      <c r="B49" s="24" t="s">
        <v>16</v>
      </c>
      <c r="C49" s="25"/>
      <c r="D49" s="25"/>
      <c r="E49" s="25">
        <v>0</v>
      </c>
      <c r="F49" s="25">
        <v>0</v>
      </c>
      <c r="G49" s="25">
        <v>0</v>
      </c>
      <c r="H49" s="25">
        <v>0</v>
      </c>
      <c r="I49" s="25">
        <v>110</v>
      </c>
      <c r="J49" s="25">
        <v>375</v>
      </c>
      <c r="K49" s="25">
        <v>110</v>
      </c>
      <c r="L49" s="25">
        <v>115</v>
      </c>
      <c r="M49" s="25">
        <v>0</v>
      </c>
      <c r="N49" s="25">
        <v>0</v>
      </c>
      <c r="O49" s="25">
        <v>0</v>
      </c>
      <c r="P49" s="25">
        <v>317</v>
      </c>
      <c r="Q49" s="25">
        <v>249</v>
      </c>
      <c r="R49" s="25">
        <v>236</v>
      </c>
      <c r="S49" s="25">
        <v>187</v>
      </c>
      <c r="T49" s="25">
        <v>133</v>
      </c>
      <c r="U49" s="25">
        <v>120</v>
      </c>
      <c r="V49" s="25">
        <v>214</v>
      </c>
      <c r="W49" s="25">
        <v>115</v>
      </c>
      <c r="X49" s="25">
        <v>0</v>
      </c>
      <c r="Y49" s="25">
        <v>56</v>
      </c>
      <c r="Z49" s="25">
        <v>238</v>
      </c>
      <c r="AA49" s="25">
        <v>178</v>
      </c>
      <c r="AB49" s="25">
        <v>185</v>
      </c>
      <c r="AC49" s="25">
        <v>132</v>
      </c>
      <c r="AD49" s="25">
        <v>76</v>
      </c>
      <c r="AE49" s="25">
        <v>272</v>
      </c>
      <c r="AF49" s="25">
        <v>201</v>
      </c>
      <c r="AG49" s="25">
        <v>153</v>
      </c>
      <c r="AH49" s="25">
        <v>480</v>
      </c>
      <c r="AI49" s="25">
        <v>258</v>
      </c>
      <c r="AJ49" s="25">
        <v>77</v>
      </c>
      <c r="AK49" s="25">
        <v>82</v>
      </c>
      <c r="AL49" s="25">
        <v>0</v>
      </c>
      <c r="AM49" s="25">
        <v>0</v>
      </c>
      <c r="AN49" s="25">
        <v>0</v>
      </c>
      <c r="AO49" s="25">
        <v>0</v>
      </c>
      <c r="AP49" s="25">
        <v>0</v>
      </c>
      <c r="AQ49" s="25">
        <v>0</v>
      </c>
      <c r="AR49" s="25">
        <v>146</v>
      </c>
      <c r="AS49" s="25">
        <v>0</v>
      </c>
      <c r="AT49" s="25">
        <v>0</v>
      </c>
      <c r="AU49" s="25">
        <v>0</v>
      </c>
      <c r="AV49" s="25">
        <v>0</v>
      </c>
      <c r="AW49" s="25">
        <v>0</v>
      </c>
      <c r="AX49" s="25">
        <v>0</v>
      </c>
      <c r="AY49" s="25">
        <v>0</v>
      </c>
      <c r="AZ49" s="25">
        <v>0</v>
      </c>
      <c r="BA49" s="25">
        <v>0</v>
      </c>
      <c r="BB49" s="25">
        <v>0</v>
      </c>
      <c r="BC49" s="25">
        <v>0</v>
      </c>
      <c r="BD49" s="25">
        <v>0</v>
      </c>
      <c r="BE49" s="25">
        <v>0</v>
      </c>
      <c r="BF49" s="25">
        <v>0</v>
      </c>
      <c r="BG49" s="25">
        <v>180</v>
      </c>
      <c r="BH49" s="25">
        <v>0</v>
      </c>
      <c r="BI49" s="25">
        <v>0</v>
      </c>
      <c r="BJ49" s="25">
        <v>216</v>
      </c>
      <c r="BK49" s="25">
        <v>0</v>
      </c>
      <c r="BL49" s="25">
        <v>0</v>
      </c>
      <c r="BM49" s="25">
        <v>158</v>
      </c>
      <c r="BN49" s="25">
        <v>0</v>
      </c>
      <c r="BO49" s="25">
        <v>379</v>
      </c>
      <c r="BP49" s="25">
        <v>0</v>
      </c>
      <c r="BQ49" s="25">
        <v>0</v>
      </c>
      <c r="BR49" s="25">
        <v>0</v>
      </c>
      <c r="BS49" s="25">
        <v>0</v>
      </c>
      <c r="BT49" s="25">
        <v>0</v>
      </c>
      <c r="BU49" s="25">
        <v>0</v>
      </c>
      <c r="BV49" s="25">
        <v>0</v>
      </c>
      <c r="BW49" s="25">
        <v>0</v>
      </c>
      <c r="BX49" s="25">
        <v>0</v>
      </c>
      <c r="BY49" s="25">
        <v>0</v>
      </c>
      <c r="BZ49" s="25">
        <v>327</v>
      </c>
      <c r="CA49" s="25">
        <v>0</v>
      </c>
      <c r="CB49" s="25">
        <v>0</v>
      </c>
      <c r="CC49" s="25">
        <v>0</v>
      </c>
      <c r="CD49" s="25">
        <v>0</v>
      </c>
      <c r="CE49" s="25">
        <v>0</v>
      </c>
      <c r="CF49" s="25">
        <v>0</v>
      </c>
      <c r="CG49" s="25">
        <v>0</v>
      </c>
      <c r="CH49" s="25">
        <v>0</v>
      </c>
      <c r="CI49" s="25">
        <v>0</v>
      </c>
      <c r="CJ49" s="25">
        <v>0</v>
      </c>
    </row>
    <row r="50" spans="1:88" s="21" customFormat="1" ht="12" customHeight="1" x14ac:dyDescent="0.2">
      <c r="A50" s="27"/>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row>
    <row r="51" spans="1:88" s="21" customFormat="1" ht="12" customHeight="1" x14ac:dyDescent="0.2">
      <c r="A51" s="28"/>
      <c r="B51" s="29" t="s">
        <v>32</v>
      </c>
      <c r="C51" s="30"/>
      <c r="D51" s="30"/>
      <c r="E51" s="30">
        <v>18312</v>
      </c>
      <c r="F51" s="30">
        <v>20090</v>
      </c>
      <c r="G51" s="30">
        <v>20966</v>
      </c>
      <c r="H51" s="30">
        <v>21515</v>
      </c>
      <c r="I51" s="30">
        <v>20793</v>
      </c>
      <c r="J51" s="30">
        <v>20083</v>
      </c>
      <c r="K51" s="30">
        <v>20064</v>
      </c>
      <c r="L51" s="30">
        <v>19740</v>
      </c>
      <c r="M51" s="30">
        <v>23045</v>
      </c>
      <c r="N51" s="30">
        <v>21821</v>
      </c>
      <c r="O51" s="30">
        <v>21377</v>
      </c>
      <c r="P51" s="30">
        <v>24040</v>
      </c>
      <c r="Q51" s="30">
        <v>24520</v>
      </c>
      <c r="R51" s="30">
        <v>25352</v>
      </c>
      <c r="S51" s="30">
        <v>24751</v>
      </c>
      <c r="T51" s="30">
        <v>22954</v>
      </c>
      <c r="U51" s="30">
        <v>19958</v>
      </c>
      <c r="V51" s="30">
        <v>20575</v>
      </c>
      <c r="W51" s="30">
        <v>20291</v>
      </c>
      <c r="X51" s="30">
        <v>21797</v>
      </c>
      <c r="Y51" s="30">
        <v>14072</v>
      </c>
      <c r="Z51" s="30">
        <v>14264</v>
      </c>
      <c r="AA51" s="30">
        <v>13812</v>
      </c>
      <c r="AB51" s="30">
        <v>13254</v>
      </c>
      <c r="AC51" s="30">
        <v>13681</v>
      </c>
      <c r="AD51" s="30">
        <v>14140</v>
      </c>
      <c r="AE51" s="30">
        <v>14449</v>
      </c>
      <c r="AF51" s="30">
        <v>12216</v>
      </c>
      <c r="AG51" s="30">
        <v>14366</v>
      </c>
      <c r="AH51" s="30">
        <v>16424</v>
      </c>
      <c r="AI51" s="30">
        <v>15843</v>
      </c>
      <c r="AJ51" s="30">
        <v>16288</v>
      </c>
      <c r="AK51" s="30">
        <v>11878</v>
      </c>
      <c r="AL51" s="30">
        <v>7938</v>
      </c>
      <c r="AM51" s="30">
        <v>3080</v>
      </c>
      <c r="AN51" s="30">
        <v>0</v>
      </c>
      <c r="AO51" s="30">
        <v>6072</v>
      </c>
      <c r="AP51" s="30">
        <v>5658</v>
      </c>
      <c r="AQ51" s="30">
        <v>4896</v>
      </c>
      <c r="AR51" s="30">
        <v>5110</v>
      </c>
      <c r="AS51" s="30">
        <v>5328</v>
      </c>
      <c r="AT51" s="30">
        <v>5740</v>
      </c>
      <c r="AU51" s="30">
        <v>6300</v>
      </c>
      <c r="AV51" s="30">
        <v>5845</v>
      </c>
      <c r="AW51" s="30">
        <v>4710</v>
      </c>
      <c r="AX51" s="30">
        <v>8320</v>
      </c>
      <c r="AY51" s="30">
        <v>19019</v>
      </c>
      <c r="AZ51" s="30">
        <v>22006</v>
      </c>
      <c r="BA51" s="30">
        <v>24460</v>
      </c>
      <c r="BB51" s="30">
        <v>25677</v>
      </c>
      <c r="BC51" s="30">
        <v>24872</v>
      </c>
      <c r="BD51" s="30">
        <v>27778</v>
      </c>
      <c r="BE51" s="30">
        <v>26933</v>
      </c>
      <c r="BF51" s="30">
        <v>26893</v>
      </c>
      <c r="BG51" s="30">
        <v>29982</v>
      </c>
      <c r="BH51" s="30">
        <v>32036</v>
      </c>
      <c r="BI51" s="30">
        <v>21289</v>
      </c>
      <c r="BJ51" s="30">
        <v>20909</v>
      </c>
      <c r="BK51" s="30">
        <v>19557</v>
      </c>
      <c r="BL51" s="30">
        <v>23793</v>
      </c>
      <c r="BM51" s="30">
        <v>22916</v>
      </c>
      <c r="BN51" s="30">
        <v>23427</v>
      </c>
      <c r="BO51" s="30">
        <v>37230</v>
      </c>
      <c r="BP51" s="30">
        <v>40577</v>
      </c>
      <c r="BQ51" s="30">
        <v>47762</v>
      </c>
      <c r="BR51" s="30">
        <v>25272</v>
      </c>
      <c r="BS51" s="30">
        <v>25169</v>
      </c>
      <c r="BT51" s="30">
        <v>26160</v>
      </c>
      <c r="BU51" s="30">
        <v>14061</v>
      </c>
      <c r="BV51" s="30">
        <v>12462</v>
      </c>
      <c r="BW51" s="30">
        <v>15939</v>
      </c>
      <c r="BX51" s="30">
        <v>15159</v>
      </c>
      <c r="BY51" s="30">
        <v>20031</v>
      </c>
      <c r="BZ51" s="30">
        <v>30207</v>
      </c>
      <c r="CA51" s="30">
        <v>34201</v>
      </c>
      <c r="CB51" s="30">
        <v>42782</v>
      </c>
      <c r="CC51" s="30">
        <v>44286</v>
      </c>
      <c r="CD51" s="30">
        <v>36125</v>
      </c>
      <c r="CE51" s="30">
        <v>19112</v>
      </c>
      <c r="CF51" s="30">
        <v>22495</v>
      </c>
      <c r="CG51" s="30">
        <v>18434</v>
      </c>
      <c r="CH51" s="30">
        <v>16424</v>
      </c>
      <c r="CI51" s="30">
        <v>15592</v>
      </c>
      <c r="CJ51" s="30">
        <v>18393</v>
      </c>
    </row>
    <row r="52" spans="1:88" s="21" customFormat="1" ht="12" customHeight="1" x14ac:dyDescent="0.2">
      <c r="A52" s="22"/>
      <c r="B52" s="24" t="s">
        <v>33</v>
      </c>
      <c r="C52" s="25"/>
      <c r="D52" s="25"/>
      <c r="E52" s="25">
        <v>5401</v>
      </c>
      <c r="F52" s="25">
        <v>7565</v>
      </c>
      <c r="G52" s="25">
        <v>6170</v>
      </c>
      <c r="H52" s="25">
        <v>7135</v>
      </c>
      <c r="I52" s="25">
        <v>7031</v>
      </c>
      <c r="J52" s="25">
        <v>4374</v>
      </c>
      <c r="K52" s="25">
        <v>5277</v>
      </c>
      <c r="L52" s="25">
        <v>4607</v>
      </c>
      <c r="M52" s="25">
        <v>7605</v>
      </c>
      <c r="N52" s="25">
        <v>4759</v>
      </c>
      <c r="O52" s="25">
        <v>4945</v>
      </c>
      <c r="P52" s="25">
        <v>7066</v>
      </c>
      <c r="Q52" s="25">
        <v>6645</v>
      </c>
      <c r="R52" s="25">
        <v>8122</v>
      </c>
      <c r="S52" s="25">
        <v>4997</v>
      </c>
      <c r="T52" s="25">
        <v>3981</v>
      </c>
      <c r="U52" s="25">
        <v>4450</v>
      </c>
      <c r="V52" s="25">
        <v>4251</v>
      </c>
      <c r="W52" s="25">
        <v>4786</v>
      </c>
      <c r="X52" s="25">
        <v>5082</v>
      </c>
      <c r="Y52" s="25">
        <v>3478</v>
      </c>
      <c r="Z52" s="25">
        <v>4811</v>
      </c>
      <c r="AA52" s="25">
        <v>3431</v>
      </c>
      <c r="AB52" s="25">
        <v>3851</v>
      </c>
      <c r="AC52" s="25">
        <v>3068</v>
      </c>
      <c r="AD52" s="25">
        <v>3397</v>
      </c>
      <c r="AE52" s="25">
        <v>2668</v>
      </c>
      <c r="AF52" s="25">
        <v>3716</v>
      </c>
      <c r="AG52" s="25">
        <v>4133</v>
      </c>
      <c r="AH52" s="25">
        <v>4958</v>
      </c>
      <c r="AI52" s="25">
        <v>3258</v>
      </c>
      <c r="AJ52" s="25">
        <v>4629</v>
      </c>
      <c r="AK52" s="25">
        <v>3098</v>
      </c>
      <c r="AL52" s="25">
        <v>1539</v>
      </c>
      <c r="AM52" s="25">
        <v>528</v>
      </c>
      <c r="AN52" s="25">
        <v>0</v>
      </c>
      <c r="AO52" s="25">
        <v>2208</v>
      </c>
      <c r="AP52" s="25">
        <v>2484</v>
      </c>
      <c r="AQ52" s="25">
        <v>1683</v>
      </c>
      <c r="AR52" s="25">
        <v>1752</v>
      </c>
      <c r="AS52" s="25">
        <v>1296</v>
      </c>
      <c r="AT52" s="25">
        <v>1640</v>
      </c>
      <c r="AU52" s="25">
        <v>1080</v>
      </c>
      <c r="AV52" s="25">
        <v>1670</v>
      </c>
      <c r="AW52" s="25">
        <v>942</v>
      </c>
      <c r="AX52" s="25">
        <v>2442</v>
      </c>
      <c r="AY52" s="25">
        <v>6277</v>
      </c>
      <c r="AZ52" s="25">
        <v>8000</v>
      </c>
      <c r="BA52" s="25">
        <v>6699</v>
      </c>
      <c r="BB52" s="25">
        <v>8436</v>
      </c>
      <c r="BC52" s="25">
        <v>7755</v>
      </c>
      <c r="BD52" s="25">
        <v>7652</v>
      </c>
      <c r="BE52" s="25">
        <v>5942</v>
      </c>
      <c r="BF52" s="25">
        <v>8100</v>
      </c>
      <c r="BG52" s="25">
        <v>6670</v>
      </c>
      <c r="BH52" s="25">
        <v>8464</v>
      </c>
      <c r="BI52" s="25">
        <v>7980</v>
      </c>
      <c r="BJ52" s="25">
        <v>6220</v>
      </c>
      <c r="BK52" s="25">
        <v>5994</v>
      </c>
      <c r="BL52" s="25">
        <v>7865</v>
      </c>
      <c r="BM52" s="25">
        <v>8682</v>
      </c>
      <c r="BN52" s="25">
        <v>9245</v>
      </c>
      <c r="BO52" s="25">
        <v>13861</v>
      </c>
      <c r="BP52" s="25">
        <v>15376</v>
      </c>
      <c r="BQ52" s="25">
        <v>19149</v>
      </c>
      <c r="BR52" s="25">
        <v>8838</v>
      </c>
      <c r="BS52" s="25">
        <v>9469</v>
      </c>
      <c r="BT52" s="25">
        <v>11426</v>
      </c>
      <c r="BU52" s="25">
        <v>6720</v>
      </c>
      <c r="BV52" s="25">
        <v>4470</v>
      </c>
      <c r="BW52" s="25">
        <v>5838</v>
      </c>
      <c r="BX52" s="25">
        <v>8457</v>
      </c>
      <c r="BY52" s="25">
        <v>12726</v>
      </c>
      <c r="BZ52" s="25">
        <v>16319</v>
      </c>
      <c r="CA52" s="25">
        <v>16185</v>
      </c>
      <c r="CB52" s="25">
        <v>25090</v>
      </c>
      <c r="CC52" s="25">
        <v>26248</v>
      </c>
      <c r="CD52" s="25">
        <v>20149</v>
      </c>
      <c r="CE52" s="25">
        <v>10402</v>
      </c>
      <c r="CF52" s="25">
        <v>12096</v>
      </c>
      <c r="CG52" s="25">
        <v>9600</v>
      </c>
      <c r="CH52" s="25">
        <v>8941</v>
      </c>
      <c r="CI52" s="25">
        <v>7424</v>
      </c>
      <c r="CJ52" s="25">
        <v>9143</v>
      </c>
    </row>
    <row r="53" spans="1:88" s="21" customFormat="1" ht="12" customHeight="1" x14ac:dyDescent="0.2">
      <c r="A53" s="22"/>
      <c r="B53" s="24" t="s">
        <v>34</v>
      </c>
      <c r="C53" s="25"/>
      <c r="D53" s="25"/>
      <c r="E53" s="25">
        <v>2646</v>
      </c>
      <c r="F53" s="25">
        <v>1726</v>
      </c>
      <c r="G53" s="25">
        <v>2556</v>
      </c>
      <c r="H53" s="25">
        <v>3085</v>
      </c>
      <c r="I53" s="25">
        <v>3189</v>
      </c>
      <c r="J53" s="25">
        <v>3045</v>
      </c>
      <c r="K53" s="25">
        <v>3051</v>
      </c>
      <c r="L53" s="25">
        <v>3031</v>
      </c>
      <c r="M53" s="25">
        <v>2733</v>
      </c>
      <c r="N53" s="25">
        <v>3365</v>
      </c>
      <c r="O53" s="25">
        <v>4950</v>
      </c>
      <c r="P53" s="25">
        <v>3455</v>
      </c>
      <c r="Q53" s="25">
        <v>3512</v>
      </c>
      <c r="R53" s="25">
        <v>4533</v>
      </c>
      <c r="S53" s="25">
        <v>6263</v>
      </c>
      <c r="T53" s="25">
        <v>2904</v>
      </c>
      <c r="U53" s="25">
        <v>3730</v>
      </c>
      <c r="V53" s="25">
        <v>3692</v>
      </c>
      <c r="W53" s="25">
        <v>2316</v>
      </c>
      <c r="X53" s="25">
        <v>2239</v>
      </c>
      <c r="Y53" s="25">
        <v>2667</v>
      </c>
      <c r="Z53" s="25">
        <v>2338</v>
      </c>
      <c r="AA53" s="25">
        <v>1864</v>
      </c>
      <c r="AB53" s="25">
        <v>1679</v>
      </c>
      <c r="AC53" s="25">
        <v>1752</v>
      </c>
      <c r="AD53" s="25">
        <v>2459</v>
      </c>
      <c r="AE53" s="25">
        <v>2566</v>
      </c>
      <c r="AF53" s="25">
        <v>2071</v>
      </c>
      <c r="AG53" s="25">
        <v>2800</v>
      </c>
      <c r="AH53" s="25">
        <v>2480</v>
      </c>
      <c r="AI53" s="25">
        <v>3818</v>
      </c>
      <c r="AJ53" s="25">
        <v>2689</v>
      </c>
      <c r="AK53" s="25">
        <v>2936</v>
      </c>
      <c r="AL53" s="25">
        <v>1161</v>
      </c>
      <c r="AM53" s="25">
        <v>880</v>
      </c>
      <c r="AN53" s="25">
        <v>0</v>
      </c>
      <c r="AO53" s="25">
        <v>966</v>
      </c>
      <c r="AP53" s="25">
        <v>828</v>
      </c>
      <c r="AQ53" s="25">
        <v>765</v>
      </c>
      <c r="AR53" s="25">
        <v>730</v>
      </c>
      <c r="AS53" s="25">
        <v>1008</v>
      </c>
      <c r="AT53" s="25">
        <v>820</v>
      </c>
      <c r="AU53" s="25">
        <v>900</v>
      </c>
      <c r="AV53" s="25">
        <v>1169</v>
      </c>
      <c r="AW53" s="25">
        <v>1099</v>
      </c>
      <c r="AX53" s="25">
        <v>1810</v>
      </c>
      <c r="AY53" s="25">
        <v>3515</v>
      </c>
      <c r="AZ53" s="25">
        <v>3476</v>
      </c>
      <c r="BA53" s="25">
        <v>5981</v>
      </c>
      <c r="BB53" s="25">
        <v>4508</v>
      </c>
      <c r="BC53" s="25">
        <v>4269</v>
      </c>
      <c r="BD53" s="25">
        <v>5749</v>
      </c>
      <c r="BE53" s="25">
        <v>5671</v>
      </c>
      <c r="BF53" s="25">
        <v>5413</v>
      </c>
      <c r="BG53" s="25">
        <v>5646</v>
      </c>
      <c r="BH53" s="25">
        <v>7249</v>
      </c>
      <c r="BI53" s="25">
        <v>6530</v>
      </c>
      <c r="BJ53" s="25">
        <v>7166</v>
      </c>
      <c r="BK53" s="25">
        <v>5885</v>
      </c>
      <c r="BL53" s="25">
        <v>5468</v>
      </c>
      <c r="BM53" s="25">
        <v>7045</v>
      </c>
      <c r="BN53" s="25">
        <v>5137</v>
      </c>
      <c r="BO53" s="25">
        <v>7428</v>
      </c>
      <c r="BP53" s="25">
        <v>7324</v>
      </c>
      <c r="BQ53" s="25">
        <v>7577</v>
      </c>
      <c r="BR53" s="25">
        <v>5526</v>
      </c>
      <c r="BS53" s="25">
        <v>6353</v>
      </c>
      <c r="BT53" s="25">
        <v>3324</v>
      </c>
      <c r="BU53" s="25">
        <v>2715</v>
      </c>
      <c r="BV53" s="25">
        <v>3906</v>
      </c>
      <c r="BW53" s="25">
        <v>3177</v>
      </c>
      <c r="BX53" s="25">
        <v>2223</v>
      </c>
      <c r="BY53" s="25">
        <v>4692</v>
      </c>
      <c r="BZ53" s="25">
        <v>7140</v>
      </c>
      <c r="CA53" s="25">
        <v>8344</v>
      </c>
      <c r="CB53" s="25">
        <v>7310</v>
      </c>
      <c r="CC53" s="25">
        <v>7499</v>
      </c>
      <c r="CD53" s="25">
        <v>6407</v>
      </c>
      <c r="CE53" s="25">
        <v>2439</v>
      </c>
      <c r="CF53" s="25">
        <v>3824</v>
      </c>
      <c r="CG53" s="25">
        <v>1048</v>
      </c>
      <c r="CH53" s="25">
        <v>2363</v>
      </c>
      <c r="CI53" s="25">
        <v>2669</v>
      </c>
      <c r="CJ53" s="25">
        <v>864</v>
      </c>
    </row>
    <row r="54" spans="1:88" s="21" customFormat="1" ht="12" customHeight="1" x14ac:dyDescent="0.2">
      <c r="A54" s="22"/>
      <c r="B54" s="24" t="s">
        <v>35</v>
      </c>
      <c r="C54" s="25"/>
      <c r="D54" s="25"/>
      <c r="E54" s="25">
        <v>879</v>
      </c>
      <c r="F54" s="25">
        <v>928</v>
      </c>
      <c r="G54" s="25">
        <v>862</v>
      </c>
      <c r="H54" s="25">
        <v>1744</v>
      </c>
      <c r="I54" s="25">
        <v>2078</v>
      </c>
      <c r="J54" s="25">
        <v>2606</v>
      </c>
      <c r="K54" s="25">
        <v>2432</v>
      </c>
      <c r="L54" s="25">
        <v>2213</v>
      </c>
      <c r="M54" s="25">
        <v>3015</v>
      </c>
      <c r="N54" s="25">
        <v>3569</v>
      </c>
      <c r="O54" s="25">
        <v>2423</v>
      </c>
      <c r="P54" s="25">
        <v>3003</v>
      </c>
      <c r="Q54" s="25">
        <v>2428</v>
      </c>
      <c r="R54" s="25">
        <v>1684</v>
      </c>
      <c r="S54" s="25">
        <v>1536</v>
      </c>
      <c r="T54" s="25">
        <v>3501</v>
      </c>
      <c r="U54" s="25">
        <v>2002</v>
      </c>
      <c r="V54" s="25">
        <v>3045</v>
      </c>
      <c r="W54" s="25">
        <v>2868</v>
      </c>
      <c r="X54" s="25">
        <v>4153</v>
      </c>
      <c r="Y54" s="25">
        <v>859</v>
      </c>
      <c r="Z54" s="25">
        <v>1352</v>
      </c>
      <c r="AA54" s="25">
        <v>1688</v>
      </c>
      <c r="AB54" s="25">
        <v>1542</v>
      </c>
      <c r="AC54" s="25">
        <v>1471</v>
      </c>
      <c r="AD54" s="25">
        <v>1601</v>
      </c>
      <c r="AE54" s="25">
        <v>1662</v>
      </c>
      <c r="AF54" s="25">
        <v>848</v>
      </c>
      <c r="AG54" s="25">
        <v>705</v>
      </c>
      <c r="AH54" s="25">
        <v>1488</v>
      </c>
      <c r="AI54" s="25">
        <v>1370</v>
      </c>
      <c r="AJ54" s="25">
        <v>1594</v>
      </c>
      <c r="AK54" s="25">
        <v>720</v>
      </c>
      <c r="AL54" s="25">
        <v>162</v>
      </c>
      <c r="AM54" s="25">
        <v>176</v>
      </c>
      <c r="AN54" s="25">
        <v>0</v>
      </c>
      <c r="AO54" s="25">
        <v>138</v>
      </c>
      <c r="AP54" s="25">
        <v>0</v>
      </c>
      <c r="AQ54" s="25">
        <v>306</v>
      </c>
      <c r="AR54" s="25">
        <v>292</v>
      </c>
      <c r="AS54" s="25">
        <v>144</v>
      </c>
      <c r="AT54" s="25">
        <v>492</v>
      </c>
      <c r="AU54" s="25">
        <v>720</v>
      </c>
      <c r="AV54" s="25">
        <v>0</v>
      </c>
      <c r="AW54" s="25">
        <v>471</v>
      </c>
      <c r="AX54" s="25">
        <v>882</v>
      </c>
      <c r="AY54" s="25">
        <v>2084</v>
      </c>
      <c r="AZ54" s="25">
        <v>1714</v>
      </c>
      <c r="BA54" s="25">
        <v>2492</v>
      </c>
      <c r="BB54" s="25">
        <v>2339</v>
      </c>
      <c r="BC54" s="25">
        <v>3668</v>
      </c>
      <c r="BD54" s="25">
        <v>3592</v>
      </c>
      <c r="BE54" s="25">
        <v>2754</v>
      </c>
      <c r="BF54" s="25">
        <v>2754</v>
      </c>
      <c r="BG54" s="25">
        <v>3886</v>
      </c>
      <c r="BH54" s="25">
        <v>3765</v>
      </c>
      <c r="BI54" s="25">
        <v>3275</v>
      </c>
      <c r="BJ54" s="25">
        <v>4305</v>
      </c>
      <c r="BK54" s="25">
        <v>3246</v>
      </c>
      <c r="BL54" s="25">
        <v>3802</v>
      </c>
      <c r="BM54" s="25">
        <v>2099</v>
      </c>
      <c r="BN54" s="25">
        <v>1485</v>
      </c>
      <c r="BO54" s="25">
        <v>958</v>
      </c>
      <c r="BP54" s="25">
        <v>2645</v>
      </c>
      <c r="BQ54" s="25">
        <v>3540</v>
      </c>
      <c r="BR54" s="25">
        <v>2214</v>
      </c>
      <c r="BS54" s="25">
        <v>2188</v>
      </c>
      <c r="BT54" s="25">
        <v>1681</v>
      </c>
      <c r="BU54" s="25">
        <v>1047</v>
      </c>
      <c r="BV54" s="25">
        <v>1065</v>
      </c>
      <c r="BW54" s="25">
        <v>1932</v>
      </c>
      <c r="BX54" s="25">
        <v>1155</v>
      </c>
      <c r="BY54" s="25">
        <v>0</v>
      </c>
      <c r="BZ54" s="25">
        <v>1253</v>
      </c>
      <c r="CA54" s="25">
        <v>1441</v>
      </c>
      <c r="CB54" s="25">
        <v>720</v>
      </c>
      <c r="CC54" s="25">
        <v>1909</v>
      </c>
      <c r="CD54" s="25">
        <v>724</v>
      </c>
      <c r="CE54" s="25">
        <v>1110</v>
      </c>
      <c r="CF54" s="25">
        <v>323</v>
      </c>
      <c r="CG54" s="25">
        <v>86</v>
      </c>
      <c r="CH54" s="25">
        <v>334</v>
      </c>
      <c r="CI54" s="25">
        <v>1353</v>
      </c>
      <c r="CJ54" s="25">
        <v>187</v>
      </c>
    </row>
    <row r="55" spans="1:88" s="21" customFormat="1" ht="12" customHeight="1" x14ac:dyDescent="0.2">
      <c r="A55" s="22"/>
      <c r="B55" s="24" t="s">
        <v>36</v>
      </c>
      <c r="C55" s="25"/>
      <c r="D55" s="25"/>
      <c r="E55" s="25">
        <v>1548</v>
      </c>
      <c r="F55" s="25">
        <v>2135</v>
      </c>
      <c r="G55" s="25">
        <v>1856</v>
      </c>
      <c r="H55" s="25">
        <v>2616</v>
      </c>
      <c r="I55" s="25">
        <v>2051</v>
      </c>
      <c r="J55" s="25">
        <v>2218</v>
      </c>
      <c r="K55" s="25">
        <v>1301</v>
      </c>
      <c r="L55" s="25">
        <v>3034</v>
      </c>
      <c r="M55" s="25">
        <v>2862</v>
      </c>
      <c r="N55" s="25">
        <v>2725</v>
      </c>
      <c r="O55" s="25">
        <v>2080</v>
      </c>
      <c r="P55" s="25">
        <v>2306</v>
      </c>
      <c r="Q55" s="25">
        <v>2529</v>
      </c>
      <c r="R55" s="25">
        <v>2239</v>
      </c>
      <c r="S55" s="25">
        <v>1977</v>
      </c>
      <c r="T55" s="25">
        <v>2921</v>
      </c>
      <c r="U55" s="25">
        <v>2536</v>
      </c>
      <c r="V55" s="25">
        <v>2978</v>
      </c>
      <c r="W55" s="25">
        <v>3338</v>
      </c>
      <c r="X55" s="25">
        <v>2105</v>
      </c>
      <c r="Y55" s="25">
        <v>1684</v>
      </c>
      <c r="Z55" s="25">
        <v>1500</v>
      </c>
      <c r="AA55" s="25">
        <v>1130</v>
      </c>
      <c r="AB55" s="25">
        <v>830</v>
      </c>
      <c r="AC55" s="25">
        <v>1502</v>
      </c>
      <c r="AD55" s="25">
        <v>1138</v>
      </c>
      <c r="AE55" s="25">
        <v>1300</v>
      </c>
      <c r="AF55" s="25">
        <v>726</v>
      </c>
      <c r="AG55" s="25">
        <v>477</v>
      </c>
      <c r="AH55" s="25">
        <v>656</v>
      </c>
      <c r="AI55" s="25">
        <v>832</v>
      </c>
      <c r="AJ55" s="25">
        <v>906</v>
      </c>
      <c r="AK55" s="25">
        <v>470</v>
      </c>
      <c r="AL55" s="25">
        <v>162</v>
      </c>
      <c r="AM55" s="25">
        <v>264</v>
      </c>
      <c r="AN55" s="25">
        <v>0</v>
      </c>
      <c r="AO55" s="25">
        <v>966</v>
      </c>
      <c r="AP55" s="25">
        <v>966</v>
      </c>
      <c r="AQ55" s="25">
        <v>765</v>
      </c>
      <c r="AR55" s="25">
        <v>292</v>
      </c>
      <c r="AS55" s="25">
        <v>576</v>
      </c>
      <c r="AT55" s="25">
        <v>164</v>
      </c>
      <c r="AU55" s="25">
        <v>0</v>
      </c>
      <c r="AV55" s="25">
        <v>334</v>
      </c>
      <c r="AW55" s="25">
        <v>157</v>
      </c>
      <c r="AX55" s="25">
        <v>724</v>
      </c>
      <c r="AY55" s="25">
        <v>1403</v>
      </c>
      <c r="AZ55" s="25">
        <v>1890</v>
      </c>
      <c r="BA55" s="25">
        <v>2689</v>
      </c>
      <c r="BB55" s="25">
        <v>1819</v>
      </c>
      <c r="BC55" s="25">
        <v>1589</v>
      </c>
      <c r="BD55" s="25">
        <v>1791</v>
      </c>
      <c r="BE55" s="25">
        <v>3172</v>
      </c>
      <c r="BF55" s="25">
        <v>2384</v>
      </c>
      <c r="BG55" s="25">
        <v>2526</v>
      </c>
      <c r="BH55" s="25">
        <v>2437</v>
      </c>
      <c r="BI55" s="25">
        <v>833</v>
      </c>
      <c r="BJ55" s="25">
        <v>990</v>
      </c>
      <c r="BK55" s="25">
        <v>1508</v>
      </c>
      <c r="BL55" s="25">
        <v>1700</v>
      </c>
      <c r="BM55" s="25">
        <v>569</v>
      </c>
      <c r="BN55" s="25">
        <v>362</v>
      </c>
      <c r="BO55" s="25">
        <v>722</v>
      </c>
      <c r="BP55" s="25">
        <v>666</v>
      </c>
      <c r="BQ55" s="25">
        <v>478</v>
      </c>
      <c r="BR55" s="25">
        <v>558</v>
      </c>
      <c r="BS55" s="25">
        <v>966</v>
      </c>
      <c r="BT55" s="25">
        <v>1037</v>
      </c>
      <c r="BU55" s="25">
        <v>414</v>
      </c>
      <c r="BV55" s="25">
        <v>0</v>
      </c>
      <c r="BW55" s="25">
        <v>402</v>
      </c>
      <c r="BX55" s="25">
        <v>207</v>
      </c>
      <c r="BY55" s="25">
        <v>0</v>
      </c>
      <c r="BZ55" s="25">
        <v>327</v>
      </c>
      <c r="CA55" s="25">
        <v>419</v>
      </c>
      <c r="CB55" s="25">
        <v>280</v>
      </c>
      <c r="CC55" s="25">
        <v>200</v>
      </c>
      <c r="CD55" s="25">
        <v>169</v>
      </c>
      <c r="CE55" s="25">
        <v>42</v>
      </c>
      <c r="CF55" s="25">
        <v>0</v>
      </c>
      <c r="CG55" s="25">
        <v>176</v>
      </c>
      <c r="CH55" s="25">
        <v>172</v>
      </c>
      <c r="CI55" s="25">
        <v>298</v>
      </c>
      <c r="CJ55" s="25">
        <v>0</v>
      </c>
    </row>
    <row r="56" spans="1:88" s="21" customFormat="1" ht="12" customHeight="1" x14ac:dyDescent="0.2">
      <c r="A56" s="22"/>
      <c r="B56" s="24" t="s">
        <v>37</v>
      </c>
      <c r="C56" s="25"/>
      <c r="D56" s="25"/>
      <c r="E56" s="25">
        <v>1736</v>
      </c>
      <c r="F56" s="25">
        <v>1915</v>
      </c>
      <c r="G56" s="25">
        <v>1810</v>
      </c>
      <c r="H56" s="25">
        <v>1382</v>
      </c>
      <c r="I56" s="25">
        <v>1154</v>
      </c>
      <c r="J56" s="25">
        <v>949</v>
      </c>
      <c r="K56" s="25">
        <v>2608</v>
      </c>
      <c r="L56" s="25">
        <v>1390</v>
      </c>
      <c r="M56" s="25">
        <v>1623</v>
      </c>
      <c r="N56" s="25">
        <v>1386</v>
      </c>
      <c r="O56" s="25">
        <v>1391</v>
      </c>
      <c r="P56" s="25">
        <v>1509</v>
      </c>
      <c r="Q56" s="25">
        <v>1706</v>
      </c>
      <c r="R56" s="25">
        <v>1719</v>
      </c>
      <c r="S56" s="25">
        <v>1246</v>
      </c>
      <c r="T56" s="25">
        <v>1226</v>
      </c>
      <c r="U56" s="25">
        <v>1552</v>
      </c>
      <c r="V56" s="25">
        <v>1385</v>
      </c>
      <c r="W56" s="25">
        <v>1800</v>
      </c>
      <c r="X56" s="25">
        <v>2694</v>
      </c>
      <c r="Y56" s="25">
        <v>714</v>
      </c>
      <c r="Z56" s="25">
        <v>594</v>
      </c>
      <c r="AA56" s="25">
        <v>592</v>
      </c>
      <c r="AB56" s="25">
        <v>645</v>
      </c>
      <c r="AC56" s="25">
        <v>546</v>
      </c>
      <c r="AD56" s="25">
        <v>492</v>
      </c>
      <c r="AE56" s="25">
        <v>154</v>
      </c>
      <c r="AF56" s="25">
        <v>464</v>
      </c>
      <c r="AG56" s="25">
        <v>265</v>
      </c>
      <c r="AH56" s="25">
        <v>248</v>
      </c>
      <c r="AI56" s="25">
        <v>196</v>
      </c>
      <c r="AJ56" s="25">
        <v>574</v>
      </c>
      <c r="AK56" s="25">
        <v>0</v>
      </c>
      <c r="AL56" s="25">
        <v>243</v>
      </c>
      <c r="AM56" s="25">
        <v>0</v>
      </c>
      <c r="AN56" s="25">
        <v>0</v>
      </c>
      <c r="AO56" s="25">
        <v>276</v>
      </c>
      <c r="AP56" s="25">
        <v>414</v>
      </c>
      <c r="AQ56" s="25">
        <v>153</v>
      </c>
      <c r="AR56" s="25">
        <v>730</v>
      </c>
      <c r="AS56" s="25">
        <v>720</v>
      </c>
      <c r="AT56" s="25">
        <v>0</v>
      </c>
      <c r="AU56" s="25">
        <v>360</v>
      </c>
      <c r="AV56" s="25">
        <v>334</v>
      </c>
      <c r="AW56" s="25">
        <v>157</v>
      </c>
      <c r="AX56" s="25">
        <v>158</v>
      </c>
      <c r="AY56" s="25">
        <v>912</v>
      </c>
      <c r="AZ56" s="25">
        <v>1032</v>
      </c>
      <c r="BA56" s="25">
        <v>526</v>
      </c>
      <c r="BB56" s="25">
        <v>810</v>
      </c>
      <c r="BC56" s="25">
        <v>866</v>
      </c>
      <c r="BD56" s="25">
        <v>335</v>
      </c>
      <c r="BE56" s="25">
        <v>707</v>
      </c>
      <c r="BF56" s="25">
        <v>0</v>
      </c>
      <c r="BG56" s="25">
        <v>659</v>
      </c>
      <c r="BH56" s="25">
        <v>803</v>
      </c>
      <c r="BI56" s="25">
        <v>185</v>
      </c>
      <c r="BJ56" s="25">
        <v>200</v>
      </c>
      <c r="BK56" s="25">
        <v>193</v>
      </c>
      <c r="BL56" s="25">
        <v>773</v>
      </c>
      <c r="BM56" s="25">
        <v>844</v>
      </c>
      <c r="BN56" s="25">
        <v>202</v>
      </c>
      <c r="BO56" s="25">
        <v>330</v>
      </c>
      <c r="BP56" s="25">
        <v>855</v>
      </c>
      <c r="BQ56" s="25">
        <v>878</v>
      </c>
      <c r="BR56" s="25">
        <v>90</v>
      </c>
      <c r="BS56" s="25">
        <v>256</v>
      </c>
      <c r="BT56" s="25">
        <v>0</v>
      </c>
      <c r="BU56" s="25">
        <v>207</v>
      </c>
      <c r="BV56" s="25">
        <v>207</v>
      </c>
      <c r="BW56" s="25">
        <v>0</v>
      </c>
      <c r="BX56" s="25">
        <v>0</v>
      </c>
      <c r="BY56" s="25">
        <v>0</v>
      </c>
      <c r="BZ56" s="25">
        <v>327</v>
      </c>
      <c r="CA56" s="25">
        <v>551</v>
      </c>
      <c r="CB56" s="25">
        <v>0</v>
      </c>
      <c r="CC56" s="25">
        <v>50</v>
      </c>
      <c r="CD56" s="25">
        <v>0</v>
      </c>
      <c r="CE56" s="25">
        <v>145</v>
      </c>
      <c r="CF56" s="25">
        <v>0</v>
      </c>
      <c r="CG56" s="25">
        <v>0</v>
      </c>
      <c r="CH56" s="25">
        <v>0</v>
      </c>
      <c r="CI56" s="25">
        <v>0</v>
      </c>
      <c r="CJ56" s="25">
        <v>0</v>
      </c>
    </row>
    <row r="57" spans="1:88" s="21" customFormat="1" ht="12" customHeight="1" x14ac:dyDescent="0.2">
      <c r="A57" s="22"/>
      <c r="B57" s="24" t="s">
        <v>38</v>
      </c>
      <c r="C57" s="25"/>
      <c r="D57" s="25"/>
      <c r="E57" s="25">
        <v>6022</v>
      </c>
      <c r="F57" s="25">
        <v>5821</v>
      </c>
      <c r="G57" s="25">
        <v>7712</v>
      </c>
      <c r="H57" s="25">
        <v>5157</v>
      </c>
      <c r="I57" s="25">
        <v>5103</v>
      </c>
      <c r="J57" s="25">
        <v>6891</v>
      </c>
      <c r="K57" s="25">
        <v>5039</v>
      </c>
      <c r="L57" s="25">
        <v>4678</v>
      </c>
      <c r="M57" s="25">
        <v>4626</v>
      </c>
      <c r="N57" s="25">
        <v>5072</v>
      </c>
      <c r="O57" s="25">
        <v>5588</v>
      </c>
      <c r="P57" s="25">
        <v>5214</v>
      </c>
      <c r="Q57" s="25">
        <v>6844</v>
      </c>
      <c r="R57" s="25">
        <v>6470</v>
      </c>
      <c r="S57" s="25">
        <v>7848</v>
      </c>
      <c r="T57" s="25">
        <v>5826</v>
      </c>
      <c r="U57" s="25">
        <v>5398</v>
      </c>
      <c r="V57" s="25">
        <v>4587</v>
      </c>
      <c r="W57" s="25">
        <v>4633</v>
      </c>
      <c r="X57" s="25">
        <v>5181</v>
      </c>
      <c r="Y57" s="25">
        <v>3818</v>
      </c>
      <c r="Z57" s="25">
        <v>3494</v>
      </c>
      <c r="AA57" s="25">
        <v>4854</v>
      </c>
      <c r="AB57" s="25">
        <v>4414</v>
      </c>
      <c r="AC57" s="25">
        <v>4868</v>
      </c>
      <c r="AD57" s="25">
        <v>4479</v>
      </c>
      <c r="AE57" s="25">
        <v>4848</v>
      </c>
      <c r="AF57" s="25">
        <v>4019</v>
      </c>
      <c r="AG57" s="25">
        <v>5153</v>
      </c>
      <c r="AH57" s="25">
        <v>6478</v>
      </c>
      <c r="AI57" s="25">
        <v>5952</v>
      </c>
      <c r="AJ57" s="25">
        <v>5576</v>
      </c>
      <c r="AK57" s="25">
        <v>4542</v>
      </c>
      <c r="AL57" s="25">
        <v>4455</v>
      </c>
      <c r="AM57" s="25">
        <v>1144</v>
      </c>
      <c r="AN57" s="25">
        <v>0</v>
      </c>
      <c r="AO57" s="25">
        <v>966</v>
      </c>
      <c r="AP57" s="25">
        <v>828</v>
      </c>
      <c r="AQ57" s="25">
        <v>918</v>
      </c>
      <c r="AR57" s="25">
        <v>1022</v>
      </c>
      <c r="AS57" s="25">
        <v>1296</v>
      </c>
      <c r="AT57" s="25">
        <v>1968</v>
      </c>
      <c r="AU57" s="25">
        <v>2700</v>
      </c>
      <c r="AV57" s="25">
        <v>2004</v>
      </c>
      <c r="AW57" s="25">
        <v>1727</v>
      </c>
      <c r="AX57" s="25">
        <v>2304</v>
      </c>
      <c r="AY57" s="25">
        <v>4504</v>
      </c>
      <c r="AZ57" s="25">
        <v>5306</v>
      </c>
      <c r="BA57" s="25">
        <v>5218</v>
      </c>
      <c r="BB57" s="25">
        <v>5973</v>
      </c>
      <c r="BC57" s="25">
        <v>6359</v>
      </c>
      <c r="BD57" s="25">
        <v>7366</v>
      </c>
      <c r="BE57" s="25">
        <v>7786</v>
      </c>
      <c r="BF57" s="25">
        <v>7688</v>
      </c>
      <c r="BG57" s="25">
        <v>6988</v>
      </c>
      <c r="BH57" s="25">
        <v>7458</v>
      </c>
      <c r="BI57" s="25">
        <v>1679</v>
      </c>
      <c r="BJ57" s="25">
        <v>2028</v>
      </c>
      <c r="BK57" s="25">
        <v>2731</v>
      </c>
      <c r="BL57" s="25">
        <v>3231</v>
      </c>
      <c r="BM57" s="25">
        <v>3177</v>
      </c>
      <c r="BN57" s="25">
        <v>4992</v>
      </c>
      <c r="BO57" s="25">
        <v>12670</v>
      </c>
      <c r="BP57" s="25">
        <v>13711</v>
      </c>
      <c r="BQ57" s="25">
        <v>16140</v>
      </c>
      <c r="BR57" s="25">
        <v>7956</v>
      </c>
      <c r="BS57" s="25">
        <v>5937</v>
      </c>
      <c r="BT57" s="25">
        <v>8370</v>
      </c>
      <c r="BU57" s="25">
        <v>2325</v>
      </c>
      <c r="BV57" s="25">
        <v>2577</v>
      </c>
      <c r="BW57" s="25">
        <v>4188</v>
      </c>
      <c r="BX57" s="25">
        <v>3117</v>
      </c>
      <c r="BY57" s="25">
        <v>2613</v>
      </c>
      <c r="BZ57" s="25">
        <v>4514</v>
      </c>
      <c r="CA57" s="25">
        <v>6183</v>
      </c>
      <c r="CB57" s="25">
        <v>6151</v>
      </c>
      <c r="CC57" s="25">
        <v>8380</v>
      </c>
      <c r="CD57" s="25">
        <v>7472</v>
      </c>
      <c r="CE57" s="25">
        <v>4360</v>
      </c>
      <c r="CF57" s="25">
        <v>5245</v>
      </c>
      <c r="CG57" s="25">
        <v>6730</v>
      </c>
      <c r="CH57" s="25">
        <v>3451</v>
      </c>
      <c r="CI57" s="25">
        <v>3637</v>
      </c>
      <c r="CJ57" s="25">
        <v>7822</v>
      </c>
    </row>
    <row r="58" spans="1:88" s="21" customFormat="1" ht="12" customHeight="1" x14ac:dyDescent="0.2">
      <c r="A58" s="22"/>
      <c r="B58" s="24" t="s">
        <v>16</v>
      </c>
      <c r="C58" s="25"/>
      <c r="D58" s="25"/>
      <c r="E58" s="25">
        <v>80</v>
      </c>
      <c r="F58" s="25">
        <v>0</v>
      </c>
      <c r="G58" s="25">
        <v>0</v>
      </c>
      <c r="H58" s="25">
        <v>396</v>
      </c>
      <c r="I58" s="25">
        <v>187</v>
      </c>
      <c r="J58" s="25">
        <v>0</v>
      </c>
      <c r="K58" s="25">
        <v>356</v>
      </c>
      <c r="L58" s="25">
        <v>787</v>
      </c>
      <c r="M58" s="25">
        <v>581</v>
      </c>
      <c r="N58" s="25">
        <v>945</v>
      </c>
      <c r="O58" s="25">
        <v>0</v>
      </c>
      <c r="P58" s="25">
        <v>1487</v>
      </c>
      <c r="Q58" s="25">
        <v>856</v>
      </c>
      <c r="R58" s="25">
        <v>585</v>
      </c>
      <c r="S58" s="25">
        <v>884</v>
      </c>
      <c r="T58" s="25">
        <v>2595</v>
      </c>
      <c r="U58" s="25">
        <v>290</v>
      </c>
      <c r="V58" s="25">
        <v>637</v>
      </c>
      <c r="W58" s="25">
        <v>550</v>
      </c>
      <c r="X58" s="25">
        <v>343</v>
      </c>
      <c r="Y58" s="25">
        <v>852</v>
      </c>
      <c r="Z58" s="25">
        <v>175</v>
      </c>
      <c r="AA58" s="25">
        <v>253</v>
      </c>
      <c r="AB58" s="25">
        <v>293</v>
      </c>
      <c r="AC58" s="25">
        <v>474</v>
      </c>
      <c r="AD58" s="25">
        <v>574</v>
      </c>
      <c r="AE58" s="25">
        <v>1251</v>
      </c>
      <c r="AF58" s="25">
        <v>372</v>
      </c>
      <c r="AG58" s="25">
        <v>833</v>
      </c>
      <c r="AH58" s="25">
        <v>116</v>
      </c>
      <c r="AI58" s="25">
        <v>417</v>
      </c>
      <c r="AJ58" s="25">
        <v>320</v>
      </c>
      <c r="AK58" s="25">
        <v>112</v>
      </c>
      <c r="AL58" s="25">
        <v>216</v>
      </c>
      <c r="AM58" s="25">
        <v>88</v>
      </c>
      <c r="AN58" s="25">
        <v>0</v>
      </c>
      <c r="AO58" s="25">
        <v>552</v>
      </c>
      <c r="AP58" s="25">
        <v>138</v>
      </c>
      <c r="AQ58" s="25">
        <v>306</v>
      </c>
      <c r="AR58" s="25">
        <v>292</v>
      </c>
      <c r="AS58" s="25">
        <v>288</v>
      </c>
      <c r="AT58" s="25">
        <v>656</v>
      </c>
      <c r="AU58" s="25">
        <v>540</v>
      </c>
      <c r="AV58" s="25">
        <v>334</v>
      </c>
      <c r="AW58" s="25">
        <v>157</v>
      </c>
      <c r="AX58" s="25">
        <v>0</v>
      </c>
      <c r="AY58" s="25">
        <v>324</v>
      </c>
      <c r="AZ58" s="25">
        <v>588</v>
      </c>
      <c r="BA58" s="25">
        <v>855</v>
      </c>
      <c r="BB58" s="25">
        <v>1792</v>
      </c>
      <c r="BC58" s="25">
        <v>366</v>
      </c>
      <c r="BD58" s="25">
        <v>1293</v>
      </c>
      <c r="BE58" s="25">
        <v>901</v>
      </c>
      <c r="BF58" s="25">
        <v>554</v>
      </c>
      <c r="BG58" s="25">
        <v>3607</v>
      </c>
      <c r="BH58" s="25">
        <v>1860</v>
      </c>
      <c r="BI58" s="25">
        <v>807</v>
      </c>
      <c r="BJ58" s="25">
        <v>0</v>
      </c>
      <c r="BK58" s="25">
        <v>0</v>
      </c>
      <c r="BL58" s="25">
        <v>954</v>
      </c>
      <c r="BM58" s="25">
        <v>500</v>
      </c>
      <c r="BN58" s="25">
        <v>2004</v>
      </c>
      <c r="BO58" s="25">
        <v>1261</v>
      </c>
      <c r="BP58" s="25">
        <v>0</v>
      </c>
      <c r="BQ58" s="25">
        <v>0</v>
      </c>
      <c r="BR58" s="25">
        <v>90</v>
      </c>
      <c r="BS58" s="25">
        <v>0</v>
      </c>
      <c r="BT58" s="25">
        <v>322</v>
      </c>
      <c r="BU58" s="25">
        <v>633</v>
      </c>
      <c r="BV58" s="25">
        <v>237</v>
      </c>
      <c r="BW58" s="25">
        <v>402</v>
      </c>
      <c r="BX58" s="25">
        <v>0</v>
      </c>
      <c r="BY58" s="25">
        <v>0</v>
      </c>
      <c r="BZ58" s="25">
        <v>327</v>
      </c>
      <c r="CA58" s="25">
        <v>1078</v>
      </c>
      <c r="CB58" s="25">
        <v>3231</v>
      </c>
      <c r="CC58" s="25">
        <v>0</v>
      </c>
      <c r="CD58" s="25">
        <v>1204</v>
      </c>
      <c r="CE58" s="25">
        <v>614</v>
      </c>
      <c r="CF58" s="25">
        <v>1007</v>
      </c>
      <c r="CG58" s="25">
        <v>794</v>
      </c>
      <c r="CH58" s="25">
        <v>1163</v>
      </c>
      <c r="CI58" s="25">
        <v>211</v>
      </c>
      <c r="CJ58" s="25">
        <v>377</v>
      </c>
    </row>
    <row r="59" spans="1:88" s="21" customFormat="1" ht="12" customHeight="1" x14ac:dyDescent="0.2">
      <c r="A59" s="27"/>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row>
    <row r="60" spans="1:88" s="21" customFormat="1" ht="12" customHeight="1" x14ac:dyDescent="0.2">
      <c r="A60" s="28"/>
      <c r="B60" s="29" t="s">
        <v>39</v>
      </c>
      <c r="C60" s="30"/>
      <c r="D60" s="30"/>
      <c r="E60" s="30">
        <v>18312</v>
      </c>
      <c r="F60" s="30">
        <v>20090</v>
      </c>
      <c r="G60" s="30">
        <v>20966</v>
      </c>
      <c r="H60" s="30">
        <v>21515</v>
      </c>
      <c r="I60" s="30">
        <v>20793</v>
      </c>
      <c r="J60" s="30">
        <v>20083</v>
      </c>
      <c r="K60" s="30">
        <v>20064</v>
      </c>
      <c r="L60" s="30">
        <v>19740</v>
      </c>
      <c r="M60" s="30">
        <v>23045</v>
      </c>
      <c r="N60" s="30">
        <v>21821</v>
      </c>
      <c r="O60" s="30">
        <v>21377</v>
      </c>
      <c r="P60" s="30">
        <v>24040</v>
      </c>
      <c r="Q60" s="30">
        <v>24520</v>
      </c>
      <c r="R60" s="30">
        <v>25352</v>
      </c>
      <c r="S60" s="30">
        <v>24751</v>
      </c>
      <c r="T60" s="30">
        <v>22954</v>
      </c>
      <c r="U60" s="30">
        <v>19958</v>
      </c>
      <c r="V60" s="30">
        <v>20575</v>
      </c>
      <c r="W60" s="30">
        <v>20291</v>
      </c>
      <c r="X60" s="30">
        <v>21797</v>
      </c>
      <c r="Y60" s="30">
        <v>14072</v>
      </c>
      <c r="Z60" s="30">
        <v>14264</v>
      </c>
      <c r="AA60" s="30">
        <v>13812</v>
      </c>
      <c r="AB60" s="30">
        <v>13254</v>
      </c>
      <c r="AC60" s="30">
        <v>13681</v>
      </c>
      <c r="AD60" s="30">
        <v>14140</v>
      </c>
      <c r="AE60" s="30">
        <v>14449</v>
      </c>
      <c r="AF60" s="30">
        <v>12216</v>
      </c>
      <c r="AG60" s="30">
        <v>14366</v>
      </c>
      <c r="AH60" s="30">
        <v>16424</v>
      </c>
      <c r="AI60" s="30">
        <v>15843</v>
      </c>
      <c r="AJ60" s="30">
        <v>16288</v>
      </c>
      <c r="AK60" s="30">
        <v>11878</v>
      </c>
      <c r="AL60" s="30">
        <v>7938</v>
      </c>
      <c r="AM60" s="30">
        <v>3080</v>
      </c>
      <c r="AN60" s="30">
        <v>0</v>
      </c>
      <c r="AO60" s="30">
        <v>6072</v>
      </c>
      <c r="AP60" s="30">
        <v>5658</v>
      </c>
      <c r="AQ60" s="30">
        <v>4896</v>
      </c>
      <c r="AR60" s="30">
        <v>5110</v>
      </c>
      <c r="AS60" s="30">
        <v>5328</v>
      </c>
      <c r="AT60" s="30">
        <v>5740</v>
      </c>
      <c r="AU60" s="30">
        <v>6300</v>
      </c>
      <c r="AV60" s="30">
        <v>5845</v>
      </c>
      <c r="AW60" s="30">
        <v>4710</v>
      </c>
      <c r="AX60" s="30">
        <v>8320</v>
      </c>
      <c r="AY60" s="30">
        <v>19019</v>
      </c>
      <c r="AZ60" s="30">
        <v>22006</v>
      </c>
      <c r="BA60" s="30">
        <v>24460</v>
      </c>
      <c r="BB60" s="30">
        <v>25677</v>
      </c>
      <c r="BC60" s="30">
        <v>24872</v>
      </c>
      <c r="BD60" s="30">
        <v>27778</v>
      </c>
      <c r="BE60" s="30">
        <v>26933</v>
      </c>
      <c r="BF60" s="30">
        <v>26893</v>
      </c>
      <c r="BG60" s="30">
        <v>29982</v>
      </c>
      <c r="BH60" s="30">
        <v>32036</v>
      </c>
      <c r="BI60" s="30">
        <v>21289</v>
      </c>
      <c r="BJ60" s="30">
        <v>20909</v>
      </c>
      <c r="BK60" s="30">
        <v>19557</v>
      </c>
      <c r="BL60" s="30">
        <v>23793</v>
      </c>
      <c r="BM60" s="30">
        <v>22916</v>
      </c>
      <c r="BN60" s="30">
        <v>23427</v>
      </c>
      <c r="BO60" s="30">
        <v>37230</v>
      </c>
      <c r="BP60" s="30">
        <v>40577</v>
      </c>
      <c r="BQ60" s="30">
        <v>47762</v>
      </c>
      <c r="BR60" s="30">
        <v>25272</v>
      </c>
      <c r="BS60" s="30">
        <v>25169</v>
      </c>
      <c r="BT60" s="30">
        <v>26160</v>
      </c>
      <c r="BU60" s="30">
        <v>14061</v>
      </c>
      <c r="BV60" s="30">
        <v>12462</v>
      </c>
      <c r="BW60" s="30">
        <v>15939</v>
      </c>
      <c r="BX60" s="30">
        <v>15159</v>
      </c>
      <c r="BY60" s="30">
        <v>20031</v>
      </c>
      <c r="BZ60" s="30">
        <v>30207</v>
      </c>
      <c r="CA60" s="30">
        <v>34201</v>
      </c>
      <c r="CB60" s="30">
        <v>42782</v>
      </c>
      <c r="CC60" s="30">
        <v>44286</v>
      </c>
      <c r="CD60" s="30">
        <v>36125</v>
      </c>
      <c r="CE60" s="30">
        <v>19112</v>
      </c>
      <c r="CF60" s="30">
        <v>22495</v>
      </c>
      <c r="CG60" s="30">
        <v>18434</v>
      </c>
      <c r="CH60" s="30">
        <v>16424</v>
      </c>
      <c r="CI60" s="30">
        <v>15592</v>
      </c>
      <c r="CJ60" s="30">
        <v>18393</v>
      </c>
    </row>
    <row r="61" spans="1:88" s="21" customFormat="1" ht="12" customHeight="1" x14ac:dyDescent="0.2">
      <c r="A61" s="22"/>
      <c r="B61" s="24" t="s">
        <v>40</v>
      </c>
      <c r="C61" s="25"/>
      <c r="D61" s="25"/>
      <c r="E61" s="25">
        <v>0</v>
      </c>
      <c r="F61" s="25">
        <v>759</v>
      </c>
      <c r="G61" s="25">
        <v>3170</v>
      </c>
      <c r="H61" s="25">
        <v>289</v>
      </c>
      <c r="I61" s="25">
        <v>1053</v>
      </c>
      <c r="J61" s="25">
        <v>2280</v>
      </c>
      <c r="K61" s="25">
        <v>986</v>
      </c>
      <c r="L61" s="25">
        <v>516</v>
      </c>
      <c r="M61" s="25">
        <v>1166</v>
      </c>
      <c r="N61" s="25">
        <v>1882</v>
      </c>
      <c r="O61" s="25">
        <v>1486</v>
      </c>
      <c r="P61" s="25">
        <v>702</v>
      </c>
      <c r="Q61" s="25">
        <v>1148</v>
      </c>
      <c r="R61" s="25">
        <v>422</v>
      </c>
      <c r="S61" s="25">
        <v>964</v>
      </c>
      <c r="T61" s="25">
        <v>810</v>
      </c>
      <c r="U61" s="25">
        <v>336</v>
      </c>
      <c r="V61" s="25">
        <v>2184</v>
      </c>
      <c r="W61" s="25">
        <v>1777</v>
      </c>
      <c r="X61" s="25">
        <v>411</v>
      </c>
      <c r="Y61" s="25">
        <v>305</v>
      </c>
      <c r="Z61" s="25">
        <v>996</v>
      </c>
      <c r="AA61" s="25">
        <v>617</v>
      </c>
      <c r="AB61" s="25">
        <v>517</v>
      </c>
      <c r="AC61" s="25">
        <v>725</v>
      </c>
      <c r="AD61" s="25">
        <v>228</v>
      </c>
      <c r="AE61" s="25">
        <v>662</v>
      </c>
      <c r="AF61" s="25">
        <v>0</v>
      </c>
      <c r="AG61" s="25">
        <v>190</v>
      </c>
      <c r="AH61" s="25">
        <v>536</v>
      </c>
      <c r="AI61" s="25">
        <v>359</v>
      </c>
      <c r="AJ61" s="25">
        <v>586</v>
      </c>
      <c r="AK61" s="25">
        <v>194</v>
      </c>
      <c r="AL61" s="25">
        <v>108</v>
      </c>
      <c r="AM61" s="25">
        <v>264</v>
      </c>
      <c r="AN61" s="25">
        <v>0</v>
      </c>
      <c r="AO61" s="25">
        <v>138</v>
      </c>
      <c r="AP61" s="25">
        <v>138</v>
      </c>
      <c r="AQ61" s="25">
        <v>0</v>
      </c>
      <c r="AR61" s="25">
        <v>0</v>
      </c>
      <c r="AS61" s="25">
        <v>432</v>
      </c>
      <c r="AT61" s="25">
        <v>0</v>
      </c>
      <c r="AU61" s="25">
        <v>540</v>
      </c>
      <c r="AV61" s="25">
        <v>167</v>
      </c>
      <c r="AW61" s="25">
        <v>0</v>
      </c>
      <c r="AX61" s="25">
        <v>0</v>
      </c>
      <c r="AY61" s="25">
        <v>908</v>
      </c>
      <c r="AZ61" s="25">
        <v>510</v>
      </c>
      <c r="BA61" s="25">
        <v>640</v>
      </c>
      <c r="BB61" s="25">
        <v>1401</v>
      </c>
      <c r="BC61" s="25">
        <v>947</v>
      </c>
      <c r="BD61" s="25">
        <v>125</v>
      </c>
      <c r="BE61" s="25">
        <v>110</v>
      </c>
      <c r="BF61" s="25">
        <v>349</v>
      </c>
      <c r="BG61" s="25">
        <v>1372</v>
      </c>
      <c r="BH61" s="25">
        <v>104</v>
      </c>
      <c r="BI61" s="25">
        <v>854</v>
      </c>
      <c r="BJ61" s="25">
        <v>871</v>
      </c>
      <c r="BK61" s="25">
        <v>581</v>
      </c>
      <c r="BL61" s="25">
        <v>0</v>
      </c>
      <c r="BM61" s="25">
        <v>431</v>
      </c>
      <c r="BN61" s="25">
        <v>1154</v>
      </c>
      <c r="BO61" s="25">
        <v>709</v>
      </c>
      <c r="BP61" s="25">
        <v>162</v>
      </c>
      <c r="BQ61" s="25">
        <v>1237</v>
      </c>
      <c r="BR61" s="25">
        <v>1206</v>
      </c>
      <c r="BS61" s="25">
        <v>454</v>
      </c>
      <c r="BT61" s="25">
        <v>0</v>
      </c>
      <c r="BU61" s="25">
        <v>0</v>
      </c>
      <c r="BV61" s="25">
        <v>414</v>
      </c>
      <c r="BW61" s="25">
        <v>483</v>
      </c>
      <c r="BX61" s="25">
        <v>534</v>
      </c>
      <c r="BY61" s="25">
        <v>551</v>
      </c>
      <c r="BZ61" s="25">
        <v>729</v>
      </c>
      <c r="CA61" s="25">
        <v>1388</v>
      </c>
      <c r="CB61" s="25">
        <v>1093</v>
      </c>
      <c r="CC61" s="25">
        <v>0</v>
      </c>
      <c r="CD61" s="25">
        <v>732</v>
      </c>
      <c r="CE61" s="25">
        <v>145</v>
      </c>
      <c r="CF61" s="25">
        <v>266</v>
      </c>
      <c r="CG61" s="25">
        <v>176</v>
      </c>
      <c r="CH61" s="25">
        <v>845</v>
      </c>
      <c r="CI61" s="25">
        <v>298</v>
      </c>
      <c r="CJ61" s="25">
        <v>99</v>
      </c>
    </row>
    <row r="62" spans="1:88" s="21" customFormat="1" ht="12" customHeight="1" x14ac:dyDescent="0.2">
      <c r="A62" s="22"/>
      <c r="B62" s="24" t="s">
        <v>41</v>
      </c>
      <c r="C62" s="25"/>
      <c r="D62" s="25"/>
      <c r="E62" s="25">
        <v>3852</v>
      </c>
      <c r="F62" s="25">
        <v>3885</v>
      </c>
      <c r="G62" s="25">
        <v>3656</v>
      </c>
      <c r="H62" s="25">
        <v>3780</v>
      </c>
      <c r="I62" s="25">
        <v>4138</v>
      </c>
      <c r="J62" s="25">
        <v>3630</v>
      </c>
      <c r="K62" s="25">
        <v>3122</v>
      </c>
      <c r="L62" s="25">
        <v>3851</v>
      </c>
      <c r="M62" s="25">
        <v>5475</v>
      </c>
      <c r="N62" s="25">
        <v>2829</v>
      </c>
      <c r="O62" s="25">
        <v>2748</v>
      </c>
      <c r="P62" s="25">
        <v>5727</v>
      </c>
      <c r="Q62" s="25">
        <v>4703</v>
      </c>
      <c r="R62" s="25">
        <v>4026</v>
      </c>
      <c r="S62" s="25">
        <v>3496</v>
      </c>
      <c r="T62" s="25">
        <v>3029</v>
      </c>
      <c r="U62" s="25">
        <v>2302</v>
      </c>
      <c r="V62" s="25">
        <v>2982</v>
      </c>
      <c r="W62" s="25">
        <v>2297</v>
      </c>
      <c r="X62" s="25">
        <v>3411</v>
      </c>
      <c r="Y62" s="25">
        <v>2285</v>
      </c>
      <c r="Z62" s="25">
        <v>2864</v>
      </c>
      <c r="AA62" s="25">
        <v>2218</v>
      </c>
      <c r="AB62" s="25">
        <v>2114</v>
      </c>
      <c r="AC62" s="25">
        <v>1962</v>
      </c>
      <c r="AD62" s="25">
        <v>2665</v>
      </c>
      <c r="AE62" s="25">
        <v>2261</v>
      </c>
      <c r="AF62" s="25">
        <v>914</v>
      </c>
      <c r="AG62" s="25">
        <v>2698</v>
      </c>
      <c r="AH62" s="25">
        <v>2622</v>
      </c>
      <c r="AI62" s="25">
        <v>2465</v>
      </c>
      <c r="AJ62" s="25">
        <v>2224</v>
      </c>
      <c r="AK62" s="25">
        <v>2316</v>
      </c>
      <c r="AL62" s="25">
        <v>1647</v>
      </c>
      <c r="AM62" s="25">
        <v>440</v>
      </c>
      <c r="AN62" s="25">
        <v>0</v>
      </c>
      <c r="AO62" s="25">
        <v>966</v>
      </c>
      <c r="AP62" s="25">
        <v>828</v>
      </c>
      <c r="AQ62" s="25">
        <v>765</v>
      </c>
      <c r="AR62" s="25">
        <v>876</v>
      </c>
      <c r="AS62" s="25">
        <v>576</v>
      </c>
      <c r="AT62" s="25">
        <v>328</v>
      </c>
      <c r="AU62" s="25">
        <v>540</v>
      </c>
      <c r="AV62" s="25">
        <v>1002</v>
      </c>
      <c r="AW62" s="25">
        <v>628</v>
      </c>
      <c r="AX62" s="25">
        <v>1086</v>
      </c>
      <c r="AY62" s="25">
        <v>3318</v>
      </c>
      <c r="AZ62" s="25">
        <v>3872</v>
      </c>
      <c r="BA62" s="25">
        <v>2909</v>
      </c>
      <c r="BB62" s="25">
        <v>2246</v>
      </c>
      <c r="BC62" s="25">
        <v>2680</v>
      </c>
      <c r="BD62" s="25">
        <v>3463</v>
      </c>
      <c r="BE62" s="25">
        <v>4723</v>
      </c>
      <c r="BF62" s="25">
        <v>4024</v>
      </c>
      <c r="BG62" s="25">
        <v>2733</v>
      </c>
      <c r="BH62" s="25">
        <v>3184</v>
      </c>
      <c r="BI62" s="25">
        <v>1945</v>
      </c>
      <c r="BJ62" s="25">
        <v>1525</v>
      </c>
      <c r="BK62" s="25">
        <v>312</v>
      </c>
      <c r="BL62" s="25">
        <v>1418</v>
      </c>
      <c r="BM62" s="25">
        <v>2668</v>
      </c>
      <c r="BN62" s="25">
        <v>3356</v>
      </c>
      <c r="BO62" s="25">
        <v>6940</v>
      </c>
      <c r="BP62" s="25">
        <v>5567</v>
      </c>
      <c r="BQ62" s="25">
        <v>9250</v>
      </c>
      <c r="BR62" s="25">
        <v>2952</v>
      </c>
      <c r="BS62" s="25">
        <v>2159</v>
      </c>
      <c r="BT62" s="25">
        <v>3087</v>
      </c>
      <c r="BU62" s="25">
        <v>1680</v>
      </c>
      <c r="BV62" s="25">
        <v>474</v>
      </c>
      <c r="BW62" s="25">
        <v>1086</v>
      </c>
      <c r="BX62" s="25">
        <v>2136</v>
      </c>
      <c r="BY62" s="25">
        <v>3626</v>
      </c>
      <c r="BZ62" s="25">
        <v>3399</v>
      </c>
      <c r="CA62" s="25">
        <v>6360</v>
      </c>
      <c r="CB62" s="25">
        <v>7449</v>
      </c>
      <c r="CC62" s="25">
        <v>8507</v>
      </c>
      <c r="CD62" s="25">
        <v>6137</v>
      </c>
      <c r="CE62" s="25">
        <v>3559</v>
      </c>
      <c r="CF62" s="25">
        <v>4583</v>
      </c>
      <c r="CG62" s="25">
        <v>4650</v>
      </c>
      <c r="CH62" s="25">
        <v>2926</v>
      </c>
      <c r="CI62" s="25">
        <v>2458</v>
      </c>
      <c r="CJ62" s="25">
        <v>2785</v>
      </c>
    </row>
    <row r="63" spans="1:88" s="21" customFormat="1" ht="12" customHeight="1" x14ac:dyDescent="0.2">
      <c r="A63" s="22"/>
      <c r="B63" s="24" t="s">
        <v>42</v>
      </c>
      <c r="C63" s="25"/>
      <c r="D63" s="25"/>
      <c r="E63" s="25">
        <v>4697</v>
      </c>
      <c r="F63" s="25">
        <v>5111</v>
      </c>
      <c r="G63" s="25">
        <v>4442</v>
      </c>
      <c r="H63" s="25">
        <v>5496</v>
      </c>
      <c r="I63" s="25">
        <v>6377</v>
      </c>
      <c r="J63" s="25">
        <v>5497</v>
      </c>
      <c r="K63" s="25">
        <v>5713</v>
      </c>
      <c r="L63" s="25">
        <v>5085</v>
      </c>
      <c r="M63" s="25">
        <v>6293</v>
      </c>
      <c r="N63" s="25">
        <v>7964</v>
      </c>
      <c r="O63" s="25">
        <v>4691</v>
      </c>
      <c r="P63" s="25">
        <v>4402</v>
      </c>
      <c r="Q63" s="25">
        <v>7198</v>
      </c>
      <c r="R63" s="25">
        <v>6943</v>
      </c>
      <c r="S63" s="25">
        <v>6697</v>
      </c>
      <c r="T63" s="25">
        <v>5169</v>
      </c>
      <c r="U63" s="25">
        <v>5760</v>
      </c>
      <c r="V63" s="25">
        <v>4035</v>
      </c>
      <c r="W63" s="25">
        <v>3755</v>
      </c>
      <c r="X63" s="25">
        <v>5765</v>
      </c>
      <c r="Y63" s="25">
        <v>4385</v>
      </c>
      <c r="Z63" s="25">
        <v>4513</v>
      </c>
      <c r="AA63" s="25">
        <v>2489</v>
      </c>
      <c r="AB63" s="25">
        <v>3404</v>
      </c>
      <c r="AC63" s="25">
        <v>3330</v>
      </c>
      <c r="AD63" s="25">
        <v>3504</v>
      </c>
      <c r="AE63" s="25">
        <v>3709</v>
      </c>
      <c r="AF63" s="25">
        <v>2848</v>
      </c>
      <c r="AG63" s="25">
        <v>3825</v>
      </c>
      <c r="AH63" s="25">
        <v>2376</v>
      </c>
      <c r="AI63" s="25">
        <v>3307</v>
      </c>
      <c r="AJ63" s="25">
        <v>3262</v>
      </c>
      <c r="AK63" s="25">
        <v>2178</v>
      </c>
      <c r="AL63" s="25">
        <v>1026</v>
      </c>
      <c r="AM63" s="25">
        <v>792</v>
      </c>
      <c r="AN63" s="25">
        <v>0</v>
      </c>
      <c r="AO63" s="25">
        <v>1932</v>
      </c>
      <c r="AP63" s="25">
        <v>2622</v>
      </c>
      <c r="AQ63" s="25">
        <v>1377</v>
      </c>
      <c r="AR63" s="25">
        <v>1606</v>
      </c>
      <c r="AS63" s="25">
        <v>1584</v>
      </c>
      <c r="AT63" s="25">
        <v>2296</v>
      </c>
      <c r="AU63" s="25">
        <v>2160</v>
      </c>
      <c r="AV63" s="25">
        <v>1169</v>
      </c>
      <c r="AW63" s="25">
        <v>2041</v>
      </c>
      <c r="AX63" s="25">
        <v>1616</v>
      </c>
      <c r="AY63" s="25">
        <v>4651</v>
      </c>
      <c r="AZ63" s="25">
        <v>6136</v>
      </c>
      <c r="BA63" s="25">
        <v>5491</v>
      </c>
      <c r="BB63" s="25">
        <v>6113</v>
      </c>
      <c r="BC63" s="25">
        <v>5676</v>
      </c>
      <c r="BD63" s="25">
        <v>8599</v>
      </c>
      <c r="BE63" s="25">
        <v>5313</v>
      </c>
      <c r="BF63" s="25">
        <v>7544</v>
      </c>
      <c r="BG63" s="25">
        <v>7617</v>
      </c>
      <c r="BH63" s="25">
        <v>8760</v>
      </c>
      <c r="BI63" s="25">
        <v>3658</v>
      </c>
      <c r="BJ63" s="25">
        <v>4218</v>
      </c>
      <c r="BK63" s="25">
        <v>5250</v>
      </c>
      <c r="BL63" s="25">
        <v>5674</v>
      </c>
      <c r="BM63" s="25">
        <v>5603</v>
      </c>
      <c r="BN63" s="25">
        <v>8409</v>
      </c>
      <c r="BO63" s="25">
        <v>9341</v>
      </c>
      <c r="BP63" s="25">
        <v>9262</v>
      </c>
      <c r="BQ63" s="25">
        <v>11118</v>
      </c>
      <c r="BR63" s="25">
        <v>6858</v>
      </c>
      <c r="BS63" s="25">
        <v>5678</v>
      </c>
      <c r="BT63" s="25">
        <v>7936</v>
      </c>
      <c r="BU63" s="25">
        <v>2946</v>
      </c>
      <c r="BV63" s="25">
        <v>2517</v>
      </c>
      <c r="BW63" s="25">
        <v>3825</v>
      </c>
      <c r="BX63" s="25">
        <v>2583</v>
      </c>
      <c r="BY63" s="25">
        <v>3857</v>
      </c>
      <c r="BZ63" s="25">
        <v>8886</v>
      </c>
      <c r="CA63" s="25">
        <v>8712</v>
      </c>
      <c r="CB63" s="25">
        <v>11512</v>
      </c>
      <c r="CC63" s="25">
        <v>9945</v>
      </c>
      <c r="CD63" s="25">
        <v>11795</v>
      </c>
      <c r="CE63" s="25">
        <v>5544</v>
      </c>
      <c r="CF63" s="25">
        <v>4648</v>
      </c>
      <c r="CG63" s="25">
        <v>7032</v>
      </c>
      <c r="CH63" s="25">
        <v>3565</v>
      </c>
      <c r="CI63" s="25">
        <v>5723</v>
      </c>
      <c r="CJ63" s="25">
        <v>6284</v>
      </c>
    </row>
    <row r="64" spans="1:88" s="21" customFormat="1" ht="12" customHeight="1" x14ac:dyDescent="0.2">
      <c r="A64" s="22"/>
      <c r="B64" s="24" t="s">
        <v>43</v>
      </c>
      <c r="C64" s="25"/>
      <c r="D64" s="25"/>
      <c r="E64" s="25">
        <v>5400</v>
      </c>
      <c r="F64" s="25">
        <v>6356</v>
      </c>
      <c r="G64" s="25">
        <v>5380</v>
      </c>
      <c r="H64" s="25">
        <v>6934</v>
      </c>
      <c r="I64" s="25">
        <v>5095</v>
      </c>
      <c r="J64" s="25">
        <v>5332</v>
      </c>
      <c r="K64" s="25">
        <v>5206</v>
      </c>
      <c r="L64" s="25">
        <v>6216</v>
      </c>
      <c r="M64" s="25">
        <v>4960</v>
      </c>
      <c r="N64" s="25">
        <v>4280</v>
      </c>
      <c r="O64" s="25">
        <v>6304</v>
      </c>
      <c r="P64" s="25">
        <v>6569</v>
      </c>
      <c r="Q64" s="25">
        <v>5460</v>
      </c>
      <c r="R64" s="25">
        <v>8389</v>
      </c>
      <c r="S64" s="25">
        <v>5225</v>
      </c>
      <c r="T64" s="25">
        <v>6394</v>
      </c>
      <c r="U64" s="25">
        <v>4714</v>
      </c>
      <c r="V64" s="25">
        <v>5983</v>
      </c>
      <c r="W64" s="25">
        <v>5653</v>
      </c>
      <c r="X64" s="25">
        <v>6965</v>
      </c>
      <c r="Y64" s="25">
        <v>3377</v>
      </c>
      <c r="Z64" s="25">
        <v>3682</v>
      </c>
      <c r="AA64" s="25">
        <v>5278</v>
      </c>
      <c r="AB64" s="25">
        <v>5386</v>
      </c>
      <c r="AC64" s="25">
        <v>5037</v>
      </c>
      <c r="AD64" s="25">
        <v>4839</v>
      </c>
      <c r="AE64" s="25">
        <v>5376</v>
      </c>
      <c r="AF64" s="25">
        <v>5720</v>
      </c>
      <c r="AG64" s="25">
        <v>5330</v>
      </c>
      <c r="AH64" s="25">
        <v>7202</v>
      </c>
      <c r="AI64" s="25">
        <v>6714</v>
      </c>
      <c r="AJ64" s="25">
        <v>5606</v>
      </c>
      <c r="AK64" s="25">
        <v>4174</v>
      </c>
      <c r="AL64" s="25">
        <v>3726</v>
      </c>
      <c r="AM64" s="25">
        <v>880</v>
      </c>
      <c r="AN64" s="25">
        <v>0</v>
      </c>
      <c r="AO64" s="25">
        <v>1104</v>
      </c>
      <c r="AP64" s="25">
        <v>1104</v>
      </c>
      <c r="AQ64" s="25">
        <v>1836</v>
      </c>
      <c r="AR64" s="25">
        <v>1460</v>
      </c>
      <c r="AS64" s="25">
        <v>1296</v>
      </c>
      <c r="AT64" s="25">
        <v>1476</v>
      </c>
      <c r="AU64" s="25">
        <v>1080</v>
      </c>
      <c r="AV64" s="25">
        <v>2338</v>
      </c>
      <c r="AW64" s="25">
        <v>942</v>
      </c>
      <c r="AX64" s="25">
        <v>3436</v>
      </c>
      <c r="AY64" s="25">
        <v>6271</v>
      </c>
      <c r="AZ64" s="25">
        <v>6182</v>
      </c>
      <c r="BA64" s="25">
        <v>9423</v>
      </c>
      <c r="BB64" s="25">
        <v>9412</v>
      </c>
      <c r="BC64" s="25">
        <v>9605</v>
      </c>
      <c r="BD64" s="25">
        <v>9297</v>
      </c>
      <c r="BE64" s="25">
        <v>10947</v>
      </c>
      <c r="BF64" s="25">
        <v>8035</v>
      </c>
      <c r="BG64" s="25">
        <v>10973</v>
      </c>
      <c r="BH64" s="25">
        <v>12611</v>
      </c>
      <c r="BI64" s="25">
        <v>8865</v>
      </c>
      <c r="BJ64" s="25">
        <v>9756</v>
      </c>
      <c r="BK64" s="25">
        <v>7854</v>
      </c>
      <c r="BL64" s="25">
        <v>9915</v>
      </c>
      <c r="BM64" s="25">
        <v>9692</v>
      </c>
      <c r="BN64" s="25">
        <v>7102</v>
      </c>
      <c r="BO64" s="25">
        <v>12533</v>
      </c>
      <c r="BP64" s="25">
        <v>18032</v>
      </c>
      <c r="BQ64" s="25">
        <v>14938</v>
      </c>
      <c r="BR64" s="25">
        <v>9738</v>
      </c>
      <c r="BS64" s="25">
        <v>11278</v>
      </c>
      <c r="BT64" s="25">
        <v>8753</v>
      </c>
      <c r="BU64" s="25">
        <v>5253</v>
      </c>
      <c r="BV64" s="25">
        <v>6630</v>
      </c>
      <c r="BW64" s="25">
        <v>8010</v>
      </c>
      <c r="BX64" s="25">
        <v>6528</v>
      </c>
      <c r="BY64" s="25">
        <v>8691</v>
      </c>
      <c r="BZ64" s="25">
        <v>11451</v>
      </c>
      <c r="CA64" s="25">
        <v>9041</v>
      </c>
      <c r="CB64" s="25">
        <v>15317</v>
      </c>
      <c r="CC64" s="25">
        <v>18042</v>
      </c>
      <c r="CD64" s="25">
        <v>12257</v>
      </c>
      <c r="CE64" s="25">
        <v>7073</v>
      </c>
      <c r="CF64" s="25">
        <v>7850</v>
      </c>
      <c r="CG64" s="25">
        <v>4222</v>
      </c>
      <c r="CH64" s="25">
        <v>4905</v>
      </c>
      <c r="CI64" s="25">
        <v>3178</v>
      </c>
      <c r="CJ64" s="25">
        <v>6050</v>
      </c>
    </row>
    <row r="65" spans="1:88" s="21" customFormat="1" ht="12" customHeight="1" x14ac:dyDescent="0.2">
      <c r="A65" s="22"/>
      <c r="B65" s="24" t="s">
        <v>44</v>
      </c>
      <c r="C65" s="25"/>
      <c r="D65" s="25"/>
      <c r="E65" s="25">
        <v>4363</v>
      </c>
      <c r="F65" s="25">
        <v>3979</v>
      </c>
      <c r="G65" s="25">
        <v>4318</v>
      </c>
      <c r="H65" s="25">
        <v>5016</v>
      </c>
      <c r="I65" s="25">
        <v>4130</v>
      </c>
      <c r="J65" s="25">
        <v>3344</v>
      </c>
      <c r="K65" s="25">
        <v>5037</v>
      </c>
      <c r="L65" s="25">
        <v>4072</v>
      </c>
      <c r="M65" s="25">
        <v>5151</v>
      </c>
      <c r="N65" s="25">
        <v>4866</v>
      </c>
      <c r="O65" s="25">
        <v>6148</v>
      </c>
      <c r="P65" s="25">
        <v>6640</v>
      </c>
      <c r="Q65" s="25">
        <v>6011</v>
      </c>
      <c r="R65" s="25">
        <v>5572</v>
      </c>
      <c r="S65" s="25">
        <v>8251</v>
      </c>
      <c r="T65" s="25">
        <v>7552</v>
      </c>
      <c r="U65" s="25">
        <v>6726</v>
      </c>
      <c r="V65" s="25">
        <v>5284</v>
      </c>
      <c r="W65" s="25">
        <v>6809</v>
      </c>
      <c r="X65" s="25">
        <v>5245</v>
      </c>
      <c r="Y65" s="25">
        <v>3720</v>
      </c>
      <c r="Z65" s="25">
        <v>2087</v>
      </c>
      <c r="AA65" s="25">
        <v>3210</v>
      </c>
      <c r="AB65" s="25">
        <v>1833</v>
      </c>
      <c r="AC65" s="25">
        <v>2504</v>
      </c>
      <c r="AD65" s="25">
        <v>2904</v>
      </c>
      <c r="AE65" s="25">
        <v>2441</v>
      </c>
      <c r="AF65" s="25">
        <v>2734</v>
      </c>
      <c r="AG65" s="25">
        <v>2323</v>
      </c>
      <c r="AH65" s="25">
        <v>3572</v>
      </c>
      <c r="AI65" s="25">
        <v>2878</v>
      </c>
      <c r="AJ65" s="25">
        <v>4610</v>
      </c>
      <c r="AK65" s="25">
        <v>2904</v>
      </c>
      <c r="AL65" s="25">
        <v>1431</v>
      </c>
      <c r="AM65" s="25">
        <v>704</v>
      </c>
      <c r="AN65" s="25">
        <v>0</v>
      </c>
      <c r="AO65" s="25">
        <v>1518</v>
      </c>
      <c r="AP65" s="25">
        <v>966</v>
      </c>
      <c r="AQ65" s="25">
        <v>612</v>
      </c>
      <c r="AR65" s="25">
        <v>1168</v>
      </c>
      <c r="AS65" s="25">
        <v>1440</v>
      </c>
      <c r="AT65" s="25">
        <v>1640</v>
      </c>
      <c r="AU65" s="25">
        <v>1980</v>
      </c>
      <c r="AV65" s="25">
        <v>1169</v>
      </c>
      <c r="AW65" s="25">
        <v>1099</v>
      </c>
      <c r="AX65" s="25">
        <v>2080</v>
      </c>
      <c r="AY65" s="25">
        <v>3871</v>
      </c>
      <c r="AZ65" s="25">
        <v>5306</v>
      </c>
      <c r="BA65" s="25">
        <v>5665</v>
      </c>
      <c r="BB65" s="25">
        <v>6187</v>
      </c>
      <c r="BC65" s="25">
        <v>5810</v>
      </c>
      <c r="BD65" s="25">
        <v>6294</v>
      </c>
      <c r="BE65" s="25">
        <v>5840</v>
      </c>
      <c r="BF65" s="25">
        <v>6209</v>
      </c>
      <c r="BG65" s="25">
        <v>7107</v>
      </c>
      <c r="BH65" s="25">
        <v>7191</v>
      </c>
      <c r="BI65" s="25">
        <v>5738</v>
      </c>
      <c r="BJ65" s="25">
        <v>4444</v>
      </c>
      <c r="BK65" s="25">
        <v>5365</v>
      </c>
      <c r="BL65" s="25">
        <v>6786</v>
      </c>
      <c r="BM65" s="25">
        <v>4522</v>
      </c>
      <c r="BN65" s="25">
        <v>3406</v>
      </c>
      <c r="BO65" s="25">
        <v>7332</v>
      </c>
      <c r="BP65" s="25">
        <v>7554</v>
      </c>
      <c r="BQ65" s="25">
        <v>11219</v>
      </c>
      <c r="BR65" s="25">
        <v>4518</v>
      </c>
      <c r="BS65" s="25">
        <v>5600</v>
      </c>
      <c r="BT65" s="25">
        <v>6384</v>
      </c>
      <c r="BU65" s="25">
        <v>3969</v>
      </c>
      <c r="BV65" s="25">
        <v>2427</v>
      </c>
      <c r="BW65" s="25">
        <v>2535</v>
      </c>
      <c r="BX65" s="25">
        <v>3378</v>
      </c>
      <c r="BY65" s="25">
        <v>3306</v>
      </c>
      <c r="BZ65" s="25">
        <v>5742</v>
      </c>
      <c r="CA65" s="25">
        <v>8475</v>
      </c>
      <c r="CB65" s="25">
        <v>7131</v>
      </c>
      <c r="CC65" s="25">
        <v>7792</v>
      </c>
      <c r="CD65" s="25">
        <v>5204</v>
      </c>
      <c r="CE65" s="25">
        <v>2791</v>
      </c>
      <c r="CF65" s="25">
        <v>4752</v>
      </c>
      <c r="CG65" s="25">
        <v>2354</v>
      </c>
      <c r="CH65" s="25">
        <v>4183</v>
      </c>
      <c r="CI65" s="25">
        <v>3935</v>
      </c>
      <c r="CJ65" s="25">
        <v>3175</v>
      </c>
    </row>
    <row r="66" spans="1:88" s="21" customFormat="1" ht="12" customHeight="1" x14ac:dyDescent="0.2">
      <c r="A66" s="22"/>
      <c r="B66" s="24"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118</v>
      </c>
      <c r="T66" s="25">
        <v>0</v>
      </c>
      <c r="U66" s="25">
        <v>120</v>
      </c>
      <c r="V66" s="25">
        <v>107</v>
      </c>
      <c r="W66" s="25">
        <v>0</v>
      </c>
      <c r="X66" s="25">
        <v>0</v>
      </c>
      <c r="Y66" s="25">
        <v>0</v>
      </c>
      <c r="Z66" s="25">
        <v>122</v>
      </c>
      <c r="AA66" s="25">
        <v>0</v>
      </c>
      <c r="AB66" s="25">
        <v>0</v>
      </c>
      <c r="AC66" s="25">
        <v>123</v>
      </c>
      <c r="AD66" s="25">
        <v>0</v>
      </c>
      <c r="AE66" s="25">
        <v>0</v>
      </c>
      <c r="AF66" s="25">
        <v>0</v>
      </c>
      <c r="AG66" s="25">
        <v>0</v>
      </c>
      <c r="AH66" s="25">
        <v>116</v>
      </c>
      <c r="AI66" s="25">
        <v>120</v>
      </c>
      <c r="AJ66" s="25">
        <v>0</v>
      </c>
      <c r="AK66" s="25">
        <v>112</v>
      </c>
      <c r="AL66" s="25">
        <v>0</v>
      </c>
      <c r="AM66" s="25">
        <v>0</v>
      </c>
      <c r="AN66" s="25">
        <v>0</v>
      </c>
      <c r="AO66" s="25">
        <v>414</v>
      </c>
      <c r="AP66" s="25">
        <v>0</v>
      </c>
      <c r="AQ66" s="25">
        <v>306</v>
      </c>
      <c r="AR66" s="25">
        <v>0</v>
      </c>
      <c r="AS66" s="25">
        <v>0</v>
      </c>
      <c r="AT66" s="25">
        <v>0</v>
      </c>
      <c r="AU66" s="25">
        <v>0</v>
      </c>
      <c r="AV66" s="25">
        <v>0</v>
      </c>
      <c r="AW66" s="25">
        <v>0</v>
      </c>
      <c r="AX66" s="25">
        <v>102</v>
      </c>
      <c r="AY66" s="25">
        <v>0</v>
      </c>
      <c r="AZ66" s="25">
        <v>0</v>
      </c>
      <c r="BA66" s="25">
        <v>332</v>
      </c>
      <c r="BB66" s="25">
        <v>318</v>
      </c>
      <c r="BC66" s="25">
        <v>154</v>
      </c>
      <c r="BD66" s="25">
        <v>0</v>
      </c>
      <c r="BE66" s="25">
        <v>0</v>
      </c>
      <c r="BF66" s="25">
        <v>732</v>
      </c>
      <c r="BG66" s="25">
        <v>180</v>
      </c>
      <c r="BH66" s="25">
        <v>186</v>
      </c>
      <c r="BI66" s="25">
        <v>229</v>
      </c>
      <c r="BJ66" s="25">
        <v>95</v>
      </c>
      <c r="BK66" s="25">
        <v>195</v>
      </c>
      <c r="BL66" s="25">
        <v>0</v>
      </c>
      <c r="BM66" s="25">
        <v>0</v>
      </c>
      <c r="BN66" s="25">
        <v>0</v>
      </c>
      <c r="BO66" s="25">
        <v>375</v>
      </c>
      <c r="BP66" s="25">
        <v>0</v>
      </c>
      <c r="BQ66" s="25">
        <v>0</v>
      </c>
      <c r="BR66" s="25">
        <v>0</v>
      </c>
      <c r="BS66" s="25">
        <v>0</v>
      </c>
      <c r="BT66" s="25">
        <v>0</v>
      </c>
      <c r="BU66" s="25">
        <v>213</v>
      </c>
      <c r="BV66" s="25">
        <v>0</v>
      </c>
      <c r="BW66" s="25">
        <v>0</v>
      </c>
      <c r="BX66" s="25">
        <v>0</v>
      </c>
      <c r="BY66" s="25">
        <v>0</v>
      </c>
      <c r="BZ66" s="25">
        <v>0</v>
      </c>
      <c r="CA66" s="25">
        <v>225</v>
      </c>
      <c r="CB66" s="25">
        <v>280</v>
      </c>
      <c r="CC66" s="25">
        <v>0</v>
      </c>
      <c r="CD66" s="25">
        <v>0</v>
      </c>
      <c r="CE66" s="25">
        <v>0</v>
      </c>
      <c r="CF66" s="25">
        <v>396</v>
      </c>
      <c r="CG66" s="25">
        <v>0</v>
      </c>
      <c r="CH66" s="25">
        <v>0</v>
      </c>
      <c r="CI66" s="25">
        <v>0</v>
      </c>
      <c r="CJ66" s="25">
        <v>0</v>
      </c>
    </row>
    <row r="67" spans="1:88" s="21" customFormat="1" ht="12" customHeight="1" x14ac:dyDescent="0.2">
      <c r="A67" s="27"/>
    </row>
    <row r="68" spans="1:88" s="21" customFormat="1" ht="12" customHeight="1" x14ac:dyDescent="0.2">
      <c r="A68" s="28"/>
      <c r="B68" s="29" t="s">
        <v>45</v>
      </c>
      <c r="C68" s="30"/>
      <c r="D68" s="30"/>
      <c r="E68" s="30">
        <v>18312</v>
      </c>
      <c r="F68" s="30">
        <v>20090</v>
      </c>
      <c r="G68" s="30">
        <v>20966</v>
      </c>
      <c r="H68" s="30">
        <v>21515</v>
      </c>
      <c r="I68" s="30">
        <v>20793</v>
      </c>
      <c r="J68" s="30">
        <v>20083</v>
      </c>
      <c r="K68" s="30">
        <v>20064</v>
      </c>
      <c r="L68" s="30">
        <v>19740</v>
      </c>
      <c r="M68" s="30">
        <v>23045</v>
      </c>
      <c r="N68" s="30">
        <v>21821</v>
      </c>
      <c r="O68" s="30">
        <v>21377</v>
      </c>
      <c r="P68" s="30">
        <v>24040</v>
      </c>
      <c r="Q68" s="30">
        <v>24520</v>
      </c>
      <c r="R68" s="30">
        <v>25352</v>
      </c>
      <c r="S68" s="30">
        <v>24751</v>
      </c>
      <c r="T68" s="30">
        <v>22954</v>
      </c>
      <c r="U68" s="30">
        <v>19958</v>
      </c>
      <c r="V68" s="30">
        <v>20575</v>
      </c>
      <c r="W68" s="30">
        <v>20291</v>
      </c>
      <c r="X68" s="30">
        <v>21797</v>
      </c>
      <c r="Y68" s="30">
        <v>14072</v>
      </c>
      <c r="Z68" s="30">
        <v>14264</v>
      </c>
      <c r="AA68" s="30">
        <v>13812</v>
      </c>
      <c r="AB68" s="30">
        <v>13254</v>
      </c>
      <c r="AC68" s="30">
        <v>13681</v>
      </c>
      <c r="AD68" s="30">
        <v>14140</v>
      </c>
      <c r="AE68" s="30">
        <v>14449</v>
      </c>
      <c r="AF68" s="30">
        <v>12216</v>
      </c>
      <c r="AG68" s="30">
        <v>14366</v>
      </c>
      <c r="AH68" s="30">
        <v>16424</v>
      </c>
      <c r="AI68" s="30">
        <v>15843</v>
      </c>
      <c r="AJ68" s="30">
        <v>16288</v>
      </c>
      <c r="AK68" s="30">
        <v>11878</v>
      </c>
      <c r="AL68" s="30">
        <v>7938</v>
      </c>
      <c r="AM68" s="30">
        <v>3080</v>
      </c>
      <c r="AN68" s="30">
        <v>0</v>
      </c>
      <c r="AO68" s="30">
        <v>6072</v>
      </c>
      <c r="AP68" s="30">
        <v>5658</v>
      </c>
      <c r="AQ68" s="30">
        <v>4896</v>
      </c>
      <c r="AR68" s="30">
        <v>5110</v>
      </c>
      <c r="AS68" s="30">
        <v>5328</v>
      </c>
      <c r="AT68" s="30">
        <v>5740</v>
      </c>
      <c r="AU68" s="30">
        <v>6300</v>
      </c>
      <c r="AV68" s="30">
        <v>5845</v>
      </c>
      <c r="AW68" s="30">
        <v>4710</v>
      </c>
      <c r="AX68" s="30">
        <v>8320</v>
      </c>
      <c r="AY68" s="30">
        <v>19019</v>
      </c>
      <c r="AZ68" s="30">
        <v>22006</v>
      </c>
      <c r="BA68" s="30">
        <v>24460</v>
      </c>
      <c r="BB68" s="30">
        <v>25677</v>
      </c>
      <c r="BC68" s="30">
        <v>24872</v>
      </c>
      <c r="BD68" s="30">
        <v>27778</v>
      </c>
      <c r="BE68" s="30">
        <v>26933</v>
      </c>
      <c r="BF68" s="30">
        <v>26893</v>
      </c>
      <c r="BG68" s="30">
        <v>29982</v>
      </c>
      <c r="BH68" s="30">
        <v>32036</v>
      </c>
      <c r="BI68" s="30">
        <v>21289</v>
      </c>
      <c r="BJ68" s="30">
        <v>20909</v>
      </c>
      <c r="BK68" s="30">
        <v>19557</v>
      </c>
      <c r="BL68" s="30">
        <v>23793</v>
      </c>
      <c r="BM68" s="30">
        <v>22916</v>
      </c>
      <c r="BN68" s="30">
        <v>23427</v>
      </c>
      <c r="BO68" s="30">
        <v>37230</v>
      </c>
      <c r="BP68" s="30">
        <v>40577</v>
      </c>
      <c r="BQ68" s="30">
        <v>47762</v>
      </c>
      <c r="BR68" s="30">
        <v>25272</v>
      </c>
      <c r="BS68" s="30">
        <v>25169</v>
      </c>
      <c r="BT68" s="30">
        <v>26160</v>
      </c>
      <c r="BU68" s="30">
        <v>14061</v>
      </c>
      <c r="BV68" s="30">
        <v>12462</v>
      </c>
      <c r="BW68" s="30">
        <v>15939</v>
      </c>
      <c r="BX68" s="30">
        <v>15159</v>
      </c>
      <c r="BY68" s="30">
        <v>20031</v>
      </c>
      <c r="BZ68" s="30">
        <v>30207</v>
      </c>
      <c r="CA68" s="30">
        <v>34201</v>
      </c>
      <c r="CB68" s="30">
        <v>42782</v>
      </c>
      <c r="CC68" s="30">
        <v>44286</v>
      </c>
      <c r="CD68" s="30">
        <v>36125</v>
      </c>
      <c r="CE68" s="30">
        <v>19112</v>
      </c>
      <c r="CF68" s="30">
        <v>22495</v>
      </c>
      <c r="CG68" s="30">
        <v>18434</v>
      </c>
      <c r="CH68" s="30">
        <v>16424</v>
      </c>
      <c r="CI68" s="30">
        <v>15592</v>
      </c>
      <c r="CJ68" s="30">
        <v>18393</v>
      </c>
    </row>
    <row r="69" spans="1:88" s="21" customFormat="1" ht="12" customHeight="1" x14ac:dyDescent="0.2">
      <c r="A69" s="22"/>
      <c r="B69" s="24" t="s">
        <v>46</v>
      </c>
      <c r="C69" s="25"/>
      <c r="D69" s="25"/>
      <c r="E69" s="25">
        <v>3997</v>
      </c>
      <c r="F69" s="25">
        <v>4847</v>
      </c>
      <c r="G69" s="25">
        <v>3896</v>
      </c>
      <c r="H69" s="25">
        <v>4199</v>
      </c>
      <c r="I69" s="25">
        <v>3268</v>
      </c>
      <c r="J69" s="25">
        <v>4488</v>
      </c>
      <c r="K69" s="25">
        <v>3961</v>
      </c>
      <c r="L69" s="25">
        <v>5118</v>
      </c>
      <c r="M69" s="25">
        <v>5252</v>
      </c>
      <c r="N69" s="25">
        <v>4414</v>
      </c>
      <c r="O69" s="25">
        <v>4060</v>
      </c>
      <c r="P69" s="25">
        <v>5036</v>
      </c>
      <c r="Q69" s="25">
        <v>4191</v>
      </c>
      <c r="R69" s="25">
        <v>4098</v>
      </c>
      <c r="S69" s="25">
        <v>3944</v>
      </c>
      <c r="T69" s="25">
        <v>5589</v>
      </c>
      <c r="U69" s="25">
        <v>3874</v>
      </c>
      <c r="V69" s="25">
        <v>4094</v>
      </c>
      <c r="W69" s="25">
        <v>4757</v>
      </c>
      <c r="X69" s="25">
        <v>5577</v>
      </c>
      <c r="Y69" s="25">
        <v>1900</v>
      </c>
      <c r="Z69" s="25">
        <v>2168</v>
      </c>
      <c r="AA69" s="25">
        <v>1808</v>
      </c>
      <c r="AB69" s="25">
        <v>1953</v>
      </c>
      <c r="AC69" s="25">
        <v>1816</v>
      </c>
      <c r="AD69" s="25">
        <v>2362</v>
      </c>
      <c r="AE69" s="25">
        <v>3298</v>
      </c>
      <c r="AF69" s="25">
        <v>1357</v>
      </c>
      <c r="AG69" s="25">
        <v>1044</v>
      </c>
      <c r="AH69" s="25">
        <v>1474</v>
      </c>
      <c r="AI69" s="25">
        <v>1496</v>
      </c>
      <c r="AJ69" s="25">
        <v>1282</v>
      </c>
      <c r="AK69" s="25">
        <v>888</v>
      </c>
      <c r="AL69" s="25">
        <v>675</v>
      </c>
      <c r="AM69" s="25">
        <v>352</v>
      </c>
      <c r="AN69" s="25">
        <v>0</v>
      </c>
      <c r="AO69" s="25">
        <v>690</v>
      </c>
      <c r="AP69" s="25">
        <v>828</v>
      </c>
      <c r="AQ69" s="25">
        <v>612</v>
      </c>
      <c r="AR69" s="25">
        <v>876</v>
      </c>
      <c r="AS69" s="25">
        <v>1008</v>
      </c>
      <c r="AT69" s="25">
        <v>820</v>
      </c>
      <c r="AU69" s="25">
        <v>720</v>
      </c>
      <c r="AV69" s="25">
        <v>1002</v>
      </c>
      <c r="AW69" s="25">
        <v>785</v>
      </c>
      <c r="AX69" s="25">
        <v>1356</v>
      </c>
      <c r="AY69" s="25">
        <v>2563</v>
      </c>
      <c r="AZ69" s="25">
        <v>2866</v>
      </c>
      <c r="BA69" s="25">
        <v>4053</v>
      </c>
      <c r="BB69" s="25">
        <v>4169</v>
      </c>
      <c r="BC69" s="25">
        <v>4319</v>
      </c>
      <c r="BD69" s="25">
        <v>4139</v>
      </c>
      <c r="BE69" s="25">
        <v>3809</v>
      </c>
      <c r="BF69" s="25">
        <v>4245</v>
      </c>
      <c r="BG69" s="25">
        <v>5782</v>
      </c>
      <c r="BH69" s="25">
        <v>5725</v>
      </c>
      <c r="BI69" s="25">
        <v>3973</v>
      </c>
      <c r="BJ69" s="25">
        <v>4305</v>
      </c>
      <c r="BK69" s="25">
        <v>2942</v>
      </c>
      <c r="BL69" s="25">
        <v>5430</v>
      </c>
      <c r="BM69" s="25">
        <v>3970</v>
      </c>
      <c r="BN69" s="25">
        <v>4762</v>
      </c>
      <c r="BO69" s="25">
        <v>6066</v>
      </c>
      <c r="BP69" s="25">
        <v>4227</v>
      </c>
      <c r="BQ69" s="25">
        <v>5463</v>
      </c>
      <c r="BR69" s="25">
        <v>2466</v>
      </c>
      <c r="BS69" s="25">
        <v>2801</v>
      </c>
      <c r="BT69" s="25">
        <v>3064</v>
      </c>
      <c r="BU69" s="25">
        <v>828</v>
      </c>
      <c r="BV69" s="25">
        <v>1509</v>
      </c>
      <c r="BW69" s="25">
        <v>804</v>
      </c>
      <c r="BX69" s="25">
        <v>1689</v>
      </c>
      <c r="BY69" s="25">
        <v>1386</v>
      </c>
      <c r="BZ69" s="25">
        <v>2310</v>
      </c>
      <c r="CA69" s="25">
        <v>3619</v>
      </c>
      <c r="CB69" s="25">
        <v>6441</v>
      </c>
      <c r="CC69" s="25">
        <v>4763</v>
      </c>
      <c r="CD69" s="25">
        <v>3940</v>
      </c>
      <c r="CE69" s="25">
        <v>2572</v>
      </c>
      <c r="CF69" s="25">
        <v>2105</v>
      </c>
      <c r="CG69" s="25">
        <v>674</v>
      </c>
      <c r="CH69" s="25">
        <v>1611</v>
      </c>
      <c r="CI69" s="25">
        <v>1229</v>
      </c>
      <c r="CJ69" s="25">
        <v>1161</v>
      </c>
    </row>
    <row r="70" spans="1:88" s="21" customFormat="1" ht="12" customHeight="1" x14ac:dyDescent="0.2">
      <c r="A70" s="22"/>
      <c r="B70" s="24" t="s">
        <v>47</v>
      </c>
      <c r="C70" s="25"/>
      <c r="D70" s="25"/>
      <c r="E70" s="25">
        <v>14315</v>
      </c>
      <c r="F70" s="25">
        <v>15243</v>
      </c>
      <c r="G70" s="25">
        <v>17070</v>
      </c>
      <c r="H70" s="25">
        <v>16896</v>
      </c>
      <c r="I70" s="25">
        <v>17525</v>
      </c>
      <c r="J70" s="25">
        <v>15595</v>
      </c>
      <c r="K70" s="25">
        <v>15993</v>
      </c>
      <c r="L70" s="25">
        <v>14622</v>
      </c>
      <c r="M70" s="25">
        <v>17711</v>
      </c>
      <c r="N70" s="25">
        <v>17301</v>
      </c>
      <c r="O70" s="25">
        <v>17317</v>
      </c>
      <c r="P70" s="25">
        <v>18436</v>
      </c>
      <c r="Q70" s="25">
        <v>20329</v>
      </c>
      <c r="R70" s="25">
        <v>21254</v>
      </c>
      <c r="S70" s="25">
        <v>20689</v>
      </c>
      <c r="T70" s="25">
        <v>17304</v>
      </c>
      <c r="U70" s="25">
        <v>15692</v>
      </c>
      <c r="V70" s="25">
        <v>16109</v>
      </c>
      <c r="W70" s="25">
        <v>15478</v>
      </c>
      <c r="X70" s="25">
        <v>16098</v>
      </c>
      <c r="Y70" s="25">
        <v>11812</v>
      </c>
      <c r="Z70" s="25">
        <v>12096</v>
      </c>
      <c r="AA70" s="25">
        <v>12004</v>
      </c>
      <c r="AB70" s="25">
        <v>11223</v>
      </c>
      <c r="AC70" s="25">
        <v>11865</v>
      </c>
      <c r="AD70" s="25">
        <v>11778</v>
      </c>
      <c r="AE70" s="25">
        <v>11151</v>
      </c>
      <c r="AF70" s="25">
        <v>10859</v>
      </c>
      <c r="AG70" s="25">
        <v>12920</v>
      </c>
      <c r="AH70" s="25">
        <v>14950</v>
      </c>
      <c r="AI70" s="25">
        <v>14347</v>
      </c>
      <c r="AJ70" s="25">
        <v>15006</v>
      </c>
      <c r="AK70" s="25">
        <v>10908</v>
      </c>
      <c r="AL70" s="25">
        <v>7182</v>
      </c>
      <c r="AM70" s="25">
        <v>2728</v>
      </c>
      <c r="AN70" s="25">
        <v>0</v>
      </c>
      <c r="AO70" s="25">
        <v>5382</v>
      </c>
      <c r="AP70" s="25">
        <v>4830</v>
      </c>
      <c r="AQ70" s="25">
        <v>4284</v>
      </c>
      <c r="AR70" s="25">
        <v>4234</v>
      </c>
      <c r="AS70" s="25">
        <v>4320</v>
      </c>
      <c r="AT70" s="25">
        <v>4920</v>
      </c>
      <c r="AU70" s="25">
        <v>5580</v>
      </c>
      <c r="AV70" s="25">
        <v>4843</v>
      </c>
      <c r="AW70" s="25">
        <v>3925</v>
      </c>
      <c r="AX70" s="25">
        <v>6964</v>
      </c>
      <c r="AY70" s="25">
        <v>16294</v>
      </c>
      <c r="AZ70" s="25">
        <v>18964</v>
      </c>
      <c r="BA70" s="25">
        <v>20407</v>
      </c>
      <c r="BB70" s="25">
        <v>21330</v>
      </c>
      <c r="BC70" s="25">
        <v>20553</v>
      </c>
      <c r="BD70" s="25">
        <v>23514</v>
      </c>
      <c r="BE70" s="25">
        <v>23124</v>
      </c>
      <c r="BF70" s="25">
        <v>22648</v>
      </c>
      <c r="BG70" s="25">
        <v>24200</v>
      </c>
      <c r="BH70" s="25">
        <v>26311</v>
      </c>
      <c r="BI70" s="25">
        <v>17316</v>
      </c>
      <c r="BJ70" s="25">
        <v>16604</v>
      </c>
      <c r="BK70" s="25">
        <v>16615</v>
      </c>
      <c r="BL70" s="25">
        <v>18174</v>
      </c>
      <c r="BM70" s="25">
        <v>18714</v>
      </c>
      <c r="BN70" s="25">
        <v>18497</v>
      </c>
      <c r="BO70" s="25">
        <v>30567</v>
      </c>
      <c r="BP70" s="25">
        <v>36350</v>
      </c>
      <c r="BQ70" s="25">
        <v>42299</v>
      </c>
      <c r="BR70" s="25">
        <v>22572</v>
      </c>
      <c r="BS70" s="25">
        <v>22368</v>
      </c>
      <c r="BT70" s="25">
        <v>22935</v>
      </c>
      <c r="BU70" s="25">
        <v>13020</v>
      </c>
      <c r="BV70" s="25">
        <v>10953</v>
      </c>
      <c r="BW70" s="25">
        <v>15135</v>
      </c>
      <c r="BX70" s="25">
        <v>12936</v>
      </c>
      <c r="BY70" s="25">
        <v>18414</v>
      </c>
      <c r="BZ70" s="25">
        <v>27897</v>
      </c>
      <c r="CA70" s="25">
        <v>30582</v>
      </c>
      <c r="CB70" s="25">
        <v>36125</v>
      </c>
      <c r="CC70" s="25">
        <v>39523</v>
      </c>
      <c r="CD70" s="25">
        <v>32016</v>
      </c>
      <c r="CE70" s="25">
        <v>16457</v>
      </c>
      <c r="CF70" s="25">
        <v>20390</v>
      </c>
      <c r="CG70" s="25">
        <v>17566</v>
      </c>
      <c r="CH70" s="25">
        <v>14096</v>
      </c>
      <c r="CI70" s="25">
        <v>14363</v>
      </c>
      <c r="CJ70" s="25">
        <v>17232</v>
      </c>
    </row>
    <row r="71" spans="1:88" s="21" customFormat="1" ht="12" customHeight="1" x14ac:dyDescent="0.2">
      <c r="A71" s="22"/>
      <c r="B71" s="24" t="s">
        <v>16</v>
      </c>
      <c r="C71" s="25"/>
      <c r="D71" s="25"/>
      <c r="E71" s="25">
        <v>0</v>
      </c>
      <c r="F71" s="25">
        <v>0</v>
      </c>
      <c r="G71" s="25">
        <v>0</v>
      </c>
      <c r="H71" s="25">
        <v>420</v>
      </c>
      <c r="I71" s="25">
        <v>0</v>
      </c>
      <c r="J71" s="25">
        <v>0</v>
      </c>
      <c r="K71" s="25">
        <v>110</v>
      </c>
      <c r="L71" s="25">
        <v>0</v>
      </c>
      <c r="M71" s="25">
        <v>82</v>
      </c>
      <c r="N71" s="25">
        <v>106</v>
      </c>
      <c r="O71" s="25">
        <v>0</v>
      </c>
      <c r="P71" s="25">
        <v>568</v>
      </c>
      <c r="Q71" s="25">
        <v>0</v>
      </c>
      <c r="R71" s="25">
        <v>0</v>
      </c>
      <c r="S71" s="25">
        <v>118</v>
      </c>
      <c r="T71" s="25">
        <v>61</v>
      </c>
      <c r="U71" s="25">
        <v>392</v>
      </c>
      <c r="V71" s="25">
        <v>372</v>
      </c>
      <c r="W71" s="25">
        <v>56</v>
      </c>
      <c r="X71" s="25">
        <v>122</v>
      </c>
      <c r="Y71" s="25">
        <v>360</v>
      </c>
      <c r="Z71" s="25">
        <v>0</v>
      </c>
      <c r="AA71" s="25">
        <v>0</v>
      </c>
      <c r="AB71" s="25">
        <v>78</v>
      </c>
      <c r="AC71" s="25">
        <v>0</v>
      </c>
      <c r="AD71" s="25">
        <v>0</v>
      </c>
      <c r="AE71" s="25">
        <v>0</v>
      </c>
      <c r="AF71" s="25">
        <v>0</v>
      </c>
      <c r="AG71" s="25">
        <v>402</v>
      </c>
      <c r="AH71" s="25">
        <v>0</v>
      </c>
      <c r="AI71" s="25">
        <v>0</v>
      </c>
      <c r="AJ71" s="25">
        <v>0</v>
      </c>
      <c r="AK71" s="25">
        <v>82</v>
      </c>
      <c r="AL71" s="25">
        <v>81</v>
      </c>
      <c r="AM71" s="25">
        <v>0</v>
      </c>
      <c r="AN71" s="25">
        <v>0</v>
      </c>
      <c r="AO71" s="25">
        <v>0</v>
      </c>
      <c r="AP71" s="25">
        <v>0</v>
      </c>
      <c r="AQ71" s="25">
        <v>0</v>
      </c>
      <c r="AR71" s="25">
        <v>0</v>
      </c>
      <c r="AS71" s="25">
        <v>0</v>
      </c>
      <c r="AT71" s="25">
        <v>0</v>
      </c>
      <c r="AU71" s="25">
        <v>0</v>
      </c>
      <c r="AV71" s="25">
        <v>0</v>
      </c>
      <c r="AW71" s="25">
        <v>0</v>
      </c>
      <c r="AX71" s="25">
        <v>0</v>
      </c>
      <c r="AY71" s="25">
        <v>162</v>
      </c>
      <c r="AZ71" s="25">
        <v>176</v>
      </c>
      <c r="BA71" s="25">
        <v>0</v>
      </c>
      <c r="BB71" s="25">
        <v>178</v>
      </c>
      <c r="BC71" s="25">
        <v>0</v>
      </c>
      <c r="BD71" s="25">
        <v>125</v>
      </c>
      <c r="BE71" s="25">
        <v>0</v>
      </c>
      <c r="BF71" s="25">
        <v>0</v>
      </c>
      <c r="BG71" s="25">
        <v>0</v>
      </c>
      <c r="BH71" s="25">
        <v>0</v>
      </c>
      <c r="BI71" s="25">
        <v>0</v>
      </c>
      <c r="BJ71" s="25">
        <v>0</v>
      </c>
      <c r="BK71" s="25">
        <v>0</v>
      </c>
      <c r="BL71" s="25">
        <v>189</v>
      </c>
      <c r="BM71" s="25">
        <v>232</v>
      </c>
      <c r="BN71" s="25">
        <v>168</v>
      </c>
      <c r="BO71" s="25">
        <v>597</v>
      </c>
      <c r="BP71" s="25">
        <v>0</v>
      </c>
      <c r="BQ71" s="25">
        <v>0</v>
      </c>
      <c r="BR71" s="25">
        <v>234</v>
      </c>
      <c r="BS71" s="25">
        <v>0</v>
      </c>
      <c r="BT71" s="25">
        <v>161</v>
      </c>
      <c r="BU71" s="25">
        <v>213</v>
      </c>
      <c r="BV71" s="25">
        <v>0</v>
      </c>
      <c r="BW71" s="25">
        <v>0</v>
      </c>
      <c r="BX71" s="25">
        <v>534</v>
      </c>
      <c r="BY71" s="25">
        <v>231</v>
      </c>
      <c r="BZ71" s="25">
        <v>0</v>
      </c>
      <c r="CA71" s="25">
        <v>0</v>
      </c>
      <c r="CB71" s="25">
        <v>216</v>
      </c>
      <c r="CC71" s="25">
        <v>0</v>
      </c>
      <c r="CD71" s="25">
        <v>169</v>
      </c>
      <c r="CE71" s="25">
        <v>83</v>
      </c>
      <c r="CF71" s="25">
        <v>0</v>
      </c>
      <c r="CG71" s="25">
        <v>194</v>
      </c>
      <c r="CH71" s="25">
        <v>717</v>
      </c>
      <c r="CI71" s="25">
        <v>0</v>
      </c>
      <c r="CJ71" s="25">
        <v>0</v>
      </c>
    </row>
    <row r="72" spans="1:88" s="21" customFormat="1" ht="12" customHeight="1" x14ac:dyDescent="0.2">
      <c r="A72" s="27"/>
    </row>
    <row r="73" spans="1:88" s="21" customFormat="1" ht="12" customHeight="1" x14ac:dyDescent="0.2">
      <c r="A73" s="28"/>
      <c r="B73" s="29" t="s">
        <v>48</v>
      </c>
      <c r="C73" s="30"/>
      <c r="D73" s="30"/>
      <c r="E73" s="30">
        <v>18312</v>
      </c>
      <c r="F73" s="30">
        <v>20090</v>
      </c>
      <c r="G73" s="30">
        <v>20966</v>
      </c>
      <c r="H73" s="30">
        <v>21515</v>
      </c>
      <c r="I73" s="30">
        <v>20793</v>
      </c>
      <c r="J73" s="30">
        <v>20083</v>
      </c>
      <c r="K73" s="30">
        <v>20064</v>
      </c>
      <c r="L73" s="30">
        <v>19740</v>
      </c>
      <c r="M73" s="30">
        <v>23045</v>
      </c>
      <c r="N73" s="30">
        <v>21821</v>
      </c>
      <c r="O73" s="30">
        <v>21377</v>
      </c>
      <c r="P73" s="30">
        <v>24040</v>
      </c>
      <c r="Q73" s="30">
        <v>24520</v>
      </c>
      <c r="R73" s="30">
        <v>25352</v>
      </c>
      <c r="S73" s="30">
        <v>24751</v>
      </c>
      <c r="T73" s="30">
        <v>22954</v>
      </c>
      <c r="U73" s="30">
        <v>19958</v>
      </c>
      <c r="V73" s="30">
        <v>20575</v>
      </c>
      <c r="W73" s="30">
        <v>20291</v>
      </c>
      <c r="X73" s="30">
        <v>21797</v>
      </c>
      <c r="Y73" s="30">
        <v>14072</v>
      </c>
      <c r="Z73" s="30">
        <v>14264</v>
      </c>
      <c r="AA73" s="30">
        <v>13812</v>
      </c>
      <c r="AB73" s="30">
        <v>13254</v>
      </c>
      <c r="AC73" s="30">
        <v>13681</v>
      </c>
      <c r="AD73" s="30">
        <v>14140</v>
      </c>
      <c r="AE73" s="30">
        <v>14449</v>
      </c>
      <c r="AF73" s="30">
        <v>12216</v>
      </c>
      <c r="AG73" s="30">
        <v>14366</v>
      </c>
      <c r="AH73" s="30">
        <v>16424</v>
      </c>
      <c r="AI73" s="30">
        <v>15843</v>
      </c>
      <c r="AJ73" s="30">
        <v>16288</v>
      </c>
      <c r="AK73" s="30">
        <v>11878</v>
      </c>
      <c r="AL73" s="30">
        <v>7938</v>
      </c>
      <c r="AM73" s="30">
        <v>3080</v>
      </c>
      <c r="AN73" s="30">
        <v>0</v>
      </c>
      <c r="AO73" s="30">
        <v>6072</v>
      </c>
      <c r="AP73" s="30">
        <v>5658</v>
      </c>
      <c r="AQ73" s="30">
        <v>4896</v>
      </c>
      <c r="AR73" s="30">
        <v>5110</v>
      </c>
      <c r="AS73" s="30">
        <v>5328</v>
      </c>
      <c r="AT73" s="30">
        <v>5740</v>
      </c>
      <c r="AU73" s="30">
        <v>6300</v>
      </c>
      <c r="AV73" s="30">
        <v>5845</v>
      </c>
      <c r="AW73" s="30">
        <v>4710</v>
      </c>
      <c r="AX73" s="30">
        <v>8320</v>
      </c>
      <c r="AY73" s="30">
        <v>19019</v>
      </c>
      <c r="AZ73" s="30">
        <v>22006</v>
      </c>
      <c r="BA73" s="30">
        <v>24460</v>
      </c>
      <c r="BB73" s="30">
        <v>25677</v>
      </c>
      <c r="BC73" s="30">
        <v>24872</v>
      </c>
      <c r="BD73" s="30">
        <v>27778</v>
      </c>
      <c r="BE73" s="30">
        <v>26933</v>
      </c>
      <c r="BF73" s="30">
        <v>26893</v>
      </c>
      <c r="BG73" s="30">
        <v>29982</v>
      </c>
      <c r="BH73" s="30">
        <v>32036</v>
      </c>
      <c r="BI73" s="30">
        <v>21289</v>
      </c>
      <c r="BJ73" s="30">
        <v>20909</v>
      </c>
      <c r="BK73" s="30">
        <v>19557</v>
      </c>
      <c r="BL73" s="30">
        <v>23793</v>
      </c>
      <c r="BM73" s="30">
        <v>22916</v>
      </c>
      <c r="BN73" s="30">
        <v>23427</v>
      </c>
      <c r="BO73" s="30">
        <v>37230</v>
      </c>
      <c r="BP73" s="30">
        <v>40577</v>
      </c>
      <c r="BQ73" s="30">
        <v>47762</v>
      </c>
      <c r="BR73" s="30">
        <v>25272</v>
      </c>
      <c r="BS73" s="30">
        <v>25169</v>
      </c>
      <c r="BT73" s="30">
        <v>26160</v>
      </c>
      <c r="BU73" s="30">
        <v>14061</v>
      </c>
      <c r="BV73" s="30">
        <v>12462</v>
      </c>
      <c r="BW73" s="30">
        <v>15939</v>
      </c>
      <c r="BX73" s="30">
        <v>15159</v>
      </c>
      <c r="BY73" s="30">
        <v>20031</v>
      </c>
      <c r="BZ73" s="30">
        <v>30207</v>
      </c>
      <c r="CA73" s="30">
        <v>34201</v>
      </c>
      <c r="CB73" s="30">
        <v>42782</v>
      </c>
      <c r="CC73" s="30">
        <v>44286</v>
      </c>
      <c r="CD73" s="30">
        <v>36125</v>
      </c>
      <c r="CE73" s="30">
        <v>19112</v>
      </c>
      <c r="CF73" s="30">
        <v>22495</v>
      </c>
      <c r="CG73" s="30">
        <v>18434</v>
      </c>
      <c r="CH73" s="30">
        <v>16424</v>
      </c>
      <c r="CI73" s="30">
        <v>15592</v>
      </c>
      <c r="CJ73" s="30">
        <v>18393</v>
      </c>
    </row>
    <row r="74" spans="1:88" s="21" customFormat="1" ht="12" customHeight="1" x14ac:dyDescent="0.2">
      <c r="A74" s="22"/>
      <c r="B74" s="24" t="s">
        <v>49</v>
      </c>
      <c r="C74" s="25"/>
      <c r="D74" s="25"/>
      <c r="E74" s="25">
        <v>5623</v>
      </c>
      <c r="F74" s="25">
        <v>5604</v>
      </c>
      <c r="G74" s="25">
        <v>6922</v>
      </c>
      <c r="H74" s="25">
        <v>5880</v>
      </c>
      <c r="I74" s="25">
        <v>5254</v>
      </c>
      <c r="J74" s="25">
        <v>5536</v>
      </c>
      <c r="K74" s="25">
        <v>4462</v>
      </c>
      <c r="L74" s="25">
        <v>4364</v>
      </c>
      <c r="M74" s="25">
        <v>4846</v>
      </c>
      <c r="N74" s="25">
        <v>4958</v>
      </c>
      <c r="O74" s="25">
        <v>5791</v>
      </c>
      <c r="P74" s="25">
        <v>5320</v>
      </c>
      <c r="Q74" s="25">
        <v>6211</v>
      </c>
      <c r="R74" s="25">
        <v>7245</v>
      </c>
      <c r="S74" s="25">
        <v>7450</v>
      </c>
      <c r="T74" s="25">
        <v>4742</v>
      </c>
      <c r="U74" s="25">
        <v>4492</v>
      </c>
      <c r="V74" s="25">
        <v>4834</v>
      </c>
      <c r="W74" s="25">
        <v>4769</v>
      </c>
      <c r="X74" s="25">
        <v>3765</v>
      </c>
      <c r="Y74" s="25">
        <v>3989</v>
      </c>
      <c r="Z74" s="25">
        <v>3928</v>
      </c>
      <c r="AA74" s="25">
        <v>5089</v>
      </c>
      <c r="AB74" s="25">
        <v>5293</v>
      </c>
      <c r="AC74" s="25">
        <v>6633</v>
      </c>
      <c r="AD74" s="25">
        <v>5500</v>
      </c>
      <c r="AE74" s="25">
        <v>5976</v>
      </c>
      <c r="AF74" s="25">
        <v>5798</v>
      </c>
      <c r="AG74" s="25">
        <v>6822</v>
      </c>
      <c r="AH74" s="25">
        <v>6852</v>
      </c>
      <c r="AI74" s="25">
        <v>6351</v>
      </c>
      <c r="AJ74" s="25">
        <v>5761</v>
      </c>
      <c r="AK74" s="25">
        <v>5480</v>
      </c>
      <c r="AL74" s="25">
        <v>4617</v>
      </c>
      <c r="AM74" s="25">
        <v>1584</v>
      </c>
      <c r="AN74" s="25">
        <v>0</v>
      </c>
      <c r="AO74" s="25">
        <v>1104</v>
      </c>
      <c r="AP74" s="25">
        <v>1380</v>
      </c>
      <c r="AQ74" s="25">
        <v>1683</v>
      </c>
      <c r="AR74" s="25">
        <v>876</v>
      </c>
      <c r="AS74" s="25">
        <v>720</v>
      </c>
      <c r="AT74" s="25">
        <v>1640</v>
      </c>
      <c r="AU74" s="25">
        <v>1620</v>
      </c>
      <c r="AV74" s="25">
        <v>1837</v>
      </c>
      <c r="AW74" s="25">
        <v>1256</v>
      </c>
      <c r="AX74" s="25">
        <v>1514</v>
      </c>
      <c r="AY74" s="25">
        <v>4738</v>
      </c>
      <c r="AZ74" s="25">
        <v>5306</v>
      </c>
      <c r="BA74" s="25">
        <v>5733</v>
      </c>
      <c r="BB74" s="25">
        <v>5050</v>
      </c>
      <c r="BC74" s="25">
        <v>5548</v>
      </c>
      <c r="BD74" s="25">
        <v>6672</v>
      </c>
      <c r="BE74" s="25">
        <v>8343</v>
      </c>
      <c r="BF74" s="25">
        <v>7534</v>
      </c>
      <c r="BG74" s="25">
        <v>8086</v>
      </c>
      <c r="BH74" s="25">
        <v>7921</v>
      </c>
      <c r="BI74" s="25">
        <v>2838</v>
      </c>
      <c r="BJ74" s="25">
        <v>3456</v>
      </c>
      <c r="BK74" s="25">
        <v>2973</v>
      </c>
      <c r="BL74" s="25">
        <v>2836</v>
      </c>
      <c r="BM74" s="25">
        <v>2705</v>
      </c>
      <c r="BN74" s="25">
        <v>6744</v>
      </c>
      <c r="BO74" s="25">
        <v>13946</v>
      </c>
      <c r="BP74" s="25">
        <v>18735</v>
      </c>
      <c r="BQ74" s="25">
        <v>20068</v>
      </c>
      <c r="BR74" s="25">
        <v>10044</v>
      </c>
      <c r="BS74" s="25">
        <v>7964</v>
      </c>
      <c r="BT74" s="25">
        <v>11450</v>
      </c>
      <c r="BU74" s="25">
        <v>4668</v>
      </c>
      <c r="BV74" s="25">
        <v>4917</v>
      </c>
      <c r="BW74" s="25">
        <v>6363</v>
      </c>
      <c r="BX74" s="25">
        <v>7368</v>
      </c>
      <c r="BY74" s="25">
        <v>7555</v>
      </c>
      <c r="BZ74" s="25">
        <v>12581</v>
      </c>
      <c r="CA74" s="25">
        <v>13547</v>
      </c>
      <c r="CB74" s="25">
        <v>14689</v>
      </c>
      <c r="CC74" s="25">
        <v>16945</v>
      </c>
      <c r="CD74" s="25">
        <v>15307</v>
      </c>
      <c r="CE74" s="25">
        <v>7299</v>
      </c>
      <c r="CF74" s="25">
        <v>7832</v>
      </c>
      <c r="CG74" s="25">
        <v>9532</v>
      </c>
      <c r="CH74" s="25">
        <v>6405</v>
      </c>
      <c r="CI74" s="25">
        <v>4146</v>
      </c>
      <c r="CJ74" s="25">
        <v>8705</v>
      </c>
    </row>
    <row r="75" spans="1:88" s="21" customFormat="1" ht="12" customHeight="1" x14ac:dyDescent="0.2">
      <c r="A75" s="22"/>
      <c r="B75" s="24" t="s">
        <v>50</v>
      </c>
      <c r="C75" s="25"/>
      <c r="D75" s="25"/>
      <c r="E75" s="25">
        <v>12291</v>
      </c>
      <c r="F75" s="25">
        <v>14486</v>
      </c>
      <c r="G75" s="25">
        <v>13632</v>
      </c>
      <c r="H75" s="25">
        <v>14707</v>
      </c>
      <c r="I75" s="25">
        <v>14904</v>
      </c>
      <c r="J75" s="25">
        <v>14158</v>
      </c>
      <c r="K75" s="25">
        <v>15193</v>
      </c>
      <c r="L75" s="25">
        <v>15065</v>
      </c>
      <c r="M75" s="25">
        <v>17649</v>
      </c>
      <c r="N75" s="25">
        <v>16254</v>
      </c>
      <c r="O75" s="25">
        <v>15106</v>
      </c>
      <c r="P75" s="25">
        <v>17652</v>
      </c>
      <c r="Q75" s="25">
        <v>17429</v>
      </c>
      <c r="R75" s="25">
        <v>17807</v>
      </c>
      <c r="S75" s="25">
        <v>17004</v>
      </c>
      <c r="T75" s="25">
        <v>17420</v>
      </c>
      <c r="U75" s="25">
        <v>14360</v>
      </c>
      <c r="V75" s="25">
        <v>15111</v>
      </c>
      <c r="W75" s="25">
        <v>14570</v>
      </c>
      <c r="X75" s="25">
        <v>17702</v>
      </c>
      <c r="Y75" s="25">
        <v>9722</v>
      </c>
      <c r="Z75" s="25">
        <v>9891</v>
      </c>
      <c r="AA75" s="25">
        <v>8648</v>
      </c>
      <c r="AB75" s="25">
        <v>7590</v>
      </c>
      <c r="AC75" s="25">
        <v>6578</v>
      </c>
      <c r="AD75" s="25">
        <v>8523</v>
      </c>
      <c r="AE75" s="25">
        <v>8274</v>
      </c>
      <c r="AF75" s="25">
        <v>6232</v>
      </c>
      <c r="AG75" s="25">
        <v>7432</v>
      </c>
      <c r="AH75" s="25">
        <v>8872</v>
      </c>
      <c r="AI75" s="25">
        <v>8930</v>
      </c>
      <c r="AJ75" s="25">
        <v>10100</v>
      </c>
      <c r="AK75" s="25">
        <v>6288</v>
      </c>
      <c r="AL75" s="25">
        <v>3321</v>
      </c>
      <c r="AM75" s="25">
        <v>1496</v>
      </c>
      <c r="AN75" s="25">
        <v>0</v>
      </c>
      <c r="AO75" s="25">
        <v>4830</v>
      </c>
      <c r="AP75" s="25">
        <v>4278</v>
      </c>
      <c r="AQ75" s="25">
        <v>3060</v>
      </c>
      <c r="AR75" s="25">
        <v>4234</v>
      </c>
      <c r="AS75" s="25">
        <v>4464</v>
      </c>
      <c r="AT75" s="25">
        <v>4100</v>
      </c>
      <c r="AU75" s="25">
        <v>4680</v>
      </c>
      <c r="AV75" s="25">
        <v>3674</v>
      </c>
      <c r="AW75" s="25">
        <v>3454</v>
      </c>
      <c r="AX75" s="25">
        <v>6602</v>
      </c>
      <c r="AY75" s="25">
        <v>13885</v>
      </c>
      <c r="AZ75" s="25">
        <v>15890</v>
      </c>
      <c r="BA75" s="25">
        <v>17376</v>
      </c>
      <c r="BB75" s="25">
        <v>19825</v>
      </c>
      <c r="BC75" s="25">
        <v>18826</v>
      </c>
      <c r="BD75" s="25">
        <v>20561</v>
      </c>
      <c r="BE75" s="25">
        <v>17907</v>
      </c>
      <c r="BF75" s="25">
        <v>18839</v>
      </c>
      <c r="BG75" s="25">
        <v>20661</v>
      </c>
      <c r="BH75" s="25">
        <v>23091</v>
      </c>
      <c r="BI75" s="25">
        <v>18243</v>
      </c>
      <c r="BJ75" s="25">
        <v>17259</v>
      </c>
      <c r="BK75" s="25">
        <v>15913</v>
      </c>
      <c r="BL75" s="25">
        <v>20130</v>
      </c>
      <c r="BM75" s="25">
        <v>18828</v>
      </c>
      <c r="BN75" s="25">
        <v>16085</v>
      </c>
      <c r="BO75" s="25">
        <v>21256</v>
      </c>
      <c r="BP75" s="25">
        <v>21653</v>
      </c>
      <c r="BQ75" s="25">
        <v>26945</v>
      </c>
      <c r="BR75" s="25">
        <v>14652</v>
      </c>
      <c r="BS75" s="25">
        <v>17205</v>
      </c>
      <c r="BT75" s="25">
        <v>14335</v>
      </c>
      <c r="BU75" s="25">
        <v>8973</v>
      </c>
      <c r="BV75" s="25">
        <v>7545</v>
      </c>
      <c r="BW75" s="25">
        <v>8973</v>
      </c>
      <c r="BX75" s="25">
        <v>7791</v>
      </c>
      <c r="BY75" s="25">
        <v>12156</v>
      </c>
      <c r="BZ75" s="25">
        <v>17299</v>
      </c>
      <c r="CA75" s="25">
        <v>20104</v>
      </c>
      <c r="CB75" s="25">
        <v>27315</v>
      </c>
      <c r="CC75" s="25">
        <v>27041</v>
      </c>
      <c r="CD75" s="25">
        <v>20660</v>
      </c>
      <c r="CE75" s="25">
        <v>11439</v>
      </c>
      <c r="CF75" s="25">
        <v>14595</v>
      </c>
      <c r="CG75" s="25">
        <v>8902</v>
      </c>
      <c r="CH75" s="25">
        <v>8796</v>
      </c>
      <c r="CI75" s="25">
        <v>10341</v>
      </c>
      <c r="CJ75" s="25">
        <v>9212</v>
      </c>
    </row>
    <row r="76" spans="1:88" s="21" customFormat="1" ht="12" customHeight="1" x14ac:dyDescent="0.2">
      <c r="A76" s="22"/>
      <c r="B76" s="24"/>
      <c r="C76" s="25" t="s">
        <v>51</v>
      </c>
      <c r="D76" s="25"/>
      <c r="E76" s="25">
        <v>5883</v>
      </c>
      <c r="F76" s="25">
        <v>6929</v>
      </c>
      <c r="G76" s="25">
        <v>6598</v>
      </c>
      <c r="H76" s="25">
        <v>6062</v>
      </c>
      <c r="I76" s="25">
        <v>8378</v>
      </c>
      <c r="J76" s="25">
        <v>7815</v>
      </c>
      <c r="K76" s="25">
        <v>8276</v>
      </c>
      <c r="L76" s="25">
        <v>9020</v>
      </c>
      <c r="M76" s="25">
        <v>11368</v>
      </c>
      <c r="N76" s="25">
        <v>9958</v>
      </c>
      <c r="O76" s="25">
        <v>9417</v>
      </c>
      <c r="P76" s="25">
        <v>11554</v>
      </c>
      <c r="Q76" s="25">
        <v>11201</v>
      </c>
      <c r="R76" s="25">
        <v>12193</v>
      </c>
      <c r="S76" s="25">
        <v>11818</v>
      </c>
      <c r="T76" s="25">
        <v>10593</v>
      </c>
      <c r="U76" s="25">
        <v>8902</v>
      </c>
      <c r="V76" s="25">
        <v>9033</v>
      </c>
      <c r="W76" s="25">
        <v>9607</v>
      </c>
      <c r="X76" s="25">
        <v>10765</v>
      </c>
      <c r="Y76" s="25">
        <v>6465</v>
      </c>
      <c r="Z76" s="25">
        <v>6838</v>
      </c>
      <c r="AA76" s="25">
        <v>5429</v>
      </c>
      <c r="AB76" s="25">
        <v>4963</v>
      </c>
      <c r="AC76" s="25">
        <v>3539</v>
      </c>
      <c r="AD76" s="25">
        <v>4789</v>
      </c>
      <c r="AE76" s="25">
        <v>4151</v>
      </c>
      <c r="AF76" s="25">
        <v>3682</v>
      </c>
      <c r="AG76" s="25">
        <v>4505</v>
      </c>
      <c r="AH76" s="25">
        <v>5174</v>
      </c>
      <c r="AI76" s="25">
        <v>5572</v>
      </c>
      <c r="AJ76" s="25">
        <v>6996</v>
      </c>
      <c r="AK76" s="25">
        <v>4372</v>
      </c>
      <c r="AL76" s="25">
        <v>2484</v>
      </c>
      <c r="AM76" s="25">
        <v>1232</v>
      </c>
      <c r="AN76" s="25">
        <v>0</v>
      </c>
      <c r="AO76" s="25">
        <v>2898</v>
      </c>
      <c r="AP76" s="25">
        <v>2346</v>
      </c>
      <c r="AQ76" s="25">
        <v>1530</v>
      </c>
      <c r="AR76" s="25">
        <v>2190</v>
      </c>
      <c r="AS76" s="25">
        <v>2448</v>
      </c>
      <c r="AT76" s="25">
        <v>2460</v>
      </c>
      <c r="AU76" s="25">
        <v>3600</v>
      </c>
      <c r="AV76" s="25">
        <v>2505</v>
      </c>
      <c r="AW76" s="25">
        <v>2198</v>
      </c>
      <c r="AX76" s="25">
        <v>4782</v>
      </c>
      <c r="AY76" s="25">
        <v>9405</v>
      </c>
      <c r="AZ76" s="25">
        <v>11640</v>
      </c>
      <c r="BA76" s="25">
        <v>10749</v>
      </c>
      <c r="BB76" s="25">
        <v>13031</v>
      </c>
      <c r="BC76" s="25">
        <v>10897</v>
      </c>
      <c r="BD76" s="25">
        <v>13706</v>
      </c>
      <c r="BE76" s="25">
        <v>12815</v>
      </c>
      <c r="BF76" s="25">
        <v>12663</v>
      </c>
      <c r="BG76" s="25">
        <v>11296</v>
      </c>
      <c r="BH76" s="25">
        <v>14790</v>
      </c>
      <c r="BI76" s="25">
        <v>10382</v>
      </c>
      <c r="BJ76" s="25">
        <v>9112</v>
      </c>
      <c r="BK76" s="25">
        <v>9892</v>
      </c>
      <c r="BL76" s="25">
        <v>12132</v>
      </c>
      <c r="BM76" s="25">
        <v>12030</v>
      </c>
      <c r="BN76" s="25">
        <v>8692</v>
      </c>
      <c r="BO76" s="25">
        <v>11065</v>
      </c>
      <c r="BP76" s="25">
        <v>13365</v>
      </c>
      <c r="BQ76" s="25">
        <v>16828</v>
      </c>
      <c r="BR76" s="25">
        <v>10242</v>
      </c>
      <c r="BS76" s="25">
        <v>10862</v>
      </c>
      <c r="BT76" s="25">
        <v>10768</v>
      </c>
      <c r="BU76" s="25">
        <v>7518</v>
      </c>
      <c r="BV76" s="25">
        <v>5592</v>
      </c>
      <c r="BW76" s="25">
        <v>7002</v>
      </c>
      <c r="BX76" s="25">
        <v>5568</v>
      </c>
      <c r="BY76" s="25">
        <v>9988</v>
      </c>
      <c r="BZ76" s="25">
        <v>11174</v>
      </c>
      <c r="CA76" s="25">
        <v>13958</v>
      </c>
      <c r="CB76" s="25">
        <v>17023</v>
      </c>
      <c r="CC76" s="25">
        <v>17896</v>
      </c>
      <c r="CD76" s="25">
        <v>14720</v>
      </c>
      <c r="CE76" s="25">
        <v>7786</v>
      </c>
      <c r="CF76" s="25">
        <v>10732</v>
      </c>
      <c r="CG76" s="25">
        <v>7498</v>
      </c>
      <c r="CH76" s="25">
        <v>6301</v>
      </c>
      <c r="CI76" s="25">
        <v>8342</v>
      </c>
      <c r="CJ76" s="25">
        <v>8618</v>
      </c>
    </row>
    <row r="77" spans="1:88" s="21" customFormat="1" ht="12" customHeight="1" x14ac:dyDescent="0.2">
      <c r="A77" s="22"/>
      <c r="B77" s="24"/>
      <c r="C77" s="25"/>
      <c r="D77" s="25" t="s">
        <v>52</v>
      </c>
      <c r="E77" s="25">
        <v>4851</v>
      </c>
      <c r="F77" s="25">
        <v>4911</v>
      </c>
      <c r="G77" s="25">
        <v>4074</v>
      </c>
      <c r="H77" s="25">
        <v>4313</v>
      </c>
      <c r="I77" s="25">
        <v>5871</v>
      </c>
      <c r="J77" s="25">
        <v>5185</v>
      </c>
      <c r="K77" s="25">
        <v>5245</v>
      </c>
      <c r="L77" s="25">
        <v>5036</v>
      </c>
      <c r="M77" s="25">
        <v>6459</v>
      </c>
      <c r="N77" s="25">
        <v>5237</v>
      </c>
      <c r="O77" s="25">
        <v>5249</v>
      </c>
      <c r="P77" s="25">
        <v>6887</v>
      </c>
      <c r="Q77" s="25">
        <v>7063</v>
      </c>
      <c r="R77" s="25">
        <v>7223</v>
      </c>
      <c r="S77" s="25">
        <v>6091</v>
      </c>
      <c r="T77" s="25">
        <v>5720</v>
      </c>
      <c r="U77" s="25">
        <v>4346</v>
      </c>
      <c r="V77" s="25">
        <v>4725</v>
      </c>
      <c r="W77" s="25">
        <v>4561</v>
      </c>
      <c r="X77" s="25">
        <v>5976</v>
      </c>
      <c r="Y77" s="25">
        <v>4152</v>
      </c>
      <c r="Z77" s="25">
        <v>4855</v>
      </c>
      <c r="AA77" s="25">
        <v>3606</v>
      </c>
      <c r="AB77" s="25">
        <v>3323</v>
      </c>
      <c r="AC77" s="25">
        <v>2556</v>
      </c>
      <c r="AD77" s="25">
        <v>2539</v>
      </c>
      <c r="AE77" s="25">
        <v>1856</v>
      </c>
      <c r="AF77" s="25">
        <v>2863</v>
      </c>
      <c r="AG77" s="25">
        <v>3165</v>
      </c>
      <c r="AH77" s="25">
        <v>3732</v>
      </c>
      <c r="AI77" s="25">
        <v>3129</v>
      </c>
      <c r="AJ77" s="25">
        <v>4241</v>
      </c>
      <c r="AK77" s="25">
        <v>3212</v>
      </c>
      <c r="AL77" s="25">
        <v>1674</v>
      </c>
      <c r="AM77" s="25">
        <v>792</v>
      </c>
      <c r="AN77" s="25">
        <v>0</v>
      </c>
      <c r="AO77" s="25">
        <v>1518</v>
      </c>
      <c r="AP77" s="25">
        <v>1656</v>
      </c>
      <c r="AQ77" s="25">
        <v>765</v>
      </c>
      <c r="AR77" s="25">
        <v>1022</v>
      </c>
      <c r="AS77" s="25">
        <v>1008</v>
      </c>
      <c r="AT77" s="25">
        <v>328</v>
      </c>
      <c r="AU77" s="25">
        <v>1080</v>
      </c>
      <c r="AV77" s="25">
        <v>668</v>
      </c>
      <c r="AW77" s="25">
        <v>785</v>
      </c>
      <c r="AX77" s="25">
        <v>2896</v>
      </c>
      <c r="AY77" s="25">
        <v>7427</v>
      </c>
      <c r="AZ77" s="25">
        <v>9164</v>
      </c>
      <c r="BA77" s="25">
        <v>7566</v>
      </c>
      <c r="BB77" s="25">
        <v>9004</v>
      </c>
      <c r="BC77" s="25">
        <v>6959</v>
      </c>
      <c r="BD77" s="25">
        <v>9366</v>
      </c>
      <c r="BE77" s="25">
        <v>7700</v>
      </c>
      <c r="BF77" s="25">
        <v>7857</v>
      </c>
      <c r="BG77" s="25">
        <v>6955</v>
      </c>
      <c r="BH77" s="25">
        <v>9357</v>
      </c>
      <c r="BI77" s="25">
        <v>6167</v>
      </c>
      <c r="BJ77" s="25">
        <v>5682</v>
      </c>
      <c r="BK77" s="25">
        <v>6756</v>
      </c>
      <c r="BL77" s="25">
        <v>7672</v>
      </c>
      <c r="BM77" s="25">
        <v>7578</v>
      </c>
      <c r="BN77" s="25">
        <v>5823</v>
      </c>
      <c r="BO77" s="25">
        <v>5997</v>
      </c>
      <c r="BP77" s="25">
        <v>7056</v>
      </c>
      <c r="BQ77" s="25">
        <v>8970</v>
      </c>
      <c r="BR77" s="25">
        <v>5292</v>
      </c>
      <c r="BS77" s="25">
        <v>5565</v>
      </c>
      <c r="BT77" s="25">
        <v>6033</v>
      </c>
      <c r="BU77" s="25">
        <v>4194</v>
      </c>
      <c r="BV77" s="25">
        <v>2604</v>
      </c>
      <c r="BW77" s="25">
        <v>4668</v>
      </c>
      <c r="BX77" s="25">
        <v>3051</v>
      </c>
      <c r="BY77" s="25">
        <v>5972</v>
      </c>
      <c r="BZ77" s="25">
        <v>6812</v>
      </c>
      <c r="CA77" s="25">
        <v>9101</v>
      </c>
      <c r="CB77" s="25">
        <v>10379</v>
      </c>
      <c r="CC77" s="25">
        <v>11174</v>
      </c>
      <c r="CD77" s="25">
        <v>9472</v>
      </c>
      <c r="CE77" s="25">
        <v>4983</v>
      </c>
      <c r="CF77" s="25">
        <v>7171</v>
      </c>
      <c r="CG77" s="25">
        <v>4208</v>
      </c>
      <c r="CH77" s="25">
        <v>4317</v>
      </c>
      <c r="CI77" s="25">
        <v>4916</v>
      </c>
      <c r="CJ77" s="25">
        <v>4130</v>
      </c>
    </row>
    <row r="78" spans="1:88" s="21" customFormat="1" ht="12" customHeight="1" x14ac:dyDescent="0.2">
      <c r="A78" s="22"/>
      <c r="B78" s="24"/>
      <c r="C78" s="25"/>
      <c r="D78" s="25" t="s">
        <v>53</v>
      </c>
      <c r="E78" s="25">
        <v>1032</v>
      </c>
      <c r="F78" s="25">
        <v>2018</v>
      </c>
      <c r="G78" s="25">
        <v>2524</v>
      </c>
      <c r="H78" s="25">
        <v>1749</v>
      </c>
      <c r="I78" s="25">
        <v>2507</v>
      </c>
      <c r="J78" s="25">
        <v>2630</v>
      </c>
      <c r="K78" s="25">
        <v>3031</v>
      </c>
      <c r="L78" s="25">
        <v>3984</v>
      </c>
      <c r="M78" s="25">
        <v>4909</v>
      </c>
      <c r="N78" s="25">
        <v>4721</v>
      </c>
      <c r="O78" s="25">
        <v>4168</v>
      </c>
      <c r="P78" s="25">
        <v>4667</v>
      </c>
      <c r="Q78" s="25">
        <v>4138</v>
      </c>
      <c r="R78" s="25">
        <v>4970</v>
      </c>
      <c r="S78" s="25">
        <v>5727</v>
      </c>
      <c r="T78" s="25">
        <v>4873</v>
      </c>
      <c r="U78" s="25">
        <v>4556</v>
      </c>
      <c r="V78" s="25">
        <v>4308</v>
      </c>
      <c r="W78" s="25">
        <v>5046</v>
      </c>
      <c r="X78" s="25">
        <v>4789</v>
      </c>
      <c r="Y78" s="25">
        <v>2313</v>
      </c>
      <c r="Z78" s="25">
        <v>1983</v>
      </c>
      <c r="AA78" s="25">
        <v>1823</v>
      </c>
      <c r="AB78" s="25">
        <v>1640</v>
      </c>
      <c r="AC78" s="25">
        <v>983</v>
      </c>
      <c r="AD78" s="25">
        <v>2250</v>
      </c>
      <c r="AE78" s="25">
        <v>2295</v>
      </c>
      <c r="AF78" s="25">
        <v>819</v>
      </c>
      <c r="AG78" s="25">
        <v>1340</v>
      </c>
      <c r="AH78" s="25">
        <v>1442</v>
      </c>
      <c r="AI78" s="25">
        <v>2443</v>
      </c>
      <c r="AJ78" s="25">
        <v>2755</v>
      </c>
      <c r="AK78" s="25">
        <v>1160</v>
      </c>
      <c r="AL78" s="25">
        <v>810</v>
      </c>
      <c r="AM78" s="25">
        <v>440</v>
      </c>
      <c r="AN78" s="25">
        <v>0</v>
      </c>
      <c r="AO78" s="25">
        <v>1380</v>
      </c>
      <c r="AP78" s="25">
        <v>690</v>
      </c>
      <c r="AQ78" s="25">
        <v>765</v>
      </c>
      <c r="AR78" s="25">
        <v>1168</v>
      </c>
      <c r="AS78" s="25">
        <v>1440</v>
      </c>
      <c r="AT78" s="25">
        <v>2132</v>
      </c>
      <c r="AU78" s="25">
        <v>2520</v>
      </c>
      <c r="AV78" s="25">
        <v>1837</v>
      </c>
      <c r="AW78" s="25">
        <v>1413</v>
      </c>
      <c r="AX78" s="25">
        <v>1886</v>
      </c>
      <c r="AY78" s="25">
        <v>1978</v>
      </c>
      <c r="AZ78" s="25">
        <v>2476</v>
      </c>
      <c r="BA78" s="25">
        <v>3183</v>
      </c>
      <c r="BB78" s="25">
        <v>4027</v>
      </c>
      <c r="BC78" s="25">
        <v>3938</v>
      </c>
      <c r="BD78" s="25">
        <v>4340</v>
      </c>
      <c r="BE78" s="25">
        <v>5115</v>
      </c>
      <c r="BF78" s="25">
        <v>4806</v>
      </c>
      <c r="BG78" s="25">
        <v>4341</v>
      </c>
      <c r="BH78" s="25">
        <v>5433</v>
      </c>
      <c r="BI78" s="25">
        <v>4215</v>
      </c>
      <c r="BJ78" s="25">
        <v>3430</v>
      </c>
      <c r="BK78" s="25">
        <v>3136</v>
      </c>
      <c r="BL78" s="25">
        <v>4460</v>
      </c>
      <c r="BM78" s="25">
        <v>4452</v>
      </c>
      <c r="BN78" s="25">
        <v>2869</v>
      </c>
      <c r="BO78" s="25">
        <v>5068</v>
      </c>
      <c r="BP78" s="25">
        <v>6309</v>
      </c>
      <c r="BQ78" s="25">
        <v>7858</v>
      </c>
      <c r="BR78" s="25">
        <v>4950</v>
      </c>
      <c r="BS78" s="25">
        <v>5297</v>
      </c>
      <c r="BT78" s="25">
        <v>4735</v>
      </c>
      <c r="BU78" s="25">
        <v>3324</v>
      </c>
      <c r="BV78" s="25">
        <v>2988</v>
      </c>
      <c r="BW78" s="25">
        <v>2334</v>
      </c>
      <c r="BX78" s="25">
        <v>2517</v>
      </c>
      <c r="BY78" s="25">
        <v>4016</v>
      </c>
      <c r="BZ78" s="25">
        <v>4362</v>
      </c>
      <c r="CA78" s="25">
        <v>4857</v>
      </c>
      <c r="CB78" s="25">
        <v>6644</v>
      </c>
      <c r="CC78" s="25">
        <v>6722</v>
      </c>
      <c r="CD78" s="25">
        <v>5248</v>
      </c>
      <c r="CE78" s="25">
        <v>2803</v>
      </c>
      <c r="CF78" s="25">
        <v>3561</v>
      </c>
      <c r="CG78" s="25">
        <v>3290</v>
      </c>
      <c r="CH78" s="25">
        <v>1984</v>
      </c>
      <c r="CI78" s="25">
        <v>3426</v>
      </c>
      <c r="CJ78" s="25">
        <v>4488</v>
      </c>
    </row>
    <row r="79" spans="1:88" s="21" customFormat="1" ht="12" customHeight="1" x14ac:dyDescent="0.2">
      <c r="A79" s="22"/>
      <c r="B79" s="24"/>
      <c r="C79" s="25" t="s">
        <v>54</v>
      </c>
      <c r="D79" s="25"/>
      <c r="E79" s="25">
        <v>3466</v>
      </c>
      <c r="F79" s="25">
        <v>4404</v>
      </c>
      <c r="G79" s="25">
        <v>4150</v>
      </c>
      <c r="H79" s="25">
        <v>3332</v>
      </c>
      <c r="I79" s="25">
        <v>2718</v>
      </c>
      <c r="J79" s="25">
        <v>2486</v>
      </c>
      <c r="K79" s="25">
        <v>3535</v>
      </c>
      <c r="L79" s="25">
        <v>2459</v>
      </c>
      <c r="M79" s="25">
        <v>3004</v>
      </c>
      <c r="N79" s="25">
        <v>3411</v>
      </c>
      <c r="O79" s="25">
        <v>2272</v>
      </c>
      <c r="P79" s="25">
        <v>2323</v>
      </c>
      <c r="Q79" s="25">
        <v>3372</v>
      </c>
      <c r="R79" s="25">
        <v>2430</v>
      </c>
      <c r="S79" s="25">
        <v>2229</v>
      </c>
      <c r="T79" s="25">
        <v>4137</v>
      </c>
      <c r="U79" s="25">
        <v>3228</v>
      </c>
      <c r="V79" s="25">
        <v>3362</v>
      </c>
      <c r="W79" s="25">
        <v>2266</v>
      </c>
      <c r="X79" s="25">
        <v>3354</v>
      </c>
      <c r="Y79" s="25">
        <v>1379</v>
      </c>
      <c r="Z79" s="25">
        <v>1182</v>
      </c>
      <c r="AA79" s="25">
        <v>1782</v>
      </c>
      <c r="AB79" s="25">
        <v>821</v>
      </c>
      <c r="AC79" s="25">
        <v>913</v>
      </c>
      <c r="AD79" s="25">
        <v>1336</v>
      </c>
      <c r="AE79" s="25">
        <v>1840</v>
      </c>
      <c r="AF79" s="25">
        <v>928</v>
      </c>
      <c r="AG79" s="25">
        <v>1036</v>
      </c>
      <c r="AH79" s="25">
        <v>1298</v>
      </c>
      <c r="AI79" s="25">
        <v>1320</v>
      </c>
      <c r="AJ79" s="25">
        <v>1555</v>
      </c>
      <c r="AK79" s="25">
        <v>1110</v>
      </c>
      <c r="AL79" s="25">
        <v>432</v>
      </c>
      <c r="AM79" s="25">
        <v>264</v>
      </c>
      <c r="AN79" s="25">
        <v>0</v>
      </c>
      <c r="AO79" s="25">
        <v>828</v>
      </c>
      <c r="AP79" s="25">
        <v>690</v>
      </c>
      <c r="AQ79" s="25">
        <v>612</v>
      </c>
      <c r="AR79" s="25">
        <v>730</v>
      </c>
      <c r="AS79" s="25">
        <v>720</v>
      </c>
      <c r="AT79" s="25">
        <v>820</v>
      </c>
      <c r="AU79" s="25">
        <v>180</v>
      </c>
      <c r="AV79" s="25">
        <v>334</v>
      </c>
      <c r="AW79" s="25">
        <v>471</v>
      </c>
      <c r="AX79" s="25">
        <v>1040</v>
      </c>
      <c r="AY79" s="25">
        <v>1556</v>
      </c>
      <c r="AZ79" s="25">
        <v>1268</v>
      </c>
      <c r="BA79" s="25">
        <v>2121</v>
      </c>
      <c r="BB79" s="25">
        <v>2214</v>
      </c>
      <c r="BC79" s="25">
        <v>2972</v>
      </c>
      <c r="BD79" s="25">
        <v>3537</v>
      </c>
      <c r="BE79" s="25">
        <v>3301</v>
      </c>
      <c r="BF79" s="25">
        <v>2875</v>
      </c>
      <c r="BG79" s="25">
        <v>3512</v>
      </c>
      <c r="BH79" s="25">
        <v>4374</v>
      </c>
      <c r="BI79" s="25">
        <v>3458</v>
      </c>
      <c r="BJ79" s="25">
        <v>4204</v>
      </c>
      <c r="BK79" s="25">
        <v>2938</v>
      </c>
      <c r="BL79" s="25">
        <v>3248</v>
      </c>
      <c r="BM79" s="25">
        <v>1541</v>
      </c>
      <c r="BN79" s="25">
        <v>2941</v>
      </c>
      <c r="BO79" s="25">
        <v>4905</v>
      </c>
      <c r="BP79" s="25">
        <v>3732</v>
      </c>
      <c r="BQ79" s="25">
        <v>4638</v>
      </c>
      <c r="BR79" s="25">
        <v>2628</v>
      </c>
      <c r="BS79" s="25">
        <v>1965</v>
      </c>
      <c r="BT79" s="25">
        <v>911</v>
      </c>
      <c r="BU79" s="25">
        <v>834</v>
      </c>
      <c r="BV79" s="25">
        <v>828</v>
      </c>
      <c r="BW79" s="25">
        <v>1086</v>
      </c>
      <c r="BX79" s="25">
        <v>1155</v>
      </c>
      <c r="BY79" s="25">
        <v>924</v>
      </c>
      <c r="BZ79" s="25">
        <v>2833</v>
      </c>
      <c r="CA79" s="25">
        <v>2488</v>
      </c>
      <c r="CB79" s="25">
        <v>4906</v>
      </c>
      <c r="CC79" s="25">
        <v>3243</v>
      </c>
      <c r="CD79" s="25">
        <v>2731</v>
      </c>
      <c r="CE79" s="25">
        <v>1650</v>
      </c>
      <c r="CF79" s="25">
        <v>1975</v>
      </c>
      <c r="CG79" s="25">
        <v>730</v>
      </c>
      <c r="CH79" s="25">
        <v>855</v>
      </c>
      <c r="CI79" s="25">
        <v>1192</v>
      </c>
      <c r="CJ79" s="25">
        <v>396</v>
      </c>
    </row>
    <row r="80" spans="1:88" s="21" customFormat="1" ht="12" customHeight="1" x14ac:dyDescent="0.2">
      <c r="A80" s="22"/>
      <c r="B80" s="24"/>
      <c r="C80" s="25" t="s">
        <v>55</v>
      </c>
      <c r="D80" s="25"/>
      <c r="E80" s="25">
        <v>481</v>
      </c>
      <c r="F80" s="25">
        <v>590</v>
      </c>
      <c r="G80" s="25">
        <v>184</v>
      </c>
      <c r="H80" s="25">
        <v>918</v>
      </c>
      <c r="I80" s="25">
        <v>231</v>
      </c>
      <c r="J80" s="25">
        <v>340</v>
      </c>
      <c r="K80" s="25">
        <v>504</v>
      </c>
      <c r="L80" s="25">
        <v>115</v>
      </c>
      <c r="M80" s="25">
        <v>306</v>
      </c>
      <c r="N80" s="25">
        <v>275</v>
      </c>
      <c r="O80" s="25">
        <v>254</v>
      </c>
      <c r="P80" s="25">
        <v>524</v>
      </c>
      <c r="Q80" s="25">
        <v>0</v>
      </c>
      <c r="R80" s="25">
        <v>358</v>
      </c>
      <c r="S80" s="25">
        <v>0</v>
      </c>
      <c r="T80" s="25">
        <v>564</v>
      </c>
      <c r="U80" s="25">
        <v>50</v>
      </c>
      <c r="V80" s="25">
        <v>265</v>
      </c>
      <c r="W80" s="25">
        <v>901</v>
      </c>
      <c r="X80" s="25">
        <v>727</v>
      </c>
      <c r="Y80" s="25">
        <v>174</v>
      </c>
      <c r="Z80" s="25">
        <v>297</v>
      </c>
      <c r="AA80" s="25">
        <v>296</v>
      </c>
      <c r="AB80" s="25">
        <v>293</v>
      </c>
      <c r="AC80" s="25">
        <v>197</v>
      </c>
      <c r="AD80" s="25">
        <v>305</v>
      </c>
      <c r="AE80" s="25">
        <v>195</v>
      </c>
      <c r="AF80" s="25">
        <v>386</v>
      </c>
      <c r="AG80" s="25">
        <v>336</v>
      </c>
      <c r="AH80" s="25">
        <v>116</v>
      </c>
      <c r="AI80" s="25">
        <v>422</v>
      </c>
      <c r="AJ80" s="25">
        <v>131</v>
      </c>
      <c r="AK80" s="25">
        <v>112</v>
      </c>
      <c r="AL80" s="25">
        <v>0</v>
      </c>
      <c r="AM80" s="25">
        <v>0</v>
      </c>
      <c r="AN80" s="25">
        <v>0</v>
      </c>
      <c r="AO80" s="25">
        <v>0</v>
      </c>
      <c r="AP80" s="25">
        <v>0</v>
      </c>
      <c r="AQ80" s="25">
        <v>0</v>
      </c>
      <c r="AR80" s="25">
        <v>0</v>
      </c>
      <c r="AS80" s="25">
        <v>144</v>
      </c>
      <c r="AT80" s="25">
        <v>0</v>
      </c>
      <c r="AU80" s="25">
        <v>0</v>
      </c>
      <c r="AV80" s="25">
        <v>0</v>
      </c>
      <c r="AW80" s="25">
        <v>0</v>
      </c>
      <c r="AX80" s="25">
        <v>102</v>
      </c>
      <c r="AY80" s="25">
        <v>750</v>
      </c>
      <c r="AZ80" s="25">
        <v>704</v>
      </c>
      <c r="BA80" s="25">
        <v>1051</v>
      </c>
      <c r="BB80" s="25">
        <v>670</v>
      </c>
      <c r="BC80" s="25">
        <v>844</v>
      </c>
      <c r="BD80" s="25">
        <v>1036</v>
      </c>
      <c r="BE80" s="25">
        <v>192</v>
      </c>
      <c r="BF80" s="25">
        <v>212</v>
      </c>
      <c r="BG80" s="25">
        <v>1735</v>
      </c>
      <c r="BH80" s="25">
        <v>208</v>
      </c>
      <c r="BI80" s="25">
        <v>229</v>
      </c>
      <c r="BJ80" s="25">
        <v>285</v>
      </c>
      <c r="BK80" s="25">
        <v>86</v>
      </c>
      <c r="BL80" s="25">
        <v>537</v>
      </c>
      <c r="BM80" s="25">
        <v>487</v>
      </c>
      <c r="BN80" s="25">
        <v>482</v>
      </c>
      <c r="BO80" s="25">
        <v>667</v>
      </c>
      <c r="BP80" s="25">
        <v>1249</v>
      </c>
      <c r="BQ80" s="25">
        <v>1665</v>
      </c>
      <c r="BR80" s="25">
        <v>666</v>
      </c>
      <c r="BS80" s="25">
        <v>995</v>
      </c>
      <c r="BT80" s="25">
        <v>1584</v>
      </c>
      <c r="BU80" s="25">
        <v>207</v>
      </c>
      <c r="BV80" s="25">
        <v>237</v>
      </c>
      <c r="BW80" s="25">
        <v>0</v>
      </c>
      <c r="BX80" s="25">
        <v>654</v>
      </c>
      <c r="BY80" s="25">
        <v>320</v>
      </c>
      <c r="BZ80" s="25">
        <v>200</v>
      </c>
      <c r="CA80" s="25">
        <v>1023</v>
      </c>
      <c r="CB80" s="25">
        <v>1261</v>
      </c>
      <c r="CC80" s="25">
        <v>1968</v>
      </c>
      <c r="CD80" s="25">
        <v>158</v>
      </c>
      <c r="CE80" s="25">
        <v>456</v>
      </c>
      <c r="CF80" s="25">
        <v>0</v>
      </c>
      <c r="CG80" s="25">
        <v>408</v>
      </c>
      <c r="CH80" s="25">
        <v>172</v>
      </c>
      <c r="CI80" s="25">
        <v>298</v>
      </c>
      <c r="CJ80" s="25">
        <v>99</v>
      </c>
    </row>
    <row r="81" spans="1:88" s="21" customFormat="1" ht="12" customHeight="1" x14ac:dyDescent="0.2">
      <c r="A81" s="22"/>
      <c r="B81" s="24"/>
      <c r="C81" s="25" t="s">
        <v>56</v>
      </c>
      <c r="D81" s="25"/>
      <c r="E81" s="25">
        <v>83</v>
      </c>
      <c r="F81" s="25">
        <v>295</v>
      </c>
      <c r="G81" s="25">
        <v>748</v>
      </c>
      <c r="H81" s="25">
        <v>787</v>
      </c>
      <c r="I81" s="25">
        <v>389</v>
      </c>
      <c r="J81" s="25">
        <v>637</v>
      </c>
      <c r="K81" s="25">
        <v>252</v>
      </c>
      <c r="L81" s="25">
        <v>367</v>
      </c>
      <c r="M81" s="25">
        <v>468</v>
      </c>
      <c r="N81" s="25">
        <v>437</v>
      </c>
      <c r="O81" s="25">
        <v>373</v>
      </c>
      <c r="P81" s="25">
        <v>524</v>
      </c>
      <c r="Q81" s="25">
        <v>249</v>
      </c>
      <c r="R81" s="25">
        <v>266</v>
      </c>
      <c r="S81" s="25">
        <v>0</v>
      </c>
      <c r="T81" s="25">
        <v>0</v>
      </c>
      <c r="U81" s="25">
        <v>272</v>
      </c>
      <c r="V81" s="25">
        <v>265</v>
      </c>
      <c r="W81" s="25">
        <v>377</v>
      </c>
      <c r="X81" s="25">
        <v>397</v>
      </c>
      <c r="Y81" s="25">
        <v>118</v>
      </c>
      <c r="Z81" s="25">
        <v>297</v>
      </c>
      <c r="AA81" s="25">
        <v>296</v>
      </c>
      <c r="AB81" s="25">
        <v>293</v>
      </c>
      <c r="AC81" s="25">
        <v>714</v>
      </c>
      <c r="AD81" s="25">
        <v>833</v>
      </c>
      <c r="AE81" s="25">
        <v>317</v>
      </c>
      <c r="AF81" s="25">
        <v>123</v>
      </c>
      <c r="AG81" s="25">
        <v>178</v>
      </c>
      <c r="AH81" s="25">
        <v>116</v>
      </c>
      <c r="AI81" s="25">
        <v>152</v>
      </c>
      <c r="AJ81" s="25">
        <v>154</v>
      </c>
      <c r="AK81" s="25">
        <v>82</v>
      </c>
      <c r="AL81" s="25">
        <v>162</v>
      </c>
      <c r="AM81" s="25">
        <v>0</v>
      </c>
      <c r="AN81" s="25">
        <v>0</v>
      </c>
      <c r="AO81" s="25">
        <v>138</v>
      </c>
      <c r="AP81" s="25">
        <v>138</v>
      </c>
      <c r="AQ81" s="25">
        <v>0</v>
      </c>
      <c r="AR81" s="25">
        <v>146</v>
      </c>
      <c r="AS81" s="25">
        <v>144</v>
      </c>
      <c r="AT81" s="25">
        <v>0</v>
      </c>
      <c r="AU81" s="25">
        <v>0</v>
      </c>
      <c r="AV81" s="25">
        <v>0</v>
      </c>
      <c r="AW81" s="25">
        <v>0</v>
      </c>
      <c r="AX81" s="25">
        <v>0</v>
      </c>
      <c r="AY81" s="25">
        <v>0</v>
      </c>
      <c r="AZ81" s="25">
        <v>0</v>
      </c>
      <c r="BA81" s="25">
        <v>166</v>
      </c>
      <c r="BB81" s="25">
        <v>339</v>
      </c>
      <c r="BC81" s="25">
        <v>346</v>
      </c>
      <c r="BD81" s="25">
        <v>203</v>
      </c>
      <c r="BE81" s="25">
        <v>192</v>
      </c>
      <c r="BF81" s="25">
        <v>296</v>
      </c>
      <c r="BG81" s="25">
        <v>540</v>
      </c>
      <c r="BH81" s="25">
        <v>765</v>
      </c>
      <c r="BI81" s="25">
        <v>414</v>
      </c>
      <c r="BJ81" s="25">
        <v>410</v>
      </c>
      <c r="BK81" s="25">
        <v>388</v>
      </c>
      <c r="BL81" s="25">
        <v>378</v>
      </c>
      <c r="BM81" s="25">
        <v>403</v>
      </c>
      <c r="BN81" s="25">
        <v>336</v>
      </c>
      <c r="BO81" s="25">
        <v>330</v>
      </c>
      <c r="BP81" s="25">
        <v>0</v>
      </c>
      <c r="BQ81" s="25">
        <v>204</v>
      </c>
      <c r="BR81" s="25">
        <v>180</v>
      </c>
      <c r="BS81" s="25">
        <v>97</v>
      </c>
      <c r="BT81" s="25">
        <v>322</v>
      </c>
      <c r="BU81" s="25">
        <v>0</v>
      </c>
      <c r="BV81" s="25">
        <v>0</v>
      </c>
      <c r="BW81" s="25">
        <v>0</v>
      </c>
      <c r="BX81" s="25">
        <v>0</v>
      </c>
      <c r="BY81" s="25">
        <v>231</v>
      </c>
      <c r="BZ81" s="25">
        <v>603</v>
      </c>
      <c r="CA81" s="25">
        <v>644</v>
      </c>
      <c r="CB81" s="25">
        <v>379</v>
      </c>
      <c r="CC81" s="25">
        <v>300</v>
      </c>
      <c r="CD81" s="25">
        <v>447</v>
      </c>
      <c r="CE81" s="25">
        <v>167</v>
      </c>
      <c r="CF81" s="25">
        <v>230</v>
      </c>
      <c r="CG81" s="25">
        <v>0</v>
      </c>
      <c r="CH81" s="25">
        <v>511</v>
      </c>
      <c r="CI81" s="25">
        <v>211</v>
      </c>
      <c r="CJ81" s="25">
        <v>0</v>
      </c>
    </row>
    <row r="82" spans="1:88" s="21" customFormat="1" ht="12" customHeight="1" x14ac:dyDescent="0.2">
      <c r="A82" s="22"/>
      <c r="B82" s="24"/>
      <c r="C82" s="25" t="s">
        <v>57</v>
      </c>
      <c r="D82" s="25"/>
      <c r="E82" s="25">
        <v>1404</v>
      </c>
      <c r="F82" s="25">
        <v>1281</v>
      </c>
      <c r="G82" s="25">
        <v>1592</v>
      </c>
      <c r="H82" s="25">
        <v>2587</v>
      </c>
      <c r="I82" s="25">
        <v>2424</v>
      </c>
      <c r="J82" s="25">
        <v>2116</v>
      </c>
      <c r="K82" s="25">
        <v>1745</v>
      </c>
      <c r="L82" s="25">
        <v>2118</v>
      </c>
      <c r="M82" s="25">
        <v>1718</v>
      </c>
      <c r="N82" s="25">
        <v>1629</v>
      </c>
      <c r="O82" s="25">
        <v>1707</v>
      </c>
      <c r="P82" s="25">
        <v>1572</v>
      </c>
      <c r="Q82" s="25">
        <v>1138</v>
      </c>
      <c r="R82" s="25">
        <v>1126</v>
      </c>
      <c r="S82" s="25">
        <v>1276</v>
      </c>
      <c r="T82" s="25">
        <v>1641</v>
      </c>
      <c r="U82" s="25">
        <v>1552</v>
      </c>
      <c r="V82" s="25">
        <v>1489</v>
      </c>
      <c r="W82" s="25">
        <v>1074</v>
      </c>
      <c r="X82" s="25">
        <v>2075</v>
      </c>
      <c r="Y82" s="25">
        <v>1094</v>
      </c>
      <c r="Z82" s="25">
        <v>472</v>
      </c>
      <c r="AA82" s="25">
        <v>356</v>
      </c>
      <c r="AB82" s="25">
        <v>762</v>
      </c>
      <c r="AC82" s="25">
        <v>960</v>
      </c>
      <c r="AD82" s="25">
        <v>727</v>
      </c>
      <c r="AE82" s="25">
        <v>1223</v>
      </c>
      <c r="AF82" s="25">
        <v>447</v>
      </c>
      <c r="AG82" s="25">
        <v>448</v>
      </c>
      <c r="AH82" s="25">
        <v>436</v>
      </c>
      <c r="AI82" s="25">
        <v>228</v>
      </c>
      <c r="AJ82" s="25">
        <v>474</v>
      </c>
      <c r="AK82" s="25">
        <v>194</v>
      </c>
      <c r="AL82" s="25">
        <v>162</v>
      </c>
      <c r="AM82" s="25">
        <v>0</v>
      </c>
      <c r="AN82" s="25">
        <v>0</v>
      </c>
      <c r="AO82" s="25">
        <v>690</v>
      </c>
      <c r="AP82" s="25">
        <v>552</v>
      </c>
      <c r="AQ82" s="25">
        <v>765</v>
      </c>
      <c r="AR82" s="25">
        <v>730</v>
      </c>
      <c r="AS82" s="25">
        <v>576</v>
      </c>
      <c r="AT82" s="25">
        <v>492</v>
      </c>
      <c r="AU82" s="25">
        <v>540</v>
      </c>
      <c r="AV82" s="25">
        <v>668</v>
      </c>
      <c r="AW82" s="25">
        <v>628</v>
      </c>
      <c r="AX82" s="25">
        <v>418</v>
      </c>
      <c r="AY82" s="25">
        <v>1417</v>
      </c>
      <c r="AZ82" s="25">
        <v>1138</v>
      </c>
      <c r="BA82" s="25">
        <v>1878</v>
      </c>
      <c r="BB82" s="25">
        <v>1599</v>
      </c>
      <c r="BC82" s="25">
        <v>1906</v>
      </c>
      <c r="BD82" s="25">
        <v>951</v>
      </c>
      <c r="BE82" s="25">
        <v>935</v>
      </c>
      <c r="BF82" s="25">
        <v>1753</v>
      </c>
      <c r="BG82" s="25">
        <v>2238</v>
      </c>
      <c r="BH82" s="25">
        <v>1976</v>
      </c>
      <c r="BI82" s="25">
        <v>2513</v>
      </c>
      <c r="BJ82" s="25">
        <v>2127</v>
      </c>
      <c r="BK82" s="25">
        <v>1509</v>
      </c>
      <c r="BL82" s="25">
        <v>2836</v>
      </c>
      <c r="BM82" s="25">
        <v>3005</v>
      </c>
      <c r="BN82" s="25">
        <v>2850</v>
      </c>
      <c r="BO82" s="25">
        <v>2911</v>
      </c>
      <c r="BP82" s="25">
        <v>2220</v>
      </c>
      <c r="BQ82" s="25">
        <v>1881</v>
      </c>
      <c r="BR82" s="25">
        <v>432</v>
      </c>
      <c r="BS82" s="25">
        <v>1542</v>
      </c>
      <c r="BT82" s="25">
        <v>750</v>
      </c>
      <c r="BU82" s="25">
        <v>414</v>
      </c>
      <c r="BV82" s="25">
        <v>888</v>
      </c>
      <c r="BW82" s="25">
        <v>885</v>
      </c>
      <c r="BX82" s="25">
        <v>414</v>
      </c>
      <c r="BY82" s="25">
        <v>462</v>
      </c>
      <c r="BZ82" s="25">
        <v>1308</v>
      </c>
      <c r="CA82" s="25">
        <v>1441</v>
      </c>
      <c r="CB82" s="25">
        <v>3250</v>
      </c>
      <c r="CC82" s="25">
        <v>2437</v>
      </c>
      <c r="CD82" s="25">
        <v>2089</v>
      </c>
      <c r="CE82" s="25">
        <v>924</v>
      </c>
      <c r="CF82" s="25">
        <v>1392</v>
      </c>
      <c r="CG82" s="25">
        <v>266</v>
      </c>
      <c r="CH82" s="25">
        <v>584</v>
      </c>
      <c r="CI82" s="25">
        <v>298</v>
      </c>
      <c r="CJ82" s="25">
        <v>0</v>
      </c>
    </row>
    <row r="83" spans="1:88" s="21" customFormat="1" ht="12" customHeight="1" x14ac:dyDescent="0.2">
      <c r="A83" s="22"/>
      <c r="B83" s="24"/>
      <c r="C83" s="25" t="s">
        <v>58</v>
      </c>
      <c r="D83" s="25"/>
      <c r="E83" s="25">
        <v>974</v>
      </c>
      <c r="F83" s="25">
        <v>987</v>
      </c>
      <c r="G83" s="25">
        <v>360</v>
      </c>
      <c r="H83" s="25">
        <v>1021</v>
      </c>
      <c r="I83" s="25">
        <v>764</v>
      </c>
      <c r="J83" s="25">
        <v>764</v>
      </c>
      <c r="K83" s="25">
        <v>881</v>
      </c>
      <c r="L83" s="25">
        <v>986</v>
      </c>
      <c r="M83" s="25">
        <v>785</v>
      </c>
      <c r="N83" s="25">
        <v>544</v>
      </c>
      <c r="O83" s="25">
        <v>1083</v>
      </c>
      <c r="P83" s="25">
        <v>1155</v>
      </c>
      <c r="Q83" s="25">
        <v>1469</v>
      </c>
      <c r="R83" s="25">
        <v>1434</v>
      </c>
      <c r="S83" s="25">
        <v>1681</v>
      </c>
      <c r="T83" s="25">
        <v>485</v>
      </c>
      <c r="U83" s="25">
        <v>356</v>
      </c>
      <c r="V83" s="25">
        <v>697</v>
      </c>
      <c r="W83" s="25">
        <v>345</v>
      </c>
      <c r="X83" s="25">
        <v>384</v>
      </c>
      <c r="Y83" s="25">
        <v>492</v>
      </c>
      <c r="Z83" s="25">
        <v>805</v>
      </c>
      <c r="AA83" s="25">
        <v>489</v>
      </c>
      <c r="AB83" s="25">
        <v>458</v>
      </c>
      <c r="AC83" s="25">
        <v>255</v>
      </c>
      <c r="AD83" s="25">
        <v>533</v>
      </c>
      <c r="AE83" s="25">
        <v>548</v>
      </c>
      <c r="AF83" s="25">
        <v>666</v>
      </c>
      <c r="AG83" s="25">
        <v>929</v>
      </c>
      <c r="AH83" s="25">
        <v>1732</v>
      </c>
      <c r="AI83" s="25">
        <v>1236</v>
      </c>
      <c r="AJ83" s="25">
        <v>790</v>
      </c>
      <c r="AK83" s="25">
        <v>418</v>
      </c>
      <c r="AL83" s="25">
        <v>81</v>
      </c>
      <c r="AM83" s="25">
        <v>0</v>
      </c>
      <c r="AN83" s="25">
        <v>0</v>
      </c>
      <c r="AO83" s="25">
        <v>276</v>
      </c>
      <c r="AP83" s="25">
        <v>552</v>
      </c>
      <c r="AQ83" s="25">
        <v>153</v>
      </c>
      <c r="AR83" s="25">
        <v>438</v>
      </c>
      <c r="AS83" s="25">
        <v>432</v>
      </c>
      <c r="AT83" s="25">
        <v>328</v>
      </c>
      <c r="AU83" s="25">
        <v>360</v>
      </c>
      <c r="AV83" s="25">
        <v>167</v>
      </c>
      <c r="AW83" s="25">
        <v>157</v>
      </c>
      <c r="AX83" s="25">
        <v>260</v>
      </c>
      <c r="AY83" s="25">
        <v>757</v>
      </c>
      <c r="AZ83" s="25">
        <v>1140</v>
      </c>
      <c r="BA83" s="25">
        <v>1411</v>
      </c>
      <c r="BB83" s="25">
        <v>1972</v>
      </c>
      <c r="BC83" s="25">
        <v>1861</v>
      </c>
      <c r="BD83" s="25">
        <v>1128</v>
      </c>
      <c r="BE83" s="25">
        <v>472</v>
      </c>
      <c r="BF83" s="25">
        <v>1040</v>
      </c>
      <c r="BG83" s="25">
        <v>1340</v>
      </c>
      <c r="BH83" s="25">
        <v>978</v>
      </c>
      <c r="BI83" s="25">
        <v>1247</v>
      </c>
      <c r="BJ83" s="25">
        <v>1121</v>
      </c>
      <c r="BK83" s="25">
        <v>1100</v>
      </c>
      <c r="BL83" s="25">
        <v>999</v>
      </c>
      <c r="BM83" s="25">
        <v>1362</v>
      </c>
      <c r="BN83" s="25">
        <v>784</v>
      </c>
      <c r="BO83" s="25">
        <v>1378</v>
      </c>
      <c r="BP83" s="25">
        <v>1087</v>
      </c>
      <c r="BQ83" s="25">
        <v>1729</v>
      </c>
      <c r="BR83" s="25">
        <v>504</v>
      </c>
      <c r="BS83" s="25">
        <v>1744</v>
      </c>
      <c r="BT83" s="25">
        <v>0</v>
      </c>
      <c r="BU83" s="25">
        <v>0</v>
      </c>
      <c r="BV83" s="25">
        <v>0</v>
      </c>
      <c r="BW83" s="25">
        <v>0</v>
      </c>
      <c r="BX83" s="25">
        <v>0</v>
      </c>
      <c r="BY83" s="25">
        <v>231</v>
      </c>
      <c r="BZ83" s="25">
        <v>1181</v>
      </c>
      <c r="CA83" s="25">
        <v>550</v>
      </c>
      <c r="CB83" s="25">
        <v>496</v>
      </c>
      <c r="CC83" s="25">
        <v>1197</v>
      </c>
      <c r="CD83" s="25">
        <v>515</v>
      </c>
      <c r="CE83" s="25">
        <v>456</v>
      </c>
      <c r="CF83" s="25">
        <v>266</v>
      </c>
      <c r="CG83" s="25">
        <v>0</v>
      </c>
      <c r="CH83" s="25">
        <v>373</v>
      </c>
      <c r="CI83" s="25">
        <v>0</v>
      </c>
      <c r="CJ83" s="25">
        <v>99</v>
      </c>
    </row>
    <row r="84" spans="1:88" s="21" customFormat="1" ht="12" customHeight="1" x14ac:dyDescent="0.2">
      <c r="A84" s="22"/>
      <c r="B84" s="24" t="s">
        <v>16</v>
      </c>
      <c r="C84" s="25"/>
      <c r="D84" s="25"/>
      <c r="E84" s="25">
        <v>398</v>
      </c>
      <c r="F84" s="25">
        <v>0</v>
      </c>
      <c r="G84" s="25">
        <v>412</v>
      </c>
      <c r="H84" s="25">
        <v>928</v>
      </c>
      <c r="I84" s="25">
        <v>635</v>
      </c>
      <c r="J84" s="25">
        <v>389</v>
      </c>
      <c r="K84" s="25">
        <v>409</v>
      </c>
      <c r="L84" s="25">
        <v>311</v>
      </c>
      <c r="M84" s="25">
        <v>550</v>
      </c>
      <c r="N84" s="25">
        <v>609</v>
      </c>
      <c r="O84" s="25">
        <v>480</v>
      </c>
      <c r="P84" s="25">
        <v>1068</v>
      </c>
      <c r="Q84" s="25">
        <v>880</v>
      </c>
      <c r="R84" s="25">
        <v>300</v>
      </c>
      <c r="S84" s="25">
        <v>297</v>
      </c>
      <c r="T84" s="25">
        <v>792</v>
      </c>
      <c r="U84" s="25">
        <v>1106</v>
      </c>
      <c r="V84" s="25">
        <v>630</v>
      </c>
      <c r="W84" s="25">
        <v>952</v>
      </c>
      <c r="X84" s="25">
        <v>330</v>
      </c>
      <c r="Y84" s="25">
        <v>361</v>
      </c>
      <c r="Z84" s="25">
        <v>445</v>
      </c>
      <c r="AA84" s="25">
        <v>75</v>
      </c>
      <c r="AB84" s="25">
        <v>371</v>
      </c>
      <c r="AC84" s="25">
        <v>470</v>
      </c>
      <c r="AD84" s="25">
        <v>117</v>
      </c>
      <c r="AE84" s="25">
        <v>199</v>
      </c>
      <c r="AF84" s="25">
        <v>186</v>
      </c>
      <c r="AG84" s="25">
        <v>112</v>
      </c>
      <c r="AH84" s="25">
        <v>700</v>
      </c>
      <c r="AI84" s="25">
        <v>562</v>
      </c>
      <c r="AJ84" s="25">
        <v>427</v>
      </c>
      <c r="AK84" s="25">
        <v>110</v>
      </c>
      <c r="AL84" s="25">
        <v>0</v>
      </c>
      <c r="AM84" s="25">
        <v>0</v>
      </c>
      <c r="AN84" s="25">
        <v>0</v>
      </c>
      <c r="AO84" s="25">
        <v>138</v>
      </c>
      <c r="AP84" s="25">
        <v>0</v>
      </c>
      <c r="AQ84" s="25">
        <v>153</v>
      </c>
      <c r="AR84" s="25">
        <v>0</v>
      </c>
      <c r="AS84" s="25">
        <v>144</v>
      </c>
      <c r="AT84" s="25">
        <v>0</v>
      </c>
      <c r="AU84" s="25">
        <v>0</v>
      </c>
      <c r="AV84" s="25">
        <v>334</v>
      </c>
      <c r="AW84" s="25">
        <v>0</v>
      </c>
      <c r="AX84" s="25">
        <v>204</v>
      </c>
      <c r="AY84" s="25">
        <v>396</v>
      </c>
      <c r="AZ84" s="25">
        <v>810</v>
      </c>
      <c r="BA84" s="25">
        <v>1351</v>
      </c>
      <c r="BB84" s="25">
        <v>802</v>
      </c>
      <c r="BC84" s="25">
        <v>498</v>
      </c>
      <c r="BD84" s="25">
        <v>545</v>
      </c>
      <c r="BE84" s="25">
        <v>683</v>
      </c>
      <c r="BF84" s="25">
        <v>520</v>
      </c>
      <c r="BG84" s="25">
        <v>1235</v>
      </c>
      <c r="BH84" s="25">
        <v>1024</v>
      </c>
      <c r="BI84" s="25">
        <v>208</v>
      </c>
      <c r="BJ84" s="25">
        <v>194</v>
      </c>
      <c r="BK84" s="25">
        <v>671</v>
      </c>
      <c r="BL84" s="25">
        <v>827</v>
      </c>
      <c r="BM84" s="25">
        <v>1383</v>
      </c>
      <c r="BN84" s="25">
        <v>598</v>
      </c>
      <c r="BO84" s="25">
        <v>2028</v>
      </c>
      <c r="BP84" s="25">
        <v>189</v>
      </c>
      <c r="BQ84" s="25">
        <v>749</v>
      </c>
      <c r="BR84" s="25">
        <v>576</v>
      </c>
      <c r="BS84" s="25">
        <v>0</v>
      </c>
      <c r="BT84" s="25">
        <v>375</v>
      </c>
      <c r="BU84" s="25">
        <v>420</v>
      </c>
      <c r="BV84" s="25">
        <v>0</v>
      </c>
      <c r="BW84" s="25">
        <v>603</v>
      </c>
      <c r="BX84" s="25">
        <v>0</v>
      </c>
      <c r="BY84" s="25">
        <v>320</v>
      </c>
      <c r="BZ84" s="25">
        <v>327</v>
      </c>
      <c r="CA84" s="25">
        <v>550</v>
      </c>
      <c r="CB84" s="25">
        <v>778</v>
      </c>
      <c r="CC84" s="25">
        <v>300</v>
      </c>
      <c r="CD84" s="25">
        <v>158</v>
      </c>
      <c r="CE84" s="25">
        <v>374</v>
      </c>
      <c r="CF84" s="25">
        <v>68</v>
      </c>
      <c r="CG84" s="25">
        <v>0</v>
      </c>
      <c r="CH84" s="25">
        <v>1223</v>
      </c>
      <c r="CI84" s="25">
        <v>1105</v>
      </c>
      <c r="CJ84" s="25">
        <v>476</v>
      </c>
    </row>
    <row r="85" spans="1:88" s="21" customFormat="1" ht="12" customHeight="1" x14ac:dyDescent="0.2">
      <c r="A85" s="27"/>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row>
    <row r="86" spans="1:88" s="21" customFormat="1" ht="12" customHeight="1" x14ac:dyDescent="0.2">
      <c r="A86" s="28"/>
      <c r="B86" s="29" t="s">
        <v>59</v>
      </c>
      <c r="C86" s="30"/>
      <c r="D86" s="30"/>
      <c r="E86" s="30">
        <v>18312</v>
      </c>
      <c r="F86" s="30">
        <v>20090</v>
      </c>
      <c r="G86" s="30">
        <v>20966</v>
      </c>
      <c r="H86" s="30">
        <v>21515</v>
      </c>
      <c r="I86" s="30">
        <v>20793</v>
      </c>
      <c r="J86" s="30">
        <v>20083</v>
      </c>
      <c r="K86" s="30">
        <v>20064</v>
      </c>
      <c r="L86" s="30">
        <v>19740</v>
      </c>
      <c r="M86" s="30">
        <v>23045</v>
      </c>
      <c r="N86" s="30">
        <v>21821</v>
      </c>
      <c r="O86" s="30">
        <v>21377</v>
      </c>
      <c r="P86" s="30">
        <v>24040</v>
      </c>
      <c r="Q86" s="30">
        <v>24520</v>
      </c>
      <c r="R86" s="30">
        <v>25352</v>
      </c>
      <c r="S86" s="30">
        <v>24751</v>
      </c>
      <c r="T86" s="30">
        <v>22954</v>
      </c>
      <c r="U86" s="30">
        <v>19958</v>
      </c>
      <c r="V86" s="30">
        <v>20575</v>
      </c>
      <c r="W86" s="30">
        <v>20291</v>
      </c>
      <c r="X86" s="30">
        <v>21797</v>
      </c>
      <c r="Y86" s="30">
        <v>14072</v>
      </c>
      <c r="Z86" s="30">
        <v>14264</v>
      </c>
      <c r="AA86" s="30">
        <v>13812</v>
      </c>
      <c r="AB86" s="30">
        <v>13254</v>
      </c>
      <c r="AC86" s="30">
        <v>13681</v>
      </c>
      <c r="AD86" s="30">
        <v>14140</v>
      </c>
      <c r="AE86" s="30">
        <v>14449</v>
      </c>
      <c r="AF86" s="30">
        <v>12216</v>
      </c>
      <c r="AG86" s="30">
        <v>14366</v>
      </c>
      <c r="AH86" s="30">
        <v>16424</v>
      </c>
      <c r="AI86" s="30">
        <v>15843</v>
      </c>
      <c r="AJ86" s="30">
        <v>16288</v>
      </c>
      <c r="AK86" s="30">
        <v>11878</v>
      </c>
      <c r="AL86" s="30">
        <v>7938</v>
      </c>
      <c r="AM86" s="30">
        <v>3080</v>
      </c>
      <c r="AN86" s="30">
        <v>0</v>
      </c>
      <c r="AO86" s="30">
        <v>6072</v>
      </c>
      <c r="AP86" s="30">
        <v>5658</v>
      </c>
      <c r="AQ86" s="30">
        <v>4896</v>
      </c>
      <c r="AR86" s="30">
        <v>5110</v>
      </c>
      <c r="AS86" s="30">
        <v>5328</v>
      </c>
      <c r="AT86" s="30">
        <v>5740</v>
      </c>
      <c r="AU86" s="30">
        <v>6300</v>
      </c>
      <c r="AV86" s="30">
        <v>5845</v>
      </c>
      <c r="AW86" s="30">
        <v>4710</v>
      </c>
      <c r="AX86" s="30">
        <v>8320</v>
      </c>
      <c r="AY86" s="30">
        <v>19019</v>
      </c>
      <c r="AZ86" s="30">
        <v>22006</v>
      </c>
      <c r="BA86" s="30">
        <v>24460</v>
      </c>
      <c r="BB86" s="30">
        <v>25677</v>
      </c>
      <c r="BC86" s="30">
        <v>24872</v>
      </c>
      <c r="BD86" s="30">
        <v>27778</v>
      </c>
      <c r="BE86" s="30">
        <v>26933</v>
      </c>
      <c r="BF86" s="30">
        <v>26893</v>
      </c>
      <c r="BG86" s="30">
        <v>29982</v>
      </c>
      <c r="BH86" s="30">
        <v>32036</v>
      </c>
      <c r="BI86" s="30">
        <v>21289</v>
      </c>
      <c r="BJ86" s="30">
        <v>20909</v>
      </c>
      <c r="BK86" s="30">
        <v>19557</v>
      </c>
      <c r="BL86" s="30">
        <v>23793</v>
      </c>
      <c r="BM86" s="30">
        <v>22916</v>
      </c>
      <c r="BN86" s="30">
        <v>23427</v>
      </c>
      <c r="BO86" s="30">
        <v>37230</v>
      </c>
      <c r="BP86" s="30">
        <v>40577</v>
      </c>
      <c r="BQ86" s="30">
        <v>47762</v>
      </c>
      <c r="BR86" s="30">
        <v>25272</v>
      </c>
      <c r="BS86" s="30">
        <v>25169</v>
      </c>
      <c r="BT86" s="30">
        <v>26160</v>
      </c>
      <c r="BU86" s="30">
        <v>14061</v>
      </c>
      <c r="BV86" s="30">
        <v>12462</v>
      </c>
      <c r="BW86" s="30">
        <v>15939</v>
      </c>
      <c r="BX86" s="30">
        <v>15159</v>
      </c>
      <c r="BY86" s="30">
        <v>20031</v>
      </c>
      <c r="BZ86" s="30">
        <v>30207</v>
      </c>
      <c r="CA86" s="30">
        <v>34201</v>
      </c>
      <c r="CB86" s="30">
        <v>42782</v>
      </c>
      <c r="CC86" s="30">
        <v>44286</v>
      </c>
      <c r="CD86" s="30">
        <v>36125</v>
      </c>
      <c r="CE86" s="30">
        <v>19112</v>
      </c>
      <c r="CF86" s="30">
        <v>22495</v>
      </c>
      <c r="CG86" s="30">
        <v>18434</v>
      </c>
      <c r="CH86" s="30">
        <v>16424</v>
      </c>
      <c r="CI86" s="30">
        <v>15592</v>
      </c>
      <c r="CJ86" s="30">
        <v>18393</v>
      </c>
    </row>
    <row r="87" spans="1:88" s="21" customFormat="1" ht="12" customHeight="1" x14ac:dyDescent="0.2">
      <c r="A87" s="28"/>
      <c r="B87" s="33" t="s">
        <v>60</v>
      </c>
      <c r="C87" s="34"/>
      <c r="D87" s="34"/>
      <c r="E87" s="34">
        <v>3093</v>
      </c>
      <c r="F87" s="34">
        <v>3885</v>
      </c>
      <c r="G87" s="34">
        <v>3976</v>
      </c>
      <c r="H87" s="34">
        <v>4212</v>
      </c>
      <c r="I87" s="34">
        <v>3975</v>
      </c>
      <c r="J87" s="34">
        <v>3426</v>
      </c>
      <c r="K87" s="34">
        <v>6242</v>
      </c>
      <c r="L87" s="34">
        <v>4204</v>
      </c>
      <c r="M87" s="34">
        <v>6859</v>
      </c>
      <c r="N87" s="34">
        <v>7233</v>
      </c>
      <c r="O87" s="34">
        <v>4479</v>
      </c>
      <c r="P87" s="34">
        <v>7009</v>
      </c>
      <c r="Q87" s="34">
        <v>7453</v>
      </c>
      <c r="R87" s="34">
        <v>6850</v>
      </c>
      <c r="S87" s="34">
        <v>6151</v>
      </c>
      <c r="T87" s="34">
        <v>5211</v>
      </c>
      <c r="U87" s="34">
        <v>6242</v>
      </c>
      <c r="V87" s="34">
        <v>6214</v>
      </c>
      <c r="W87" s="34">
        <v>6901</v>
      </c>
      <c r="X87" s="34">
        <v>5070</v>
      </c>
      <c r="Y87" s="34">
        <v>2892</v>
      </c>
      <c r="Z87" s="34">
        <v>3700</v>
      </c>
      <c r="AA87" s="34">
        <v>3070</v>
      </c>
      <c r="AB87" s="34">
        <v>2928</v>
      </c>
      <c r="AC87" s="34">
        <v>3921</v>
      </c>
      <c r="AD87" s="34">
        <v>3321</v>
      </c>
      <c r="AE87" s="34">
        <v>4593</v>
      </c>
      <c r="AF87" s="34">
        <v>2971</v>
      </c>
      <c r="AG87" s="34">
        <v>3892</v>
      </c>
      <c r="AH87" s="34">
        <v>3560</v>
      </c>
      <c r="AI87" s="34">
        <v>3904</v>
      </c>
      <c r="AJ87" s="34">
        <v>4521</v>
      </c>
      <c r="AK87" s="34">
        <v>2762</v>
      </c>
      <c r="AL87" s="34">
        <v>1944</v>
      </c>
      <c r="AM87" s="34">
        <v>1056</v>
      </c>
      <c r="AN87" s="34">
        <v>0</v>
      </c>
      <c r="AO87" s="34">
        <v>1932</v>
      </c>
      <c r="AP87" s="34">
        <v>1380</v>
      </c>
      <c r="AQ87" s="34">
        <v>1683</v>
      </c>
      <c r="AR87" s="34">
        <v>1752</v>
      </c>
      <c r="AS87" s="34">
        <v>1008</v>
      </c>
      <c r="AT87" s="34">
        <v>1640</v>
      </c>
      <c r="AU87" s="34">
        <v>1440</v>
      </c>
      <c r="AV87" s="34">
        <v>1503</v>
      </c>
      <c r="AW87" s="34">
        <v>1256</v>
      </c>
      <c r="AX87" s="34">
        <v>3018</v>
      </c>
      <c r="AY87" s="34">
        <v>3761</v>
      </c>
      <c r="AZ87" s="34">
        <v>4988</v>
      </c>
      <c r="BA87" s="34">
        <v>6464</v>
      </c>
      <c r="BB87" s="34">
        <v>5709</v>
      </c>
      <c r="BC87" s="34">
        <v>6113</v>
      </c>
      <c r="BD87" s="34">
        <v>7519</v>
      </c>
      <c r="BE87" s="34">
        <v>9077</v>
      </c>
      <c r="BF87" s="34">
        <v>5521</v>
      </c>
      <c r="BG87" s="34">
        <v>8161</v>
      </c>
      <c r="BH87" s="34">
        <v>9284</v>
      </c>
      <c r="BI87" s="34">
        <v>6270</v>
      </c>
      <c r="BJ87" s="34">
        <v>6926</v>
      </c>
      <c r="BK87" s="34">
        <v>6031</v>
      </c>
      <c r="BL87" s="34">
        <v>7171</v>
      </c>
      <c r="BM87" s="34">
        <v>5769</v>
      </c>
      <c r="BN87" s="34">
        <v>7046</v>
      </c>
      <c r="BO87" s="34">
        <v>13337</v>
      </c>
      <c r="BP87" s="34">
        <v>14997</v>
      </c>
      <c r="BQ87" s="34">
        <v>16225</v>
      </c>
      <c r="BR87" s="34">
        <v>8370</v>
      </c>
      <c r="BS87" s="34">
        <v>9372</v>
      </c>
      <c r="BT87" s="34">
        <v>9799</v>
      </c>
      <c r="BU87" s="34">
        <v>6306</v>
      </c>
      <c r="BV87" s="34">
        <v>5268</v>
      </c>
      <c r="BW87" s="34">
        <v>5274</v>
      </c>
      <c r="BX87" s="34">
        <v>7749</v>
      </c>
      <c r="BY87" s="34">
        <v>10522</v>
      </c>
      <c r="BZ87" s="34">
        <v>15664</v>
      </c>
      <c r="CA87" s="34">
        <v>15066</v>
      </c>
      <c r="CB87" s="34">
        <v>18287</v>
      </c>
      <c r="CC87" s="34">
        <v>18198</v>
      </c>
      <c r="CD87" s="34">
        <v>14582</v>
      </c>
      <c r="CE87" s="34">
        <v>6974</v>
      </c>
      <c r="CF87" s="34">
        <v>7974</v>
      </c>
      <c r="CG87" s="34">
        <v>5940</v>
      </c>
      <c r="CH87" s="34">
        <v>7124</v>
      </c>
      <c r="CI87" s="34">
        <v>5971</v>
      </c>
      <c r="CJ87" s="34">
        <v>5756</v>
      </c>
    </row>
    <row r="88" spans="1:88" s="21" customFormat="1" ht="12" customHeight="1" x14ac:dyDescent="0.2">
      <c r="A88" s="35"/>
      <c r="B88" s="36"/>
      <c r="C88" s="37" t="s">
        <v>61</v>
      </c>
      <c r="D88" s="37"/>
      <c r="E88" s="37">
        <v>1045</v>
      </c>
      <c r="F88" s="37">
        <v>383</v>
      </c>
      <c r="G88" s="37">
        <v>748</v>
      </c>
      <c r="H88" s="37">
        <v>1574</v>
      </c>
      <c r="I88" s="37">
        <v>543</v>
      </c>
      <c r="J88" s="37">
        <v>340</v>
      </c>
      <c r="K88" s="37">
        <v>504</v>
      </c>
      <c r="L88" s="37">
        <v>0</v>
      </c>
      <c r="M88" s="37">
        <v>665</v>
      </c>
      <c r="N88" s="37">
        <v>816</v>
      </c>
      <c r="O88" s="37">
        <v>588</v>
      </c>
      <c r="P88" s="37">
        <v>1543</v>
      </c>
      <c r="Q88" s="37">
        <v>1138</v>
      </c>
      <c r="R88" s="37">
        <v>604</v>
      </c>
      <c r="S88" s="37">
        <v>248</v>
      </c>
      <c r="T88" s="37">
        <v>1990</v>
      </c>
      <c r="U88" s="37">
        <v>1398</v>
      </c>
      <c r="V88" s="37">
        <v>1339</v>
      </c>
      <c r="W88" s="37">
        <v>1658</v>
      </c>
      <c r="X88" s="37">
        <v>1930</v>
      </c>
      <c r="Y88" s="37">
        <v>348</v>
      </c>
      <c r="Z88" s="37">
        <v>493</v>
      </c>
      <c r="AA88" s="37">
        <v>624</v>
      </c>
      <c r="AB88" s="37">
        <v>664</v>
      </c>
      <c r="AC88" s="37">
        <v>472</v>
      </c>
      <c r="AD88" s="37">
        <v>843</v>
      </c>
      <c r="AE88" s="37">
        <v>1296</v>
      </c>
      <c r="AF88" s="37">
        <v>495</v>
      </c>
      <c r="AG88" s="37">
        <v>692</v>
      </c>
      <c r="AH88" s="37">
        <v>690</v>
      </c>
      <c r="AI88" s="37">
        <v>1035</v>
      </c>
      <c r="AJ88" s="37">
        <v>950</v>
      </c>
      <c r="AK88" s="37">
        <v>446</v>
      </c>
      <c r="AL88" s="37">
        <v>162</v>
      </c>
      <c r="AM88" s="37">
        <v>0</v>
      </c>
      <c r="AN88" s="37">
        <v>0</v>
      </c>
      <c r="AO88" s="37">
        <v>138</v>
      </c>
      <c r="AP88" s="37">
        <v>0</v>
      </c>
      <c r="AQ88" s="37">
        <v>153</v>
      </c>
      <c r="AR88" s="37">
        <v>146</v>
      </c>
      <c r="AS88" s="37">
        <v>288</v>
      </c>
      <c r="AT88" s="37">
        <v>164</v>
      </c>
      <c r="AU88" s="37">
        <v>180</v>
      </c>
      <c r="AV88" s="37">
        <v>501</v>
      </c>
      <c r="AW88" s="37">
        <v>314</v>
      </c>
      <c r="AX88" s="37">
        <v>724</v>
      </c>
      <c r="AY88" s="37">
        <v>588</v>
      </c>
      <c r="AZ88" s="37">
        <v>1308</v>
      </c>
      <c r="BA88" s="37">
        <v>2219</v>
      </c>
      <c r="BB88" s="37">
        <v>1628</v>
      </c>
      <c r="BC88" s="37">
        <v>1110</v>
      </c>
      <c r="BD88" s="37">
        <v>1614</v>
      </c>
      <c r="BE88" s="37">
        <v>1388</v>
      </c>
      <c r="BF88" s="37">
        <v>1086</v>
      </c>
      <c r="BG88" s="37">
        <v>2362</v>
      </c>
      <c r="BH88" s="37">
        <v>1856</v>
      </c>
      <c r="BI88" s="37">
        <v>625</v>
      </c>
      <c r="BJ88" s="37">
        <v>1194</v>
      </c>
      <c r="BK88" s="37">
        <v>948</v>
      </c>
      <c r="BL88" s="37">
        <v>2027</v>
      </c>
      <c r="BM88" s="37">
        <v>1541</v>
      </c>
      <c r="BN88" s="37">
        <v>1550</v>
      </c>
      <c r="BO88" s="37">
        <v>3671</v>
      </c>
      <c r="BP88" s="37">
        <v>1661</v>
      </c>
      <c r="BQ88" s="37">
        <v>1354</v>
      </c>
      <c r="BR88" s="37">
        <v>1494</v>
      </c>
      <c r="BS88" s="37">
        <v>1127</v>
      </c>
      <c r="BT88" s="37">
        <v>1262</v>
      </c>
      <c r="BU88" s="37">
        <v>207</v>
      </c>
      <c r="BV88" s="37">
        <v>858</v>
      </c>
      <c r="BW88" s="37">
        <v>402</v>
      </c>
      <c r="BX88" s="37">
        <v>1602</v>
      </c>
      <c r="BY88" s="37">
        <v>782</v>
      </c>
      <c r="BZ88" s="37">
        <v>1053</v>
      </c>
      <c r="CA88" s="37">
        <v>1651</v>
      </c>
      <c r="CB88" s="37">
        <v>2118</v>
      </c>
      <c r="CC88" s="37">
        <v>2356</v>
      </c>
      <c r="CD88" s="37">
        <v>1411</v>
      </c>
      <c r="CE88" s="37">
        <v>1359</v>
      </c>
      <c r="CF88" s="37">
        <v>412</v>
      </c>
      <c r="CG88" s="37">
        <v>86</v>
      </c>
      <c r="CH88" s="37">
        <v>334</v>
      </c>
      <c r="CI88" s="37">
        <v>211</v>
      </c>
      <c r="CJ88" s="37">
        <v>1150</v>
      </c>
    </row>
    <row r="89" spans="1:88" s="21" customFormat="1" ht="12" customHeight="1" x14ac:dyDescent="0.2">
      <c r="A89" s="35"/>
      <c r="B89" s="36"/>
      <c r="C89" s="37" t="s">
        <v>62</v>
      </c>
      <c r="D89" s="37"/>
      <c r="E89" s="37">
        <v>2048</v>
      </c>
      <c r="F89" s="37">
        <v>3502</v>
      </c>
      <c r="G89" s="37">
        <v>3228</v>
      </c>
      <c r="H89" s="37">
        <v>2638</v>
      </c>
      <c r="I89" s="37">
        <v>3432</v>
      </c>
      <c r="J89" s="37">
        <v>3086</v>
      </c>
      <c r="K89" s="37">
        <v>5738</v>
      </c>
      <c r="L89" s="37">
        <v>4204</v>
      </c>
      <c r="M89" s="37">
        <v>6194</v>
      </c>
      <c r="N89" s="37">
        <v>6417</v>
      </c>
      <c r="O89" s="37">
        <v>3891</v>
      </c>
      <c r="P89" s="37">
        <v>5466</v>
      </c>
      <c r="Q89" s="37">
        <v>6315</v>
      </c>
      <c r="R89" s="37">
        <v>6246</v>
      </c>
      <c r="S89" s="37">
        <v>5903</v>
      </c>
      <c r="T89" s="37">
        <v>3221</v>
      </c>
      <c r="U89" s="37">
        <v>4844</v>
      </c>
      <c r="V89" s="37">
        <v>4875</v>
      </c>
      <c r="W89" s="37">
        <v>5243</v>
      </c>
      <c r="X89" s="37">
        <v>3140</v>
      </c>
      <c r="Y89" s="37">
        <v>2544</v>
      </c>
      <c r="Z89" s="37">
        <v>3207</v>
      </c>
      <c r="AA89" s="37">
        <v>2446</v>
      </c>
      <c r="AB89" s="37">
        <v>2264</v>
      </c>
      <c r="AC89" s="37">
        <v>3449</v>
      </c>
      <c r="AD89" s="37">
        <v>2478</v>
      </c>
      <c r="AE89" s="37">
        <v>3297</v>
      </c>
      <c r="AF89" s="37">
        <v>2476</v>
      </c>
      <c r="AG89" s="37">
        <v>3200</v>
      </c>
      <c r="AH89" s="37">
        <v>2870</v>
      </c>
      <c r="AI89" s="37">
        <v>2869</v>
      </c>
      <c r="AJ89" s="37">
        <v>3571</v>
      </c>
      <c r="AK89" s="37">
        <v>2316</v>
      </c>
      <c r="AL89" s="37">
        <v>1782</v>
      </c>
      <c r="AM89" s="37">
        <v>1056</v>
      </c>
      <c r="AN89" s="37">
        <v>0</v>
      </c>
      <c r="AO89" s="37">
        <v>1794</v>
      </c>
      <c r="AP89" s="37">
        <v>1380</v>
      </c>
      <c r="AQ89" s="37">
        <v>1530</v>
      </c>
      <c r="AR89" s="37">
        <v>1606</v>
      </c>
      <c r="AS89" s="37">
        <v>720</v>
      </c>
      <c r="AT89" s="37">
        <v>1476</v>
      </c>
      <c r="AU89" s="37">
        <v>1260</v>
      </c>
      <c r="AV89" s="37">
        <v>1002</v>
      </c>
      <c r="AW89" s="37">
        <v>942</v>
      </c>
      <c r="AX89" s="37">
        <v>2294</v>
      </c>
      <c r="AY89" s="37">
        <v>3173</v>
      </c>
      <c r="AZ89" s="37">
        <v>3680</v>
      </c>
      <c r="BA89" s="37">
        <v>4245</v>
      </c>
      <c r="BB89" s="37">
        <v>4081</v>
      </c>
      <c r="BC89" s="37">
        <v>5003</v>
      </c>
      <c r="BD89" s="37">
        <v>5905</v>
      </c>
      <c r="BE89" s="37">
        <v>7689</v>
      </c>
      <c r="BF89" s="37">
        <v>4435</v>
      </c>
      <c r="BG89" s="37">
        <v>5799</v>
      </c>
      <c r="BH89" s="37">
        <v>7428</v>
      </c>
      <c r="BI89" s="37">
        <v>5645</v>
      </c>
      <c r="BJ89" s="37">
        <v>5732</v>
      </c>
      <c r="BK89" s="37">
        <v>5083</v>
      </c>
      <c r="BL89" s="37">
        <v>5144</v>
      </c>
      <c r="BM89" s="37">
        <v>4228</v>
      </c>
      <c r="BN89" s="37">
        <v>5496</v>
      </c>
      <c r="BO89" s="37">
        <v>9666</v>
      </c>
      <c r="BP89" s="37">
        <v>13336</v>
      </c>
      <c r="BQ89" s="37">
        <v>14871</v>
      </c>
      <c r="BR89" s="37">
        <v>6876</v>
      </c>
      <c r="BS89" s="37">
        <v>8245</v>
      </c>
      <c r="BT89" s="37">
        <v>8537</v>
      </c>
      <c r="BU89" s="37">
        <v>6099</v>
      </c>
      <c r="BV89" s="37">
        <v>4410</v>
      </c>
      <c r="BW89" s="37">
        <v>4872</v>
      </c>
      <c r="BX89" s="37">
        <v>6147</v>
      </c>
      <c r="BY89" s="37">
        <v>9740</v>
      </c>
      <c r="BZ89" s="37">
        <v>14611</v>
      </c>
      <c r="CA89" s="37">
        <v>13415</v>
      </c>
      <c r="CB89" s="37">
        <v>16169</v>
      </c>
      <c r="CC89" s="37">
        <v>15842</v>
      </c>
      <c r="CD89" s="37">
        <v>13171</v>
      </c>
      <c r="CE89" s="37">
        <v>5615</v>
      </c>
      <c r="CF89" s="37">
        <v>7562</v>
      </c>
      <c r="CG89" s="37">
        <v>5854</v>
      </c>
      <c r="CH89" s="37">
        <v>6790</v>
      </c>
      <c r="CI89" s="37">
        <v>5760</v>
      </c>
      <c r="CJ89" s="37">
        <v>4606</v>
      </c>
    </row>
    <row r="90" spans="1:88" s="21" customFormat="1" ht="12" customHeight="1" x14ac:dyDescent="0.2">
      <c r="A90" s="28"/>
      <c r="B90" s="33" t="s">
        <v>63</v>
      </c>
      <c r="C90" s="34"/>
      <c r="D90" s="34"/>
      <c r="E90" s="34">
        <v>4312</v>
      </c>
      <c r="F90" s="34">
        <v>5340</v>
      </c>
      <c r="G90" s="34">
        <v>5374</v>
      </c>
      <c r="H90" s="34">
        <v>5744</v>
      </c>
      <c r="I90" s="34">
        <v>5608</v>
      </c>
      <c r="J90" s="34">
        <v>5338</v>
      </c>
      <c r="K90" s="34">
        <v>4909</v>
      </c>
      <c r="L90" s="34">
        <v>5815</v>
      </c>
      <c r="M90" s="34">
        <v>5427</v>
      </c>
      <c r="N90" s="34">
        <v>4961</v>
      </c>
      <c r="O90" s="34">
        <v>4587</v>
      </c>
      <c r="P90" s="34">
        <v>5065</v>
      </c>
      <c r="Q90" s="34">
        <v>3925</v>
      </c>
      <c r="R90" s="34">
        <v>3996</v>
      </c>
      <c r="S90" s="34">
        <v>3608</v>
      </c>
      <c r="T90" s="34">
        <v>5035</v>
      </c>
      <c r="U90" s="34">
        <v>3900</v>
      </c>
      <c r="V90" s="34">
        <v>4142</v>
      </c>
      <c r="W90" s="34">
        <v>4296</v>
      </c>
      <c r="X90" s="34">
        <v>5652</v>
      </c>
      <c r="Y90" s="34">
        <v>2411</v>
      </c>
      <c r="Z90" s="34">
        <v>1972</v>
      </c>
      <c r="AA90" s="34">
        <v>2434</v>
      </c>
      <c r="AB90" s="34">
        <v>2169</v>
      </c>
      <c r="AC90" s="34">
        <v>2661</v>
      </c>
      <c r="AD90" s="34">
        <v>3038</v>
      </c>
      <c r="AE90" s="34">
        <v>2750</v>
      </c>
      <c r="AF90" s="34">
        <v>1499</v>
      </c>
      <c r="AG90" s="34">
        <v>1274</v>
      </c>
      <c r="AH90" s="34">
        <v>1044</v>
      </c>
      <c r="AI90" s="34">
        <v>1208</v>
      </c>
      <c r="AJ90" s="34">
        <v>1892</v>
      </c>
      <c r="AK90" s="34">
        <v>1052</v>
      </c>
      <c r="AL90" s="34">
        <v>486</v>
      </c>
      <c r="AM90" s="34">
        <v>440</v>
      </c>
      <c r="AN90" s="34">
        <v>0</v>
      </c>
      <c r="AO90" s="34">
        <v>1518</v>
      </c>
      <c r="AP90" s="34">
        <v>1380</v>
      </c>
      <c r="AQ90" s="34">
        <v>1377</v>
      </c>
      <c r="AR90" s="34">
        <v>1606</v>
      </c>
      <c r="AS90" s="34">
        <v>1584</v>
      </c>
      <c r="AT90" s="34">
        <v>984</v>
      </c>
      <c r="AU90" s="34">
        <v>900</v>
      </c>
      <c r="AV90" s="34">
        <v>1002</v>
      </c>
      <c r="AW90" s="34">
        <v>1099</v>
      </c>
      <c r="AX90" s="34">
        <v>1040</v>
      </c>
      <c r="AY90" s="34">
        <v>3105</v>
      </c>
      <c r="AZ90" s="34">
        <v>2734</v>
      </c>
      <c r="BA90" s="34">
        <v>3690</v>
      </c>
      <c r="BB90" s="34">
        <v>4009</v>
      </c>
      <c r="BC90" s="34">
        <v>4378</v>
      </c>
      <c r="BD90" s="34">
        <v>3785</v>
      </c>
      <c r="BE90" s="34">
        <v>3416</v>
      </c>
      <c r="BF90" s="34">
        <v>4734</v>
      </c>
      <c r="BG90" s="34">
        <v>5892</v>
      </c>
      <c r="BH90" s="34">
        <v>6677</v>
      </c>
      <c r="BI90" s="34">
        <v>6338</v>
      </c>
      <c r="BJ90" s="34">
        <v>5899</v>
      </c>
      <c r="BK90" s="34">
        <v>3778</v>
      </c>
      <c r="BL90" s="34">
        <v>5353</v>
      </c>
      <c r="BM90" s="34">
        <v>5196</v>
      </c>
      <c r="BN90" s="34">
        <v>5195</v>
      </c>
      <c r="BO90" s="34">
        <v>6821</v>
      </c>
      <c r="BP90" s="34">
        <v>4784</v>
      </c>
      <c r="BQ90" s="34">
        <v>5974</v>
      </c>
      <c r="BR90" s="34">
        <v>2736</v>
      </c>
      <c r="BS90" s="34">
        <v>3086</v>
      </c>
      <c r="BT90" s="34">
        <v>2841</v>
      </c>
      <c r="BU90" s="34">
        <v>1248</v>
      </c>
      <c r="BV90" s="34">
        <v>1095</v>
      </c>
      <c r="BW90" s="34">
        <v>1488</v>
      </c>
      <c r="BX90" s="34">
        <v>1035</v>
      </c>
      <c r="BY90" s="34">
        <v>1155</v>
      </c>
      <c r="BZ90" s="34">
        <v>4018</v>
      </c>
      <c r="CA90" s="34">
        <v>4626</v>
      </c>
      <c r="CB90" s="34">
        <v>7043</v>
      </c>
      <c r="CC90" s="34">
        <v>5511</v>
      </c>
      <c r="CD90" s="34">
        <v>3830</v>
      </c>
      <c r="CE90" s="34">
        <v>1610</v>
      </c>
      <c r="CF90" s="34">
        <v>2084</v>
      </c>
      <c r="CG90" s="34">
        <v>906</v>
      </c>
      <c r="CH90" s="34">
        <v>1439</v>
      </c>
      <c r="CI90" s="34">
        <v>1701</v>
      </c>
      <c r="CJ90" s="34">
        <v>0</v>
      </c>
    </row>
    <row r="91" spans="1:88" s="21" customFormat="1" ht="12" customHeight="1" x14ac:dyDescent="0.2">
      <c r="A91" s="35"/>
      <c r="B91" s="36"/>
      <c r="C91" s="37" t="s">
        <v>64</v>
      </c>
      <c r="D91" s="37"/>
      <c r="E91" s="37">
        <v>398</v>
      </c>
      <c r="F91" s="37">
        <v>295</v>
      </c>
      <c r="G91" s="37">
        <v>96</v>
      </c>
      <c r="H91" s="37">
        <v>306</v>
      </c>
      <c r="I91" s="37">
        <v>518</v>
      </c>
      <c r="J91" s="37">
        <v>687</v>
      </c>
      <c r="K91" s="37">
        <v>913</v>
      </c>
      <c r="L91" s="37">
        <v>504</v>
      </c>
      <c r="M91" s="37">
        <v>514</v>
      </c>
      <c r="N91" s="37">
        <v>536</v>
      </c>
      <c r="O91" s="37">
        <v>275</v>
      </c>
      <c r="P91" s="37">
        <v>251</v>
      </c>
      <c r="Q91" s="37">
        <v>249</v>
      </c>
      <c r="R91" s="37">
        <v>532</v>
      </c>
      <c r="S91" s="37">
        <v>282</v>
      </c>
      <c r="T91" s="37">
        <v>564</v>
      </c>
      <c r="U91" s="37">
        <v>0</v>
      </c>
      <c r="V91" s="37">
        <v>265</v>
      </c>
      <c r="W91" s="37">
        <v>786</v>
      </c>
      <c r="X91" s="37">
        <v>538</v>
      </c>
      <c r="Y91" s="37">
        <v>0</v>
      </c>
      <c r="Z91" s="37">
        <v>0</v>
      </c>
      <c r="AA91" s="37">
        <v>0</v>
      </c>
      <c r="AB91" s="37">
        <v>0</v>
      </c>
      <c r="AC91" s="37">
        <v>0</v>
      </c>
      <c r="AD91" s="37">
        <v>76</v>
      </c>
      <c r="AE91" s="37">
        <v>77</v>
      </c>
      <c r="AF91" s="37">
        <v>78</v>
      </c>
      <c r="AG91" s="37">
        <v>299</v>
      </c>
      <c r="AH91" s="37">
        <v>0</v>
      </c>
      <c r="AI91" s="37">
        <v>240</v>
      </c>
      <c r="AJ91" s="37">
        <v>262</v>
      </c>
      <c r="AK91" s="37">
        <v>112</v>
      </c>
      <c r="AL91" s="37">
        <v>0</v>
      </c>
      <c r="AM91" s="37">
        <v>0</v>
      </c>
      <c r="AN91" s="37">
        <v>0</v>
      </c>
      <c r="AO91" s="37">
        <v>0</v>
      </c>
      <c r="AP91" s="37">
        <v>0</v>
      </c>
      <c r="AQ91" s="37">
        <v>0</v>
      </c>
      <c r="AR91" s="37">
        <v>0</v>
      </c>
      <c r="AS91" s="37">
        <v>0</v>
      </c>
      <c r="AT91" s="37">
        <v>164</v>
      </c>
      <c r="AU91" s="37">
        <v>0</v>
      </c>
      <c r="AV91" s="37">
        <v>0</v>
      </c>
      <c r="AW91" s="37">
        <v>157</v>
      </c>
      <c r="AX91" s="37">
        <v>0</v>
      </c>
      <c r="AY91" s="37">
        <v>0</v>
      </c>
      <c r="AZ91" s="37">
        <v>0</v>
      </c>
      <c r="BA91" s="37">
        <v>166</v>
      </c>
      <c r="BB91" s="37">
        <v>314</v>
      </c>
      <c r="BC91" s="37">
        <v>169</v>
      </c>
      <c r="BD91" s="37">
        <v>413</v>
      </c>
      <c r="BE91" s="37">
        <v>379</v>
      </c>
      <c r="BF91" s="37">
        <v>178</v>
      </c>
      <c r="BG91" s="37">
        <v>180</v>
      </c>
      <c r="BH91" s="37">
        <v>434</v>
      </c>
      <c r="BI91" s="37">
        <v>0</v>
      </c>
      <c r="BJ91" s="37">
        <v>194</v>
      </c>
      <c r="BK91" s="37">
        <v>193</v>
      </c>
      <c r="BL91" s="37">
        <v>0</v>
      </c>
      <c r="BM91" s="37">
        <v>0</v>
      </c>
      <c r="BN91" s="37">
        <v>0</v>
      </c>
      <c r="BO91" s="37">
        <v>169</v>
      </c>
      <c r="BP91" s="37">
        <v>0</v>
      </c>
      <c r="BQ91" s="37">
        <v>204</v>
      </c>
      <c r="BR91" s="37">
        <v>0</v>
      </c>
      <c r="BS91" s="37">
        <v>0</v>
      </c>
      <c r="BT91" s="37">
        <v>161</v>
      </c>
      <c r="BU91" s="37">
        <v>213</v>
      </c>
      <c r="BV91" s="37">
        <v>0</v>
      </c>
      <c r="BW91" s="37">
        <v>0</v>
      </c>
      <c r="BX91" s="37">
        <v>0</v>
      </c>
      <c r="BY91" s="37">
        <v>0</v>
      </c>
      <c r="BZ91" s="37">
        <v>0</v>
      </c>
      <c r="CA91" s="37">
        <v>418</v>
      </c>
      <c r="CB91" s="37">
        <v>141</v>
      </c>
      <c r="CC91" s="37">
        <v>200</v>
      </c>
      <c r="CD91" s="37">
        <v>180</v>
      </c>
      <c r="CE91" s="37">
        <v>145</v>
      </c>
      <c r="CF91" s="37">
        <v>198</v>
      </c>
      <c r="CG91" s="37">
        <v>0</v>
      </c>
      <c r="CH91" s="37">
        <v>0</v>
      </c>
      <c r="CI91" s="37">
        <v>0</v>
      </c>
      <c r="CJ91" s="37">
        <v>0</v>
      </c>
    </row>
    <row r="92" spans="1:88" s="21" customFormat="1" ht="12" customHeight="1" x14ac:dyDescent="0.2">
      <c r="A92" s="35"/>
      <c r="B92" s="36"/>
      <c r="C92" s="37" t="s">
        <v>65</v>
      </c>
      <c r="D92" s="37"/>
      <c r="E92" s="37">
        <v>3914</v>
      </c>
      <c r="F92" s="37">
        <v>5045</v>
      </c>
      <c r="G92" s="37">
        <v>5278</v>
      </c>
      <c r="H92" s="37">
        <v>5438</v>
      </c>
      <c r="I92" s="37">
        <v>5090</v>
      </c>
      <c r="J92" s="37">
        <v>4651</v>
      </c>
      <c r="K92" s="37">
        <v>3996</v>
      </c>
      <c r="L92" s="37">
        <v>5311</v>
      </c>
      <c r="M92" s="37">
        <v>4913</v>
      </c>
      <c r="N92" s="37">
        <v>4425</v>
      </c>
      <c r="O92" s="37">
        <v>4312</v>
      </c>
      <c r="P92" s="37">
        <v>4814</v>
      </c>
      <c r="Q92" s="37">
        <v>3676</v>
      </c>
      <c r="R92" s="37">
        <v>3464</v>
      </c>
      <c r="S92" s="37">
        <v>3326</v>
      </c>
      <c r="T92" s="37">
        <v>4471</v>
      </c>
      <c r="U92" s="37">
        <v>3900</v>
      </c>
      <c r="V92" s="37">
        <v>3877</v>
      </c>
      <c r="W92" s="37">
        <v>3510</v>
      </c>
      <c r="X92" s="37">
        <v>5114</v>
      </c>
      <c r="Y92" s="37">
        <v>2411</v>
      </c>
      <c r="Z92" s="37">
        <v>1972</v>
      </c>
      <c r="AA92" s="37">
        <v>2434</v>
      </c>
      <c r="AB92" s="37">
        <v>2169</v>
      </c>
      <c r="AC92" s="37">
        <v>2661</v>
      </c>
      <c r="AD92" s="37">
        <v>2962</v>
      </c>
      <c r="AE92" s="37">
        <v>2673</v>
      </c>
      <c r="AF92" s="37">
        <v>1421</v>
      </c>
      <c r="AG92" s="37">
        <v>975</v>
      </c>
      <c r="AH92" s="37">
        <v>1044</v>
      </c>
      <c r="AI92" s="37">
        <v>968</v>
      </c>
      <c r="AJ92" s="37">
        <v>1630</v>
      </c>
      <c r="AK92" s="37">
        <v>940</v>
      </c>
      <c r="AL92" s="37">
        <v>486</v>
      </c>
      <c r="AM92" s="37">
        <v>440</v>
      </c>
      <c r="AN92" s="37">
        <v>0</v>
      </c>
      <c r="AO92" s="37">
        <v>1518</v>
      </c>
      <c r="AP92" s="37">
        <v>1380</v>
      </c>
      <c r="AQ92" s="37">
        <v>1377</v>
      </c>
      <c r="AR92" s="37">
        <v>1606</v>
      </c>
      <c r="AS92" s="37">
        <v>1584</v>
      </c>
      <c r="AT92" s="37">
        <v>820</v>
      </c>
      <c r="AU92" s="37">
        <v>900</v>
      </c>
      <c r="AV92" s="37">
        <v>1002</v>
      </c>
      <c r="AW92" s="37">
        <v>942</v>
      </c>
      <c r="AX92" s="37">
        <v>1040</v>
      </c>
      <c r="AY92" s="37">
        <v>3105</v>
      </c>
      <c r="AZ92" s="37">
        <v>2734</v>
      </c>
      <c r="BA92" s="37">
        <v>3524</v>
      </c>
      <c r="BB92" s="37">
        <v>3695</v>
      </c>
      <c r="BC92" s="37">
        <v>4209</v>
      </c>
      <c r="BD92" s="37">
        <v>3372</v>
      </c>
      <c r="BE92" s="37">
        <v>3037</v>
      </c>
      <c r="BF92" s="37">
        <v>4556</v>
      </c>
      <c r="BG92" s="37">
        <v>5712</v>
      </c>
      <c r="BH92" s="37">
        <v>6243</v>
      </c>
      <c r="BI92" s="37">
        <v>6338</v>
      </c>
      <c r="BJ92" s="37">
        <v>5705</v>
      </c>
      <c r="BK92" s="37">
        <v>3585</v>
      </c>
      <c r="BL92" s="37">
        <v>5353</v>
      </c>
      <c r="BM92" s="37">
        <v>5196</v>
      </c>
      <c r="BN92" s="37">
        <v>5195</v>
      </c>
      <c r="BO92" s="37">
        <v>6652</v>
      </c>
      <c r="BP92" s="37">
        <v>4784</v>
      </c>
      <c r="BQ92" s="37">
        <v>5770</v>
      </c>
      <c r="BR92" s="37">
        <v>2736</v>
      </c>
      <c r="BS92" s="37">
        <v>3086</v>
      </c>
      <c r="BT92" s="37">
        <v>2680</v>
      </c>
      <c r="BU92" s="37">
        <v>1035</v>
      </c>
      <c r="BV92" s="37">
        <v>1095</v>
      </c>
      <c r="BW92" s="37">
        <v>1488</v>
      </c>
      <c r="BX92" s="37">
        <v>1035</v>
      </c>
      <c r="BY92" s="37">
        <v>1155</v>
      </c>
      <c r="BZ92" s="37">
        <v>4018</v>
      </c>
      <c r="CA92" s="37">
        <v>4208</v>
      </c>
      <c r="CB92" s="37">
        <v>6902</v>
      </c>
      <c r="CC92" s="37">
        <v>5311</v>
      </c>
      <c r="CD92" s="37">
        <v>3650</v>
      </c>
      <c r="CE92" s="37">
        <v>1465</v>
      </c>
      <c r="CF92" s="37">
        <v>1886</v>
      </c>
      <c r="CG92" s="37">
        <v>906</v>
      </c>
      <c r="CH92" s="37">
        <v>1439</v>
      </c>
      <c r="CI92" s="37">
        <v>1701</v>
      </c>
      <c r="CJ92" s="37">
        <v>0</v>
      </c>
    </row>
    <row r="93" spans="1:88" s="21" customFormat="1" ht="12" customHeight="1" x14ac:dyDescent="0.2">
      <c r="A93" s="22"/>
      <c r="B93" s="24"/>
      <c r="C93" s="25"/>
      <c r="D93" s="25" t="s">
        <v>66</v>
      </c>
      <c r="E93" s="25">
        <v>3516</v>
      </c>
      <c r="F93" s="25">
        <v>4750</v>
      </c>
      <c r="G93" s="25">
        <v>4952</v>
      </c>
      <c r="H93" s="25">
        <v>5132</v>
      </c>
      <c r="I93" s="25">
        <v>4811</v>
      </c>
      <c r="J93" s="25">
        <v>4389</v>
      </c>
      <c r="K93" s="25">
        <v>3744</v>
      </c>
      <c r="L93" s="25">
        <v>5311</v>
      </c>
      <c r="M93" s="25">
        <v>4811</v>
      </c>
      <c r="N93" s="25">
        <v>4425</v>
      </c>
      <c r="O93" s="25">
        <v>4312</v>
      </c>
      <c r="P93" s="25">
        <v>4814</v>
      </c>
      <c r="Q93" s="25">
        <v>3676</v>
      </c>
      <c r="R93" s="25">
        <v>3464</v>
      </c>
      <c r="S93" s="25">
        <v>3326</v>
      </c>
      <c r="T93" s="25">
        <v>4471</v>
      </c>
      <c r="U93" s="25">
        <v>3900</v>
      </c>
      <c r="V93" s="25">
        <v>3877</v>
      </c>
      <c r="W93" s="25">
        <v>3510</v>
      </c>
      <c r="X93" s="25">
        <v>5114</v>
      </c>
      <c r="Y93" s="25">
        <v>2411</v>
      </c>
      <c r="Z93" s="25">
        <v>1972</v>
      </c>
      <c r="AA93" s="25">
        <v>2434</v>
      </c>
      <c r="AB93" s="25">
        <v>2169</v>
      </c>
      <c r="AC93" s="25">
        <v>2661</v>
      </c>
      <c r="AD93" s="25">
        <v>2962</v>
      </c>
      <c r="AE93" s="25">
        <v>2673</v>
      </c>
      <c r="AF93" s="25">
        <v>1421</v>
      </c>
      <c r="AG93" s="25">
        <v>975</v>
      </c>
      <c r="AH93" s="25">
        <v>1044</v>
      </c>
      <c r="AI93" s="25">
        <v>968</v>
      </c>
      <c r="AJ93" s="25">
        <v>1630</v>
      </c>
      <c r="AK93" s="25">
        <v>940</v>
      </c>
      <c r="AL93" s="25">
        <v>486</v>
      </c>
      <c r="AM93" s="25">
        <v>440</v>
      </c>
      <c r="AN93" s="25">
        <v>0</v>
      </c>
      <c r="AO93" s="25">
        <v>1518</v>
      </c>
      <c r="AP93" s="25">
        <v>1380</v>
      </c>
      <c r="AQ93" s="25">
        <v>1377</v>
      </c>
      <c r="AR93" s="25">
        <v>1606</v>
      </c>
      <c r="AS93" s="25">
        <v>1584</v>
      </c>
      <c r="AT93" s="25">
        <v>820</v>
      </c>
      <c r="AU93" s="25">
        <v>900</v>
      </c>
      <c r="AV93" s="25">
        <v>1002</v>
      </c>
      <c r="AW93" s="25">
        <v>942</v>
      </c>
      <c r="AX93" s="25">
        <v>1040</v>
      </c>
      <c r="AY93" s="25">
        <v>3105</v>
      </c>
      <c r="AZ93" s="25">
        <v>2734</v>
      </c>
      <c r="BA93" s="25">
        <v>3524</v>
      </c>
      <c r="BB93" s="25">
        <v>3695</v>
      </c>
      <c r="BC93" s="25">
        <v>4209</v>
      </c>
      <c r="BD93" s="25">
        <v>3372</v>
      </c>
      <c r="BE93" s="25">
        <v>3037</v>
      </c>
      <c r="BF93" s="25">
        <v>4556</v>
      </c>
      <c r="BG93" s="25">
        <v>5712</v>
      </c>
      <c r="BH93" s="25">
        <v>6139</v>
      </c>
      <c r="BI93" s="25">
        <v>6049</v>
      </c>
      <c r="BJ93" s="25">
        <v>5705</v>
      </c>
      <c r="BK93" s="25">
        <v>3585</v>
      </c>
      <c r="BL93" s="25">
        <v>5353</v>
      </c>
      <c r="BM93" s="25">
        <v>5196</v>
      </c>
      <c r="BN93" s="25">
        <v>5195</v>
      </c>
      <c r="BO93" s="25">
        <v>6652</v>
      </c>
      <c r="BP93" s="25">
        <v>4784</v>
      </c>
      <c r="BQ93" s="25">
        <v>5770</v>
      </c>
      <c r="BR93" s="25">
        <v>2736</v>
      </c>
      <c r="BS93" s="25">
        <v>3086</v>
      </c>
      <c r="BT93" s="25">
        <v>2680</v>
      </c>
      <c r="BU93" s="25">
        <v>1035</v>
      </c>
      <c r="BV93" s="25">
        <v>1095</v>
      </c>
      <c r="BW93" s="25">
        <v>1488</v>
      </c>
      <c r="BX93" s="25">
        <v>1035</v>
      </c>
      <c r="BY93" s="25">
        <v>1155</v>
      </c>
      <c r="BZ93" s="25">
        <v>4018</v>
      </c>
      <c r="CA93" s="25">
        <v>4208</v>
      </c>
      <c r="CB93" s="25">
        <v>6902</v>
      </c>
      <c r="CC93" s="25">
        <v>5311</v>
      </c>
      <c r="CD93" s="25">
        <v>3650</v>
      </c>
      <c r="CE93" s="25">
        <v>1465</v>
      </c>
      <c r="CF93" s="25">
        <v>1886</v>
      </c>
      <c r="CG93" s="25">
        <v>906</v>
      </c>
      <c r="CH93" s="25">
        <v>1439</v>
      </c>
      <c r="CI93" s="25">
        <v>1701</v>
      </c>
      <c r="CJ93" s="25">
        <v>0</v>
      </c>
    </row>
    <row r="94" spans="1:88" s="21" customFormat="1" ht="12" customHeight="1" x14ac:dyDescent="0.2">
      <c r="A94" s="22"/>
      <c r="B94" s="24"/>
      <c r="C94" s="25"/>
      <c r="D94" s="25" t="s">
        <v>67</v>
      </c>
      <c r="E94" s="25">
        <v>398</v>
      </c>
      <c r="F94" s="25">
        <v>295</v>
      </c>
      <c r="G94" s="25">
        <v>326</v>
      </c>
      <c r="H94" s="25">
        <v>306</v>
      </c>
      <c r="I94" s="25">
        <v>279</v>
      </c>
      <c r="J94" s="25">
        <v>262</v>
      </c>
      <c r="K94" s="25">
        <v>252</v>
      </c>
      <c r="L94" s="25">
        <v>0</v>
      </c>
      <c r="M94" s="25">
        <v>102</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104</v>
      </c>
      <c r="BI94" s="25">
        <v>289</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s="21" customFormat="1" ht="12" customHeight="1" x14ac:dyDescent="0.2">
      <c r="A95" s="28"/>
      <c r="B95" s="33" t="s">
        <v>68</v>
      </c>
      <c r="C95" s="34"/>
      <c r="D95" s="34"/>
      <c r="E95" s="34">
        <v>10907</v>
      </c>
      <c r="F95" s="34">
        <v>10784</v>
      </c>
      <c r="G95" s="34">
        <v>11616</v>
      </c>
      <c r="H95" s="34">
        <v>11559</v>
      </c>
      <c r="I95" s="34">
        <v>11100</v>
      </c>
      <c r="J95" s="34">
        <v>10781</v>
      </c>
      <c r="K95" s="34">
        <v>8803</v>
      </c>
      <c r="L95" s="34">
        <v>9606</v>
      </c>
      <c r="M95" s="34">
        <v>10759</v>
      </c>
      <c r="N95" s="34">
        <v>9627</v>
      </c>
      <c r="O95" s="34">
        <v>12311</v>
      </c>
      <c r="P95" s="34">
        <v>11649</v>
      </c>
      <c r="Q95" s="34">
        <v>13142</v>
      </c>
      <c r="R95" s="34">
        <v>14270</v>
      </c>
      <c r="S95" s="34">
        <v>14805</v>
      </c>
      <c r="T95" s="34">
        <v>12575</v>
      </c>
      <c r="U95" s="34">
        <v>9696</v>
      </c>
      <c r="V95" s="34">
        <v>10005</v>
      </c>
      <c r="W95" s="34">
        <v>8979</v>
      </c>
      <c r="X95" s="34">
        <v>11075</v>
      </c>
      <c r="Y95" s="34">
        <v>8713</v>
      </c>
      <c r="Z95" s="34">
        <v>8354</v>
      </c>
      <c r="AA95" s="34">
        <v>8130</v>
      </c>
      <c r="AB95" s="34">
        <v>7972</v>
      </c>
      <c r="AC95" s="34">
        <v>6967</v>
      </c>
      <c r="AD95" s="34">
        <v>7705</v>
      </c>
      <c r="AE95" s="34">
        <v>6834</v>
      </c>
      <c r="AF95" s="34">
        <v>7545</v>
      </c>
      <c r="AG95" s="34">
        <v>9047</v>
      </c>
      <c r="AH95" s="34">
        <v>11340</v>
      </c>
      <c r="AI95" s="34">
        <v>10473</v>
      </c>
      <c r="AJ95" s="34">
        <v>9798</v>
      </c>
      <c r="AK95" s="34">
        <v>7982</v>
      </c>
      <c r="AL95" s="34">
        <v>5508</v>
      </c>
      <c r="AM95" s="34">
        <v>1584</v>
      </c>
      <c r="AN95" s="34">
        <v>0</v>
      </c>
      <c r="AO95" s="34">
        <v>2622</v>
      </c>
      <c r="AP95" s="34">
        <v>2898</v>
      </c>
      <c r="AQ95" s="34">
        <v>1836</v>
      </c>
      <c r="AR95" s="34">
        <v>1752</v>
      </c>
      <c r="AS95" s="34">
        <v>2736</v>
      </c>
      <c r="AT95" s="34">
        <v>3116</v>
      </c>
      <c r="AU95" s="34">
        <v>3960</v>
      </c>
      <c r="AV95" s="34">
        <v>3340</v>
      </c>
      <c r="AW95" s="34">
        <v>2355</v>
      </c>
      <c r="AX95" s="34">
        <v>4262</v>
      </c>
      <c r="AY95" s="34">
        <v>12153</v>
      </c>
      <c r="AZ95" s="34">
        <v>14284</v>
      </c>
      <c r="BA95" s="34">
        <v>14306</v>
      </c>
      <c r="BB95" s="34">
        <v>15959</v>
      </c>
      <c r="BC95" s="34">
        <v>14381</v>
      </c>
      <c r="BD95" s="34">
        <v>16474</v>
      </c>
      <c r="BE95" s="34">
        <v>14440</v>
      </c>
      <c r="BF95" s="34">
        <v>16638</v>
      </c>
      <c r="BG95" s="34">
        <v>15749</v>
      </c>
      <c r="BH95" s="34">
        <v>16075</v>
      </c>
      <c r="BI95" s="34">
        <v>8681</v>
      </c>
      <c r="BJ95" s="34">
        <v>7868</v>
      </c>
      <c r="BK95" s="34">
        <v>9748</v>
      </c>
      <c r="BL95" s="34">
        <v>11269</v>
      </c>
      <c r="BM95" s="34">
        <v>11793</v>
      </c>
      <c r="BN95" s="34">
        <v>11186</v>
      </c>
      <c r="BO95" s="34">
        <v>16693</v>
      </c>
      <c r="BP95" s="34">
        <v>20796</v>
      </c>
      <c r="BQ95" s="34">
        <v>25563</v>
      </c>
      <c r="BR95" s="34">
        <v>14166</v>
      </c>
      <c r="BS95" s="34">
        <v>12711</v>
      </c>
      <c r="BT95" s="34">
        <v>13520</v>
      </c>
      <c r="BU95" s="34">
        <v>6507</v>
      </c>
      <c r="BV95" s="34">
        <v>6099</v>
      </c>
      <c r="BW95" s="34">
        <v>9177</v>
      </c>
      <c r="BX95" s="34">
        <v>6375</v>
      </c>
      <c r="BY95" s="34">
        <v>8354</v>
      </c>
      <c r="BZ95" s="34">
        <v>10198</v>
      </c>
      <c r="CA95" s="34">
        <v>14509</v>
      </c>
      <c r="CB95" s="34">
        <v>17452</v>
      </c>
      <c r="CC95" s="34">
        <v>20577</v>
      </c>
      <c r="CD95" s="34">
        <v>17713</v>
      </c>
      <c r="CE95" s="34">
        <v>10528</v>
      </c>
      <c r="CF95" s="34">
        <v>12437</v>
      </c>
      <c r="CG95" s="34">
        <v>11588</v>
      </c>
      <c r="CH95" s="34">
        <v>7861</v>
      </c>
      <c r="CI95" s="34">
        <v>7920</v>
      </c>
      <c r="CJ95" s="34">
        <v>12637</v>
      </c>
    </row>
    <row r="96" spans="1:88" s="21" customFormat="1" ht="12" customHeight="1" x14ac:dyDescent="0.2">
      <c r="A96" s="22"/>
      <c r="B96" s="24"/>
      <c r="C96" s="25" t="s">
        <v>69</v>
      </c>
      <c r="D96" s="25"/>
      <c r="E96" s="25">
        <v>5655</v>
      </c>
      <c r="F96" s="25">
        <v>5485</v>
      </c>
      <c r="G96" s="25">
        <v>5990</v>
      </c>
      <c r="H96" s="25">
        <v>6074</v>
      </c>
      <c r="I96" s="25">
        <v>6668</v>
      </c>
      <c r="J96" s="25">
        <v>6261</v>
      </c>
      <c r="K96" s="25">
        <v>5769</v>
      </c>
      <c r="L96" s="25">
        <v>6292</v>
      </c>
      <c r="M96" s="25">
        <v>8058</v>
      </c>
      <c r="N96" s="25">
        <v>6053</v>
      </c>
      <c r="O96" s="25">
        <v>7094</v>
      </c>
      <c r="P96" s="25">
        <v>8091</v>
      </c>
      <c r="Q96" s="25">
        <v>8368</v>
      </c>
      <c r="R96" s="25">
        <v>8880</v>
      </c>
      <c r="S96" s="25">
        <v>8914</v>
      </c>
      <c r="T96" s="25">
        <v>8811</v>
      </c>
      <c r="U96" s="25">
        <v>6266</v>
      </c>
      <c r="V96" s="25">
        <v>6420</v>
      </c>
      <c r="W96" s="25">
        <v>6385</v>
      </c>
      <c r="X96" s="25">
        <v>7722</v>
      </c>
      <c r="Y96" s="25">
        <v>5633</v>
      </c>
      <c r="Z96" s="25">
        <v>5168</v>
      </c>
      <c r="AA96" s="25">
        <v>3934</v>
      </c>
      <c r="AB96" s="25">
        <v>3889</v>
      </c>
      <c r="AC96" s="25">
        <v>3016</v>
      </c>
      <c r="AD96" s="25">
        <v>3301</v>
      </c>
      <c r="AE96" s="25">
        <v>2607</v>
      </c>
      <c r="AF96" s="25">
        <v>3295</v>
      </c>
      <c r="AG96" s="25">
        <v>3933</v>
      </c>
      <c r="AH96" s="25">
        <v>4684</v>
      </c>
      <c r="AI96" s="25">
        <v>4519</v>
      </c>
      <c r="AJ96" s="25">
        <v>5030</v>
      </c>
      <c r="AK96" s="25">
        <v>3488</v>
      </c>
      <c r="AL96" s="25">
        <v>1971</v>
      </c>
      <c r="AM96" s="25">
        <v>616</v>
      </c>
      <c r="AN96" s="25">
        <v>0</v>
      </c>
      <c r="AO96" s="25">
        <v>1794</v>
      </c>
      <c r="AP96" s="25">
        <v>2070</v>
      </c>
      <c r="AQ96" s="25">
        <v>1224</v>
      </c>
      <c r="AR96" s="25">
        <v>1022</v>
      </c>
      <c r="AS96" s="25">
        <v>1728</v>
      </c>
      <c r="AT96" s="25">
        <v>1640</v>
      </c>
      <c r="AU96" s="25">
        <v>2160</v>
      </c>
      <c r="AV96" s="25">
        <v>1503</v>
      </c>
      <c r="AW96" s="25">
        <v>942</v>
      </c>
      <c r="AX96" s="25">
        <v>2952</v>
      </c>
      <c r="AY96" s="25">
        <v>7427</v>
      </c>
      <c r="AZ96" s="25">
        <v>9684</v>
      </c>
      <c r="BA96" s="25">
        <v>9148</v>
      </c>
      <c r="BB96" s="25">
        <v>9879</v>
      </c>
      <c r="BC96" s="25">
        <v>7935</v>
      </c>
      <c r="BD96" s="25">
        <v>10737</v>
      </c>
      <c r="BE96" s="25">
        <v>9057</v>
      </c>
      <c r="BF96" s="25">
        <v>9665</v>
      </c>
      <c r="BG96" s="25">
        <v>9236</v>
      </c>
      <c r="BH96" s="25">
        <v>9898</v>
      </c>
      <c r="BI96" s="25">
        <v>6606</v>
      </c>
      <c r="BJ96" s="25">
        <v>5755</v>
      </c>
      <c r="BK96" s="25">
        <v>7272</v>
      </c>
      <c r="BL96" s="25">
        <v>8608</v>
      </c>
      <c r="BM96" s="25">
        <v>8947</v>
      </c>
      <c r="BN96" s="25">
        <v>6480</v>
      </c>
      <c r="BO96" s="25">
        <v>6525</v>
      </c>
      <c r="BP96" s="25">
        <v>8357</v>
      </c>
      <c r="BQ96" s="25">
        <v>10608</v>
      </c>
      <c r="BR96" s="25">
        <v>7470</v>
      </c>
      <c r="BS96" s="25">
        <v>6832</v>
      </c>
      <c r="BT96" s="25">
        <v>6997</v>
      </c>
      <c r="BU96" s="25">
        <v>5655</v>
      </c>
      <c r="BV96" s="25">
        <v>3522</v>
      </c>
      <c r="BW96" s="25">
        <v>6318</v>
      </c>
      <c r="BX96" s="25">
        <v>3999</v>
      </c>
      <c r="BY96" s="25">
        <v>6292</v>
      </c>
      <c r="BZ96" s="25">
        <v>6885</v>
      </c>
      <c r="CA96" s="25">
        <v>9954</v>
      </c>
      <c r="CB96" s="25">
        <v>12890</v>
      </c>
      <c r="CC96" s="25">
        <v>13143</v>
      </c>
      <c r="CD96" s="25">
        <v>10616</v>
      </c>
      <c r="CE96" s="25">
        <v>6127</v>
      </c>
      <c r="CF96" s="25">
        <v>8733</v>
      </c>
      <c r="CG96" s="25">
        <v>6232</v>
      </c>
      <c r="CH96" s="25">
        <v>5451</v>
      </c>
      <c r="CI96" s="25">
        <v>6145</v>
      </c>
      <c r="CJ96" s="25">
        <v>6337</v>
      </c>
    </row>
    <row r="97" spans="1:88" s="21" customFormat="1" ht="12" customHeight="1" x14ac:dyDescent="0.2">
      <c r="A97" s="22"/>
      <c r="B97" s="24"/>
      <c r="C97" s="25" t="s">
        <v>70</v>
      </c>
      <c r="D97" s="25"/>
      <c r="E97" s="25">
        <v>974</v>
      </c>
      <c r="F97" s="25">
        <v>987</v>
      </c>
      <c r="G97" s="25">
        <v>360</v>
      </c>
      <c r="H97" s="25">
        <v>1021</v>
      </c>
      <c r="I97" s="25">
        <v>654</v>
      </c>
      <c r="J97" s="25">
        <v>389</v>
      </c>
      <c r="K97" s="25">
        <v>771</v>
      </c>
      <c r="L97" s="25">
        <v>871</v>
      </c>
      <c r="M97" s="25">
        <v>785</v>
      </c>
      <c r="N97" s="25">
        <v>544</v>
      </c>
      <c r="O97" s="25">
        <v>1083</v>
      </c>
      <c r="P97" s="25">
        <v>838</v>
      </c>
      <c r="Q97" s="25">
        <v>1220</v>
      </c>
      <c r="R97" s="25">
        <v>1198</v>
      </c>
      <c r="S97" s="25">
        <v>1494</v>
      </c>
      <c r="T97" s="25">
        <v>352</v>
      </c>
      <c r="U97" s="25">
        <v>236</v>
      </c>
      <c r="V97" s="25">
        <v>483</v>
      </c>
      <c r="W97" s="25">
        <v>230</v>
      </c>
      <c r="X97" s="25">
        <v>384</v>
      </c>
      <c r="Y97" s="25">
        <v>436</v>
      </c>
      <c r="Z97" s="25">
        <v>567</v>
      </c>
      <c r="AA97" s="25">
        <v>311</v>
      </c>
      <c r="AB97" s="25">
        <v>273</v>
      </c>
      <c r="AC97" s="25">
        <v>123</v>
      </c>
      <c r="AD97" s="25">
        <v>457</v>
      </c>
      <c r="AE97" s="25">
        <v>276</v>
      </c>
      <c r="AF97" s="25">
        <v>465</v>
      </c>
      <c r="AG97" s="25">
        <v>776</v>
      </c>
      <c r="AH97" s="25">
        <v>1252</v>
      </c>
      <c r="AI97" s="25">
        <v>978</v>
      </c>
      <c r="AJ97" s="25">
        <v>713</v>
      </c>
      <c r="AK97" s="25">
        <v>336</v>
      </c>
      <c r="AL97" s="25">
        <v>81</v>
      </c>
      <c r="AM97" s="25">
        <v>0</v>
      </c>
      <c r="AN97" s="25">
        <v>0</v>
      </c>
      <c r="AO97" s="25">
        <v>276</v>
      </c>
      <c r="AP97" s="25">
        <v>552</v>
      </c>
      <c r="AQ97" s="25">
        <v>153</v>
      </c>
      <c r="AR97" s="25">
        <v>292</v>
      </c>
      <c r="AS97" s="25">
        <v>432</v>
      </c>
      <c r="AT97" s="25">
        <v>328</v>
      </c>
      <c r="AU97" s="25">
        <v>360</v>
      </c>
      <c r="AV97" s="25">
        <v>167</v>
      </c>
      <c r="AW97" s="25">
        <v>157</v>
      </c>
      <c r="AX97" s="25">
        <v>260</v>
      </c>
      <c r="AY97" s="25">
        <v>757</v>
      </c>
      <c r="AZ97" s="25">
        <v>1140</v>
      </c>
      <c r="BA97" s="25">
        <v>1411</v>
      </c>
      <c r="BB97" s="25">
        <v>1972</v>
      </c>
      <c r="BC97" s="25">
        <v>1861</v>
      </c>
      <c r="BD97" s="25">
        <v>1128</v>
      </c>
      <c r="BE97" s="25">
        <v>472</v>
      </c>
      <c r="BF97" s="25">
        <v>1040</v>
      </c>
      <c r="BG97" s="25">
        <v>1160</v>
      </c>
      <c r="BH97" s="25">
        <v>978</v>
      </c>
      <c r="BI97" s="25">
        <v>1247</v>
      </c>
      <c r="BJ97" s="25">
        <v>905</v>
      </c>
      <c r="BK97" s="25">
        <v>1100</v>
      </c>
      <c r="BL97" s="25">
        <v>999</v>
      </c>
      <c r="BM97" s="25">
        <v>1204</v>
      </c>
      <c r="BN97" s="25">
        <v>784</v>
      </c>
      <c r="BO97" s="25">
        <v>999</v>
      </c>
      <c r="BP97" s="25">
        <v>1087</v>
      </c>
      <c r="BQ97" s="25">
        <v>1729</v>
      </c>
      <c r="BR97" s="25">
        <v>504</v>
      </c>
      <c r="BS97" s="25">
        <v>1744</v>
      </c>
      <c r="BT97" s="25">
        <v>0</v>
      </c>
      <c r="BU97" s="25">
        <v>0</v>
      </c>
      <c r="BV97" s="25">
        <v>0</v>
      </c>
      <c r="BW97" s="25">
        <v>0</v>
      </c>
      <c r="BX97" s="25">
        <v>0</v>
      </c>
      <c r="BY97" s="25">
        <v>231</v>
      </c>
      <c r="BZ97" s="25">
        <v>854</v>
      </c>
      <c r="CA97" s="25">
        <v>550</v>
      </c>
      <c r="CB97" s="25">
        <v>496</v>
      </c>
      <c r="CC97" s="25">
        <v>1197</v>
      </c>
      <c r="CD97" s="25">
        <v>515</v>
      </c>
      <c r="CE97" s="25">
        <v>456</v>
      </c>
      <c r="CF97" s="25">
        <v>266</v>
      </c>
      <c r="CG97" s="25">
        <v>0</v>
      </c>
      <c r="CH97" s="25">
        <v>373</v>
      </c>
      <c r="CI97" s="25">
        <v>0</v>
      </c>
      <c r="CJ97" s="25">
        <v>99</v>
      </c>
    </row>
    <row r="98" spans="1:88" s="21" customFormat="1" ht="12" customHeight="1" x14ac:dyDescent="0.2">
      <c r="A98" s="22"/>
      <c r="B98" s="24"/>
      <c r="C98" s="25" t="s">
        <v>71</v>
      </c>
      <c r="D98" s="25"/>
      <c r="E98" s="25">
        <v>4278</v>
      </c>
      <c r="F98" s="25">
        <v>4312</v>
      </c>
      <c r="G98" s="25">
        <v>5266</v>
      </c>
      <c r="H98" s="25">
        <v>4464</v>
      </c>
      <c r="I98" s="25">
        <v>3778</v>
      </c>
      <c r="J98" s="25">
        <v>4131</v>
      </c>
      <c r="K98" s="25">
        <v>2263</v>
      </c>
      <c r="L98" s="25">
        <v>2443</v>
      </c>
      <c r="M98" s="25">
        <v>1916</v>
      </c>
      <c r="N98" s="25">
        <v>3030</v>
      </c>
      <c r="O98" s="25">
        <v>4134</v>
      </c>
      <c r="P98" s="25">
        <v>2720</v>
      </c>
      <c r="Q98" s="25">
        <v>3554</v>
      </c>
      <c r="R98" s="25">
        <v>4192</v>
      </c>
      <c r="S98" s="25">
        <v>4397</v>
      </c>
      <c r="T98" s="25">
        <v>3412</v>
      </c>
      <c r="U98" s="25">
        <v>3194</v>
      </c>
      <c r="V98" s="25">
        <v>3102</v>
      </c>
      <c r="W98" s="25">
        <v>2364</v>
      </c>
      <c r="X98" s="25">
        <v>2969</v>
      </c>
      <c r="Y98" s="25">
        <v>2644</v>
      </c>
      <c r="Z98" s="25">
        <v>2619</v>
      </c>
      <c r="AA98" s="25">
        <v>3885</v>
      </c>
      <c r="AB98" s="25">
        <v>3810</v>
      </c>
      <c r="AC98" s="25">
        <v>3828</v>
      </c>
      <c r="AD98" s="25">
        <v>3947</v>
      </c>
      <c r="AE98" s="25">
        <v>3951</v>
      </c>
      <c r="AF98" s="25">
        <v>3785</v>
      </c>
      <c r="AG98" s="25">
        <v>4338</v>
      </c>
      <c r="AH98" s="25">
        <v>5404</v>
      </c>
      <c r="AI98" s="25">
        <v>4976</v>
      </c>
      <c r="AJ98" s="25">
        <v>4055</v>
      </c>
      <c r="AK98" s="25">
        <v>4158</v>
      </c>
      <c r="AL98" s="25">
        <v>3456</v>
      </c>
      <c r="AM98" s="25">
        <v>968</v>
      </c>
      <c r="AN98" s="25">
        <v>0</v>
      </c>
      <c r="AO98" s="25">
        <v>552</v>
      </c>
      <c r="AP98" s="25">
        <v>276</v>
      </c>
      <c r="AQ98" s="25">
        <v>459</v>
      </c>
      <c r="AR98" s="25">
        <v>438</v>
      </c>
      <c r="AS98" s="25">
        <v>576</v>
      </c>
      <c r="AT98" s="25">
        <v>1148</v>
      </c>
      <c r="AU98" s="25">
        <v>1440</v>
      </c>
      <c r="AV98" s="25">
        <v>1670</v>
      </c>
      <c r="AW98" s="25">
        <v>1256</v>
      </c>
      <c r="AX98" s="25">
        <v>1050</v>
      </c>
      <c r="AY98" s="25">
        <v>3969</v>
      </c>
      <c r="AZ98" s="25">
        <v>3460</v>
      </c>
      <c r="BA98" s="25">
        <v>3747</v>
      </c>
      <c r="BB98" s="25">
        <v>4108</v>
      </c>
      <c r="BC98" s="25">
        <v>4585</v>
      </c>
      <c r="BD98" s="25">
        <v>4609</v>
      </c>
      <c r="BE98" s="25">
        <v>4911</v>
      </c>
      <c r="BF98" s="25">
        <v>5933</v>
      </c>
      <c r="BG98" s="25">
        <v>5353</v>
      </c>
      <c r="BH98" s="25">
        <v>5199</v>
      </c>
      <c r="BI98" s="25">
        <v>828</v>
      </c>
      <c r="BJ98" s="25">
        <v>1208</v>
      </c>
      <c r="BK98" s="25">
        <v>1376</v>
      </c>
      <c r="BL98" s="25">
        <v>1662</v>
      </c>
      <c r="BM98" s="25">
        <v>1642</v>
      </c>
      <c r="BN98" s="25">
        <v>3922</v>
      </c>
      <c r="BO98" s="25">
        <v>9169</v>
      </c>
      <c r="BP98" s="25">
        <v>11352</v>
      </c>
      <c r="BQ98" s="25">
        <v>13226</v>
      </c>
      <c r="BR98" s="25">
        <v>6192</v>
      </c>
      <c r="BS98" s="25">
        <v>4135</v>
      </c>
      <c r="BT98" s="25">
        <v>6523</v>
      </c>
      <c r="BU98" s="25">
        <v>852</v>
      </c>
      <c r="BV98" s="25">
        <v>2577</v>
      </c>
      <c r="BW98" s="25">
        <v>2859</v>
      </c>
      <c r="BX98" s="25">
        <v>2376</v>
      </c>
      <c r="BY98" s="25">
        <v>1831</v>
      </c>
      <c r="BZ98" s="25">
        <v>2459</v>
      </c>
      <c r="CA98" s="25">
        <v>4005</v>
      </c>
      <c r="CB98" s="25">
        <v>4066</v>
      </c>
      <c r="CC98" s="25">
        <v>6237</v>
      </c>
      <c r="CD98" s="25">
        <v>6582</v>
      </c>
      <c r="CE98" s="25">
        <v>3945</v>
      </c>
      <c r="CF98" s="25">
        <v>3438</v>
      </c>
      <c r="CG98" s="25">
        <v>5356</v>
      </c>
      <c r="CH98" s="25">
        <v>2037</v>
      </c>
      <c r="CI98" s="25">
        <v>1775</v>
      </c>
      <c r="CJ98" s="25">
        <v>6201</v>
      </c>
    </row>
    <row r="99" spans="1:88" s="21" customFormat="1" ht="12" customHeight="1" x14ac:dyDescent="0.2">
      <c r="A99" s="28"/>
      <c r="B99" s="33" t="s">
        <v>72</v>
      </c>
      <c r="C99" s="34"/>
      <c r="D99" s="34"/>
      <c r="E99" s="34">
        <v>0</v>
      </c>
      <c r="F99" s="34">
        <v>81</v>
      </c>
      <c r="G99" s="34">
        <v>0</v>
      </c>
      <c r="H99" s="34">
        <v>0</v>
      </c>
      <c r="I99" s="34">
        <v>110</v>
      </c>
      <c r="J99" s="34">
        <v>538</v>
      </c>
      <c r="K99" s="34">
        <v>110</v>
      </c>
      <c r="L99" s="34">
        <v>115</v>
      </c>
      <c r="M99" s="34">
        <v>0</v>
      </c>
      <c r="N99" s="34">
        <v>0</v>
      </c>
      <c r="O99" s="34">
        <v>0</v>
      </c>
      <c r="P99" s="34">
        <v>317</v>
      </c>
      <c r="Q99" s="34">
        <v>0</v>
      </c>
      <c r="R99" s="34">
        <v>236</v>
      </c>
      <c r="S99" s="34">
        <v>187</v>
      </c>
      <c r="T99" s="34">
        <v>133</v>
      </c>
      <c r="U99" s="34">
        <v>120</v>
      </c>
      <c r="V99" s="34">
        <v>214</v>
      </c>
      <c r="W99" s="34">
        <v>115</v>
      </c>
      <c r="X99" s="34">
        <v>0</v>
      </c>
      <c r="Y99" s="34">
        <v>56</v>
      </c>
      <c r="Z99" s="34">
        <v>238</v>
      </c>
      <c r="AA99" s="34">
        <v>178</v>
      </c>
      <c r="AB99" s="34">
        <v>185</v>
      </c>
      <c r="AC99" s="34">
        <v>132</v>
      </c>
      <c r="AD99" s="34">
        <v>76</v>
      </c>
      <c r="AE99" s="34">
        <v>272</v>
      </c>
      <c r="AF99" s="34">
        <v>201</v>
      </c>
      <c r="AG99" s="34">
        <v>153</v>
      </c>
      <c r="AH99" s="34">
        <v>480</v>
      </c>
      <c r="AI99" s="34">
        <v>258</v>
      </c>
      <c r="AJ99" s="34">
        <v>77</v>
      </c>
      <c r="AK99" s="34">
        <v>82</v>
      </c>
      <c r="AL99" s="34">
        <v>0</v>
      </c>
      <c r="AM99" s="34">
        <v>0</v>
      </c>
      <c r="AN99" s="34">
        <v>0</v>
      </c>
      <c r="AO99" s="34">
        <v>0</v>
      </c>
      <c r="AP99" s="34">
        <v>0</v>
      </c>
      <c r="AQ99" s="34">
        <v>0</v>
      </c>
      <c r="AR99" s="34">
        <v>0</v>
      </c>
      <c r="AS99" s="34">
        <v>0</v>
      </c>
      <c r="AT99" s="34">
        <v>0</v>
      </c>
      <c r="AU99" s="34">
        <v>0</v>
      </c>
      <c r="AV99" s="34">
        <v>0</v>
      </c>
      <c r="AW99" s="34">
        <v>0</v>
      </c>
      <c r="AX99" s="34">
        <v>0</v>
      </c>
      <c r="AY99" s="34">
        <v>0</v>
      </c>
      <c r="AZ99" s="34">
        <v>0</v>
      </c>
      <c r="BA99" s="34">
        <v>0</v>
      </c>
      <c r="BB99" s="34">
        <v>0</v>
      </c>
      <c r="BC99" s="34">
        <v>0</v>
      </c>
      <c r="BD99" s="34">
        <v>0</v>
      </c>
      <c r="BE99" s="34">
        <v>0</v>
      </c>
      <c r="BF99" s="34">
        <v>0</v>
      </c>
      <c r="BG99" s="34">
        <v>180</v>
      </c>
      <c r="BH99" s="34">
        <v>0</v>
      </c>
      <c r="BI99" s="34">
        <v>0</v>
      </c>
      <c r="BJ99" s="34">
        <v>216</v>
      </c>
      <c r="BK99" s="34">
        <v>0</v>
      </c>
      <c r="BL99" s="34">
        <v>0</v>
      </c>
      <c r="BM99" s="34">
        <v>158</v>
      </c>
      <c r="BN99" s="34">
        <v>0</v>
      </c>
      <c r="BO99" s="34">
        <v>379</v>
      </c>
      <c r="BP99" s="34">
        <v>0</v>
      </c>
      <c r="BQ99" s="34">
        <v>0</v>
      </c>
      <c r="BR99" s="34">
        <v>0</v>
      </c>
      <c r="BS99" s="34">
        <v>0</v>
      </c>
      <c r="BT99" s="34">
        <v>0</v>
      </c>
      <c r="BU99" s="34">
        <v>0</v>
      </c>
      <c r="BV99" s="34">
        <v>0</v>
      </c>
      <c r="BW99" s="34">
        <v>0</v>
      </c>
      <c r="BX99" s="34">
        <v>0</v>
      </c>
      <c r="BY99" s="34">
        <v>0</v>
      </c>
      <c r="BZ99" s="34">
        <v>327</v>
      </c>
      <c r="CA99" s="34">
        <v>0</v>
      </c>
      <c r="CB99" s="34">
        <v>0</v>
      </c>
      <c r="CC99" s="34">
        <v>0</v>
      </c>
      <c r="CD99" s="34">
        <v>0</v>
      </c>
      <c r="CE99" s="34">
        <v>0</v>
      </c>
      <c r="CF99" s="34">
        <v>0</v>
      </c>
      <c r="CG99" s="34">
        <v>0</v>
      </c>
      <c r="CH99" s="34">
        <v>0</v>
      </c>
      <c r="CI99" s="34">
        <v>0</v>
      </c>
      <c r="CJ99" s="34">
        <v>0</v>
      </c>
    </row>
    <row r="100" spans="1:88" s="21" customFormat="1" ht="12" customHeight="1" x14ac:dyDescent="0.2">
      <c r="A100" s="28"/>
      <c r="B100" s="33"/>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row>
    <row r="101" spans="1:88" s="21" customFormat="1" ht="12" customHeight="1" x14ac:dyDescent="0.2">
      <c r="A101" s="28"/>
      <c r="B101" s="29" t="s">
        <v>185</v>
      </c>
      <c r="C101" s="30"/>
      <c r="D101" s="38"/>
      <c r="E101" s="30">
        <v>18312</v>
      </c>
      <c r="F101" s="30">
        <v>20090</v>
      </c>
      <c r="G101" s="30">
        <v>20966</v>
      </c>
      <c r="H101" s="30">
        <v>21515</v>
      </c>
      <c r="I101" s="30">
        <v>20793</v>
      </c>
      <c r="J101" s="30">
        <v>20083</v>
      </c>
      <c r="K101" s="30">
        <v>20064</v>
      </c>
      <c r="L101" s="30">
        <v>19740</v>
      </c>
      <c r="M101" s="30">
        <v>23045</v>
      </c>
      <c r="N101" s="30">
        <v>21821</v>
      </c>
      <c r="O101" s="30">
        <v>21377</v>
      </c>
      <c r="P101" s="30">
        <v>24040</v>
      </c>
      <c r="Q101" s="30">
        <v>24520</v>
      </c>
      <c r="R101" s="30">
        <v>25352</v>
      </c>
      <c r="S101" s="30">
        <v>24751</v>
      </c>
      <c r="T101" s="30">
        <v>22954</v>
      </c>
      <c r="U101" s="30">
        <v>19958</v>
      </c>
      <c r="V101" s="30">
        <v>20575</v>
      </c>
      <c r="W101" s="30">
        <v>20291</v>
      </c>
      <c r="X101" s="30">
        <v>21797</v>
      </c>
      <c r="Y101" s="30">
        <v>14072</v>
      </c>
      <c r="Z101" s="30">
        <v>14264</v>
      </c>
      <c r="AA101" s="30">
        <v>13812</v>
      </c>
      <c r="AB101" s="30">
        <v>13254</v>
      </c>
      <c r="AC101" s="30">
        <v>13681</v>
      </c>
      <c r="AD101" s="30">
        <v>14140</v>
      </c>
      <c r="AE101" s="30">
        <v>14449</v>
      </c>
      <c r="AF101" s="30">
        <v>12216</v>
      </c>
      <c r="AG101" s="30">
        <v>14366</v>
      </c>
      <c r="AH101" s="30">
        <v>16424</v>
      </c>
      <c r="AI101" s="30">
        <v>15843</v>
      </c>
      <c r="AJ101" s="30">
        <v>16288</v>
      </c>
      <c r="AK101" s="30">
        <v>11878</v>
      </c>
      <c r="AL101" s="30">
        <v>7938</v>
      </c>
      <c r="AM101" s="30">
        <v>3080</v>
      </c>
      <c r="AN101" s="30">
        <v>0</v>
      </c>
      <c r="AO101" s="30">
        <v>6072</v>
      </c>
      <c r="AP101" s="30">
        <v>5658</v>
      </c>
      <c r="AQ101" s="30">
        <v>4896</v>
      </c>
      <c r="AR101" s="30">
        <v>5110</v>
      </c>
      <c r="AS101" s="30">
        <v>5328</v>
      </c>
      <c r="AT101" s="30">
        <v>5740</v>
      </c>
      <c r="AU101" s="30">
        <v>6300</v>
      </c>
      <c r="AV101" s="30">
        <v>5845</v>
      </c>
      <c r="AW101" s="30">
        <v>4710</v>
      </c>
      <c r="AX101" s="30">
        <v>8320</v>
      </c>
      <c r="AY101" s="30">
        <v>19019</v>
      </c>
      <c r="AZ101" s="30">
        <v>22006</v>
      </c>
      <c r="BA101" s="30">
        <v>24460</v>
      </c>
      <c r="BB101" s="30">
        <v>25677</v>
      </c>
      <c r="BC101" s="30">
        <v>24872</v>
      </c>
      <c r="BD101" s="30">
        <v>27778</v>
      </c>
      <c r="BE101" s="30">
        <v>26933</v>
      </c>
      <c r="BF101" s="30">
        <v>26893</v>
      </c>
      <c r="BG101" s="30">
        <v>29982</v>
      </c>
      <c r="BH101" s="30">
        <v>32036</v>
      </c>
      <c r="BI101" s="30">
        <v>21289</v>
      </c>
      <c r="BJ101" s="30">
        <v>20909</v>
      </c>
      <c r="BK101" s="30">
        <v>19557</v>
      </c>
      <c r="BL101" s="30">
        <v>23793</v>
      </c>
      <c r="BM101" s="30">
        <v>22916</v>
      </c>
      <c r="BN101" s="30">
        <v>23427</v>
      </c>
      <c r="BO101" s="30">
        <v>37230</v>
      </c>
      <c r="BP101" s="30">
        <v>40577</v>
      </c>
      <c r="BQ101" s="30">
        <v>47762</v>
      </c>
      <c r="BR101" s="30">
        <v>25272</v>
      </c>
      <c r="BS101" s="30">
        <v>25169</v>
      </c>
      <c r="BT101" s="30">
        <v>26160</v>
      </c>
      <c r="BU101" s="30">
        <v>14061</v>
      </c>
      <c r="BV101" s="30">
        <v>12462</v>
      </c>
      <c r="BW101" s="30">
        <v>15939</v>
      </c>
      <c r="BX101" s="30">
        <v>15159</v>
      </c>
      <c r="BY101" s="30">
        <v>20031</v>
      </c>
      <c r="BZ101" s="30">
        <v>30207</v>
      </c>
      <c r="CA101" s="30">
        <v>34201</v>
      </c>
      <c r="CB101" s="30">
        <v>42782</v>
      </c>
      <c r="CC101" s="30">
        <v>44286</v>
      </c>
      <c r="CD101" s="30">
        <v>36125</v>
      </c>
      <c r="CE101" s="30">
        <v>19112</v>
      </c>
      <c r="CF101" s="30">
        <v>22495</v>
      </c>
      <c r="CG101" s="30">
        <v>18434</v>
      </c>
      <c r="CH101" s="30">
        <v>16424</v>
      </c>
      <c r="CI101" s="30">
        <v>15592</v>
      </c>
      <c r="CJ101" s="30">
        <v>18393</v>
      </c>
    </row>
    <row r="102" spans="1:88" s="21" customFormat="1" ht="12" customHeight="1" x14ac:dyDescent="0.2">
      <c r="A102" s="28"/>
      <c r="B102" s="24" t="s">
        <v>186</v>
      </c>
      <c r="C102" s="25"/>
      <c r="E102" s="25">
        <v>4204</v>
      </c>
      <c r="F102" s="25">
        <v>5142</v>
      </c>
      <c r="G102" s="25">
        <v>4678</v>
      </c>
      <c r="H102" s="25">
        <v>4712</v>
      </c>
      <c r="I102" s="25">
        <v>4142</v>
      </c>
      <c r="J102" s="25">
        <v>5405</v>
      </c>
      <c r="K102" s="25">
        <v>4595</v>
      </c>
      <c r="L102" s="25">
        <v>6395</v>
      </c>
      <c r="M102" s="25">
        <v>6598</v>
      </c>
      <c r="N102" s="25">
        <v>5956</v>
      </c>
      <c r="O102" s="25">
        <v>5152</v>
      </c>
      <c r="P102" s="25">
        <v>6204</v>
      </c>
      <c r="Q102" s="25">
        <v>5215</v>
      </c>
      <c r="R102" s="25">
        <v>5447</v>
      </c>
      <c r="S102" s="25">
        <v>4687</v>
      </c>
      <c r="T102" s="25">
        <v>5497</v>
      </c>
      <c r="U102" s="25">
        <v>5362</v>
      </c>
      <c r="V102" s="25">
        <v>5598</v>
      </c>
      <c r="W102" s="25">
        <v>5480</v>
      </c>
      <c r="X102" s="25">
        <v>6463</v>
      </c>
      <c r="Y102" s="25">
        <v>2509</v>
      </c>
      <c r="Z102" s="25">
        <v>2868</v>
      </c>
      <c r="AA102" s="25">
        <v>2243</v>
      </c>
      <c r="AB102" s="25">
        <v>2129</v>
      </c>
      <c r="AC102" s="25">
        <v>1750</v>
      </c>
      <c r="AD102" s="25">
        <v>2626</v>
      </c>
      <c r="AE102" s="25">
        <v>3493</v>
      </c>
      <c r="AF102" s="25">
        <v>1543</v>
      </c>
      <c r="AG102" s="25">
        <v>1475</v>
      </c>
      <c r="AH102" s="25">
        <v>1872</v>
      </c>
      <c r="AI102" s="25">
        <v>2044</v>
      </c>
      <c r="AJ102" s="25">
        <v>2560</v>
      </c>
      <c r="AK102" s="25">
        <v>1244</v>
      </c>
      <c r="AL102" s="25">
        <v>1080</v>
      </c>
      <c r="AM102" s="25">
        <v>968</v>
      </c>
      <c r="AN102" s="25">
        <v>0</v>
      </c>
      <c r="AO102" s="25">
        <v>1518</v>
      </c>
      <c r="AP102" s="25">
        <v>966</v>
      </c>
      <c r="AQ102" s="25">
        <v>918</v>
      </c>
      <c r="AR102" s="25">
        <v>1460</v>
      </c>
      <c r="AS102" s="25">
        <v>1152</v>
      </c>
      <c r="AT102" s="25">
        <v>1148</v>
      </c>
      <c r="AU102" s="25">
        <v>1080</v>
      </c>
      <c r="AV102" s="25">
        <v>1336</v>
      </c>
      <c r="AW102" s="25">
        <v>1256</v>
      </c>
      <c r="AX102" s="25">
        <v>2090</v>
      </c>
      <c r="AY102" s="25">
        <v>3547</v>
      </c>
      <c r="AZ102" s="25">
        <v>3148</v>
      </c>
      <c r="BA102" s="25">
        <v>5004</v>
      </c>
      <c r="BB102" s="25">
        <v>4788</v>
      </c>
      <c r="BC102" s="25">
        <v>5815</v>
      </c>
      <c r="BD102" s="25">
        <v>5090</v>
      </c>
      <c r="BE102" s="25">
        <v>5303</v>
      </c>
      <c r="BF102" s="25">
        <v>5560</v>
      </c>
      <c r="BG102" s="25">
        <v>6660</v>
      </c>
      <c r="BH102" s="25">
        <v>7307</v>
      </c>
      <c r="BI102" s="25">
        <v>5223</v>
      </c>
      <c r="BJ102" s="25">
        <v>5109</v>
      </c>
      <c r="BK102" s="25">
        <v>4139</v>
      </c>
      <c r="BL102" s="25">
        <v>6660</v>
      </c>
      <c r="BM102" s="25">
        <v>5232</v>
      </c>
      <c r="BN102" s="25">
        <v>5579</v>
      </c>
      <c r="BO102" s="25">
        <v>7680</v>
      </c>
      <c r="BP102" s="25">
        <v>7084</v>
      </c>
      <c r="BQ102" s="25">
        <v>8415</v>
      </c>
      <c r="BR102" s="25">
        <v>2808</v>
      </c>
      <c r="BS102" s="25">
        <v>4302</v>
      </c>
      <c r="BT102" s="25">
        <v>4540</v>
      </c>
      <c r="BU102" s="25">
        <v>2082</v>
      </c>
      <c r="BV102" s="25">
        <v>2367</v>
      </c>
      <c r="BW102" s="25">
        <v>1368</v>
      </c>
      <c r="BX102" s="25">
        <v>2550</v>
      </c>
      <c r="BY102" s="25">
        <v>3270</v>
      </c>
      <c r="BZ102" s="25">
        <v>4770</v>
      </c>
      <c r="CA102" s="25">
        <v>5900</v>
      </c>
      <c r="CB102" s="25">
        <v>8123</v>
      </c>
      <c r="CC102" s="25">
        <v>7085</v>
      </c>
      <c r="CD102" s="25">
        <v>6177</v>
      </c>
      <c r="CE102" s="25">
        <v>3215</v>
      </c>
      <c r="CF102" s="25">
        <v>2893</v>
      </c>
      <c r="CG102" s="25">
        <v>1232</v>
      </c>
      <c r="CH102" s="25">
        <v>2696</v>
      </c>
      <c r="CI102" s="25">
        <v>2706</v>
      </c>
      <c r="CJ102" s="25">
        <v>2116</v>
      </c>
    </row>
    <row r="103" spans="1:88" s="21" customFormat="1" ht="12" customHeight="1" x14ac:dyDescent="0.2">
      <c r="A103" s="28"/>
      <c r="B103" s="24" t="s">
        <v>187</v>
      </c>
      <c r="C103" s="25"/>
      <c r="E103" s="25">
        <v>14108</v>
      </c>
      <c r="F103" s="25">
        <v>14948</v>
      </c>
      <c r="G103" s="25">
        <v>16288</v>
      </c>
      <c r="H103" s="25">
        <v>16803</v>
      </c>
      <c r="I103" s="25">
        <v>16651</v>
      </c>
      <c r="J103" s="25">
        <v>14678</v>
      </c>
      <c r="K103" s="25">
        <v>15469</v>
      </c>
      <c r="L103" s="25">
        <v>13345</v>
      </c>
      <c r="M103" s="25">
        <v>16447</v>
      </c>
      <c r="N103" s="25">
        <v>15865</v>
      </c>
      <c r="O103" s="25">
        <v>16225</v>
      </c>
      <c r="P103" s="25">
        <v>17836</v>
      </c>
      <c r="Q103" s="25">
        <v>19305</v>
      </c>
      <c r="R103" s="25">
        <v>19905</v>
      </c>
      <c r="S103" s="25">
        <v>20064</v>
      </c>
      <c r="T103" s="25">
        <v>17457</v>
      </c>
      <c r="U103" s="25">
        <v>14596</v>
      </c>
      <c r="V103" s="25">
        <v>14977</v>
      </c>
      <c r="W103" s="25">
        <v>14811</v>
      </c>
      <c r="X103" s="25">
        <v>15334</v>
      </c>
      <c r="Y103" s="25">
        <v>11563</v>
      </c>
      <c r="Z103" s="25">
        <v>11396</v>
      </c>
      <c r="AA103" s="25">
        <v>11569</v>
      </c>
      <c r="AB103" s="25">
        <v>11125</v>
      </c>
      <c r="AC103" s="25">
        <v>11931</v>
      </c>
      <c r="AD103" s="25">
        <v>11514</v>
      </c>
      <c r="AE103" s="25">
        <v>10956</v>
      </c>
      <c r="AF103" s="25">
        <v>10673</v>
      </c>
      <c r="AG103" s="25">
        <v>12891</v>
      </c>
      <c r="AH103" s="25">
        <v>14552</v>
      </c>
      <c r="AI103" s="25">
        <v>13799</v>
      </c>
      <c r="AJ103" s="25">
        <v>13728</v>
      </c>
      <c r="AK103" s="25">
        <v>10634</v>
      </c>
      <c r="AL103" s="25">
        <v>6858</v>
      </c>
      <c r="AM103" s="25">
        <v>2112</v>
      </c>
      <c r="AN103" s="25">
        <v>0</v>
      </c>
      <c r="AO103" s="25">
        <v>4554</v>
      </c>
      <c r="AP103" s="25">
        <v>4692</v>
      </c>
      <c r="AQ103" s="25">
        <v>3978</v>
      </c>
      <c r="AR103" s="25">
        <v>3650</v>
      </c>
      <c r="AS103" s="25">
        <v>4176</v>
      </c>
      <c r="AT103" s="25">
        <v>4592</v>
      </c>
      <c r="AU103" s="25">
        <v>5220</v>
      </c>
      <c r="AV103" s="25">
        <v>4509</v>
      </c>
      <c r="AW103" s="25">
        <v>3454</v>
      </c>
      <c r="AX103" s="25">
        <v>6230</v>
      </c>
      <c r="AY103" s="25">
        <v>15472</v>
      </c>
      <c r="AZ103" s="25">
        <v>18858</v>
      </c>
      <c r="BA103" s="25">
        <v>19456</v>
      </c>
      <c r="BB103" s="25">
        <v>20889</v>
      </c>
      <c r="BC103" s="25">
        <v>19057</v>
      </c>
      <c r="BD103" s="25">
        <v>22688</v>
      </c>
      <c r="BE103" s="25">
        <v>21630</v>
      </c>
      <c r="BF103" s="25">
        <v>21333</v>
      </c>
      <c r="BG103" s="25">
        <v>23322</v>
      </c>
      <c r="BH103" s="25">
        <v>24729</v>
      </c>
      <c r="BI103" s="25">
        <v>16066</v>
      </c>
      <c r="BJ103" s="25">
        <v>15800</v>
      </c>
      <c r="BK103" s="25">
        <v>15418</v>
      </c>
      <c r="BL103" s="25">
        <v>17133</v>
      </c>
      <c r="BM103" s="25">
        <v>17684</v>
      </c>
      <c r="BN103" s="25">
        <v>17848</v>
      </c>
      <c r="BO103" s="25">
        <v>29550</v>
      </c>
      <c r="BP103" s="25">
        <v>33493</v>
      </c>
      <c r="BQ103" s="25">
        <v>39347</v>
      </c>
      <c r="BR103" s="25">
        <v>22464</v>
      </c>
      <c r="BS103" s="25">
        <v>20867</v>
      </c>
      <c r="BT103" s="25">
        <v>21620</v>
      </c>
      <c r="BU103" s="25">
        <v>11979</v>
      </c>
      <c r="BV103" s="25">
        <v>10095</v>
      </c>
      <c r="BW103" s="25">
        <v>14571</v>
      </c>
      <c r="BX103" s="25">
        <v>12609</v>
      </c>
      <c r="BY103" s="25">
        <v>16761</v>
      </c>
      <c r="BZ103" s="25">
        <v>25437</v>
      </c>
      <c r="CA103" s="25">
        <v>28301</v>
      </c>
      <c r="CB103" s="25">
        <v>34659</v>
      </c>
      <c r="CC103" s="25">
        <v>37201</v>
      </c>
      <c r="CD103" s="25">
        <v>29948</v>
      </c>
      <c r="CE103" s="25">
        <v>15897</v>
      </c>
      <c r="CF103" s="25">
        <v>19602</v>
      </c>
      <c r="CG103" s="25">
        <v>17202</v>
      </c>
      <c r="CH103" s="25">
        <v>13728</v>
      </c>
      <c r="CI103" s="25">
        <v>12886</v>
      </c>
      <c r="CJ103" s="25">
        <v>16277</v>
      </c>
    </row>
    <row r="104" spans="1:88" s="21" customFormat="1" ht="12" customHeight="1" x14ac:dyDescent="0.2">
      <c r="A104" s="28"/>
      <c r="B104" s="24"/>
      <c r="C104" s="25" t="s">
        <v>69</v>
      </c>
      <c r="E104" s="25">
        <v>5655</v>
      </c>
      <c r="F104" s="25">
        <v>5485</v>
      </c>
      <c r="G104" s="25">
        <v>5990</v>
      </c>
      <c r="H104" s="25">
        <v>6074</v>
      </c>
      <c r="I104" s="25">
        <v>6668</v>
      </c>
      <c r="J104" s="25">
        <v>6261</v>
      </c>
      <c r="K104" s="25">
        <v>5769</v>
      </c>
      <c r="L104" s="25">
        <v>6292</v>
      </c>
      <c r="M104" s="25">
        <v>8058</v>
      </c>
      <c r="N104" s="25">
        <v>6053</v>
      </c>
      <c r="O104" s="25">
        <v>7094</v>
      </c>
      <c r="P104" s="25">
        <v>8091</v>
      </c>
      <c r="Q104" s="25">
        <v>8368</v>
      </c>
      <c r="R104" s="25">
        <v>8880</v>
      </c>
      <c r="S104" s="25">
        <v>8914</v>
      </c>
      <c r="T104" s="25">
        <v>8811</v>
      </c>
      <c r="U104" s="25">
        <v>6266</v>
      </c>
      <c r="V104" s="25">
        <v>6420</v>
      </c>
      <c r="W104" s="25">
        <v>6385</v>
      </c>
      <c r="X104" s="25">
        <v>7722</v>
      </c>
      <c r="Y104" s="25">
        <v>5633</v>
      </c>
      <c r="Z104" s="25">
        <v>5168</v>
      </c>
      <c r="AA104" s="25">
        <v>3934</v>
      </c>
      <c r="AB104" s="25">
        <v>3889</v>
      </c>
      <c r="AC104" s="25">
        <v>3016</v>
      </c>
      <c r="AD104" s="25">
        <v>3301</v>
      </c>
      <c r="AE104" s="25">
        <v>2607</v>
      </c>
      <c r="AF104" s="25">
        <v>3295</v>
      </c>
      <c r="AG104" s="25">
        <v>3933</v>
      </c>
      <c r="AH104" s="25">
        <v>4684</v>
      </c>
      <c r="AI104" s="25">
        <v>4519</v>
      </c>
      <c r="AJ104" s="25">
        <v>5030</v>
      </c>
      <c r="AK104" s="25">
        <v>3488</v>
      </c>
      <c r="AL104" s="25">
        <v>1971</v>
      </c>
      <c r="AM104" s="25">
        <v>616</v>
      </c>
      <c r="AN104" s="25">
        <v>0</v>
      </c>
      <c r="AO104" s="25">
        <v>1794</v>
      </c>
      <c r="AP104" s="25">
        <v>2070</v>
      </c>
      <c r="AQ104" s="25">
        <v>1224</v>
      </c>
      <c r="AR104" s="25">
        <v>1022</v>
      </c>
      <c r="AS104" s="25">
        <v>1728</v>
      </c>
      <c r="AT104" s="25">
        <v>1640</v>
      </c>
      <c r="AU104" s="25">
        <v>2160</v>
      </c>
      <c r="AV104" s="25">
        <v>1503</v>
      </c>
      <c r="AW104" s="25">
        <v>942</v>
      </c>
      <c r="AX104" s="25">
        <v>2952</v>
      </c>
      <c r="AY104" s="25">
        <v>7427</v>
      </c>
      <c r="AZ104" s="25">
        <v>9684</v>
      </c>
      <c r="BA104" s="25">
        <v>9148</v>
      </c>
      <c r="BB104" s="25">
        <v>9879</v>
      </c>
      <c r="BC104" s="25">
        <v>7935</v>
      </c>
      <c r="BD104" s="25">
        <v>10737</v>
      </c>
      <c r="BE104" s="25">
        <v>9057</v>
      </c>
      <c r="BF104" s="25">
        <v>9665</v>
      </c>
      <c r="BG104" s="25">
        <v>9236</v>
      </c>
      <c r="BH104" s="25">
        <v>9898</v>
      </c>
      <c r="BI104" s="25">
        <v>6606</v>
      </c>
      <c r="BJ104" s="25">
        <v>5755</v>
      </c>
      <c r="BK104" s="25">
        <v>7272</v>
      </c>
      <c r="BL104" s="25">
        <v>8608</v>
      </c>
      <c r="BM104" s="25">
        <v>8947</v>
      </c>
      <c r="BN104" s="25">
        <v>6480</v>
      </c>
      <c r="BO104" s="25">
        <v>6525</v>
      </c>
      <c r="BP104" s="25">
        <v>8357</v>
      </c>
      <c r="BQ104" s="25">
        <v>10608</v>
      </c>
      <c r="BR104" s="25">
        <v>7470</v>
      </c>
      <c r="BS104" s="25">
        <v>6832</v>
      </c>
      <c r="BT104" s="25">
        <v>6997</v>
      </c>
      <c r="BU104" s="25">
        <v>5655</v>
      </c>
      <c r="BV104" s="25">
        <v>3522</v>
      </c>
      <c r="BW104" s="25">
        <v>6318</v>
      </c>
      <c r="BX104" s="25">
        <v>3999</v>
      </c>
      <c r="BY104" s="25">
        <v>6292</v>
      </c>
      <c r="BZ104" s="25">
        <v>6885</v>
      </c>
      <c r="CA104" s="25">
        <v>9954</v>
      </c>
      <c r="CB104" s="25">
        <v>12890</v>
      </c>
      <c r="CC104" s="25">
        <v>13143</v>
      </c>
      <c r="CD104" s="25">
        <v>10616</v>
      </c>
      <c r="CE104" s="25">
        <v>6127</v>
      </c>
      <c r="CF104" s="25">
        <v>8733</v>
      </c>
      <c r="CG104" s="25">
        <v>6232</v>
      </c>
      <c r="CH104" s="25">
        <v>5451</v>
      </c>
      <c r="CI104" s="25">
        <v>6145</v>
      </c>
      <c r="CJ104" s="25">
        <v>6337</v>
      </c>
    </row>
    <row r="105" spans="1:88" s="21" customFormat="1" ht="12" customHeight="1" x14ac:dyDescent="0.2">
      <c r="A105" s="28"/>
      <c r="B105" s="24"/>
      <c r="C105" s="25" t="s">
        <v>188</v>
      </c>
      <c r="E105" s="25">
        <v>8453</v>
      </c>
      <c r="F105" s="25">
        <v>9463</v>
      </c>
      <c r="G105" s="25">
        <v>10298</v>
      </c>
      <c r="H105" s="25">
        <v>10729</v>
      </c>
      <c r="I105" s="25">
        <v>9983</v>
      </c>
      <c r="J105" s="25">
        <v>8417</v>
      </c>
      <c r="K105" s="25">
        <v>9700</v>
      </c>
      <c r="L105" s="25">
        <v>7053</v>
      </c>
      <c r="M105" s="25">
        <v>8389</v>
      </c>
      <c r="N105" s="25">
        <v>9812</v>
      </c>
      <c r="O105" s="25">
        <v>9131</v>
      </c>
      <c r="P105" s="25">
        <v>9745</v>
      </c>
      <c r="Q105" s="25">
        <v>10937</v>
      </c>
      <c r="R105" s="25">
        <v>11025</v>
      </c>
      <c r="S105" s="25">
        <v>11150</v>
      </c>
      <c r="T105" s="25">
        <v>8646</v>
      </c>
      <c r="U105" s="25">
        <v>8330</v>
      </c>
      <c r="V105" s="25">
        <v>8557</v>
      </c>
      <c r="W105" s="25">
        <v>8426</v>
      </c>
      <c r="X105" s="25">
        <v>7612</v>
      </c>
      <c r="Y105" s="25">
        <v>5930</v>
      </c>
      <c r="Z105" s="25">
        <v>6228</v>
      </c>
      <c r="AA105" s="25">
        <v>7635</v>
      </c>
      <c r="AB105" s="25">
        <v>7236</v>
      </c>
      <c r="AC105" s="25">
        <v>8915</v>
      </c>
      <c r="AD105" s="25">
        <v>8213</v>
      </c>
      <c r="AE105" s="25">
        <v>8349</v>
      </c>
      <c r="AF105" s="25">
        <v>7378</v>
      </c>
      <c r="AG105" s="25">
        <v>8958</v>
      </c>
      <c r="AH105" s="25">
        <v>9868</v>
      </c>
      <c r="AI105" s="25">
        <v>9280</v>
      </c>
      <c r="AJ105" s="25">
        <v>8698</v>
      </c>
      <c r="AK105" s="25">
        <v>7146</v>
      </c>
      <c r="AL105" s="25">
        <v>4887</v>
      </c>
      <c r="AM105" s="25">
        <v>1496</v>
      </c>
      <c r="AN105" s="25">
        <v>0</v>
      </c>
      <c r="AO105" s="25">
        <v>2760</v>
      </c>
      <c r="AP105" s="25">
        <v>2622</v>
      </c>
      <c r="AQ105" s="25">
        <v>2754</v>
      </c>
      <c r="AR105" s="25">
        <v>2628</v>
      </c>
      <c r="AS105" s="25">
        <v>2448</v>
      </c>
      <c r="AT105" s="25">
        <v>2952</v>
      </c>
      <c r="AU105" s="25">
        <v>3060</v>
      </c>
      <c r="AV105" s="25">
        <v>3006</v>
      </c>
      <c r="AW105" s="25">
        <v>2512</v>
      </c>
      <c r="AX105" s="25">
        <v>3278</v>
      </c>
      <c r="AY105" s="25">
        <v>8045</v>
      </c>
      <c r="AZ105" s="25">
        <v>9174</v>
      </c>
      <c r="BA105" s="25">
        <v>10308</v>
      </c>
      <c r="BB105" s="25">
        <v>11010</v>
      </c>
      <c r="BC105" s="25">
        <v>11122</v>
      </c>
      <c r="BD105" s="25">
        <v>11951</v>
      </c>
      <c r="BE105" s="25">
        <v>12573</v>
      </c>
      <c r="BF105" s="25">
        <v>11668</v>
      </c>
      <c r="BG105" s="25">
        <v>14086</v>
      </c>
      <c r="BH105" s="25">
        <v>14831</v>
      </c>
      <c r="BI105" s="25">
        <v>9460</v>
      </c>
      <c r="BJ105" s="25">
        <v>10045</v>
      </c>
      <c r="BK105" s="25">
        <v>8146</v>
      </c>
      <c r="BL105" s="25">
        <v>8525</v>
      </c>
      <c r="BM105" s="25">
        <v>8737</v>
      </c>
      <c r="BN105" s="25">
        <v>11368</v>
      </c>
      <c r="BO105" s="25">
        <v>23025</v>
      </c>
      <c r="BP105" s="25">
        <v>25136</v>
      </c>
      <c r="BQ105" s="25">
        <v>28739</v>
      </c>
      <c r="BR105" s="25">
        <v>14994</v>
      </c>
      <c r="BS105" s="25">
        <v>14035</v>
      </c>
      <c r="BT105" s="25">
        <v>14623</v>
      </c>
      <c r="BU105" s="25">
        <v>6324</v>
      </c>
      <c r="BV105" s="25">
        <v>6573</v>
      </c>
      <c r="BW105" s="25">
        <v>8253</v>
      </c>
      <c r="BX105" s="25">
        <v>8610</v>
      </c>
      <c r="BY105" s="25">
        <v>10469</v>
      </c>
      <c r="BZ105" s="25">
        <v>18552</v>
      </c>
      <c r="CA105" s="25">
        <v>18347</v>
      </c>
      <c r="CB105" s="25">
        <v>21769</v>
      </c>
      <c r="CC105" s="25">
        <v>24058</v>
      </c>
      <c r="CD105" s="25">
        <v>19332</v>
      </c>
      <c r="CE105" s="25">
        <v>9770</v>
      </c>
      <c r="CF105" s="25">
        <v>10869</v>
      </c>
      <c r="CG105" s="25">
        <v>10970</v>
      </c>
      <c r="CH105" s="25">
        <v>8277</v>
      </c>
      <c r="CI105" s="25">
        <v>6741</v>
      </c>
      <c r="CJ105" s="25">
        <v>9940</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4"/>
      <c r="AR106" s="54"/>
      <c r="AS106" s="14"/>
      <c r="AT106" s="14"/>
      <c r="AU106" s="14"/>
      <c r="AV106" s="14"/>
      <c r="AX106" s="14"/>
      <c r="AY106" s="14"/>
      <c r="AZ106" s="14"/>
    </row>
    <row r="107" spans="1:88" ht="12" customHeight="1" x14ac:dyDescent="0.2">
      <c r="A107" s="2"/>
      <c r="B107" s="5" t="s">
        <v>191</v>
      </c>
      <c r="C107" s="6"/>
      <c r="D107" s="8"/>
      <c r="E107" s="30">
        <v>18312</v>
      </c>
      <c r="F107" s="30">
        <v>20090</v>
      </c>
      <c r="G107" s="30">
        <v>20966</v>
      </c>
      <c r="H107" s="30">
        <v>21515</v>
      </c>
      <c r="I107" s="30">
        <v>20793</v>
      </c>
      <c r="J107" s="30">
        <v>20083</v>
      </c>
      <c r="K107" s="30">
        <v>20064</v>
      </c>
      <c r="L107" s="30">
        <v>19740</v>
      </c>
      <c r="M107" s="30">
        <v>23045</v>
      </c>
      <c r="N107" s="30">
        <v>21821</v>
      </c>
      <c r="O107" s="30">
        <v>21377</v>
      </c>
      <c r="P107" s="30">
        <v>24040</v>
      </c>
      <c r="Q107" s="30">
        <v>24520</v>
      </c>
      <c r="R107" s="30">
        <v>25352</v>
      </c>
      <c r="S107" s="30">
        <v>24751</v>
      </c>
      <c r="T107" s="30">
        <v>22954</v>
      </c>
      <c r="U107" s="30">
        <v>19958</v>
      </c>
      <c r="V107" s="30">
        <v>20575</v>
      </c>
      <c r="W107" s="30">
        <v>20291</v>
      </c>
      <c r="X107" s="30">
        <v>21797</v>
      </c>
      <c r="Y107" s="30">
        <v>14072</v>
      </c>
      <c r="Z107" s="30">
        <v>14264</v>
      </c>
      <c r="AA107" s="30">
        <v>13812</v>
      </c>
      <c r="AB107" s="30">
        <v>13254</v>
      </c>
      <c r="AC107" s="30">
        <v>13681</v>
      </c>
      <c r="AD107" s="30">
        <v>14140</v>
      </c>
      <c r="AE107" s="30">
        <v>14449</v>
      </c>
      <c r="AF107" s="30">
        <v>12216</v>
      </c>
      <c r="AG107" s="30">
        <v>14366</v>
      </c>
      <c r="AH107" s="30">
        <v>16424</v>
      </c>
      <c r="AI107" s="30">
        <v>15843</v>
      </c>
      <c r="AJ107" s="30">
        <v>16288</v>
      </c>
      <c r="AK107" s="30">
        <v>11878</v>
      </c>
      <c r="AL107" s="30">
        <v>7938</v>
      </c>
      <c r="AM107" s="30">
        <v>3080</v>
      </c>
      <c r="AN107" s="30">
        <v>0</v>
      </c>
      <c r="AO107" s="30">
        <v>6072</v>
      </c>
      <c r="AP107" s="30">
        <v>5658</v>
      </c>
      <c r="AQ107" s="30">
        <v>4896</v>
      </c>
      <c r="AR107" s="30">
        <v>5110</v>
      </c>
      <c r="AS107" s="30">
        <v>5328</v>
      </c>
      <c r="AT107" s="30">
        <v>5740</v>
      </c>
      <c r="AU107" s="30">
        <v>6300</v>
      </c>
      <c r="AV107" s="30">
        <v>5845</v>
      </c>
      <c r="AW107" s="30">
        <v>4710</v>
      </c>
      <c r="AX107" s="30">
        <v>8320</v>
      </c>
      <c r="AY107" s="30">
        <v>19019</v>
      </c>
      <c r="AZ107" s="30">
        <v>22006</v>
      </c>
      <c r="BA107" s="30">
        <v>24460</v>
      </c>
      <c r="BB107" s="30">
        <v>25677</v>
      </c>
      <c r="BC107" s="30">
        <v>24872</v>
      </c>
      <c r="BD107" s="30">
        <v>27778</v>
      </c>
      <c r="BE107" s="30">
        <v>26933</v>
      </c>
      <c r="BF107" s="30">
        <v>26893</v>
      </c>
      <c r="BG107" s="30">
        <v>29982</v>
      </c>
      <c r="BH107" s="30">
        <v>32036</v>
      </c>
      <c r="BI107" s="30">
        <v>21289</v>
      </c>
      <c r="BJ107" s="30">
        <v>20909</v>
      </c>
      <c r="BK107" s="30">
        <v>19557</v>
      </c>
      <c r="BL107" s="30">
        <v>23793</v>
      </c>
      <c r="BM107" s="30">
        <v>22916</v>
      </c>
      <c r="BN107" s="30">
        <v>23427</v>
      </c>
      <c r="BO107" s="30">
        <v>37230</v>
      </c>
      <c r="BP107" s="30">
        <v>47762</v>
      </c>
      <c r="BQ107" s="30">
        <v>47762</v>
      </c>
      <c r="BR107" s="30">
        <v>25272</v>
      </c>
      <c r="BS107" s="30">
        <v>25169</v>
      </c>
      <c r="BT107" s="30">
        <v>26160</v>
      </c>
      <c r="BU107" s="30">
        <v>14061</v>
      </c>
      <c r="BV107" s="30">
        <v>12462</v>
      </c>
      <c r="BW107" s="30">
        <v>15939</v>
      </c>
      <c r="BX107" s="30">
        <v>15159</v>
      </c>
      <c r="BY107" s="30">
        <v>20031</v>
      </c>
      <c r="BZ107" s="30">
        <v>30207</v>
      </c>
      <c r="CA107" s="30">
        <v>34201</v>
      </c>
      <c r="CB107" s="30">
        <v>42782</v>
      </c>
      <c r="CC107" s="30">
        <v>44286</v>
      </c>
      <c r="CD107" s="30">
        <v>36125</v>
      </c>
      <c r="CE107" s="30">
        <v>19112</v>
      </c>
      <c r="CF107" s="30">
        <v>22495</v>
      </c>
      <c r="CG107" s="30">
        <v>18434</v>
      </c>
      <c r="CH107" s="30">
        <v>16424</v>
      </c>
      <c r="CI107" s="30">
        <v>15592</v>
      </c>
      <c r="CJ107" s="30">
        <v>18393</v>
      </c>
    </row>
    <row r="108" spans="1:88" ht="12" customHeight="1" x14ac:dyDescent="0.2">
      <c r="A108" s="2"/>
      <c r="B108" s="3" t="s">
        <v>94</v>
      </c>
      <c r="C108" s="4"/>
      <c r="D108"/>
      <c r="E108" s="25">
        <v>2973</v>
      </c>
      <c r="F108" s="25">
        <v>3753</v>
      </c>
      <c r="G108" s="25">
        <v>4828</v>
      </c>
      <c r="H108" s="25">
        <v>5030</v>
      </c>
      <c r="I108" s="25">
        <v>5549</v>
      </c>
      <c r="J108" s="25">
        <v>6614</v>
      </c>
      <c r="K108" s="25">
        <v>6057</v>
      </c>
      <c r="L108" s="25">
        <v>5408</v>
      </c>
      <c r="M108" s="25">
        <v>6796</v>
      </c>
      <c r="N108" s="25">
        <v>6038</v>
      </c>
      <c r="O108" s="25">
        <v>6664</v>
      </c>
      <c r="P108" s="25">
        <v>6984</v>
      </c>
      <c r="Q108" s="25">
        <v>8236</v>
      </c>
      <c r="R108" s="25">
        <v>8133</v>
      </c>
      <c r="S108" s="25">
        <v>8228</v>
      </c>
      <c r="T108" s="25">
        <v>5872</v>
      </c>
      <c r="U108" s="25">
        <v>5270</v>
      </c>
      <c r="V108" s="25">
        <v>4718</v>
      </c>
      <c r="W108" s="25">
        <v>4563</v>
      </c>
      <c r="X108" s="25">
        <v>5123</v>
      </c>
      <c r="Y108" s="25">
        <v>3690</v>
      </c>
      <c r="Z108" s="25">
        <v>3823</v>
      </c>
      <c r="AA108" s="25">
        <v>3219</v>
      </c>
      <c r="AB108" s="25">
        <v>3286</v>
      </c>
      <c r="AC108" s="25">
        <v>4078</v>
      </c>
      <c r="AD108" s="25">
        <v>3609</v>
      </c>
      <c r="AE108" s="25">
        <v>3316</v>
      </c>
      <c r="AF108" s="25">
        <v>3773</v>
      </c>
      <c r="AG108" s="25">
        <v>4227</v>
      </c>
      <c r="AH108" s="25">
        <v>4696</v>
      </c>
      <c r="AI108" s="25">
        <v>4489</v>
      </c>
      <c r="AJ108" s="25">
        <v>4536</v>
      </c>
      <c r="AK108" s="25">
        <v>2928</v>
      </c>
      <c r="AL108" s="25">
        <v>1944</v>
      </c>
      <c r="AM108" s="25">
        <v>792</v>
      </c>
      <c r="AN108" s="25">
        <v>0</v>
      </c>
      <c r="AO108" s="25">
        <v>828</v>
      </c>
      <c r="AP108" s="25">
        <v>828</v>
      </c>
      <c r="AQ108" s="25">
        <v>612</v>
      </c>
      <c r="AR108" s="25">
        <v>584</v>
      </c>
      <c r="AS108" s="25">
        <v>576</v>
      </c>
      <c r="AT108" s="25">
        <v>984</v>
      </c>
      <c r="AU108" s="25">
        <v>1080</v>
      </c>
      <c r="AV108" s="25">
        <v>1169</v>
      </c>
      <c r="AW108" s="25">
        <v>785</v>
      </c>
      <c r="AX108" s="25">
        <v>1254</v>
      </c>
      <c r="AY108" s="25">
        <v>4492</v>
      </c>
      <c r="AZ108" s="25">
        <v>5366</v>
      </c>
      <c r="BA108" s="25">
        <v>4609</v>
      </c>
      <c r="BB108" s="25">
        <v>4196</v>
      </c>
      <c r="BC108" s="25">
        <v>5214</v>
      </c>
      <c r="BD108" s="25">
        <v>8260</v>
      </c>
      <c r="BE108" s="25">
        <v>8259</v>
      </c>
      <c r="BF108" s="25">
        <v>8387</v>
      </c>
      <c r="BG108" s="25">
        <v>7968</v>
      </c>
      <c r="BH108" s="25">
        <v>8543</v>
      </c>
      <c r="BI108" s="25">
        <v>3270</v>
      </c>
      <c r="BJ108" s="25">
        <v>2862</v>
      </c>
      <c r="BK108" s="25">
        <v>2195</v>
      </c>
      <c r="BL108" s="25">
        <v>2694</v>
      </c>
      <c r="BM108" s="25">
        <v>2565</v>
      </c>
      <c r="BN108" s="25">
        <v>2737</v>
      </c>
      <c r="BO108" s="25">
        <v>7556</v>
      </c>
      <c r="BP108" s="25">
        <v>9018</v>
      </c>
      <c r="BQ108" s="25">
        <v>9018</v>
      </c>
      <c r="BR108" s="25">
        <v>4680</v>
      </c>
      <c r="BS108" s="25">
        <v>4606</v>
      </c>
      <c r="BT108" s="25">
        <v>4862</v>
      </c>
      <c r="BU108" s="25">
        <v>3378</v>
      </c>
      <c r="BV108" s="25">
        <v>2310</v>
      </c>
      <c r="BW108" s="25">
        <v>2940</v>
      </c>
      <c r="BX108" s="25">
        <v>3564</v>
      </c>
      <c r="BY108" s="25">
        <v>2791</v>
      </c>
      <c r="BZ108" s="25">
        <v>4551</v>
      </c>
      <c r="CA108" s="25">
        <v>4915</v>
      </c>
      <c r="CB108" s="25">
        <v>5313</v>
      </c>
      <c r="CC108" s="25">
        <v>6674</v>
      </c>
      <c r="CD108" s="25">
        <v>5562</v>
      </c>
      <c r="CE108" s="25">
        <v>3006</v>
      </c>
      <c r="CF108" s="25">
        <v>3487</v>
      </c>
      <c r="CG108" s="25">
        <v>4370</v>
      </c>
      <c r="CH108" s="25">
        <v>2410</v>
      </c>
      <c r="CI108" s="25">
        <v>1775</v>
      </c>
      <c r="CJ108" s="25">
        <v>4185</v>
      </c>
    </row>
    <row r="109" spans="1:88" ht="12" customHeight="1" x14ac:dyDescent="0.2">
      <c r="A109" s="2"/>
      <c r="B109" s="3" t="s">
        <v>95</v>
      </c>
      <c r="C109" s="4"/>
      <c r="D109"/>
      <c r="E109" s="25">
        <v>4997</v>
      </c>
      <c r="F109" s="25">
        <v>5037</v>
      </c>
      <c r="G109" s="25">
        <v>4748</v>
      </c>
      <c r="H109" s="25">
        <v>4381</v>
      </c>
      <c r="I109" s="25">
        <v>3857</v>
      </c>
      <c r="J109" s="25">
        <v>3130</v>
      </c>
      <c r="K109" s="25">
        <v>2900</v>
      </c>
      <c r="L109" s="25">
        <v>3468</v>
      </c>
      <c r="M109" s="25">
        <v>3810</v>
      </c>
      <c r="N109" s="25">
        <v>3735</v>
      </c>
      <c r="O109" s="25">
        <v>3522</v>
      </c>
      <c r="P109" s="25">
        <v>3823</v>
      </c>
      <c r="Q109" s="25">
        <v>3867</v>
      </c>
      <c r="R109" s="25">
        <v>4312</v>
      </c>
      <c r="S109" s="25">
        <v>4371</v>
      </c>
      <c r="T109" s="25">
        <v>1827</v>
      </c>
      <c r="U109" s="25">
        <v>1910</v>
      </c>
      <c r="V109" s="25">
        <v>2785</v>
      </c>
      <c r="W109" s="25">
        <v>2681</v>
      </c>
      <c r="X109" s="25">
        <v>3972</v>
      </c>
      <c r="Y109" s="25">
        <v>3718</v>
      </c>
      <c r="Z109" s="25">
        <v>3759</v>
      </c>
      <c r="AA109" s="25">
        <v>4236</v>
      </c>
      <c r="AB109" s="25">
        <v>3704</v>
      </c>
      <c r="AC109" s="25">
        <v>2642</v>
      </c>
      <c r="AD109" s="25">
        <v>2595</v>
      </c>
      <c r="AE109" s="25">
        <v>2391</v>
      </c>
      <c r="AF109" s="25">
        <v>2134</v>
      </c>
      <c r="AG109" s="25">
        <v>2798</v>
      </c>
      <c r="AH109" s="25">
        <v>3012</v>
      </c>
      <c r="AI109" s="25">
        <v>2876</v>
      </c>
      <c r="AJ109" s="25">
        <v>3428</v>
      </c>
      <c r="AK109" s="25">
        <v>2628</v>
      </c>
      <c r="AL109" s="25">
        <v>1782</v>
      </c>
      <c r="AM109" s="25">
        <v>440</v>
      </c>
      <c r="AN109" s="25">
        <v>0</v>
      </c>
      <c r="AO109" s="25">
        <v>414</v>
      </c>
      <c r="AP109" s="25">
        <v>276</v>
      </c>
      <c r="AQ109" s="25">
        <v>459</v>
      </c>
      <c r="AR109" s="25">
        <v>438</v>
      </c>
      <c r="AS109" s="25">
        <v>432</v>
      </c>
      <c r="AT109" s="25">
        <v>1476</v>
      </c>
      <c r="AU109" s="25">
        <v>1620</v>
      </c>
      <c r="AV109" s="25">
        <v>1336</v>
      </c>
      <c r="AW109" s="25">
        <v>942</v>
      </c>
      <c r="AX109" s="25">
        <v>2024</v>
      </c>
      <c r="AY109" s="25">
        <v>3013</v>
      </c>
      <c r="AZ109" s="25">
        <v>3458</v>
      </c>
      <c r="BA109" s="25">
        <v>3521</v>
      </c>
      <c r="BB109" s="25">
        <v>4139</v>
      </c>
      <c r="BC109" s="25">
        <v>3106</v>
      </c>
      <c r="BD109" s="25">
        <v>2094</v>
      </c>
      <c r="BE109" s="25">
        <v>2222</v>
      </c>
      <c r="BF109" s="25">
        <v>1926</v>
      </c>
      <c r="BG109" s="25">
        <v>2527</v>
      </c>
      <c r="BH109" s="25">
        <v>3006</v>
      </c>
      <c r="BI109" s="25">
        <v>1656</v>
      </c>
      <c r="BJ109" s="25">
        <v>1452</v>
      </c>
      <c r="BK109" s="25">
        <v>2070</v>
      </c>
      <c r="BL109" s="25">
        <v>2284</v>
      </c>
      <c r="BM109" s="25">
        <v>2382</v>
      </c>
      <c r="BN109" s="25">
        <v>2452</v>
      </c>
      <c r="BO109" s="25">
        <v>3945</v>
      </c>
      <c r="BP109" s="25">
        <v>5860</v>
      </c>
      <c r="BQ109" s="25">
        <v>5860</v>
      </c>
      <c r="BR109" s="25">
        <v>2880</v>
      </c>
      <c r="BS109" s="25">
        <v>3402</v>
      </c>
      <c r="BT109" s="25">
        <v>4278</v>
      </c>
      <c r="BU109" s="25">
        <v>2301</v>
      </c>
      <c r="BV109" s="25">
        <v>2190</v>
      </c>
      <c r="BW109" s="25">
        <v>2535</v>
      </c>
      <c r="BX109" s="25">
        <v>2136</v>
      </c>
      <c r="BY109" s="25">
        <v>3679</v>
      </c>
      <c r="BZ109" s="25">
        <v>6663</v>
      </c>
      <c r="CA109" s="25">
        <v>6221</v>
      </c>
      <c r="CB109" s="25">
        <v>6925</v>
      </c>
      <c r="CC109" s="25">
        <v>6842</v>
      </c>
      <c r="CD109" s="25">
        <v>6006</v>
      </c>
      <c r="CE109" s="25">
        <v>3231</v>
      </c>
      <c r="CF109" s="25">
        <v>4033</v>
      </c>
      <c r="CG109" s="25">
        <v>2224</v>
      </c>
      <c r="CH109" s="25">
        <v>2209</v>
      </c>
      <c r="CI109" s="25">
        <v>2284</v>
      </c>
      <c r="CJ109" s="25">
        <v>2872</v>
      </c>
    </row>
    <row r="110" spans="1:88" ht="12" customHeight="1" x14ac:dyDescent="0.2">
      <c r="A110" s="2"/>
      <c r="B110" s="3" t="s">
        <v>96</v>
      </c>
      <c r="C110" s="4"/>
      <c r="D110"/>
      <c r="E110" s="25">
        <v>7718</v>
      </c>
      <c r="F110" s="25">
        <v>6948</v>
      </c>
      <c r="G110" s="25">
        <v>7162</v>
      </c>
      <c r="H110" s="25">
        <v>7778</v>
      </c>
      <c r="I110" s="25">
        <v>7303</v>
      </c>
      <c r="J110" s="25">
        <v>7351</v>
      </c>
      <c r="K110" s="25">
        <v>7803</v>
      </c>
      <c r="L110" s="25">
        <v>7419</v>
      </c>
      <c r="M110" s="25">
        <v>8435</v>
      </c>
      <c r="N110" s="25">
        <v>7627</v>
      </c>
      <c r="O110" s="25">
        <v>7064</v>
      </c>
      <c r="P110" s="25">
        <v>8285</v>
      </c>
      <c r="Q110" s="25">
        <v>8355</v>
      </c>
      <c r="R110" s="25">
        <v>8632</v>
      </c>
      <c r="S110" s="25">
        <v>8566</v>
      </c>
      <c r="T110" s="25">
        <v>9765</v>
      </c>
      <c r="U110" s="25">
        <v>9150</v>
      </c>
      <c r="V110" s="25">
        <v>8815</v>
      </c>
      <c r="W110" s="25">
        <v>8029</v>
      </c>
      <c r="X110" s="25">
        <v>6901</v>
      </c>
      <c r="Y110" s="25">
        <v>4168</v>
      </c>
      <c r="Z110" s="25">
        <v>4338</v>
      </c>
      <c r="AA110" s="25">
        <v>3753</v>
      </c>
      <c r="AB110" s="25">
        <v>4662</v>
      </c>
      <c r="AC110" s="25">
        <v>5106</v>
      </c>
      <c r="AD110" s="25">
        <v>5539</v>
      </c>
      <c r="AE110" s="25">
        <v>5570</v>
      </c>
      <c r="AF110" s="25">
        <v>4420</v>
      </c>
      <c r="AG110" s="25">
        <v>5056</v>
      </c>
      <c r="AH110" s="25">
        <v>5946</v>
      </c>
      <c r="AI110" s="25">
        <v>6353</v>
      </c>
      <c r="AJ110" s="25">
        <v>5974</v>
      </c>
      <c r="AK110" s="25">
        <v>4906</v>
      </c>
      <c r="AL110" s="25">
        <v>3861</v>
      </c>
      <c r="AM110" s="25">
        <v>1584</v>
      </c>
      <c r="AN110" s="25">
        <v>0</v>
      </c>
      <c r="AO110" s="25">
        <v>3174</v>
      </c>
      <c r="AP110" s="25">
        <v>2760</v>
      </c>
      <c r="AQ110" s="25">
        <v>2295</v>
      </c>
      <c r="AR110" s="25">
        <v>2044</v>
      </c>
      <c r="AS110" s="25">
        <v>2304</v>
      </c>
      <c r="AT110" s="25">
        <v>1804</v>
      </c>
      <c r="AU110" s="25">
        <v>1800</v>
      </c>
      <c r="AV110" s="25">
        <v>2171</v>
      </c>
      <c r="AW110" s="25">
        <v>1727</v>
      </c>
      <c r="AX110" s="25">
        <v>3472</v>
      </c>
      <c r="AY110" s="25">
        <v>8918</v>
      </c>
      <c r="AZ110" s="25">
        <v>10450</v>
      </c>
      <c r="BA110" s="25">
        <v>12095</v>
      </c>
      <c r="BB110" s="25">
        <v>12539</v>
      </c>
      <c r="BC110" s="25">
        <v>11715</v>
      </c>
      <c r="BD110" s="25">
        <v>10835</v>
      </c>
      <c r="BE110" s="25">
        <v>10060</v>
      </c>
      <c r="BF110" s="25">
        <v>9167</v>
      </c>
      <c r="BG110" s="25">
        <v>10743</v>
      </c>
      <c r="BH110" s="25">
        <v>11486</v>
      </c>
      <c r="BI110" s="25">
        <v>9575</v>
      </c>
      <c r="BJ110" s="25">
        <v>10098</v>
      </c>
      <c r="BK110" s="25">
        <v>9728</v>
      </c>
      <c r="BL110" s="25">
        <v>11808</v>
      </c>
      <c r="BM110" s="25">
        <v>10967</v>
      </c>
      <c r="BN110" s="25">
        <v>9163</v>
      </c>
      <c r="BO110" s="25">
        <v>10670</v>
      </c>
      <c r="BP110" s="25">
        <v>15288</v>
      </c>
      <c r="BQ110" s="25">
        <v>15288</v>
      </c>
      <c r="BR110" s="25">
        <v>8118</v>
      </c>
      <c r="BS110" s="25">
        <v>8920</v>
      </c>
      <c r="BT110" s="25">
        <v>8352</v>
      </c>
      <c r="BU110" s="25">
        <v>4431</v>
      </c>
      <c r="BV110" s="25">
        <v>3849</v>
      </c>
      <c r="BW110" s="25">
        <v>5073</v>
      </c>
      <c r="BX110" s="25">
        <v>4839</v>
      </c>
      <c r="BY110" s="25">
        <v>9456</v>
      </c>
      <c r="BZ110" s="25">
        <v>11257</v>
      </c>
      <c r="CA110" s="25">
        <v>12788</v>
      </c>
      <c r="CB110" s="25">
        <v>16467</v>
      </c>
      <c r="CC110" s="25">
        <v>18060</v>
      </c>
      <c r="CD110" s="25">
        <v>14517</v>
      </c>
      <c r="CE110" s="25">
        <v>8776</v>
      </c>
      <c r="CF110" s="25">
        <v>9738</v>
      </c>
      <c r="CG110" s="25">
        <v>8514</v>
      </c>
      <c r="CH110" s="25">
        <v>8037</v>
      </c>
      <c r="CI110" s="25">
        <v>7039</v>
      </c>
      <c r="CJ110" s="25">
        <v>8650</v>
      </c>
    </row>
    <row r="111" spans="1:88" ht="12" customHeight="1" x14ac:dyDescent="0.2">
      <c r="A111" s="2"/>
      <c r="B111" s="3" t="s">
        <v>97</v>
      </c>
      <c r="C111" s="4"/>
      <c r="D111"/>
      <c r="E111" s="25">
        <v>2624</v>
      </c>
      <c r="F111" s="25">
        <v>4352</v>
      </c>
      <c r="G111" s="25">
        <v>4228</v>
      </c>
      <c r="H111" s="25">
        <v>4326</v>
      </c>
      <c r="I111" s="25">
        <v>4084</v>
      </c>
      <c r="J111" s="25">
        <v>2988</v>
      </c>
      <c r="K111" s="25">
        <v>3304</v>
      </c>
      <c r="L111" s="25">
        <v>3445</v>
      </c>
      <c r="M111" s="25">
        <v>4004</v>
      </c>
      <c r="N111" s="25">
        <v>4421</v>
      </c>
      <c r="O111" s="25">
        <v>4127</v>
      </c>
      <c r="P111" s="25">
        <v>4948</v>
      </c>
      <c r="Q111" s="25">
        <v>4062</v>
      </c>
      <c r="R111" s="25">
        <v>4275</v>
      </c>
      <c r="S111" s="25">
        <v>3586</v>
      </c>
      <c r="T111" s="25">
        <v>5490</v>
      </c>
      <c r="U111" s="25">
        <v>3628</v>
      </c>
      <c r="V111" s="25">
        <v>4257</v>
      </c>
      <c r="W111" s="25">
        <v>5018</v>
      </c>
      <c r="X111" s="25">
        <v>5801</v>
      </c>
      <c r="Y111" s="25">
        <v>2496</v>
      </c>
      <c r="Z111" s="25">
        <v>2344</v>
      </c>
      <c r="AA111" s="25">
        <v>2604</v>
      </c>
      <c r="AB111" s="25">
        <v>1602</v>
      </c>
      <c r="AC111" s="25">
        <v>1855</v>
      </c>
      <c r="AD111" s="25">
        <v>2397</v>
      </c>
      <c r="AE111" s="25">
        <v>3172</v>
      </c>
      <c r="AF111" s="25">
        <v>1889</v>
      </c>
      <c r="AG111" s="25">
        <v>2285</v>
      </c>
      <c r="AH111" s="25">
        <v>2770</v>
      </c>
      <c r="AI111" s="25">
        <v>2125</v>
      </c>
      <c r="AJ111" s="25">
        <v>2350</v>
      </c>
      <c r="AK111" s="25">
        <v>1416</v>
      </c>
      <c r="AL111" s="25">
        <v>351</v>
      </c>
      <c r="AM111" s="25">
        <v>264</v>
      </c>
      <c r="AN111" s="25">
        <v>0</v>
      </c>
      <c r="AO111" s="25">
        <v>1656</v>
      </c>
      <c r="AP111" s="25">
        <v>1794</v>
      </c>
      <c r="AQ111" s="25">
        <v>1530</v>
      </c>
      <c r="AR111" s="25">
        <v>2044</v>
      </c>
      <c r="AS111" s="25">
        <v>2016</v>
      </c>
      <c r="AT111" s="25">
        <v>1312</v>
      </c>
      <c r="AU111" s="25">
        <v>1620</v>
      </c>
      <c r="AV111" s="25">
        <v>1002</v>
      </c>
      <c r="AW111" s="25">
        <v>1099</v>
      </c>
      <c r="AX111" s="25">
        <v>1412</v>
      </c>
      <c r="AY111" s="25">
        <v>2596</v>
      </c>
      <c r="AZ111" s="25">
        <v>2732</v>
      </c>
      <c r="BA111" s="25">
        <v>4235</v>
      </c>
      <c r="BB111" s="25">
        <v>4803</v>
      </c>
      <c r="BC111" s="25">
        <v>4837</v>
      </c>
      <c r="BD111" s="25">
        <v>6589</v>
      </c>
      <c r="BE111" s="25">
        <v>6392</v>
      </c>
      <c r="BF111" s="25">
        <v>7413</v>
      </c>
      <c r="BG111" s="25">
        <v>8744</v>
      </c>
      <c r="BH111" s="25">
        <v>9001</v>
      </c>
      <c r="BI111" s="25">
        <v>6788</v>
      </c>
      <c r="BJ111" s="25">
        <v>6497</v>
      </c>
      <c r="BK111" s="25">
        <v>5564</v>
      </c>
      <c r="BL111" s="25">
        <v>7007</v>
      </c>
      <c r="BM111" s="25">
        <v>7002</v>
      </c>
      <c r="BN111" s="25">
        <v>9075</v>
      </c>
      <c r="BO111" s="25">
        <v>14890</v>
      </c>
      <c r="BP111" s="25">
        <v>17596</v>
      </c>
      <c r="BQ111" s="25">
        <v>17596</v>
      </c>
      <c r="BR111" s="25">
        <v>9594</v>
      </c>
      <c r="BS111" s="25">
        <v>8241</v>
      </c>
      <c r="BT111" s="25">
        <v>8668</v>
      </c>
      <c r="BU111" s="25">
        <v>3951</v>
      </c>
      <c r="BV111" s="25">
        <v>4113</v>
      </c>
      <c r="BW111" s="25">
        <v>5391</v>
      </c>
      <c r="BX111" s="25">
        <v>4620</v>
      </c>
      <c r="BY111" s="25">
        <v>4105</v>
      </c>
      <c r="BZ111" s="25">
        <v>7736</v>
      </c>
      <c r="CA111" s="25">
        <v>10277</v>
      </c>
      <c r="CB111" s="25">
        <v>14077</v>
      </c>
      <c r="CC111" s="25">
        <v>12710</v>
      </c>
      <c r="CD111" s="25">
        <v>10040</v>
      </c>
      <c r="CE111" s="25">
        <v>4099</v>
      </c>
      <c r="CF111" s="25">
        <v>5237</v>
      </c>
      <c r="CG111" s="25">
        <v>3326</v>
      </c>
      <c r="CH111" s="25">
        <v>3768</v>
      </c>
      <c r="CI111" s="25">
        <v>4494</v>
      </c>
      <c r="CJ111" s="25">
        <v>2686</v>
      </c>
    </row>
    <row r="112" spans="1:88" ht="12" customHeight="1" x14ac:dyDescent="0.2">
      <c r="A112" s="11"/>
      <c r="B112" s="3" t="s">
        <v>16</v>
      </c>
      <c r="C112" s="7"/>
      <c r="D112" s="7"/>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164</v>
      </c>
      <c r="AU112" s="25">
        <v>180</v>
      </c>
      <c r="AV112" s="25">
        <v>167</v>
      </c>
      <c r="AW112" s="25">
        <v>157</v>
      </c>
      <c r="AX112" s="25">
        <v>158</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169</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0</v>
      </c>
      <c r="CF112" s="25">
        <v>0</v>
      </c>
      <c r="CG112" s="25">
        <v>0</v>
      </c>
      <c r="CH112" s="25">
        <v>0</v>
      </c>
      <c r="CI112" s="25">
        <v>0</v>
      </c>
      <c r="CJ112" s="25">
        <v>0</v>
      </c>
    </row>
    <row r="113" spans="1:88" s="21" customFormat="1" ht="12" customHeight="1" x14ac:dyDescent="0.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s="21" customFormat="1" ht="12" customHeight="1" x14ac:dyDescent="0.2">
      <c r="A114" s="57" t="s">
        <v>73</v>
      </c>
      <c r="B114" s="58"/>
      <c r="C114" s="58"/>
      <c r="D114" s="19"/>
      <c r="E114" s="20">
        <v>7710</v>
      </c>
      <c r="F114" s="20">
        <v>8938</v>
      </c>
      <c r="G114" s="20">
        <v>8406</v>
      </c>
      <c r="H114" s="20">
        <v>10958</v>
      </c>
      <c r="I114" s="20">
        <v>9030</v>
      </c>
      <c r="J114" s="20">
        <v>7837</v>
      </c>
      <c r="K114" s="20">
        <v>9044</v>
      </c>
      <c r="L114" s="20">
        <v>8760</v>
      </c>
      <c r="M114" s="20">
        <v>10868</v>
      </c>
      <c r="N114" s="20">
        <v>10009</v>
      </c>
      <c r="O114" s="20">
        <v>9192</v>
      </c>
      <c r="P114" s="20">
        <v>10814</v>
      </c>
      <c r="Q114" s="20">
        <v>10420</v>
      </c>
      <c r="R114" s="20">
        <v>9802</v>
      </c>
      <c r="S114" s="20">
        <v>8786</v>
      </c>
      <c r="T114" s="20">
        <v>10269</v>
      </c>
      <c r="U114" s="20">
        <v>9286</v>
      </c>
      <c r="V114" s="20">
        <v>9690</v>
      </c>
      <c r="W114" s="20">
        <v>10375</v>
      </c>
      <c r="X114" s="20">
        <v>10648</v>
      </c>
      <c r="Y114" s="20">
        <v>5774</v>
      </c>
      <c r="Z114" s="20">
        <v>5354</v>
      </c>
      <c r="AA114" s="20">
        <v>5750</v>
      </c>
      <c r="AB114" s="20">
        <v>5360</v>
      </c>
      <c r="AC114" s="20">
        <v>5643</v>
      </c>
      <c r="AD114" s="20">
        <v>6934</v>
      </c>
      <c r="AE114" s="20">
        <v>7120</v>
      </c>
      <c r="AF114" s="20">
        <v>4684</v>
      </c>
      <c r="AG114" s="20">
        <v>4871</v>
      </c>
      <c r="AH114" s="20">
        <v>6020</v>
      </c>
      <c r="AI114" s="20">
        <v>6486</v>
      </c>
      <c r="AJ114" s="20">
        <v>5817</v>
      </c>
      <c r="AK114" s="20">
        <v>4570</v>
      </c>
      <c r="AL114" s="20">
        <v>1674</v>
      </c>
      <c r="AM114" s="20">
        <v>880</v>
      </c>
      <c r="AN114" s="20">
        <v>0</v>
      </c>
      <c r="AO114" s="20">
        <v>2622</v>
      </c>
      <c r="AP114" s="20">
        <v>2760</v>
      </c>
      <c r="AQ114" s="20">
        <v>2295</v>
      </c>
      <c r="AR114" s="20">
        <v>2628</v>
      </c>
      <c r="AS114" s="20">
        <v>2880</v>
      </c>
      <c r="AT114" s="20">
        <v>2460</v>
      </c>
      <c r="AU114" s="20">
        <v>1800</v>
      </c>
      <c r="AV114" s="20">
        <v>2338</v>
      </c>
      <c r="AW114" s="20">
        <v>2041</v>
      </c>
      <c r="AX114" s="20">
        <v>3202</v>
      </c>
      <c r="AY114" s="20">
        <v>8301</v>
      </c>
      <c r="AZ114" s="20">
        <v>8316</v>
      </c>
      <c r="BA114" s="20">
        <v>10550</v>
      </c>
      <c r="BB114" s="20">
        <v>12353</v>
      </c>
      <c r="BC114" s="20">
        <v>11814</v>
      </c>
      <c r="BD114" s="20">
        <v>12191</v>
      </c>
      <c r="BE114" s="20">
        <v>11796</v>
      </c>
      <c r="BF114" s="20">
        <v>11930</v>
      </c>
      <c r="BG114" s="20">
        <v>15009</v>
      </c>
      <c r="BH114" s="20">
        <v>15188</v>
      </c>
      <c r="BI114" s="20">
        <v>13245</v>
      </c>
      <c r="BJ114" s="20">
        <v>13524</v>
      </c>
      <c r="BK114" s="20">
        <v>10864</v>
      </c>
      <c r="BL114" s="20">
        <v>12849</v>
      </c>
      <c r="BM114" s="20">
        <v>12363</v>
      </c>
      <c r="BN114" s="20">
        <v>10852</v>
      </c>
      <c r="BO114" s="20">
        <v>16749</v>
      </c>
      <c r="BP114" s="20">
        <v>14005</v>
      </c>
      <c r="BQ114" s="20">
        <v>19526</v>
      </c>
      <c r="BR114" s="20">
        <v>11340</v>
      </c>
      <c r="BS114" s="20">
        <v>12249</v>
      </c>
      <c r="BT114" s="20">
        <v>7723</v>
      </c>
      <c r="BU114" s="20">
        <v>4188</v>
      </c>
      <c r="BV114" s="20">
        <v>4824</v>
      </c>
      <c r="BW114" s="20">
        <v>5190</v>
      </c>
      <c r="BX114" s="20">
        <v>6081</v>
      </c>
      <c r="BY114" s="20">
        <v>7322</v>
      </c>
      <c r="BZ114" s="20">
        <v>14743</v>
      </c>
      <c r="CA114" s="20">
        <v>16104</v>
      </c>
      <c r="CB114" s="20">
        <v>24329</v>
      </c>
      <c r="CC114" s="20">
        <v>23157</v>
      </c>
      <c r="CD114" s="20">
        <v>17360</v>
      </c>
      <c r="CE114" s="20">
        <v>8125</v>
      </c>
      <c r="CF114" s="20">
        <v>8492</v>
      </c>
      <c r="CG114" s="20">
        <v>5066</v>
      </c>
      <c r="CH114" s="20">
        <v>5407</v>
      </c>
      <c r="CI114" s="20">
        <v>5016</v>
      </c>
      <c r="CJ114" s="20">
        <v>4228</v>
      </c>
    </row>
    <row r="115" spans="1:88" s="21" customFormat="1" ht="12" customHeight="1" x14ac:dyDescent="0.2">
      <c r="A115" s="27"/>
    </row>
    <row r="116" spans="1:88" s="21" customFormat="1" ht="12" customHeight="1" x14ac:dyDescent="0.2">
      <c r="A116" s="28"/>
      <c r="B116" s="30" t="s">
        <v>74</v>
      </c>
      <c r="C116" s="31"/>
      <c r="D116" s="29"/>
      <c r="E116" s="30">
        <v>7710</v>
      </c>
      <c r="F116" s="30">
        <v>8938</v>
      </c>
      <c r="G116" s="30">
        <v>8406</v>
      </c>
      <c r="H116" s="30">
        <v>10958</v>
      </c>
      <c r="I116" s="30">
        <v>9030</v>
      </c>
      <c r="J116" s="30">
        <v>7837</v>
      </c>
      <c r="K116" s="30">
        <v>9044</v>
      </c>
      <c r="L116" s="30">
        <v>8760</v>
      </c>
      <c r="M116" s="30">
        <v>10868</v>
      </c>
      <c r="N116" s="30">
        <v>10009</v>
      </c>
      <c r="O116" s="30">
        <v>9192</v>
      </c>
      <c r="P116" s="30">
        <v>10814</v>
      </c>
      <c r="Q116" s="30">
        <v>10420</v>
      </c>
      <c r="R116" s="30">
        <v>9802</v>
      </c>
      <c r="S116" s="30">
        <v>8786</v>
      </c>
      <c r="T116" s="30">
        <v>10269</v>
      </c>
      <c r="U116" s="30">
        <v>9286</v>
      </c>
      <c r="V116" s="30">
        <v>9690</v>
      </c>
      <c r="W116" s="30">
        <v>10375</v>
      </c>
      <c r="X116" s="30">
        <v>10648</v>
      </c>
      <c r="Y116" s="30">
        <v>5774</v>
      </c>
      <c r="Z116" s="30">
        <v>5354</v>
      </c>
      <c r="AA116" s="30">
        <v>5750</v>
      </c>
      <c r="AB116" s="30">
        <v>5360</v>
      </c>
      <c r="AC116" s="30">
        <v>5643</v>
      </c>
      <c r="AD116" s="30">
        <v>6934</v>
      </c>
      <c r="AE116" s="30">
        <v>7120</v>
      </c>
      <c r="AF116" s="30">
        <v>4684</v>
      </c>
      <c r="AG116" s="30">
        <v>4871</v>
      </c>
      <c r="AH116" s="30">
        <v>6020</v>
      </c>
      <c r="AI116" s="30">
        <v>6486</v>
      </c>
      <c r="AJ116" s="30">
        <v>5817</v>
      </c>
      <c r="AK116" s="30">
        <v>4570</v>
      </c>
      <c r="AL116" s="30">
        <v>1674</v>
      </c>
      <c r="AM116" s="30">
        <v>880</v>
      </c>
      <c r="AN116" s="30">
        <v>0</v>
      </c>
      <c r="AO116" s="30">
        <v>2622</v>
      </c>
      <c r="AP116" s="30">
        <v>2760</v>
      </c>
      <c r="AQ116" s="30">
        <v>2295</v>
      </c>
      <c r="AR116" s="30">
        <v>2628</v>
      </c>
      <c r="AS116" s="30">
        <v>2880</v>
      </c>
      <c r="AT116" s="30">
        <v>2460</v>
      </c>
      <c r="AU116" s="30">
        <v>1800</v>
      </c>
      <c r="AV116" s="30">
        <v>2338</v>
      </c>
      <c r="AW116" s="30">
        <v>2041</v>
      </c>
      <c r="AX116" s="30">
        <v>3202</v>
      </c>
      <c r="AY116" s="30">
        <v>8301</v>
      </c>
      <c r="AZ116" s="30">
        <v>8316</v>
      </c>
      <c r="BA116" s="30">
        <v>10550</v>
      </c>
      <c r="BB116" s="30">
        <v>12353</v>
      </c>
      <c r="BC116" s="30">
        <v>11814</v>
      </c>
      <c r="BD116" s="30">
        <v>12191</v>
      </c>
      <c r="BE116" s="30">
        <v>11796</v>
      </c>
      <c r="BF116" s="30">
        <v>11930</v>
      </c>
      <c r="BG116" s="30">
        <v>15009</v>
      </c>
      <c r="BH116" s="30">
        <v>15188</v>
      </c>
      <c r="BI116" s="30">
        <v>13245</v>
      </c>
      <c r="BJ116" s="30">
        <v>13524</v>
      </c>
      <c r="BK116" s="30">
        <v>10864</v>
      </c>
      <c r="BL116" s="30">
        <v>12849</v>
      </c>
      <c r="BM116" s="30">
        <v>12363</v>
      </c>
      <c r="BN116" s="30">
        <v>10852</v>
      </c>
      <c r="BO116" s="30">
        <v>16749</v>
      </c>
      <c r="BP116" s="30">
        <v>14005</v>
      </c>
      <c r="BQ116" s="30">
        <v>19526</v>
      </c>
      <c r="BR116" s="30">
        <v>11340</v>
      </c>
      <c r="BS116" s="30">
        <v>12249</v>
      </c>
      <c r="BT116" s="30">
        <v>7723</v>
      </c>
      <c r="BU116" s="30">
        <v>4188</v>
      </c>
      <c r="BV116" s="30">
        <v>4824</v>
      </c>
      <c r="BW116" s="30">
        <v>5190</v>
      </c>
      <c r="BX116" s="30">
        <v>6081</v>
      </c>
      <c r="BY116" s="30">
        <v>7322</v>
      </c>
      <c r="BZ116" s="30">
        <v>14743</v>
      </c>
      <c r="CA116" s="30">
        <v>16104</v>
      </c>
      <c r="CB116" s="30">
        <v>24329</v>
      </c>
      <c r="CC116" s="30">
        <v>23157</v>
      </c>
      <c r="CD116" s="30">
        <v>17360</v>
      </c>
      <c r="CE116" s="30">
        <v>8125</v>
      </c>
      <c r="CF116" s="30">
        <v>8492</v>
      </c>
      <c r="CG116" s="30">
        <v>5066</v>
      </c>
      <c r="CH116" s="30">
        <v>5407</v>
      </c>
      <c r="CI116" s="30">
        <v>5016</v>
      </c>
      <c r="CJ116" s="30">
        <v>4228</v>
      </c>
    </row>
    <row r="117" spans="1:88" s="21" customFormat="1" ht="12" customHeight="1" x14ac:dyDescent="0.2">
      <c r="A117" s="22"/>
      <c r="B117" s="24" t="s">
        <v>18</v>
      </c>
      <c r="C117" s="25"/>
      <c r="D117" s="25"/>
      <c r="E117" s="25">
        <v>160</v>
      </c>
      <c r="F117" s="25">
        <v>264</v>
      </c>
      <c r="G117" s="25">
        <v>176</v>
      </c>
      <c r="H117" s="25">
        <v>273</v>
      </c>
      <c r="I117" s="25">
        <v>401</v>
      </c>
      <c r="J117" s="25">
        <v>163</v>
      </c>
      <c r="K117" s="25">
        <v>157</v>
      </c>
      <c r="L117" s="25">
        <v>244</v>
      </c>
      <c r="M117" s="25">
        <v>1031</v>
      </c>
      <c r="N117" s="25">
        <v>490</v>
      </c>
      <c r="O117" s="25">
        <v>679</v>
      </c>
      <c r="P117" s="25">
        <v>880</v>
      </c>
      <c r="Q117" s="25">
        <v>663</v>
      </c>
      <c r="R117" s="25">
        <v>651</v>
      </c>
      <c r="S117" s="25">
        <v>206</v>
      </c>
      <c r="T117" s="25">
        <v>0</v>
      </c>
      <c r="U117" s="25">
        <v>292</v>
      </c>
      <c r="V117" s="25">
        <v>268</v>
      </c>
      <c r="W117" s="25">
        <v>749</v>
      </c>
      <c r="X117" s="25">
        <v>256</v>
      </c>
      <c r="Y117" s="25">
        <v>180</v>
      </c>
      <c r="Z117" s="25">
        <v>0</v>
      </c>
      <c r="AA117" s="25">
        <v>178</v>
      </c>
      <c r="AB117" s="25">
        <v>420</v>
      </c>
      <c r="AC117" s="25">
        <v>716</v>
      </c>
      <c r="AD117" s="25">
        <v>716</v>
      </c>
      <c r="AE117" s="25">
        <v>1124</v>
      </c>
      <c r="AF117" s="25">
        <v>791</v>
      </c>
      <c r="AG117" s="25">
        <v>671</v>
      </c>
      <c r="AH117" s="25">
        <v>248</v>
      </c>
      <c r="AI117" s="25">
        <v>378</v>
      </c>
      <c r="AJ117" s="25">
        <v>308</v>
      </c>
      <c r="AK117" s="25">
        <v>740</v>
      </c>
      <c r="AL117" s="25">
        <v>243</v>
      </c>
      <c r="AM117" s="25">
        <v>176</v>
      </c>
      <c r="AN117" s="25">
        <v>0</v>
      </c>
      <c r="AO117" s="25">
        <v>138</v>
      </c>
      <c r="AP117" s="25">
        <v>414</v>
      </c>
      <c r="AQ117" s="25">
        <v>612</v>
      </c>
      <c r="AR117" s="25">
        <v>292</v>
      </c>
      <c r="AS117" s="25">
        <v>144</v>
      </c>
      <c r="AT117" s="25">
        <v>164</v>
      </c>
      <c r="AU117" s="25">
        <v>180</v>
      </c>
      <c r="AV117" s="25">
        <v>167</v>
      </c>
      <c r="AW117" s="25">
        <v>0</v>
      </c>
      <c r="AX117" s="25">
        <v>204</v>
      </c>
      <c r="AY117" s="25">
        <v>327</v>
      </c>
      <c r="AZ117" s="25">
        <v>616</v>
      </c>
      <c r="BA117" s="25">
        <v>335</v>
      </c>
      <c r="BB117" s="25">
        <v>140</v>
      </c>
      <c r="BC117" s="25">
        <v>535</v>
      </c>
      <c r="BD117" s="25">
        <v>1114</v>
      </c>
      <c r="BE117" s="25">
        <v>2279</v>
      </c>
      <c r="BF117" s="25">
        <v>864</v>
      </c>
      <c r="BG117" s="25">
        <v>964</v>
      </c>
      <c r="BH117" s="25">
        <v>1023</v>
      </c>
      <c r="BI117" s="25">
        <v>1174</v>
      </c>
      <c r="BJ117" s="25">
        <v>1127</v>
      </c>
      <c r="BK117" s="25">
        <v>702</v>
      </c>
      <c r="BL117" s="25">
        <v>740</v>
      </c>
      <c r="BM117" s="25">
        <v>548</v>
      </c>
      <c r="BN117" s="25">
        <v>146</v>
      </c>
      <c r="BO117" s="25">
        <v>2193</v>
      </c>
      <c r="BP117" s="25">
        <v>1904</v>
      </c>
      <c r="BQ117" s="25">
        <v>3569</v>
      </c>
      <c r="BR117" s="25">
        <v>2502</v>
      </c>
      <c r="BS117" s="25">
        <v>2079</v>
      </c>
      <c r="BT117" s="25">
        <v>834</v>
      </c>
      <c r="BU117" s="25">
        <v>852</v>
      </c>
      <c r="BV117" s="25">
        <v>474</v>
      </c>
      <c r="BW117" s="25">
        <v>0</v>
      </c>
      <c r="BX117" s="25">
        <v>1842</v>
      </c>
      <c r="BY117" s="25">
        <v>960</v>
      </c>
      <c r="BZ117" s="25">
        <v>3675</v>
      </c>
      <c r="CA117" s="25">
        <v>5100</v>
      </c>
      <c r="CB117" s="25">
        <v>6096</v>
      </c>
      <c r="CC117" s="25">
        <v>6072</v>
      </c>
      <c r="CD117" s="25">
        <v>5303</v>
      </c>
      <c r="CE117" s="25">
        <v>2011</v>
      </c>
      <c r="CF117" s="25">
        <v>1172</v>
      </c>
      <c r="CG117" s="25">
        <v>1206</v>
      </c>
      <c r="CH117" s="25">
        <v>1335</v>
      </c>
      <c r="CI117" s="25">
        <v>596</v>
      </c>
      <c r="CJ117" s="25">
        <v>575</v>
      </c>
    </row>
    <row r="118" spans="1:88" s="21" customFormat="1" ht="12" customHeight="1" x14ac:dyDescent="0.2">
      <c r="A118" s="22"/>
      <c r="B118" s="24"/>
      <c r="C118" s="25" t="s">
        <v>19</v>
      </c>
      <c r="D118" s="25"/>
      <c r="E118" s="25">
        <v>160</v>
      </c>
      <c r="F118" s="25">
        <v>264</v>
      </c>
      <c r="G118" s="25">
        <v>176</v>
      </c>
      <c r="H118" s="25">
        <v>273</v>
      </c>
      <c r="I118" s="25">
        <v>401</v>
      </c>
      <c r="J118" s="25">
        <v>163</v>
      </c>
      <c r="K118" s="25">
        <v>157</v>
      </c>
      <c r="L118" s="25">
        <v>244</v>
      </c>
      <c r="M118" s="25">
        <v>1031</v>
      </c>
      <c r="N118" s="25">
        <v>490</v>
      </c>
      <c r="O118" s="25">
        <v>679</v>
      </c>
      <c r="P118" s="25">
        <v>880</v>
      </c>
      <c r="Q118" s="25">
        <v>663</v>
      </c>
      <c r="R118" s="25">
        <v>651</v>
      </c>
      <c r="S118" s="25">
        <v>206</v>
      </c>
      <c r="T118" s="25">
        <v>0</v>
      </c>
      <c r="U118" s="25">
        <v>292</v>
      </c>
      <c r="V118" s="25">
        <v>268</v>
      </c>
      <c r="W118" s="25">
        <v>749</v>
      </c>
      <c r="X118" s="25">
        <v>256</v>
      </c>
      <c r="Y118" s="25">
        <v>180</v>
      </c>
      <c r="Z118" s="25">
        <v>0</v>
      </c>
      <c r="AA118" s="25">
        <v>178</v>
      </c>
      <c r="AB118" s="25">
        <v>420</v>
      </c>
      <c r="AC118" s="25">
        <v>716</v>
      </c>
      <c r="AD118" s="25">
        <v>716</v>
      </c>
      <c r="AE118" s="25">
        <v>1124</v>
      </c>
      <c r="AF118" s="25">
        <v>791</v>
      </c>
      <c r="AG118" s="25">
        <v>671</v>
      </c>
      <c r="AH118" s="25">
        <v>248</v>
      </c>
      <c r="AI118" s="25">
        <v>378</v>
      </c>
      <c r="AJ118" s="25">
        <v>308</v>
      </c>
      <c r="AK118" s="25">
        <v>740</v>
      </c>
      <c r="AL118" s="25">
        <v>243</v>
      </c>
      <c r="AM118" s="25">
        <v>176</v>
      </c>
      <c r="AN118" s="25">
        <v>0</v>
      </c>
      <c r="AO118" s="25">
        <v>138</v>
      </c>
      <c r="AP118" s="25">
        <v>414</v>
      </c>
      <c r="AQ118" s="25">
        <v>612</v>
      </c>
      <c r="AR118" s="25">
        <v>292</v>
      </c>
      <c r="AS118" s="25">
        <v>144</v>
      </c>
      <c r="AT118" s="25">
        <v>164</v>
      </c>
      <c r="AU118" s="25">
        <v>180</v>
      </c>
      <c r="AV118" s="25">
        <v>167</v>
      </c>
      <c r="AW118" s="25">
        <v>0</v>
      </c>
      <c r="AX118" s="25">
        <v>204</v>
      </c>
      <c r="AY118" s="25">
        <v>327</v>
      </c>
      <c r="AZ118" s="25">
        <v>616</v>
      </c>
      <c r="BA118" s="25">
        <v>335</v>
      </c>
      <c r="BB118" s="25">
        <v>140</v>
      </c>
      <c r="BC118" s="25">
        <v>535</v>
      </c>
      <c r="BD118" s="25">
        <v>1114</v>
      </c>
      <c r="BE118" s="25">
        <v>2279</v>
      </c>
      <c r="BF118" s="25">
        <v>864</v>
      </c>
      <c r="BG118" s="25">
        <v>964</v>
      </c>
      <c r="BH118" s="25">
        <v>1023</v>
      </c>
      <c r="BI118" s="25">
        <v>1174</v>
      </c>
      <c r="BJ118" s="25">
        <v>1127</v>
      </c>
      <c r="BK118" s="25">
        <v>702</v>
      </c>
      <c r="BL118" s="25">
        <v>740</v>
      </c>
      <c r="BM118" s="25">
        <v>548</v>
      </c>
      <c r="BN118" s="25">
        <v>146</v>
      </c>
      <c r="BO118" s="25">
        <v>2193</v>
      </c>
      <c r="BP118" s="25">
        <v>1904</v>
      </c>
      <c r="BQ118" s="25">
        <v>3569</v>
      </c>
      <c r="BR118" s="25">
        <v>2502</v>
      </c>
      <c r="BS118" s="25">
        <v>2079</v>
      </c>
      <c r="BT118" s="25">
        <v>834</v>
      </c>
      <c r="BU118" s="25">
        <v>852</v>
      </c>
      <c r="BV118" s="25">
        <v>474</v>
      </c>
      <c r="BW118" s="25">
        <v>0</v>
      </c>
      <c r="BX118" s="25">
        <v>1842</v>
      </c>
      <c r="BY118" s="25">
        <v>960</v>
      </c>
      <c r="BZ118" s="25">
        <v>3675</v>
      </c>
      <c r="CA118" s="25">
        <v>5100</v>
      </c>
      <c r="CB118" s="25">
        <v>6096</v>
      </c>
      <c r="CC118" s="25">
        <v>6072</v>
      </c>
      <c r="CD118" s="25">
        <v>5303</v>
      </c>
      <c r="CE118" s="25">
        <v>2011</v>
      </c>
      <c r="CF118" s="25">
        <v>1172</v>
      </c>
      <c r="CG118" s="25">
        <v>1206</v>
      </c>
      <c r="CH118" s="25">
        <v>1335</v>
      </c>
      <c r="CI118" s="25">
        <v>596</v>
      </c>
      <c r="CJ118" s="25">
        <v>575</v>
      </c>
    </row>
    <row r="119" spans="1:88" s="21" customFormat="1" ht="12" customHeight="1" x14ac:dyDescent="0.2">
      <c r="A119" s="22"/>
      <c r="B119" s="24" t="s">
        <v>20</v>
      </c>
      <c r="C119" s="25"/>
      <c r="D119" s="25"/>
      <c r="E119" s="25">
        <v>892</v>
      </c>
      <c r="F119" s="25">
        <v>1207</v>
      </c>
      <c r="G119" s="25">
        <v>596</v>
      </c>
      <c r="H119" s="25">
        <v>1996</v>
      </c>
      <c r="I119" s="25">
        <v>1383</v>
      </c>
      <c r="J119" s="25">
        <v>1855</v>
      </c>
      <c r="K119" s="25">
        <v>1557</v>
      </c>
      <c r="L119" s="25">
        <v>1180</v>
      </c>
      <c r="M119" s="25">
        <v>1410</v>
      </c>
      <c r="N119" s="25">
        <v>1693</v>
      </c>
      <c r="O119" s="25">
        <v>1284</v>
      </c>
      <c r="P119" s="25">
        <v>1979</v>
      </c>
      <c r="Q119" s="25">
        <v>2237</v>
      </c>
      <c r="R119" s="25">
        <v>1863</v>
      </c>
      <c r="S119" s="25">
        <v>1851</v>
      </c>
      <c r="T119" s="25">
        <v>2007</v>
      </c>
      <c r="U119" s="25">
        <v>2232</v>
      </c>
      <c r="V119" s="25">
        <v>1921</v>
      </c>
      <c r="W119" s="25">
        <v>2872</v>
      </c>
      <c r="X119" s="25">
        <v>2502</v>
      </c>
      <c r="Y119" s="25">
        <v>1436</v>
      </c>
      <c r="Z119" s="25">
        <v>1638</v>
      </c>
      <c r="AA119" s="25">
        <v>1499</v>
      </c>
      <c r="AB119" s="25">
        <v>1923</v>
      </c>
      <c r="AC119" s="25">
        <v>1244</v>
      </c>
      <c r="AD119" s="25">
        <v>1676</v>
      </c>
      <c r="AE119" s="25">
        <v>1634</v>
      </c>
      <c r="AF119" s="25">
        <v>1079</v>
      </c>
      <c r="AG119" s="25">
        <v>411</v>
      </c>
      <c r="AH119" s="25">
        <v>1130</v>
      </c>
      <c r="AI119" s="25">
        <v>1799</v>
      </c>
      <c r="AJ119" s="25">
        <v>1383</v>
      </c>
      <c r="AK119" s="25">
        <v>970</v>
      </c>
      <c r="AL119" s="25">
        <v>378</v>
      </c>
      <c r="AM119" s="25">
        <v>88</v>
      </c>
      <c r="AN119" s="25">
        <v>0</v>
      </c>
      <c r="AO119" s="25">
        <v>552</v>
      </c>
      <c r="AP119" s="25">
        <v>414</v>
      </c>
      <c r="AQ119" s="25">
        <v>153</v>
      </c>
      <c r="AR119" s="25">
        <v>584</v>
      </c>
      <c r="AS119" s="25">
        <v>864</v>
      </c>
      <c r="AT119" s="25">
        <v>164</v>
      </c>
      <c r="AU119" s="25">
        <v>0</v>
      </c>
      <c r="AV119" s="25">
        <v>334</v>
      </c>
      <c r="AW119" s="25">
        <v>471</v>
      </c>
      <c r="AX119" s="25">
        <v>974</v>
      </c>
      <c r="AY119" s="25">
        <v>2850</v>
      </c>
      <c r="AZ119" s="25">
        <v>2404</v>
      </c>
      <c r="BA119" s="25">
        <v>2115</v>
      </c>
      <c r="BB119" s="25">
        <v>2842</v>
      </c>
      <c r="BC119" s="25">
        <v>2169</v>
      </c>
      <c r="BD119" s="25">
        <v>2570</v>
      </c>
      <c r="BE119" s="25">
        <v>2287</v>
      </c>
      <c r="BF119" s="25">
        <v>2473</v>
      </c>
      <c r="BG119" s="25">
        <v>3428</v>
      </c>
      <c r="BH119" s="25">
        <v>2760</v>
      </c>
      <c r="BI119" s="25">
        <v>1885</v>
      </c>
      <c r="BJ119" s="25">
        <v>2351</v>
      </c>
      <c r="BK119" s="25">
        <v>2349</v>
      </c>
      <c r="BL119" s="25">
        <v>1750</v>
      </c>
      <c r="BM119" s="25">
        <v>1757</v>
      </c>
      <c r="BN119" s="25">
        <v>1429</v>
      </c>
      <c r="BO119" s="25">
        <v>2245</v>
      </c>
      <c r="BP119" s="25">
        <v>2800</v>
      </c>
      <c r="BQ119" s="25">
        <v>4478</v>
      </c>
      <c r="BR119" s="25">
        <v>3528</v>
      </c>
      <c r="BS119" s="25">
        <v>3738</v>
      </c>
      <c r="BT119" s="25">
        <v>2548</v>
      </c>
      <c r="BU119" s="25">
        <v>420</v>
      </c>
      <c r="BV119" s="25">
        <v>1302</v>
      </c>
      <c r="BW119" s="25">
        <v>2133</v>
      </c>
      <c r="BX119" s="25">
        <v>948</v>
      </c>
      <c r="BY119" s="25">
        <v>2346</v>
      </c>
      <c r="BZ119" s="25">
        <v>3238</v>
      </c>
      <c r="CA119" s="25">
        <v>3069</v>
      </c>
      <c r="CB119" s="25">
        <v>4524</v>
      </c>
      <c r="CC119" s="25">
        <v>4482</v>
      </c>
      <c r="CD119" s="25">
        <v>3682</v>
      </c>
      <c r="CE119" s="25">
        <v>1350</v>
      </c>
      <c r="CF119" s="25">
        <v>1289</v>
      </c>
      <c r="CG119" s="25">
        <v>1122</v>
      </c>
      <c r="CH119" s="25">
        <v>206</v>
      </c>
      <c r="CI119" s="25">
        <v>422</v>
      </c>
      <c r="CJ119" s="25">
        <v>2096</v>
      </c>
    </row>
    <row r="120" spans="1:88" s="21" customFormat="1" ht="12" customHeight="1" x14ac:dyDescent="0.2">
      <c r="A120" s="22"/>
      <c r="B120" s="24"/>
      <c r="C120" s="25" t="s">
        <v>21</v>
      </c>
      <c r="D120" s="25"/>
      <c r="E120" s="25">
        <v>83</v>
      </c>
      <c r="F120" s="25">
        <v>383</v>
      </c>
      <c r="G120" s="25">
        <v>422</v>
      </c>
      <c r="H120" s="25">
        <v>306</v>
      </c>
      <c r="I120" s="25">
        <v>279</v>
      </c>
      <c r="J120" s="25">
        <v>524</v>
      </c>
      <c r="K120" s="25">
        <v>252</v>
      </c>
      <c r="L120" s="25">
        <v>252</v>
      </c>
      <c r="M120" s="25">
        <v>102</v>
      </c>
      <c r="N120" s="25">
        <v>268</v>
      </c>
      <c r="O120" s="25">
        <v>275</v>
      </c>
      <c r="P120" s="25">
        <v>412</v>
      </c>
      <c r="Q120" s="25">
        <v>416</v>
      </c>
      <c r="R120" s="25">
        <v>711</v>
      </c>
      <c r="S120" s="25">
        <v>179</v>
      </c>
      <c r="T120" s="25">
        <v>0</v>
      </c>
      <c r="U120" s="25">
        <v>272</v>
      </c>
      <c r="V120" s="25">
        <v>265</v>
      </c>
      <c r="W120" s="25">
        <v>377</v>
      </c>
      <c r="X120" s="25">
        <v>397</v>
      </c>
      <c r="Y120" s="25">
        <v>118</v>
      </c>
      <c r="Z120" s="25">
        <v>244</v>
      </c>
      <c r="AA120" s="25">
        <v>296</v>
      </c>
      <c r="AB120" s="25">
        <v>293</v>
      </c>
      <c r="AC120" s="25">
        <v>320</v>
      </c>
      <c r="AD120" s="25">
        <v>457</v>
      </c>
      <c r="AE120" s="25">
        <v>317</v>
      </c>
      <c r="AF120" s="25">
        <v>123</v>
      </c>
      <c r="AG120" s="25">
        <v>0</v>
      </c>
      <c r="AH120" s="25">
        <v>0</v>
      </c>
      <c r="AI120" s="25">
        <v>0</v>
      </c>
      <c r="AJ120" s="25">
        <v>0</v>
      </c>
      <c r="AK120" s="25">
        <v>0</v>
      </c>
      <c r="AL120" s="25">
        <v>0</v>
      </c>
      <c r="AM120" s="25">
        <v>0</v>
      </c>
      <c r="AN120" s="25">
        <v>0</v>
      </c>
      <c r="AO120" s="25">
        <v>138</v>
      </c>
      <c r="AP120" s="25">
        <v>138</v>
      </c>
      <c r="AQ120" s="25">
        <v>0</v>
      </c>
      <c r="AR120" s="25">
        <v>146</v>
      </c>
      <c r="AS120" s="25">
        <v>144</v>
      </c>
      <c r="AT120" s="25">
        <v>0</v>
      </c>
      <c r="AU120" s="25">
        <v>0</v>
      </c>
      <c r="AV120" s="25">
        <v>0</v>
      </c>
      <c r="AW120" s="25">
        <v>0</v>
      </c>
      <c r="AX120" s="25">
        <v>0</v>
      </c>
      <c r="AY120" s="25">
        <v>0</v>
      </c>
      <c r="AZ120" s="25">
        <v>0</v>
      </c>
      <c r="BA120" s="25">
        <v>0</v>
      </c>
      <c r="BB120" s="25">
        <v>0</v>
      </c>
      <c r="BC120" s="25">
        <v>0</v>
      </c>
      <c r="BD120" s="25">
        <v>0</v>
      </c>
      <c r="BE120" s="25">
        <v>0</v>
      </c>
      <c r="BF120" s="25">
        <v>118</v>
      </c>
      <c r="BG120" s="25">
        <v>0</v>
      </c>
      <c r="BH120" s="25">
        <v>0</v>
      </c>
      <c r="BI120" s="25">
        <v>229</v>
      </c>
      <c r="BJ120" s="25">
        <v>216</v>
      </c>
      <c r="BK120" s="25">
        <v>0</v>
      </c>
      <c r="BL120" s="25">
        <v>189</v>
      </c>
      <c r="BM120" s="25">
        <v>1025</v>
      </c>
      <c r="BN120" s="25">
        <v>314</v>
      </c>
      <c r="BO120" s="25">
        <v>165</v>
      </c>
      <c r="BP120" s="25">
        <v>0</v>
      </c>
      <c r="BQ120" s="25">
        <v>204</v>
      </c>
      <c r="BR120" s="25">
        <v>180</v>
      </c>
      <c r="BS120" s="25">
        <v>97</v>
      </c>
      <c r="BT120" s="25">
        <v>161</v>
      </c>
      <c r="BU120" s="25">
        <v>0</v>
      </c>
      <c r="BV120" s="25">
        <v>0</v>
      </c>
      <c r="BW120" s="25">
        <v>0</v>
      </c>
      <c r="BX120" s="25">
        <v>0</v>
      </c>
      <c r="BY120" s="25">
        <v>231</v>
      </c>
      <c r="BZ120" s="25">
        <v>403</v>
      </c>
      <c r="CA120" s="25">
        <v>225</v>
      </c>
      <c r="CB120" s="25">
        <v>379</v>
      </c>
      <c r="CC120" s="25">
        <v>200</v>
      </c>
      <c r="CD120" s="25">
        <v>526</v>
      </c>
      <c r="CE120" s="25">
        <v>0</v>
      </c>
      <c r="CF120" s="25">
        <v>68</v>
      </c>
      <c r="CG120" s="25">
        <v>0</v>
      </c>
      <c r="CH120" s="25">
        <v>0</v>
      </c>
      <c r="CI120" s="25">
        <v>0</v>
      </c>
      <c r="CJ120" s="25">
        <v>0</v>
      </c>
    </row>
    <row r="121" spans="1:88" s="21" customFormat="1" ht="12" customHeight="1" x14ac:dyDescent="0.2">
      <c r="A121" s="22"/>
      <c r="B121" s="24"/>
      <c r="C121" s="25" t="s">
        <v>22</v>
      </c>
      <c r="D121" s="25"/>
      <c r="E121" s="25">
        <v>643</v>
      </c>
      <c r="F121" s="25">
        <v>567</v>
      </c>
      <c r="G121" s="25">
        <v>0</v>
      </c>
      <c r="H121" s="25">
        <v>648</v>
      </c>
      <c r="I121" s="25">
        <v>389</v>
      </c>
      <c r="J121" s="25">
        <v>113</v>
      </c>
      <c r="K121" s="25">
        <v>362</v>
      </c>
      <c r="L121" s="25">
        <v>283</v>
      </c>
      <c r="M121" s="25">
        <v>461</v>
      </c>
      <c r="N121" s="25">
        <v>487</v>
      </c>
      <c r="O121" s="25">
        <v>352</v>
      </c>
      <c r="P121" s="25">
        <v>726</v>
      </c>
      <c r="Q121" s="25">
        <v>610</v>
      </c>
      <c r="R121" s="25">
        <v>650</v>
      </c>
      <c r="S121" s="25">
        <v>1318</v>
      </c>
      <c r="T121" s="25">
        <v>977</v>
      </c>
      <c r="U121" s="25">
        <v>1124</v>
      </c>
      <c r="V121" s="25">
        <v>1059</v>
      </c>
      <c r="W121" s="25">
        <v>985</v>
      </c>
      <c r="X121" s="25">
        <v>666</v>
      </c>
      <c r="Y121" s="25">
        <v>423</v>
      </c>
      <c r="Z121" s="25">
        <v>419</v>
      </c>
      <c r="AA121" s="25">
        <v>296</v>
      </c>
      <c r="AB121" s="25">
        <v>469</v>
      </c>
      <c r="AC121" s="25">
        <v>452</v>
      </c>
      <c r="AD121" s="25">
        <v>493</v>
      </c>
      <c r="AE121" s="25">
        <v>439</v>
      </c>
      <c r="AF121" s="25">
        <v>123</v>
      </c>
      <c r="AG121" s="25">
        <v>112</v>
      </c>
      <c r="AH121" s="25">
        <v>232</v>
      </c>
      <c r="AI121" s="25">
        <v>120</v>
      </c>
      <c r="AJ121" s="25">
        <v>0</v>
      </c>
      <c r="AK121" s="25">
        <v>112</v>
      </c>
      <c r="AL121" s="25">
        <v>81</v>
      </c>
      <c r="AM121" s="25">
        <v>0</v>
      </c>
      <c r="AN121" s="25">
        <v>0</v>
      </c>
      <c r="AO121" s="25">
        <v>276</v>
      </c>
      <c r="AP121" s="25">
        <v>0</v>
      </c>
      <c r="AQ121" s="25">
        <v>0</v>
      </c>
      <c r="AR121" s="25">
        <v>292</v>
      </c>
      <c r="AS121" s="25">
        <v>288</v>
      </c>
      <c r="AT121" s="25">
        <v>164</v>
      </c>
      <c r="AU121" s="25">
        <v>0</v>
      </c>
      <c r="AV121" s="25">
        <v>0</v>
      </c>
      <c r="AW121" s="25">
        <v>157</v>
      </c>
      <c r="AX121" s="25">
        <v>0</v>
      </c>
      <c r="AY121" s="25">
        <v>667</v>
      </c>
      <c r="AZ121" s="25">
        <v>504</v>
      </c>
      <c r="BA121" s="25">
        <v>834</v>
      </c>
      <c r="BB121" s="25">
        <v>1133</v>
      </c>
      <c r="BC121" s="25">
        <v>839</v>
      </c>
      <c r="BD121" s="25">
        <v>748</v>
      </c>
      <c r="BE121" s="25">
        <v>796</v>
      </c>
      <c r="BF121" s="25">
        <v>910</v>
      </c>
      <c r="BG121" s="25">
        <v>878</v>
      </c>
      <c r="BH121" s="25">
        <v>619</v>
      </c>
      <c r="BI121" s="25">
        <v>414</v>
      </c>
      <c r="BJ121" s="25">
        <v>610</v>
      </c>
      <c r="BK121" s="25">
        <v>614</v>
      </c>
      <c r="BL121" s="25">
        <v>228</v>
      </c>
      <c r="BM121" s="25">
        <v>0</v>
      </c>
      <c r="BN121" s="25">
        <v>365</v>
      </c>
      <c r="BO121" s="25">
        <v>747</v>
      </c>
      <c r="BP121" s="25">
        <v>1322</v>
      </c>
      <c r="BQ121" s="25">
        <v>1623</v>
      </c>
      <c r="BR121" s="25">
        <v>1350</v>
      </c>
      <c r="BS121" s="25">
        <v>1286</v>
      </c>
      <c r="BT121" s="25">
        <v>697</v>
      </c>
      <c r="BU121" s="25">
        <v>420</v>
      </c>
      <c r="BV121" s="25">
        <v>414</v>
      </c>
      <c r="BW121" s="25">
        <v>483</v>
      </c>
      <c r="BX121" s="25">
        <v>207</v>
      </c>
      <c r="BY121" s="25">
        <v>1475</v>
      </c>
      <c r="BZ121" s="25">
        <v>1327</v>
      </c>
      <c r="CA121" s="25">
        <v>968</v>
      </c>
      <c r="CB121" s="25">
        <v>1351</v>
      </c>
      <c r="CC121" s="25">
        <v>1134</v>
      </c>
      <c r="CD121" s="25">
        <v>1246</v>
      </c>
      <c r="CE121" s="25">
        <v>687</v>
      </c>
      <c r="CF121" s="25">
        <v>663</v>
      </c>
      <c r="CG121" s="25">
        <v>710</v>
      </c>
      <c r="CH121" s="25">
        <v>206</v>
      </c>
      <c r="CI121" s="25">
        <v>0</v>
      </c>
      <c r="CJ121" s="25">
        <v>1235</v>
      </c>
    </row>
    <row r="122" spans="1:88" s="21" customFormat="1" ht="12" customHeight="1" x14ac:dyDescent="0.2">
      <c r="A122" s="22"/>
      <c r="B122" s="24"/>
      <c r="C122" s="25" t="s">
        <v>23</v>
      </c>
      <c r="D122" s="25"/>
      <c r="E122" s="25">
        <v>166</v>
      </c>
      <c r="F122" s="25">
        <v>257</v>
      </c>
      <c r="G122" s="25">
        <v>174</v>
      </c>
      <c r="H122" s="25">
        <v>1042</v>
      </c>
      <c r="I122" s="25">
        <v>715</v>
      </c>
      <c r="J122" s="25">
        <v>1218</v>
      </c>
      <c r="K122" s="25">
        <v>943</v>
      </c>
      <c r="L122" s="25">
        <v>645</v>
      </c>
      <c r="M122" s="25">
        <v>847</v>
      </c>
      <c r="N122" s="25">
        <v>938</v>
      </c>
      <c r="O122" s="25">
        <v>657</v>
      </c>
      <c r="P122" s="25">
        <v>841</v>
      </c>
      <c r="Q122" s="25">
        <v>1211</v>
      </c>
      <c r="R122" s="25">
        <v>502</v>
      </c>
      <c r="S122" s="25">
        <v>354</v>
      </c>
      <c r="T122" s="25">
        <v>1030</v>
      </c>
      <c r="U122" s="25">
        <v>836</v>
      </c>
      <c r="V122" s="25">
        <v>597</v>
      </c>
      <c r="W122" s="25">
        <v>1510</v>
      </c>
      <c r="X122" s="25">
        <v>1439</v>
      </c>
      <c r="Y122" s="25">
        <v>895</v>
      </c>
      <c r="Z122" s="25">
        <v>975</v>
      </c>
      <c r="AA122" s="25">
        <v>907</v>
      </c>
      <c r="AB122" s="25">
        <v>1161</v>
      </c>
      <c r="AC122" s="25">
        <v>472</v>
      </c>
      <c r="AD122" s="25">
        <v>726</v>
      </c>
      <c r="AE122" s="25">
        <v>878</v>
      </c>
      <c r="AF122" s="25">
        <v>833</v>
      </c>
      <c r="AG122" s="25">
        <v>299</v>
      </c>
      <c r="AH122" s="25">
        <v>898</v>
      </c>
      <c r="AI122" s="25">
        <v>1679</v>
      </c>
      <c r="AJ122" s="25">
        <v>1383</v>
      </c>
      <c r="AK122" s="25">
        <v>858</v>
      </c>
      <c r="AL122" s="25">
        <v>297</v>
      </c>
      <c r="AM122" s="25">
        <v>88</v>
      </c>
      <c r="AN122" s="25">
        <v>0</v>
      </c>
      <c r="AO122" s="25">
        <v>138</v>
      </c>
      <c r="AP122" s="25">
        <v>276</v>
      </c>
      <c r="AQ122" s="25">
        <v>153</v>
      </c>
      <c r="AR122" s="25">
        <v>146</v>
      </c>
      <c r="AS122" s="25">
        <v>432</v>
      </c>
      <c r="AT122" s="25">
        <v>0</v>
      </c>
      <c r="AU122" s="25">
        <v>0</v>
      </c>
      <c r="AV122" s="25">
        <v>334</v>
      </c>
      <c r="AW122" s="25">
        <v>314</v>
      </c>
      <c r="AX122" s="25">
        <v>974</v>
      </c>
      <c r="AY122" s="25">
        <v>2183</v>
      </c>
      <c r="AZ122" s="25">
        <v>1900</v>
      </c>
      <c r="BA122" s="25">
        <v>1281</v>
      </c>
      <c r="BB122" s="25">
        <v>1709</v>
      </c>
      <c r="BC122" s="25">
        <v>1330</v>
      </c>
      <c r="BD122" s="25">
        <v>1822</v>
      </c>
      <c r="BE122" s="25">
        <v>1491</v>
      </c>
      <c r="BF122" s="25">
        <v>1445</v>
      </c>
      <c r="BG122" s="25">
        <v>2550</v>
      </c>
      <c r="BH122" s="25">
        <v>2141</v>
      </c>
      <c r="BI122" s="25">
        <v>1242</v>
      </c>
      <c r="BJ122" s="25">
        <v>1525</v>
      </c>
      <c r="BK122" s="25">
        <v>1735</v>
      </c>
      <c r="BL122" s="25">
        <v>1333</v>
      </c>
      <c r="BM122" s="25">
        <v>732</v>
      </c>
      <c r="BN122" s="25">
        <v>750</v>
      </c>
      <c r="BO122" s="25">
        <v>1333</v>
      </c>
      <c r="BP122" s="25">
        <v>1478</v>
      </c>
      <c r="BQ122" s="25">
        <v>2651</v>
      </c>
      <c r="BR122" s="25">
        <v>1998</v>
      </c>
      <c r="BS122" s="25">
        <v>2355</v>
      </c>
      <c r="BT122" s="25">
        <v>1690</v>
      </c>
      <c r="BU122" s="25">
        <v>0</v>
      </c>
      <c r="BV122" s="25">
        <v>888</v>
      </c>
      <c r="BW122" s="25">
        <v>1650</v>
      </c>
      <c r="BX122" s="25">
        <v>741</v>
      </c>
      <c r="BY122" s="25">
        <v>640</v>
      </c>
      <c r="BZ122" s="25">
        <v>1508</v>
      </c>
      <c r="CA122" s="25">
        <v>1876</v>
      </c>
      <c r="CB122" s="25">
        <v>2794</v>
      </c>
      <c r="CC122" s="25">
        <v>3148</v>
      </c>
      <c r="CD122" s="25">
        <v>1910</v>
      </c>
      <c r="CE122" s="25">
        <v>663</v>
      </c>
      <c r="CF122" s="25">
        <v>558</v>
      </c>
      <c r="CG122" s="25">
        <v>412</v>
      </c>
      <c r="CH122" s="25">
        <v>0</v>
      </c>
      <c r="CI122" s="25">
        <v>422</v>
      </c>
      <c r="CJ122" s="25">
        <v>861</v>
      </c>
    </row>
    <row r="123" spans="1:88" s="21" customFormat="1" ht="12" customHeight="1" x14ac:dyDescent="0.2">
      <c r="A123" s="22"/>
      <c r="B123" s="24" t="s">
        <v>24</v>
      </c>
      <c r="C123" s="25"/>
      <c r="D123" s="25"/>
      <c r="E123" s="25">
        <v>6658</v>
      </c>
      <c r="F123" s="25">
        <v>7467</v>
      </c>
      <c r="G123" s="25">
        <v>7634</v>
      </c>
      <c r="H123" s="25">
        <v>8689</v>
      </c>
      <c r="I123" s="25">
        <v>7136</v>
      </c>
      <c r="J123" s="25">
        <v>5706</v>
      </c>
      <c r="K123" s="25">
        <v>7220</v>
      </c>
      <c r="L123" s="25">
        <v>7221</v>
      </c>
      <c r="M123" s="25">
        <v>8427</v>
      </c>
      <c r="N123" s="25">
        <v>7826</v>
      </c>
      <c r="O123" s="25">
        <v>7229</v>
      </c>
      <c r="P123" s="25">
        <v>7638</v>
      </c>
      <c r="Q123" s="25">
        <v>7520</v>
      </c>
      <c r="R123" s="25">
        <v>7052</v>
      </c>
      <c r="S123" s="25">
        <v>6611</v>
      </c>
      <c r="T123" s="25">
        <v>8129</v>
      </c>
      <c r="U123" s="25">
        <v>6642</v>
      </c>
      <c r="V123" s="25">
        <v>7287</v>
      </c>
      <c r="W123" s="25">
        <v>6639</v>
      </c>
      <c r="X123" s="25">
        <v>7890</v>
      </c>
      <c r="Y123" s="25">
        <v>4102</v>
      </c>
      <c r="Z123" s="25">
        <v>3478</v>
      </c>
      <c r="AA123" s="25">
        <v>3895</v>
      </c>
      <c r="AB123" s="25">
        <v>2832</v>
      </c>
      <c r="AC123" s="25">
        <v>3617</v>
      </c>
      <c r="AD123" s="25">
        <v>4466</v>
      </c>
      <c r="AE123" s="25">
        <v>4285</v>
      </c>
      <c r="AF123" s="25">
        <v>2613</v>
      </c>
      <c r="AG123" s="25">
        <v>3636</v>
      </c>
      <c r="AH123" s="25">
        <v>4162</v>
      </c>
      <c r="AI123" s="25">
        <v>4127</v>
      </c>
      <c r="AJ123" s="25">
        <v>4049</v>
      </c>
      <c r="AK123" s="25">
        <v>2778</v>
      </c>
      <c r="AL123" s="25">
        <v>1053</v>
      </c>
      <c r="AM123" s="25">
        <v>616</v>
      </c>
      <c r="AN123" s="25">
        <v>0</v>
      </c>
      <c r="AO123" s="25">
        <v>1932</v>
      </c>
      <c r="AP123" s="25">
        <v>1932</v>
      </c>
      <c r="AQ123" s="25">
        <v>1530</v>
      </c>
      <c r="AR123" s="25">
        <v>1752</v>
      </c>
      <c r="AS123" s="25">
        <v>1872</v>
      </c>
      <c r="AT123" s="25">
        <v>2132</v>
      </c>
      <c r="AU123" s="25">
        <v>1620</v>
      </c>
      <c r="AV123" s="25">
        <v>1837</v>
      </c>
      <c r="AW123" s="25">
        <v>1570</v>
      </c>
      <c r="AX123" s="25">
        <v>2024</v>
      </c>
      <c r="AY123" s="25">
        <v>5124</v>
      </c>
      <c r="AZ123" s="25">
        <v>5296</v>
      </c>
      <c r="BA123" s="25">
        <v>8100</v>
      </c>
      <c r="BB123" s="25">
        <v>9371</v>
      </c>
      <c r="BC123" s="25">
        <v>9110</v>
      </c>
      <c r="BD123" s="25">
        <v>8507</v>
      </c>
      <c r="BE123" s="25">
        <v>7230</v>
      </c>
      <c r="BF123" s="25">
        <v>8593</v>
      </c>
      <c r="BG123" s="25">
        <v>10617</v>
      </c>
      <c r="BH123" s="25">
        <v>11405</v>
      </c>
      <c r="BI123" s="25">
        <v>10186</v>
      </c>
      <c r="BJ123" s="25">
        <v>9830</v>
      </c>
      <c r="BK123" s="25">
        <v>7813</v>
      </c>
      <c r="BL123" s="25">
        <v>10359</v>
      </c>
      <c r="BM123" s="25">
        <v>9900</v>
      </c>
      <c r="BN123" s="25">
        <v>9277</v>
      </c>
      <c r="BO123" s="25">
        <v>11932</v>
      </c>
      <c r="BP123" s="25">
        <v>9301</v>
      </c>
      <c r="BQ123" s="25">
        <v>11479</v>
      </c>
      <c r="BR123" s="25">
        <v>5310</v>
      </c>
      <c r="BS123" s="25">
        <v>6432</v>
      </c>
      <c r="BT123" s="25">
        <v>4341</v>
      </c>
      <c r="BU123" s="25">
        <v>2916</v>
      </c>
      <c r="BV123" s="25">
        <v>3048</v>
      </c>
      <c r="BW123" s="25">
        <v>3057</v>
      </c>
      <c r="BX123" s="25">
        <v>3291</v>
      </c>
      <c r="BY123" s="25">
        <v>4016</v>
      </c>
      <c r="BZ123" s="25">
        <v>7503</v>
      </c>
      <c r="CA123" s="25">
        <v>7935</v>
      </c>
      <c r="CB123" s="25">
        <v>13709</v>
      </c>
      <c r="CC123" s="25">
        <v>12603</v>
      </c>
      <c r="CD123" s="25">
        <v>8375</v>
      </c>
      <c r="CE123" s="25">
        <v>4764</v>
      </c>
      <c r="CF123" s="25">
        <v>6031</v>
      </c>
      <c r="CG123" s="25">
        <v>2738</v>
      </c>
      <c r="CH123" s="25">
        <v>3866</v>
      </c>
      <c r="CI123" s="25">
        <v>3998</v>
      </c>
      <c r="CJ123" s="25">
        <v>1557</v>
      </c>
    </row>
    <row r="124" spans="1:88" s="21" customFormat="1" ht="12" customHeight="1" x14ac:dyDescent="0.2">
      <c r="A124" s="22"/>
      <c r="B124" s="24"/>
      <c r="C124" s="25" t="s">
        <v>25</v>
      </c>
      <c r="D124" s="25"/>
      <c r="E124" s="25">
        <v>493</v>
      </c>
      <c r="F124" s="25">
        <v>471</v>
      </c>
      <c r="G124" s="25">
        <v>1452</v>
      </c>
      <c r="H124" s="25">
        <v>1093</v>
      </c>
      <c r="I124" s="25">
        <v>635</v>
      </c>
      <c r="J124" s="25">
        <v>262</v>
      </c>
      <c r="K124" s="25">
        <v>818</v>
      </c>
      <c r="L124" s="25">
        <v>168</v>
      </c>
      <c r="M124" s="25">
        <v>834</v>
      </c>
      <c r="N124" s="25">
        <v>593</v>
      </c>
      <c r="O124" s="25">
        <v>964</v>
      </c>
      <c r="P124" s="25">
        <v>1155</v>
      </c>
      <c r="Q124" s="25">
        <v>1787</v>
      </c>
      <c r="R124" s="25">
        <v>1162</v>
      </c>
      <c r="S124" s="25">
        <v>587</v>
      </c>
      <c r="T124" s="25">
        <v>1543</v>
      </c>
      <c r="U124" s="25">
        <v>1600</v>
      </c>
      <c r="V124" s="25">
        <v>1539</v>
      </c>
      <c r="W124" s="25">
        <v>1884</v>
      </c>
      <c r="X124" s="25">
        <v>1317</v>
      </c>
      <c r="Y124" s="25">
        <v>472</v>
      </c>
      <c r="Z124" s="25">
        <v>297</v>
      </c>
      <c r="AA124" s="25">
        <v>725</v>
      </c>
      <c r="AB124" s="25">
        <v>312</v>
      </c>
      <c r="AC124" s="25">
        <v>199</v>
      </c>
      <c r="AD124" s="25">
        <v>620</v>
      </c>
      <c r="AE124" s="25">
        <v>398</v>
      </c>
      <c r="AF124" s="25">
        <v>263</v>
      </c>
      <c r="AG124" s="25">
        <v>526</v>
      </c>
      <c r="AH124" s="25">
        <v>420</v>
      </c>
      <c r="AI124" s="25">
        <v>562</v>
      </c>
      <c r="AJ124" s="25">
        <v>470</v>
      </c>
      <c r="AK124" s="25">
        <v>418</v>
      </c>
      <c r="AL124" s="25">
        <v>0</v>
      </c>
      <c r="AM124" s="25">
        <v>0</v>
      </c>
      <c r="AN124" s="25">
        <v>0</v>
      </c>
      <c r="AO124" s="25">
        <v>138</v>
      </c>
      <c r="AP124" s="25">
        <v>0</v>
      </c>
      <c r="AQ124" s="25">
        <v>0</v>
      </c>
      <c r="AR124" s="25">
        <v>0</v>
      </c>
      <c r="AS124" s="25">
        <v>144</v>
      </c>
      <c r="AT124" s="25">
        <v>656</v>
      </c>
      <c r="AU124" s="25">
        <v>540</v>
      </c>
      <c r="AV124" s="25">
        <v>501</v>
      </c>
      <c r="AW124" s="25">
        <v>314</v>
      </c>
      <c r="AX124" s="25">
        <v>418</v>
      </c>
      <c r="AY124" s="25">
        <v>565</v>
      </c>
      <c r="AZ124" s="25">
        <v>482</v>
      </c>
      <c r="BA124" s="25">
        <v>1497</v>
      </c>
      <c r="BB124" s="25">
        <v>1742</v>
      </c>
      <c r="BC124" s="25">
        <v>1911</v>
      </c>
      <c r="BD124" s="25">
        <v>1895</v>
      </c>
      <c r="BE124" s="25">
        <v>1688</v>
      </c>
      <c r="BF124" s="25">
        <v>908</v>
      </c>
      <c r="BG124" s="25">
        <v>1047</v>
      </c>
      <c r="BH124" s="25">
        <v>989</v>
      </c>
      <c r="BI124" s="25">
        <v>1372</v>
      </c>
      <c r="BJ124" s="25">
        <v>1216</v>
      </c>
      <c r="BK124" s="25">
        <v>1090</v>
      </c>
      <c r="BL124" s="25">
        <v>1921</v>
      </c>
      <c r="BM124" s="25">
        <v>2176</v>
      </c>
      <c r="BN124" s="25">
        <v>1830</v>
      </c>
      <c r="BO124" s="25">
        <v>1898</v>
      </c>
      <c r="BP124" s="25">
        <v>1561</v>
      </c>
      <c r="BQ124" s="25">
        <v>1763</v>
      </c>
      <c r="BR124" s="25">
        <v>990</v>
      </c>
      <c r="BS124" s="25">
        <v>1055</v>
      </c>
      <c r="BT124" s="25">
        <v>1090</v>
      </c>
      <c r="BU124" s="25">
        <v>828</v>
      </c>
      <c r="BV124" s="25">
        <v>1509</v>
      </c>
      <c r="BW124" s="25">
        <v>1086</v>
      </c>
      <c r="BX124" s="25">
        <v>1068</v>
      </c>
      <c r="BY124" s="25">
        <v>1475</v>
      </c>
      <c r="BZ124" s="25">
        <v>1253</v>
      </c>
      <c r="CA124" s="25">
        <v>969</v>
      </c>
      <c r="CB124" s="25">
        <v>2974</v>
      </c>
      <c r="CC124" s="25">
        <v>2069</v>
      </c>
      <c r="CD124" s="25">
        <v>1689</v>
      </c>
      <c r="CE124" s="25">
        <v>1908</v>
      </c>
      <c r="CF124" s="25">
        <v>1794</v>
      </c>
      <c r="CG124" s="25">
        <v>876</v>
      </c>
      <c r="CH124" s="25">
        <v>688</v>
      </c>
      <c r="CI124" s="25">
        <v>894</v>
      </c>
      <c r="CJ124" s="25">
        <v>385</v>
      </c>
    </row>
    <row r="125" spans="1:88" s="21" customFormat="1" ht="12" customHeight="1" x14ac:dyDescent="0.2">
      <c r="A125" s="22"/>
      <c r="B125" s="24"/>
      <c r="C125" s="25" t="s">
        <v>26</v>
      </c>
      <c r="D125" s="25"/>
      <c r="E125" s="25">
        <v>564</v>
      </c>
      <c r="F125" s="25">
        <v>964</v>
      </c>
      <c r="G125" s="25">
        <v>422</v>
      </c>
      <c r="H125" s="25">
        <v>306</v>
      </c>
      <c r="I125" s="25">
        <v>279</v>
      </c>
      <c r="J125" s="25">
        <v>262</v>
      </c>
      <c r="K125" s="25">
        <v>409</v>
      </c>
      <c r="L125" s="25">
        <v>703</v>
      </c>
      <c r="M125" s="25">
        <v>975</v>
      </c>
      <c r="N125" s="25">
        <v>1446</v>
      </c>
      <c r="O125" s="25">
        <v>337</v>
      </c>
      <c r="P125" s="25">
        <v>244</v>
      </c>
      <c r="Q125" s="25">
        <v>558</v>
      </c>
      <c r="R125" s="25">
        <v>716</v>
      </c>
      <c r="S125" s="25">
        <v>655</v>
      </c>
      <c r="T125" s="25">
        <v>605</v>
      </c>
      <c r="U125" s="25">
        <v>292</v>
      </c>
      <c r="V125" s="25">
        <v>322</v>
      </c>
      <c r="W125" s="25">
        <v>56</v>
      </c>
      <c r="X125" s="25">
        <v>61</v>
      </c>
      <c r="Y125" s="25">
        <v>187</v>
      </c>
      <c r="Z125" s="25">
        <v>0</v>
      </c>
      <c r="AA125" s="25">
        <v>0</v>
      </c>
      <c r="AB125" s="25">
        <v>195</v>
      </c>
      <c r="AC125" s="25">
        <v>199</v>
      </c>
      <c r="AD125" s="25">
        <v>381</v>
      </c>
      <c r="AE125" s="25">
        <v>276</v>
      </c>
      <c r="AF125" s="25">
        <v>386</v>
      </c>
      <c r="AG125" s="25">
        <v>434</v>
      </c>
      <c r="AH125" s="25">
        <v>750</v>
      </c>
      <c r="AI125" s="25">
        <v>1107</v>
      </c>
      <c r="AJ125" s="25">
        <v>315</v>
      </c>
      <c r="AK125" s="25">
        <v>554</v>
      </c>
      <c r="AL125" s="25">
        <v>405</v>
      </c>
      <c r="AM125" s="25">
        <v>0</v>
      </c>
      <c r="AN125" s="25">
        <v>0</v>
      </c>
      <c r="AO125" s="25">
        <v>0</v>
      </c>
      <c r="AP125" s="25">
        <v>0</v>
      </c>
      <c r="AQ125" s="25">
        <v>0</v>
      </c>
      <c r="AR125" s="25">
        <v>146</v>
      </c>
      <c r="AS125" s="25">
        <v>0</v>
      </c>
      <c r="AT125" s="25">
        <v>164</v>
      </c>
      <c r="AU125" s="25">
        <v>0</v>
      </c>
      <c r="AV125" s="25">
        <v>167</v>
      </c>
      <c r="AW125" s="25">
        <v>0</v>
      </c>
      <c r="AX125" s="25">
        <v>204</v>
      </c>
      <c r="AY125" s="25">
        <v>565</v>
      </c>
      <c r="AZ125" s="25">
        <v>764</v>
      </c>
      <c r="BA125" s="25">
        <v>1001</v>
      </c>
      <c r="BB125" s="25">
        <v>331</v>
      </c>
      <c r="BC125" s="25">
        <v>669</v>
      </c>
      <c r="BD125" s="25">
        <v>1161</v>
      </c>
      <c r="BE125" s="25">
        <v>978</v>
      </c>
      <c r="BF125" s="25">
        <v>1733</v>
      </c>
      <c r="BG125" s="25">
        <v>1392</v>
      </c>
      <c r="BH125" s="25">
        <v>2031</v>
      </c>
      <c r="BI125" s="25">
        <v>1044</v>
      </c>
      <c r="BJ125" s="25">
        <v>1327</v>
      </c>
      <c r="BK125" s="25">
        <v>1459</v>
      </c>
      <c r="BL125" s="25">
        <v>975</v>
      </c>
      <c r="BM125" s="25">
        <v>801</v>
      </c>
      <c r="BN125" s="25">
        <v>758</v>
      </c>
      <c r="BO125" s="25">
        <v>793</v>
      </c>
      <c r="BP125" s="25">
        <v>882</v>
      </c>
      <c r="BQ125" s="25">
        <v>1373</v>
      </c>
      <c r="BR125" s="25">
        <v>252</v>
      </c>
      <c r="BS125" s="25">
        <v>97</v>
      </c>
      <c r="BT125" s="25">
        <v>0</v>
      </c>
      <c r="BU125" s="25">
        <v>414</v>
      </c>
      <c r="BV125" s="25">
        <v>444</v>
      </c>
      <c r="BW125" s="25">
        <v>201</v>
      </c>
      <c r="BX125" s="25">
        <v>207</v>
      </c>
      <c r="BY125" s="25">
        <v>924</v>
      </c>
      <c r="BZ125" s="25">
        <v>1127</v>
      </c>
      <c r="CA125" s="25">
        <v>1255</v>
      </c>
      <c r="CB125" s="25">
        <v>2131</v>
      </c>
      <c r="CC125" s="25">
        <v>2422</v>
      </c>
      <c r="CD125" s="25">
        <v>1977</v>
      </c>
      <c r="CE125" s="25">
        <v>645</v>
      </c>
      <c r="CF125" s="25">
        <v>1773</v>
      </c>
      <c r="CG125" s="25">
        <v>956</v>
      </c>
      <c r="CH125" s="25">
        <v>1366</v>
      </c>
      <c r="CI125" s="25">
        <v>807</v>
      </c>
      <c r="CJ125" s="25">
        <v>784</v>
      </c>
    </row>
    <row r="126" spans="1:88" s="21" customFormat="1" ht="12" customHeight="1" x14ac:dyDescent="0.2">
      <c r="A126" s="22"/>
      <c r="B126" s="24"/>
      <c r="C126" s="25" t="s">
        <v>27</v>
      </c>
      <c r="D126" s="25"/>
      <c r="E126" s="25">
        <v>0</v>
      </c>
      <c r="F126" s="25">
        <v>88</v>
      </c>
      <c r="G126" s="25">
        <v>448</v>
      </c>
      <c r="H126" s="25">
        <v>289</v>
      </c>
      <c r="I126" s="25">
        <v>349</v>
      </c>
      <c r="J126" s="25">
        <v>616</v>
      </c>
      <c r="K126" s="25">
        <v>817</v>
      </c>
      <c r="L126" s="25">
        <v>283</v>
      </c>
      <c r="M126" s="25">
        <v>82</v>
      </c>
      <c r="N126" s="25">
        <v>444</v>
      </c>
      <c r="O126" s="25">
        <v>533</v>
      </c>
      <c r="P126" s="25">
        <v>524</v>
      </c>
      <c r="Q126" s="25">
        <v>0</v>
      </c>
      <c r="R126" s="25">
        <v>0</v>
      </c>
      <c r="S126" s="25">
        <v>88</v>
      </c>
      <c r="T126" s="25">
        <v>343</v>
      </c>
      <c r="U126" s="25">
        <v>392</v>
      </c>
      <c r="V126" s="25">
        <v>214</v>
      </c>
      <c r="W126" s="25">
        <v>550</v>
      </c>
      <c r="X126" s="25">
        <v>525</v>
      </c>
      <c r="Y126" s="25">
        <v>472</v>
      </c>
      <c r="Z126" s="25">
        <v>551</v>
      </c>
      <c r="AA126" s="25">
        <v>710</v>
      </c>
      <c r="AB126" s="25">
        <v>0</v>
      </c>
      <c r="AC126" s="25">
        <v>706</v>
      </c>
      <c r="AD126" s="25">
        <v>493</v>
      </c>
      <c r="AE126" s="25">
        <v>390</v>
      </c>
      <c r="AF126" s="25">
        <v>0</v>
      </c>
      <c r="AG126" s="25">
        <v>224</v>
      </c>
      <c r="AH126" s="25">
        <v>348</v>
      </c>
      <c r="AI126" s="25">
        <v>348</v>
      </c>
      <c r="AJ126" s="25">
        <v>470</v>
      </c>
      <c r="AK126" s="25">
        <v>582</v>
      </c>
      <c r="AL126" s="25">
        <v>243</v>
      </c>
      <c r="AM126" s="25">
        <v>264</v>
      </c>
      <c r="AN126" s="25">
        <v>0</v>
      </c>
      <c r="AO126" s="25">
        <v>138</v>
      </c>
      <c r="AP126" s="25">
        <v>138</v>
      </c>
      <c r="AQ126" s="25">
        <v>0</v>
      </c>
      <c r="AR126" s="25">
        <v>0</v>
      </c>
      <c r="AS126" s="25">
        <v>0</v>
      </c>
      <c r="AT126" s="25">
        <v>0</v>
      </c>
      <c r="AU126" s="25">
        <v>0</v>
      </c>
      <c r="AV126" s="25">
        <v>0</v>
      </c>
      <c r="AW126" s="25">
        <v>0</v>
      </c>
      <c r="AX126" s="25">
        <v>102</v>
      </c>
      <c r="AY126" s="25">
        <v>162</v>
      </c>
      <c r="AZ126" s="25">
        <v>176</v>
      </c>
      <c r="BA126" s="25">
        <v>524</v>
      </c>
      <c r="BB126" s="25">
        <v>676</v>
      </c>
      <c r="BC126" s="25">
        <v>468</v>
      </c>
      <c r="BD126" s="25">
        <v>328</v>
      </c>
      <c r="BE126" s="25">
        <v>489</v>
      </c>
      <c r="BF126" s="25">
        <v>171</v>
      </c>
      <c r="BG126" s="25">
        <v>0</v>
      </c>
      <c r="BH126" s="25">
        <v>104</v>
      </c>
      <c r="BI126" s="25">
        <v>333</v>
      </c>
      <c r="BJ126" s="25">
        <v>505</v>
      </c>
      <c r="BK126" s="25">
        <v>279</v>
      </c>
      <c r="BL126" s="25">
        <v>1206</v>
      </c>
      <c r="BM126" s="25">
        <v>885</v>
      </c>
      <c r="BN126" s="25">
        <v>796</v>
      </c>
      <c r="BO126" s="25">
        <v>1002</v>
      </c>
      <c r="BP126" s="25">
        <v>603</v>
      </c>
      <c r="BQ126" s="25">
        <v>320</v>
      </c>
      <c r="BR126" s="25">
        <v>432</v>
      </c>
      <c r="BS126" s="25">
        <v>0</v>
      </c>
      <c r="BT126" s="25">
        <v>0</v>
      </c>
      <c r="BU126" s="25">
        <v>213</v>
      </c>
      <c r="BV126" s="25">
        <v>0</v>
      </c>
      <c r="BW126" s="25">
        <v>0</v>
      </c>
      <c r="BX126" s="25">
        <v>327</v>
      </c>
      <c r="BY126" s="25">
        <v>0</v>
      </c>
      <c r="BZ126" s="25">
        <v>854</v>
      </c>
      <c r="CA126" s="25">
        <v>682</v>
      </c>
      <c r="CB126" s="25">
        <v>782</v>
      </c>
      <c r="CC126" s="25">
        <v>1313</v>
      </c>
      <c r="CD126" s="25">
        <v>837</v>
      </c>
      <c r="CE126" s="25">
        <v>0</v>
      </c>
      <c r="CF126" s="25">
        <v>57</v>
      </c>
      <c r="CG126" s="25">
        <v>90</v>
      </c>
      <c r="CH126" s="25">
        <v>0</v>
      </c>
      <c r="CI126" s="25">
        <v>596</v>
      </c>
      <c r="CJ126" s="25">
        <v>99</v>
      </c>
    </row>
    <row r="127" spans="1:88" s="21" customFormat="1" ht="12" customHeight="1" x14ac:dyDescent="0.2">
      <c r="A127" s="22"/>
      <c r="B127" s="24"/>
      <c r="C127" s="25" t="s">
        <v>28</v>
      </c>
      <c r="D127" s="25"/>
      <c r="E127" s="25">
        <v>0</v>
      </c>
      <c r="F127" s="25">
        <v>0</v>
      </c>
      <c r="G127" s="25">
        <v>326</v>
      </c>
      <c r="H127" s="25">
        <v>481</v>
      </c>
      <c r="I127" s="25">
        <v>0</v>
      </c>
      <c r="J127" s="25">
        <v>0</v>
      </c>
      <c r="K127" s="25">
        <v>0</v>
      </c>
      <c r="L127" s="25">
        <v>0</v>
      </c>
      <c r="M127" s="25">
        <v>162</v>
      </c>
      <c r="N127" s="25">
        <v>0</v>
      </c>
      <c r="O127" s="25">
        <v>98</v>
      </c>
      <c r="P127" s="25">
        <v>63</v>
      </c>
      <c r="Q127" s="25">
        <v>0</v>
      </c>
      <c r="R127" s="25">
        <v>0</v>
      </c>
      <c r="S127" s="25">
        <v>0</v>
      </c>
      <c r="T127" s="25">
        <v>0</v>
      </c>
      <c r="U127" s="25">
        <v>0</v>
      </c>
      <c r="V127" s="25">
        <v>691</v>
      </c>
      <c r="W127" s="25">
        <v>262</v>
      </c>
      <c r="X127" s="25">
        <v>617</v>
      </c>
      <c r="Y127" s="25">
        <v>0</v>
      </c>
      <c r="Z127" s="25">
        <v>350</v>
      </c>
      <c r="AA127" s="25">
        <v>253</v>
      </c>
      <c r="AB127" s="25">
        <v>176</v>
      </c>
      <c r="AC127" s="25">
        <v>0</v>
      </c>
      <c r="AD127" s="25">
        <v>188</v>
      </c>
      <c r="AE127" s="25">
        <v>585</v>
      </c>
      <c r="AF127" s="25">
        <v>0</v>
      </c>
      <c r="AG127" s="25">
        <v>402</v>
      </c>
      <c r="AH127" s="25">
        <v>116</v>
      </c>
      <c r="AI127" s="25">
        <v>76</v>
      </c>
      <c r="AJ127" s="25">
        <v>77</v>
      </c>
      <c r="AK127" s="25">
        <v>0</v>
      </c>
      <c r="AL127" s="25">
        <v>0</v>
      </c>
      <c r="AM127" s="25">
        <v>88</v>
      </c>
      <c r="AN127" s="25">
        <v>0</v>
      </c>
      <c r="AO127" s="25">
        <v>0</v>
      </c>
      <c r="AP127" s="25">
        <v>0</v>
      </c>
      <c r="AQ127" s="25">
        <v>0</v>
      </c>
      <c r="AR127" s="25">
        <v>0</v>
      </c>
      <c r="AS127" s="25">
        <v>0</v>
      </c>
      <c r="AT127" s="25">
        <v>164</v>
      </c>
      <c r="AU127" s="25">
        <v>0</v>
      </c>
      <c r="AV127" s="25">
        <v>0</v>
      </c>
      <c r="AW127" s="25">
        <v>0</v>
      </c>
      <c r="AX127" s="25">
        <v>0</v>
      </c>
      <c r="AY127" s="25">
        <v>0</v>
      </c>
      <c r="AZ127" s="25">
        <v>0</v>
      </c>
      <c r="BA127" s="25">
        <v>0</v>
      </c>
      <c r="BB127" s="25">
        <v>446</v>
      </c>
      <c r="BC127" s="25">
        <v>169</v>
      </c>
      <c r="BD127" s="25">
        <v>0</v>
      </c>
      <c r="BE127" s="25">
        <v>379</v>
      </c>
      <c r="BF127" s="25">
        <v>0</v>
      </c>
      <c r="BG127" s="25">
        <v>563</v>
      </c>
      <c r="BH127" s="25">
        <v>362</v>
      </c>
      <c r="BI127" s="25">
        <v>370</v>
      </c>
      <c r="BJ127" s="25">
        <v>388</v>
      </c>
      <c r="BK127" s="25">
        <v>193</v>
      </c>
      <c r="BL127" s="25">
        <v>283</v>
      </c>
      <c r="BM127" s="25">
        <v>199</v>
      </c>
      <c r="BN127" s="25">
        <v>202</v>
      </c>
      <c r="BO127" s="25">
        <v>669</v>
      </c>
      <c r="BP127" s="25">
        <v>0</v>
      </c>
      <c r="BQ127" s="25">
        <v>320</v>
      </c>
      <c r="BR127" s="25">
        <v>1080</v>
      </c>
      <c r="BS127" s="25">
        <v>547</v>
      </c>
      <c r="BT127" s="25">
        <v>483</v>
      </c>
      <c r="BU127" s="25">
        <v>0</v>
      </c>
      <c r="BV127" s="25">
        <v>0</v>
      </c>
      <c r="BW127" s="25">
        <v>0</v>
      </c>
      <c r="BX127" s="25">
        <v>0</v>
      </c>
      <c r="BY127" s="25">
        <v>0</v>
      </c>
      <c r="BZ127" s="25">
        <v>327</v>
      </c>
      <c r="CA127" s="25">
        <v>0</v>
      </c>
      <c r="CB127" s="25">
        <v>282</v>
      </c>
      <c r="CC127" s="25">
        <v>481</v>
      </c>
      <c r="CD127" s="25">
        <v>180</v>
      </c>
      <c r="CE127" s="25">
        <v>229</v>
      </c>
      <c r="CF127" s="25">
        <v>114</v>
      </c>
      <c r="CG127" s="25">
        <v>90</v>
      </c>
      <c r="CH127" s="25">
        <v>683</v>
      </c>
      <c r="CI127" s="25">
        <v>807</v>
      </c>
      <c r="CJ127" s="25">
        <v>190</v>
      </c>
    </row>
    <row r="128" spans="1:88" s="21" customFormat="1" ht="12" customHeight="1" x14ac:dyDescent="0.2">
      <c r="A128" s="22"/>
      <c r="B128" s="24"/>
      <c r="C128" s="25" t="s">
        <v>29</v>
      </c>
      <c r="D128" s="25"/>
      <c r="E128" s="25">
        <v>2427</v>
      </c>
      <c r="F128" s="25">
        <v>3381</v>
      </c>
      <c r="G128" s="25">
        <v>2612</v>
      </c>
      <c r="H128" s="25">
        <v>2125</v>
      </c>
      <c r="I128" s="25">
        <v>1998</v>
      </c>
      <c r="J128" s="25">
        <v>1636</v>
      </c>
      <c r="K128" s="25">
        <v>1747</v>
      </c>
      <c r="L128" s="25">
        <v>2826</v>
      </c>
      <c r="M128" s="25">
        <v>2787</v>
      </c>
      <c r="N128" s="25">
        <v>2528</v>
      </c>
      <c r="O128" s="25">
        <v>2232</v>
      </c>
      <c r="P128" s="25">
        <v>2879</v>
      </c>
      <c r="Q128" s="25">
        <v>2289</v>
      </c>
      <c r="R128" s="25">
        <v>2133</v>
      </c>
      <c r="S128" s="25">
        <v>2229</v>
      </c>
      <c r="T128" s="25">
        <v>3112</v>
      </c>
      <c r="U128" s="25">
        <v>2348</v>
      </c>
      <c r="V128" s="25">
        <v>2388</v>
      </c>
      <c r="W128" s="25">
        <v>2321</v>
      </c>
      <c r="X128" s="25">
        <v>2642</v>
      </c>
      <c r="Y128" s="25">
        <v>1143</v>
      </c>
      <c r="Z128" s="25">
        <v>1241</v>
      </c>
      <c r="AA128" s="25">
        <v>1362</v>
      </c>
      <c r="AB128" s="25">
        <v>1114</v>
      </c>
      <c r="AC128" s="25">
        <v>987</v>
      </c>
      <c r="AD128" s="25">
        <v>1290</v>
      </c>
      <c r="AE128" s="25">
        <v>743</v>
      </c>
      <c r="AF128" s="25">
        <v>851</v>
      </c>
      <c r="AG128" s="25">
        <v>527</v>
      </c>
      <c r="AH128" s="25">
        <v>608</v>
      </c>
      <c r="AI128" s="25">
        <v>588</v>
      </c>
      <c r="AJ128" s="25">
        <v>925</v>
      </c>
      <c r="AK128" s="25">
        <v>582</v>
      </c>
      <c r="AL128" s="25">
        <v>162</v>
      </c>
      <c r="AM128" s="25">
        <v>176</v>
      </c>
      <c r="AN128" s="25">
        <v>0</v>
      </c>
      <c r="AO128" s="25">
        <v>690</v>
      </c>
      <c r="AP128" s="25">
        <v>690</v>
      </c>
      <c r="AQ128" s="25">
        <v>612</v>
      </c>
      <c r="AR128" s="25">
        <v>730</v>
      </c>
      <c r="AS128" s="25">
        <v>720</v>
      </c>
      <c r="AT128" s="25">
        <v>328</v>
      </c>
      <c r="AU128" s="25">
        <v>180</v>
      </c>
      <c r="AV128" s="25">
        <v>334</v>
      </c>
      <c r="AW128" s="25">
        <v>314</v>
      </c>
      <c r="AX128" s="25">
        <v>520</v>
      </c>
      <c r="AY128" s="25">
        <v>1658</v>
      </c>
      <c r="AZ128" s="25">
        <v>1596</v>
      </c>
      <c r="BA128" s="25">
        <v>1646</v>
      </c>
      <c r="BB128" s="25">
        <v>2096</v>
      </c>
      <c r="BC128" s="25">
        <v>2126</v>
      </c>
      <c r="BD128" s="25">
        <v>2421</v>
      </c>
      <c r="BE128" s="25">
        <v>2102</v>
      </c>
      <c r="BF128" s="25">
        <v>2632</v>
      </c>
      <c r="BG128" s="25">
        <v>3294</v>
      </c>
      <c r="BH128" s="25">
        <v>3878</v>
      </c>
      <c r="BI128" s="25">
        <v>3122</v>
      </c>
      <c r="BJ128" s="25">
        <v>3073</v>
      </c>
      <c r="BK128" s="25">
        <v>1797</v>
      </c>
      <c r="BL128" s="25">
        <v>1965</v>
      </c>
      <c r="BM128" s="25">
        <v>1630</v>
      </c>
      <c r="BN128" s="25">
        <v>2057</v>
      </c>
      <c r="BO128" s="25">
        <v>3411</v>
      </c>
      <c r="BP128" s="25">
        <v>2312</v>
      </c>
      <c r="BQ128" s="25">
        <v>3365</v>
      </c>
      <c r="BR128" s="25">
        <v>1278</v>
      </c>
      <c r="BS128" s="25">
        <v>1094</v>
      </c>
      <c r="BT128" s="25">
        <v>1286</v>
      </c>
      <c r="BU128" s="25">
        <v>621</v>
      </c>
      <c r="BV128" s="25">
        <v>207</v>
      </c>
      <c r="BW128" s="25">
        <v>603</v>
      </c>
      <c r="BX128" s="25">
        <v>621</v>
      </c>
      <c r="BY128" s="25">
        <v>462</v>
      </c>
      <c r="BZ128" s="25">
        <v>1780</v>
      </c>
      <c r="CA128" s="25">
        <v>2201</v>
      </c>
      <c r="CB128" s="25">
        <v>3215</v>
      </c>
      <c r="CC128" s="25">
        <v>2312</v>
      </c>
      <c r="CD128" s="25">
        <v>1009</v>
      </c>
      <c r="CE128" s="25">
        <v>602</v>
      </c>
      <c r="CF128" s="25">
        <v>578</v>
      </c>
      <c r="CG128" s="25">
        <v>460</v>
      </c>
      <c r="CH128" s="25">
        <v>172</v>
      </c>
      <c r="CI128" s="25">
        <v>596</v>
      </c>
      <c r="CJ128" s="25">
        <v>0</v>
      </c>
    </row>
    <row r="129" spans="1:88" s="21" customFormat="1" ht="12" customHeight="1" x14ac:dyDescent="0.2">
      <c r="A129" s="22"/>
      <c r="B129" s="24"/>
      <c r="C129" s="25" t="s">
        <v>30</v>
      </c>
      <c r="D129" s="25"/>
      <c r="E129" s="25">
        <v>1770</v>
      </c>
      <c r="F129" s="25">
        <v>1282</v>
      </c>
      <c r="G129" s="25">
        <v>782</v>
      </c>
      <c r="H129" s="25">
        <v>1808</v>
      </c>
      <c r="I129" s="25">
        <v>1451</v>
      </c>
      <c r="J129" s="25">
        <v>814</v>
      </c>
      <c r="K129" s="25">
        <v>1684</v>
      </c>
      <c r="L129" s="25">
        <v>1123</v>
      </c>
      <c r="M129" s="25">
        <v>1869</v>
      </c>
      <c r="N129" s="25">
        <v>1186</v>
      </c>
      <c r="O129" s="25">
        <v>1358</v>
      </c>
      <c r="P129" s="25">
        <v>1201</v>
      </c>
      <c r="Q129" s="25">
        <v>1748</v>
      </c>
      <c r="R129" s="25">
        <v>1915</v>
      </c>
      <c r="S129" s="25">
        <v>1776</v>
      </c>
      <c r="T129" s="25">
        <v>885</v>
      </c>
      <c r="U129" s="25">
        <v>458</v>
      </c>
      <c r="V129" s="25">
        <v>644</v>
      </c>
      <c r="W129" s="25">
        <v>492</v>
      </c>
      <c r="X129" s="25">
        <v>653</v>
      </c>
      <c r="Y129" s="25">
        <v>734</v>
      </c>
      <c r="Z129" s="25">
        <v>567</v>
      </c>
      <c r="AA129" s="25">
        <v>489</v>
      </c>
      <c r="AB129" s="25">
        <v>273</v>
      </c>
      <c r="AC129" s="25">
        <v>566</v>
      </c>
      <c r="AD129" s="25">
        <v>767</v>
      </c>
      <c r="AE129" s="25">
        <v>670</v>
      </c>
      <c r="AF129" s="25">
        <v>666</v>
      </c>
      <c r="AG129" s="25">
        <v>1075</v>
      </c>
      <c r="AH129" s="25">
        <v>1484</v>
      </c>
      <c r="AI129" s="25">
        <v>1218</v>
      </c>
      <c r="AJ129" s="25">
        <v>1318</v>
      </c>
      <c r="AK129" s="25">
        <v>448</v>
      </c>
      <c r="AL129" s="25">
        <v>81</v>
      </c>
      <c r="AM129" s="25">
        <v>88</v>
      </c>
      <c r="AN129" s="25">
        <v>0</v>
      </c>
      <c r="AO129" s="25">
        <v>276</v>
      </c>
      <c r="AP129" s="25">
        <v>552</v>
      </c>
      <c r="AQ129" s="25">
        <v>153</v>
      </c>
      <c r="AR129" s="25">
        <v>292</v>
      </c>
      <c r="AS129" s="25">
        <v>432</v>
      </c>
      <c r="AT129" s="25">
        <v>328</v>
      </c>
      <c r="AU129" s="25">
        <v>360</v>
      </c>
      <c r="AV129" s="25">
        <v>167</v>
      </c>
      <c r="AW129" s="25">
        <v>314</v>
      </c>
      <c r="AX129" s="25">
        <v>362</v>
      </c>
      <c r="AY129" s="25">
        <v>757</v>
      </c>
      <c r="AZ129" s="25">
        <v>1140</v>
      </c>
      <c r="BA129" s="25">
        <v>1554</v>
      </c>
      <c r="BB129" s="25">
        <v>2481</v>
      </c>
      <c r="BC129" s="25">
        <v>1861</v>
      </c>
      <c r="BD129" s="25">
        <v>1751</v>
      </c>
      <c r="BE129" s="25">
        <v>659</v>
      </c>
      <c r="BF129" s="25">
        <v>1396</v>
      </c>
      <c r="BG129" s="25">
        <v>2083</v>
      </c>
      <c r="BH129" s="25">
        <v>2065</v>
      </c>
      <c r="BI129" s="25">
        <v>1432</v>
      </c>
      <c r="BJ129" s="25">
        <v>1194</v>
      </c>
      <c r="BK129" s="25">
        <v>1486</v>
      </c>
      <c r="BL129" s="25">
        <v>1173</v>
      </c>
      <c r="BM129" s="25">
        <v>1204</v>
      </c>
      <c r="BN129" s="25">
        <v>784</v>
      </c>
      <c r="BO129" s="25">
        <v>1248</v>
      </c>
      <c r="BP129" s="25">
        <v>1723</v>
      </c>
      <c r="BQ129" s="25">
        <v>2457</v>
      </c>
      <c r="BR129" s="25">
        <v>846</v>
      </c>
      <c r="BS129" s="25">
        <v>2097</v>
      </c>
      <c r="BT129" s="25">
        <v>732</v>
      </c>
      <c r="BU129" s="25">
        <v>426</v>
      </c>
      <c r="BV129" s="25">
        <v>0</v>
      </c>
      <c r="BW129" s="25">
        <v>282</v>
      </c>
      <c r="BX129" s="25">
        <v>654</v>
      </c>
      <c r="BY129" s="25">
        <v>693</v>
      </c>
      <c r="BZ129" s="25">
        <v>854</v>
      </c>
      <c r="CA129" s="25">
        <v>1387</v>
      </c>
      <c r="CB129" s="25">
        <v>1075</v>
      </c>
      <c r="CC129" s="25">
        <v>1569</v>
      </c>
      <c r="CD129" s="25">
        <v>594</v>
      </c>
      <c r="CE129" s="25">
        <v>456</v>
      </c>
      <c r="CF129" s="25">
        <v>323</v>
      </c>
      <c r="CG129" s="25">
        <v>0</v>
      </c>
      <c r="CH129" s="25">
        <v>373</v>
      </c>
      <c r="CI129" s="25">
        <v>0</v>
      </c>
      <c r="CJ129" s="25">
        <v>99</v>
      </c>
    </row>
    <row r="130" spans="1:88" s="21" customFormat="1" ht="12" customHeight="1" x14ac:dyDescent="0.2">
      <c r="A130" s="22"/>
      <c r="B130" s="24"/>
      <c r="C130" s="25" t="s">
        <v>31</v>
      </c>
      <c r="D130" s="25"/>
      <c r="E130" s="25">
        <v>1404</v>
      </c>
      <c r="F130" s="25">
        <v>1281</v>
      </c>
      <c r="G130" s="25">
        <v>1592</v>
      </c>
      <c r="H130" s="25">
        <v>2587</v>
      </c>
      <c r="I130" s="25">
        <v>2424</v>
      </c>
      <c r="J130" s="25">
        <v>2116</v>
      </c>
      <c r="K130" s="25">
        <v>1745</v>
      </c>
      <c r="L130" s="25">
        <v>2118</v>
      </c>
      <c r="M130" s="25">
        <v>1718</v>
      </c>
      <c r="N130" s="25">
        <v>1629</v>
      </c>
      <c r="O130" s="25">
        <v>1707</v>
      </c>
      <c r="P130" s="25">
        <v>1572</v>
      </c>
      <c r="Q130" s="25">
        <v>1138</v>
      </c>
      <c r="R130" s="25">
        <v>1126</v>
      </c>
      <c r="S130" s="25">
        <v>1276</v>
      </c>
      <c r="T130" s="25">
        <v>1641</v>
      </c>
      <c r="U130" s="25">
        <v>1552</v>
      </c>
      <c r="V130" s="25">
        <v>1489</v>
      </c>
      <c r="W130" s="25">
        <v>1074</v>
      </c>
      <c r="X130" s="25">
        <v>2075</v>
      </c>
      <c r="Y130" s="25">
        <v>1094</v>
      </c>
      <c r="Z130" s="25">
        <v>472</v>
      </c>
      <c r="AA130" s="25">
        <v>356</v>
      </c>
      <c r="AB130" s="25">
        <v>762</v>
      </c>
      <c r="AC130" s="25">
        <v>960</v>
      </c>
      <c r="AD130" s="25">
        <v>727</v>
      </c>
      <c r="AE130" s="25">
        <v>1223</v>
      </c>
      <c r="AF130" s="25">
        <v>447</v>
      </c>
      <c r="AG130" s="25">
        <v>448</v>
      </c>
      <c r="AH130" s="25">
        <v>436</v>
      </c>
      <c r="AI130" s="25">
        <v>228</v>
      </c>
      <c r="AJ130" s="25">
        <v>474</v>
      </c>
      <c r="AK130" s="25">
        <v>194</v>
      </c>
      <c r="AL130" s="25">
        <v>162</v>
      </c>
      <c r="AM130" s="25">
        <v>0</v>
      </c>
      <c r="AN130" s="25">
        <v>0</v>
      </c>
      <c r="AO130" s="25">
        <v>690</v>
      </c>
      <c r="AP130" s="25">
        <v>552</v>
      </c>
      <c r="AQ130" s="25">
        <v>765</v>
      </c>
      <c r="AR130" s="25">
        <v>584</v>
      </c>
      <c r="AS130" s="25">
        <v>576</v>
      </c>
      <c r="AT130" s="25">
        <v>492</v>
      </c>
      <c r="AU130" s="25">
        <v>540</v>
      </c>
      <c r="AV130" s="25">
        <v>668</v>
      </c>
      <c r="AW130" s="25">
        <v>628</v>
      </c>
      <c r="AX130" s="25">
        <v>418</v>
      </c>
      <c r="AY130" s="25">
        <v>1417</v>
      </c>
      <c r="AZ130" s="25">
        <v>1138</v>
      </c>
      <c r="BA130" s="25">
        <v>1878</v>
      </c>
      <c r="BB130" s="25">
        <v>1599</v>
      </c>
      <c r="BC130" s="25">
        <v>1906</v>
      </c>
      <c r="BD130" s="25">
        <v>951</v>
      </c>
      <c r="BE130" s="25">
        <v>935</v>
      </c>
      <c r="BF130" s="25">
        <v>1753</v>
      </c>
      <c r="BG130" s="25">
        <v>2238</v>
      </c>
      <c r="BH130" s="25">
        <v>1976</v>
      </c>
      <c r="BI130" s="25">
        <v>2513</v>
      </c>
      <c r="BJ130" s="25">
        <v>2127</v>
      </c>
      <c r="BK130" s="25">
        <v>1509</v>
      </c>
      <c r="BL130" s="25">
        <v>2836</v>
      </c>
      <c r="BM130" s="25">
        <v>3005</v>
      </c>
      <c r="BN130" s="25">
        <v>2850</v>
      </c>
      <c r="BO130" s="25">
        <v>2911</v>
      </c>
      <c r="BP130" s="25">
        <v>2220</v>
      </c>
      <c r="BQ130" s="25">
        <v>1881</v>
      </c>
      <c r="BR130" s="25">
        <v>432</v>
      </c>
      <c r="BS130" s="25">
        <v>1542</v>
      </c>
      <c r="BT130" s="25">
        <v>750</v>
      </c>
      <c r="BU130" s="25">
        <v>414</v>
      </c>
      <c r="BV130" s="25">
        <v>888</v>
      </c>
      <c r="BW130" s="25">
        <v>885</v>
      </c>
      <c r="BX130" s="25">
        <v>414</v>
      </c>
      <c r="BY130" s="25">
        <v>462</v>
      </c>
      <c r="BZ130" s="25">
        <v>1308</v>
      </c>
      <c r="CA130" s="25">
        <v>1441</v>
      </c>
      <c r="CB130" s="25">
        <v>3250</v>
      </c>
      <c r="CC130" s="25">
        <v>2437</v>
      </c>
      <c r="CD130" s="25">
        <v>2089</v>
      </c>
      <c r="CE130" s="25">
        <v>924</v>
      </c>
      <c r="CF130" s="25">
        <v>1392</v>
      </c>
      <c r="CG130" s="25">
        <v>266</v>
      </c>
      <c r="CH130" s="25">
        <v>584</v>
      </c>
      <c r="CI130" s="25">
        <v>298</v>
      </c>
      <c r="CJ130" s="25">
        <v>0</v>
      </c>
    </row>
    <row r="131" spans="1:88" s="21" customFormat="1" ht="12" customHeight="1" x14ac:dyDescent="0.2">
      <c r="A131" s="22"/>
      <c r="B131" s="24" t="s">
        <v>16</v>
      </c>
      <c r="C131" s="25"/>
      <c r="D131" s="25"/>
      <c r="E131" s="25">
        <v>0</v>
      </c>
      <c r="F131" s="25">
        <v>0</v>
      </c>
      <c r="G131" s="25">
        <v>0</v>
      </c>
      <c r="H131" s="25">
        <v>0</v>
      </c>
      <c r="I131" s="25">
        <v>110</v>
      </c>
      <c r="J131" s="25">
        <v>113</v>
      </c>
      <c r="K131" s="25">
        <v>110</v>
      </c>
      <c r="L131" s="25">
        <v>115</v>
      </c>
      <c r="M131" s="25">
        <v>0</v>
      </c>
      <c r="N131" s="25">
        <v>0</v>
      </c>
      <c r="O131" s="25">
        <v>0</v>
      </c>
      <c r="P131" s="25">
        <v>317</v>
      </c>
      <c r="Q131" s="25">
        <v>0</v>
      </c>
      <c r="R131" s="25">
        <v>236</v>
      </c>
      <c r="S131" s="25">
        <v>118</v>
      </c>
      <c r="T131" s="25">
        <v>133</v>
      </c>
      <c r="U131" s="25">
        <v>120</v>
      </c>
      <c r="V131" s="25">
        <v>214</v>
      </c>
      <c r="W131" s="25">
        <v>115</v>
      </c>
      <c r="X131" s="25">
        <v>0</v>
      </c>
      <c r="Y131" s="25">
        <v>56</v>
      </c>
      <c r="Z131" s="25">
        <v>238</v>
      </c>
      <c r="AA131" s="25">
        <v>178</v>
      </c>
      <c r="AB131" s="25">
        <v>185</v>
      </c>
      <c r="AC131" s="25">
        <v>66</v>
      </c>
      <c r="AD131" s="25">
        <v>76</v>
      </c>
      <c r="AE131" s="25">
        <v>77</v>
      </c>
      <c r="AF131" s="25">
        <v>201</v>
      </c>
      <c r="AG131" s="25">
        <v>153</v>
      </c>
      <c r="AH131" s="25">
        <v>480</v>
      </c>
      <c r="AI131" s="25">
        <v>182</v>
      </c>
      <c r="AJ131" s="25">
        <v>77</v>
      </c>
      <c r="AK131" s="25">
        <v>82</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216</v>
      </c>
      <c r="BK131" s="25">
        <v>0</v>
      </c>
      <c r="BL131" s="25">
        <v>0</v>
      </c>
      <c r="BM131" s="25">
        <v>158</v>
      </c>
      <c r="BN131" s="25">
        <v>0</v>
      </c>
      <c r="BO131" s="25">
        <v>379</v>
      </c>
      <c r="BP131" s="25">
        <v>0</v>
      </c>
      <c r="BQ131" s="25">
        <v>0</v>
      </c>
      <c r="BR131" s="25">
        <v>0</v>
      </c>
      <c r="BS131" s="25">
        <v>0</v>
      </c>
      <c r="BT131" s="25">
        <v>0</v>
      </c>
      <c r="BU131" s="25">
        <v>0</v>
      </c>
      <c r="BV131" s="25">
        <v>0</v>
      </c>
      <c r="BW131" s="25">
        <v>0</v>
      </c>
      <c r="BX131" s="25">
        <v>0</v>
      </c>
      <c r="BY131" s="25">
        <v>0</v>
      </c>
      <c r="BZ131" s="25">
        <v>327</v>
      </c>
      <c r="CA131" s="25">
        <v>0</v>
      </c>
      <c r="CB131" s="25">
        <v>0</v>
      </c>
      <c r="CC131" s="25">
        <v>0</v>
      </c>
      <c r="CD131" s="25">
        <v>0</v>
      </c>
      <c r="CE131" s="25">
        <v>0</v>
      </c>
      <c r="CF131" s="25">
        <v>0</v>
      </c>
      <c r="CG131" s="25">
        <v>0</v>
      </c>
      <c r="CH131" s="25">
        <v>0</v>
      </c>
      <c r="CI131" s="25">
        <v>0</v>
      </c>
      <c r="CJ131" s="25">
        <v>0</v>
      </c>
    </row>
    <row r="132" spans="1:88" s="21" customFormat="1" ht="12" customHeight="1" x14ac:dyDescent="0.2">
      <c r="A132" s="27"/>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row>
    <row r="133" spans="1:88" s="21" customFormat="1" ht="12" customHeight="1" x14ac:dyDescent="0.2">
      <c r="A133" s="28"/>
      <c r="B133" s="30" t="s">
        <v>75</v>
      </c>
      <c r="C133" s="31"/>
      <c r="D133" s="29"/>
      <c r="E133" s="30">
        <v>7710</v>
      </c>
      <c r="F133" s="30">
        <v>8938</v>
      </c>
      <c r="G133" s="30">
        <v>8406</v>
      </c>
      <c r="H133" s="30">
        <v>10958</v>
      </c>
      <c r="I133" s="30">
        <v>9030</v>
      </c>
      <c r="J133" s="30">
        <v>7837</v>
      </c>
      <c r="K133" s="30">
        <v>9044</v>
      </c>
      <c r="L133" s="30">
        <v>8760</v>
      </c>
      <c r="M133" s="30">
        <v>10868</v>
      </c>
      <c r="N133" s="30">
        <v>10009</v>
      </c>
      <c r="O133" s="30">
        <v>9192</v>
      </c>
      <c r="P133" s="30">
        <v>10814</v>
      </c>
      <c r="Q133" s="30">
        <v>10420</v>
      </c>
      <c r="R133" s="30">
        <v>9802</v>
      </c>
      <c r="S133" s="30">
        <v>8786</v>
      </c>
      <c r="T133" s="30">
        <v>10269</v>
      </c>
      <c r="U133" s="30">
        <v>9286</v>
      </c>
      <c r="V133" s="30">
        <v>9690</v>
      </c>
      <c r="W133" s="30">
        <v>10375</v>
      </c>
      <c r="X133" s="30">
        <v>10648</v>
      </c>
      <c r="Y133" s="30">
        <v>5774</v>
      </c>
      <c r="Z133" s="30">
        <v>5354</v>
      </c>
      <c r="AA133" s="30">
        <v>5750</v>
      </c>
      <c r="AB133" s="30">
        <v>5360</v>
      </c>
      <c r="AC133" s="30">
        <v>5643</v>
      </c>
      <c r="AD133" s="30">
        <v>6934</v>
      </c>
      <c r="AE133" s="30">
        <v>7120</v>
      </c>
      <c r="AF133" s="30">
        <v>4684</v>
      </c>
      <c r="AG133" s="30">
        <v>4871</v>
      </c>
      <c r="AH133" s="30">
        <v>6020</v>
      </c>
      <c r="AI133" s="30">
        <v>6486</v>
      </c>
      <c r="AJ133" s="30">
        <v>5817</v>
      </c>
      <c r="AK133" s="30">
        <v>4570</v>
      </c>
      <c r="AL133" s="30">
        <v>1674</v>
      </c>
      <c r="AM133" s="30">
        <v>880</v>
      </c>
      <c r="AN133" s="30">
        <v>0</v>
      </c>
      <c r="AO133" s="30">
        <v>2622</v>
      </c>
      <c r="AP133" s="30">
        <v>2760</v>
      </c>
      <c r="AQ133" s="30">
        <v>2295</v>
      </c>
      <c r="AR133" s="30">
        <v>2628</v>
      </c>
      <c r="AS133" s="30">
        <v>2880</v>
      </c>
      <c r="AT133" s="30">
        <v>2460</v>
      </c>
      <c r="AU133" s="30">
        <v>1800</v>
      </c>
      <c r="AV133" s="30">
        <v>2338</v>
      </c>
      <c r="AW133" s="30">
        <v>2041</v>
      </c>
      <c r="AX133" s="30">
        <v>3202</v>
      </c>
      <c r="AY133" s="30">
        <v>8301</v>
      </c>
      <c r="AZ133" s="30">
        <v>8316</v>
      </c>
      <c r="BA133" s="30">
        <v>10550</v>
      </c>
      <c r="BB133" s="30">
        <v>12353</v>
      </c>
      <c r="BC133" s="30">
        <v>11814</v>
      </c>
      <c r="BD133" s="30">
        <v>12191</v>
      </c>
      <c r="BE133" s="30">
        <v>11796</v>
      </c>
      <c r="BF133" s="30">
        <v>11930</v>
      </c>
      <c r="BG133" s="30">
        <v>15009</v>
      </c>
      <c r="BH133" s="30">
        <v>15188</v>
      </c>
      <c r="BI133" s="30">
        <v>13245</v>
      </c>
      <c r="BJ133" s="30">
        <v>13524</v>
      </c>
      <c r="BK133" s="30">
        <v>10864</v>
      </c>
      <c r="BL133" s="30">
        <v>12849</v>
      </c>
      <c r="BM133" s="30">
        <v>12363</v>
      </c>
      <c r="BN133" s="30">
        <v>10852</v>
      </c>
      <c r="BO133" s="30">
        <v>16749</v>
      </c>
      <c r="BP133" s="30">
        <v>14005</v>
      </c>
      <c r="BQ133" s="30">
        <v>19526</v>
      </c>
      <c r="BR133" s="30">
        <v>11340</v>
      </c>
      <c r="BS133" s="30">
        <v>12249</v>
      </c>
      <c r="BT133" s="30">
        <v>7723</v>
      </c>
      <c r="BU133" s="30">
        <v>4188</v>
      </c>
      <c r="BV133" s="30">
        <v>4824</v>
      </c>
      <c r="BW133" s="30">
        <v>5190</v>
      </c>
      <c r="BX133" s="30">
        <v>6081</v>
      </c>
      <c r="BY133" s="30">
        <v>7322</v>
      </c>
      <c r="BZ133" s="30">
        <v>14743</v>
      </c>
      <c r="CA133" s="30">
        <v>16104</v>
      </c>
      <c r="CB133" s="30">
        <v>24329</v>
      </c>
      <c r="CC133" s="30">
        <v>23157</v>
      </c>
      <c r="CD133" s="30">
        <v>17360</v>
      </c>
      <c r="CE133" s="30">
        <v>8125</v>
      </c>
      <c r="CF133" s="30">
        <v>8492</v>
      </c>
      <c r="CG133" s="30">
        <v>5066</v>
      </c>
      <c r="CH133" s="30">
        <v>5407</v>
      </c>
      <c r="CI133" s="30">
        <v>5016</v>
      </c>
      <c r="CJ133" s="30">
        <v>4228</v>
      </c>
    </row>
    <row r="134" spans="1:88" s="21" customFormat="1" ht="12" customHeight="1" x14ac:dyDescent="0.2">
      <c r="A134" s="22"/>
      <c r="B134" s="24"/>
      <c r="C134" s="25" t="s">
        <v>33</v>
      </c>
      <c r="D134" s="25"/>
      <c r="E134" s="25">
        <v>2971</v>
      </c>
      <c r="F134" s="25">
        <v>3367</v>
      </c>
      <c r="G134" s="25">
        <v>2048</v>
      </c>
      <c r="H134" s="25">
        <v>3484</v>
      </c>
      <c r="I134" s="25">
        <v>1910</v>
      </c>
      <c r="J134" s="25">
        <v>927</v>
      </c>
      <c r="K134" s="25">
        <v>1825</v>
      </c>
      <c r="L134" s="25">
        <v>1916</v>
      </c>
      <c r="M134" s="25">
        <v>3050</v>
      </c>
      <c r="N134" s="25">
        <v>1572</v>
      </c>
      <c r="O134" s="25">
        <v>1030</v>
      </c>
      <c r="P134" s="25">
        <v>2534</v>
      </c>
      <c r="Q134" s="25">
        <v>2040</v>
      </c>
      <c r="R134" s="25">
        <v>2324</v>
      </c>
      <c r="S134" s="25">
        <v>1151</v>
      </c>
      <c r="T134" s="25">
        <v>1300</v>
      </c>
      <c r="U134" s="25">
        <v>1984</v>
      </c>
      <c r="V134" s="25">
        <v>1595</v>
      </c>
      <c r="W134" s="25">
        <v>1556</v>
      </c>
      <c r="X134" s="25">
        <v>1492</v>
      </c>
      <c r="Y134" s="25">
        <v>1275</v>
      </c>
      <c r="Z134" s="25">
        <v>1150</v>
      </c>
      <c r="AA134" s="25">
        <v>1066</v>
      </c>
      <c r="AB134" s="25">
        <v>878</v>
      </c>
      <c r="AC134" s="25">
        <v>963</v>
      </c>
      <c r="AD134" s="25">
        <v>1635</v>
      </c>
      <c r="AE134" s="25">
        <v>1409</v>
      </c>
      <c r="AF134" s="25">
        <v>1565</v>
      </c>
      <c r="AG134" s="25">
        <v>1588</v>
      </c>
      <c r="AH134" s="25">
        <v>2086</v>
      </c>
      <c r="AI134" s="25">
        <v>1669</v>
      </c>
      <c r="AJ134" s="25">
        <v>1583</v>
      </c>
      <c r="AK134" s="25">
        <v>1218</v>
      </c>
      <c r="AL134" s="25">
        <v>378</v>
      </c>
      <c r="AM134" s="25">
        <v>88</v>
      </c>
      <c r="AN134" s="25">
        <v>0</v>
      </c>
      <c r="AO134" s="25">
        <v>966</v>
      </c>
      <c r="AP134" s="25">
        <v>1380</v>
      </c>
      <c r="AQ134" s="25">
        <v>918</v>
      </c>
      <c r="AR134" s="25">
        <v>1022</v>
      </c>
      <c r="AS134" s="25">
        <v>720</v>
      </c>
      <c r="AT134" s="25">
        <v>984</v>
      </c>
      <c r="AU134" s="25">
        <v>540</v>
      </c>
      <c r="AV134" s="25">
        <v>835</v>
      </c>
      <c r="AW134" s="25">
        <v>471</v>
      </c>
      <c r="AX134" s="25">
        <v>464</v>
      </c>
      <c r="AY134" s="25">
        <v>1992</v>
      </c>
      <c r="AZ134" s="25">
        <v>1976</v>
      </c>
      <c r="BA134" s="25">
        <v>2787</v>
      </c>
      <c r="BB134" s="25">
        <v>3509</v>
      </c>
      <c r="BC134" s="25">
        <v>3841</v>
      </c>
      <c r="BD134" s="25">
        <v>3660</v>
      </c>
      <c r="BE134" s="25">
        <v>2756</v>
      </c>
      <c r="BF134" s="25">
        <v>4150</v>
      </c>
      <c r="BG134" s="25">
        <v>3961</v>
      </c>
      <c r="BH134" s="25">
        <v>3851</v>
      </c>
      <c r="BI134" s="25">
        <v>4567</v>
      </c>
      <c r="BJ134" s="25">
        <v>3810</v>
      </c>
      <c r="BK134" s="25">
        <v>3580</v>
      </c>
      <c r="BL134" s="25">
        <v>4679</v>
      </c>
      <c r="BM134" s="25">
        <v>5899</v>
      </c>
      <c r="BN134" s="25">
        <v>4242</v>
      </c>
      <c r="BO134" s="25">
        <v>7844</v>
      </c>
      <c r="BP134" s="25">
        <v>6927</v>
      </c>
      <c r="BQ134" s="25">
        <v>10715</v>
      </c>
      <c r="BR134" s="25">
        <v>4968</v>
      </c>
      <c r="BS134" s="25">
        <v>5605</v>
      </c>
      <c r="BT134" s="25">
        <v>3845</v>
      </c>
      <c r="BU134" s="25">
        <v>2100</v>
      </c>
      <c r="BV134" s="25">
        <v>1776</v>
      </c>
      <c r="BW134" s="25">
        <v>1248</v>
      </c>
      <c r="BX134" s="25">
        <v>4098</v>
      </c>
      <c r="BY134" s="25">
        <v>4283</v>
      </c>
      <c r="BZ134" s="25">
        <v>8684</v>
      </c>
      <c r="CA134" s="25">
        <v>7810</v>
      </c>
      <c r="CB134" s="25">
        <v>15507</v>
      </c>
      <c r="CC134" s="25">
        <v>16499</v>
      </c>
      <c r="CD134" s="25">
        <v>11651</v>
      </c>
      <c r="CE134" s="25">
        <v>5146</v>
      </c>
      <c r="CF134" s="25">
        <v>5751</v>
      </c>
      <c r="CG134" s="25">
        <v>4022</v>
      </c>
      <c r="CH134" s="25">
        <v>3874</v>
      </c>
      <c r="CI134" s="25">
        <v>2682</v>
      </c>
      <c r="CJ134" s="25">
        <v>3466</v>
      </c>
    </row>
    <row r="135" spans="1:88" s="21" customFormat="1" ht="12" customHeight="1" x14ac:dyDescent="0.2">
      <c r="A135" s="22"/>
      <c r="B135" s="24"/>
      <c r="C135" s="25" t="s">
        <v>34</v>
      </c>
      <c r="D135" s="25"/>
      <c r="E135" s="25">
        <v>1665</v>
      </c>
      <c r="F135" s="25">
        <v>1145</v>
      </c>
      <c r="G135" s="25">
        <v>2470</v>
      </c>
      <c r="H135" s="25">
        <v>2262</v>
      </c>
      <c r="I135" s="25">
        <v>2509</v>
      </c>
      <c r="J135" s="25">
        <v>1990</v>
      </c>
      <c r="K135" s="25">
        <v>2217</v>
      </c>
      <c r="L135" s="25">
        <v>1406</v>
      </c>
      <c r="M135" s="25">
        <v>2120</v>
      </c>
      <c r="N135" s="25">
        <v>1682</v>
      </c>
      <c r="O135" s="25">
        <v>3334</v>
      </c>
      <c r="P135" s="25">
        <v>1555</v>
      </c>
      <c r="Q135" s="25">
        <v>2610</v>
      </c>
      <c r="R135" s="25">
        <v>2962</v>
      </c>
      <c r="S135" s="25">
        <v>3242</v>
      </c>
      <c r="T135" s="25">
        <v>1746</v>
      </c>
      <c r="U135" s="25">
        <v>2172</v>
      </c>
      <c r="V135" s="25">
        <v>1764</v>
      </c>
      <c r="W135" s="25">
        <v>1478</v>
      </c>
      <c r="X135" s="25">
        <v>1318</v>
      </c>
      <c r="Y135" s="25">
        <v>1213</v>
      </c>
      <c r="Z135" s="25">
        <v>1150</v>
      </c>
      <c r="AA135" s="25">
        <v>1317</v>
      </c>
      <c r="AB135" s="25">
        <v>1367</v>
      </c>
      <c r="AC135" s="25">
        <v>1479</v>
      </c>
      <c r="AD135" s="25">
        <v>1570</v>
      </c>
      <c r="AE135" s="25">
        <v>1815</v>
      </c>
      <c r="AF135" s="25">
        <v>1420</v>
      </c>
      <c r="AG135" s="25">
        <v>2242</v>
      </c>
      <c r="AH135" s="25">
        <v>1834</v>
      </c>
      <c r="AI135" s="25">
        <v>2898</v>
      </c>
      <c r="AJ135" s="25">
        <v>2157</v>
      </c>
      <c r="AK135" s="25">
        <v>2550</v>
      </c>
      <c r="AL135" s="25">
        <v>891</v>
      </c>
      <c r="AM135" s="25">
        <v>352</v>
      </c>
      <c r="AN135" s="25">
        <v>0</v>
      </c>
      <c r="AO135" s="25">
        <v>414</v>
      </c>
      <c r="AP135" s="25">
        <v>276</v>
      </c>
      <c r="AQ135" s="25">
        <v>459</v>
      </c>
      <c r="AR135" s="25">
        <v>438</v>
      </c>
      <c r="AS135" s="25">
        <v>864</v>
      </c>
      <c r="AT135" s="25">
        <v>492</v>
      </c>
      <c r="AU135" s="25">
        <v>360</v>
      </c>
      <c r="AV135" s="25">
        <v>668</v>
      </c>
      <c r="AW135" s="25">
        <v>628</v>
      </c>
      <c r="AX135" s="25">
        <v>1234</v>
      </c>
      <c r="AY135" s="25">
        <v>2260</v>
      </c>
      <c r="AZ135" s="25">
        <v>2338</v>
      </c>
      <c r="BA135" s="25">
        <v>3453</v>
      </c>
      <c r="BB135" s="25">
        <v>3350</v>
      </c>
      <c r="BC135" s="25">
        <v>2857</v>
      </c>
      <c r="BD135" s="25">
        <v>3717</v>
      </c>
      <c r="BE135" s="25">
        <v>4086</v>
      </c>
      <c r="BF135" s="25">
        <v>3453</v>
      </c>
      <c r="BG135" s="25">
        <v>4237</v>
      </c>
      <c r="BH135" s="25">
        <v>4708</v>
      </c>
      <c r="BI135" s="25">
        <v>5387</v>
      </c>
      <c r="BJ135" s="25">
        <v>5928</v>
      </c>
      <c r="BK135" s="25">
        <v>3682</v>
      </c>
      <c r="BL135" s="25">
        <v>2974</v>
      </c>
      <c r="BM135" s="25">
        <v>3589</v>
      </c>
      <c r="BN135" s="25">
        <v>3786</v>
      </c>
      <c r="BO135" s="25">
        <v>6221</v>
      </c>
      <c r="BP135" s="25">
        <v>4225</v>
      </c>
      <c r="BQ135" s="25">
        <v>5650</v>
      </c>
      <c r="BR135" s="25">
        <v>4644</v>
      </c>
      <c r="BS135" s="25">
        <v>4355</v>
      </c>
      <c r="BT135" s="25">
        <v>1696</v>
      </c>
      <c r="BU135" s="25">
        <v>627</v>
      </c>
      <c r="BV135" s="25">
        <v>2397</v>
      </c>
      <c r="BW135" s="25">
        <v>1689</v>
      </c>
      <c r="BX135" s="25">
        <v>1362</v>
      </c>
      <c r="BY135" s="25">
        <v>3039</v>
      </c>
      <c r="BZ135" s="25">
        <v>4878</v>
      </c>
      <c r="CA135" s="25">
        <v>6194</v>
      </c>
      <c r="CB135" s="25">
        <v>5752</v>
      </c>
      <c r="CC135" s="25">
        <v>5193</v>
      </c>
      <c r="CD135" s="25">
        <v>4235</v>
      </c>
      <c r="CE135" s="25">
        <v>1785</v>
      </c>
      <c r="CF135" s="25">
        <v>2548</v>
      </c>
      <c r="CG135" s="25">
        <v>868</v>
      </c>
      <c r="CH135" s="25">
        <v>1361</v>
      </c>
      <c r="CI135" s="25">
        <v>1825</v>
      </c>
      <c r="CJ135" s="25">
        <v>575</v>
      </c>
    </row>
    <row r="136" spans="1:88" s="21" customFormat="1" ht="12" customHeight="1" x14ac:dyDescent="0.2">
      <c r="A136" s="22"/>
      <c r="B136" s="24"/>
      <c r="C136" s="25" t="s">
        <v>35</v>
      </c>
      <c r="D136" s="25"/>
      <c r="E136" s="25">
        <v>879</v>
      </c>
      <c r="F136" s="25">
        <v>671</v>
      </c>
      <c r="G136" s="25">
        <v>590</v>
      </c>
      <c r="H136" s="25">
        <v>1654</v>
      </c>
      <c r="I136" s="25">
        <v>1762</v>
      </c>
      <c r="J136" s="25">
        <v>1820</v>
      </c>
      <c r="K136" s="25">
        <v>2023</v>
      </c>
      <c r="L136" s="25">
        <v>1465</v>
      </c>
      <c r="M136" s="25">
        <v>1708</v>
      </c>
      <c r="N136" s="25">
        <v>2363</v>
      </c>
      <c r="O136" s="25">
        <v>1788</v>
      </c>
      <c r="P136" s="25">
        <v>2318</v>
      </c>
      <c r="Q136" s="25">
        <v>1897</v>
      </c>
      <c r="R136" s="25">
        <v>1182</v>
      </c>
      <c r="S136" s="25">
        <v>1231</v>
      </c>
      <c r="T136" s="25">
        <v>2702</v>
      </c>
      <c r="U136" s="25">
        <v>1538</v>
      </c>
      <c r="V136" s="25">
        <v>2509</v>
      </c>
      <c r="W136" s="25">
        <v>2580</v>
      </c>
      <c r="X136" s="25">
        <v>3536</v>
      </c>
      <c r="Y136" s="25">
        <v>790</v>
      </c>
      <c r="Z136" s="25">
        <v>859</v>
      </c>
      <c r="AA136" s="25">
        <v>1392</v>
      </c>
      <c r="AB136" s="25">
        <v>1347</v>
      </c>
      <c r="AC136" s="25">
        <v>1348</v>
      </c>
      <c r="AD136" s="25">
        <v>1601</v>
      </c>
      <c r="AE136" s="25">
        <v>1345</v>
      </c>
      <c r="AF136" s="25">
        <v>524</v>
      </c>
      <c r="AG136" s="25">
        <v>299</v>
      </c>
      <c r="AH136" s="25">
        <v>1256</v>
      </c>
      <c r="AI136" s="25">
        <v>1269</v>
      </c>
      <c r="AJ136" s="25">
        <v>1148</v>
      </c>
      <c r="AK136" s="25">
        <v>444</v>
      </c>
      <c r="AL136" s="25">
        <v>162</v>
      </c>
      <c r="AM136" s="25">
        <v>176</v>
      </c>
      <c r="AN136" s="25">
        <v>0</v>
      </c>
      <c r="AO136" s="25">
        <v>138</v>
      </c>
      <c r="AP136" s="25">
        <v>0</v>
      </c>
      <c r="AQ136" s="25">
        <v>153</v>
      </c>
      <c r="AR136" s="25">
        <v>146</v>
      </c>
      <c r="AS136" s="25">
        <v>144</v>
      </c>
      <c r="AT136" s="25">
        <v>164</v>
      </c>
      <c r="AU136" s="25">
        <v>540</v>
      </c>
      <c r="AV136" s="25">
        <v>0</v>
      </c>
      <c r="AW136" s="25">
        <v>471</v>
      </c>
      <c r="AX136" s="25">
        <v>622</v>
      </c>
      <c r="AY136" s="25">
        <v>1681</v>
      </c>
      <c r="AZ136" s="25">
        <v>1408</v>
      </c>
      <c r="BA136" s="25">
        <v>1636</v>
      </c>
      <c r="BB136" s="25">
        <v>2017</v>
      </c>
      <c r="BC136" s="25">
        <v>2984</v>
      </c>
      <c r="BD136" s="25">
        <v>2478</v>
      </c>
      <c r="BE136" s="25">
        <v>1939</v>
      </c>
      <c r="BF136" s="25">
        <v>2465</v>
      </c>
      <c r="BG136" s="25">
        <v>3102</v>
      </c>
      <c r="BH136" s="25">
        <v>2827</v>
      </c>
      <c r="BI136" s="25">
        <v>1906</v>
      </c>
      <c r="BJ136" s="25">
        <v>2596</v>
      </c>
      <c r="BK136" s="25">
        <v>2094</v>
      </c>
      <c r="BL136" s="25">
        <v>2534</v>
      </c>
      <c r="BM136" s="25">
        <v>1477</v>
      </c>
      <c r="BN136" s="25">
        <v>1266</v>
      </c>
      <c r="BO136" s="25">
        <v>958</v>
      </c>
      <c r="BP136" s="25">
        <v>1773</v>
      </c>
      <c r="BQ136" s="25">
        <v>2240</v>
      </c>
      <c r="BR136" s="25">
        <v>1548</v>
      </c>
      <c r="BS136" s="25">
        <v>1579</v>
      </c>
      <c r="BT136" s="25">
        <v>1271</v>
      </c>
      <c r="BU136" s="25">
        <v>627</v>
      </c>
      <c r="BV136" s="25">
        <v>444</v>
      </c>
      <c r="BW136" s="25">
        <v>1449</v>
      </c>
      <c r="BX136" s="25">
        <v>414</v>
      </c>
      <c r="BY136" s="25">
        <v>0</v>
      </c>
      <c r="BZ136" s="25">
        <v>527</v>
      </c>
      <c r="CA136" s="25">
        <v>891</v>
      </c>
      <c r="CB136" s="25">
        <v>720</v>
      </c>
      <c r="CC136" s="25">
        <v>1265</v>
      </c>
      <c r="CD136" s="25">
        <v>724</v>
      </c>
      <c r="CE136" s="25">
        <v>820</v>
      </c>
      <c r="CF136" s="25">
        <v>125</v>
      </c>
      <c r="CG136" s="25">
        <v>86</v>
      </c>
      <c r="CH136" s="25">
        <v>0</v>
      </c>
      <c r="CI136" s="25">
        <v>211</v>
      </c>
      <c r="CJ136" s="25">
        <v>187</v>
      </c>
    </row>
    <row r="137" spans="1:88" s="21" customFormat="1" ht="12" customHeight="1" x14ac:dyDescent="0.2">
      <c r="A137" s="22"/>
      <c r="B137" s="24"/>
      <c r="C137" s="25" t="s">
        <v>36</v>
      </c>
      <c r="D137" s="25"/>
      <c r="E137" s="25">
        <v>940</v>
      </c>
      <c r="F137" s="25">
        <v>2135</v>
      </c>
      <c r="G137" s="25">
        <v>1488</v>
      </c>
      <c r="H137" s="25">
        <v>2176</v>
      </c>
      <c r="I137" s="25">
        <v>1695</v>
      </c>
      <c r="J137" s="25">
        <v>2151</v>
      </c>
      <c r="K137" s="25">
        <v>1301</v>
      </c>
      <c r="L137" s="25">
        <v>2331</v>
      </c>
      <c r="M137" s="25">
        <v>2043</v>
      </c>
      <c r="N137" s="25">
        <v>2393</v>
      </c>
      <c r="O137" s="25">
        <v>1649</v>
      </c>
      <c r="P137" s="25">
        <v>2145</v>
      </c>
      <c r="Q137" s="25">
        <v>1876</v>
      </c>
      <c r="R137" s="25">
        <v>1727</v>
      </c>
      <c r="S137" s="25">
        <v>1798</v>
      </c>
      <c r="T137" s="25">
        <v>2578</v>
      </c>
      <c r="U137" s="25">
        <v>2364</v>
      </c>
      <c r="V137" s="25">
        <v>2491</v>
      </c>
      <c r="W137" s="25">
        <v>3050</v>
      </c>
      <c r="X137" s="25">
        <v>1977</v>
      </c>
      <c r="Y137" s="25">
        <v>1248</v>
      </c>
      <c r="Z137" s="25">
        <v>1426</v>
      </c>
      <c r="AA137" s="25">
        <v>1130</v>
      </c>
      <c r="AB137" s="25">
        <v>830</v>
      </c>
      <c r="AC137" s="25">
        <v>1305</v>
      </c>
      <c r="AD137" s="25">
        <v>1062</v>
      </c>
      <c r="AE137" s="25">
        <v>1300</v>
      </c>
      <c r="AF137" s="25">
        <v>648</v>
      </c>
      <c r="AG137" s="25">
        <v>187</v>
      </c>
      <c r="AH137" s="25">
        <v>656</v>
      </c>
      <c r="AI137" s="25">
        <v>454</v>
      </c>
      <c r="AJ137" s="25">
        <v>586</v>
      </c>
      <c r="AK137" s="25">
        <v>358</v>
      </c>
      <c r="AL137" s="25">
        <v>81</v>
      </c>
      <c r="AM137" s="25">
        <v>264</v>
      </c>
      <c r="AN137" s="25">
        <v>0</v>
      </c>
      <c r="AO137" s="25">
        <v>828</v>
      </c>
      <c r="AP137" s="25">
        <v>690</v>
      </c>
      <c r="AQ137" s="25">
        <v>612</v>
      </c>
      <c r="AR137" s="25">
        <v>146</v>
      </c>
      <c r="AS137" s="25">
        <v>144</v>
      </c>
      <c r="AT137" s="25">
        <v>164</v>
      </c>
      <c r="AU137" s="25">
        <v>0</v>
      </c>
      <c r="AV137" s="25">
        <v>334</v>
      </c>
      <c r="AW137" s="25">
        <v>157</v>
      </c>
      <c r="AX137" s="25">
        <v>724</v>
      </c>
      <c r="AY137" s="25">
        <v>1294</v>
      </c>
      <c r="AZ137" s="25">
        <v>1256</v>
      </c>
      <c r="BA137" s="25">
        <v>2098</v>
      </c>
      <c r="BB137" s="25">
        <v>1666</v>
      </c>
      <c r="BC137" s="25">
        <v>1435</v>
      </c>
      <c r="BD137" s="25">
        <v>1253</v>
      </c>
      <c r="BE137" s="25">
        <v>1901</v>
      </c>
      <c r="BF137" s="25">
        <v>1308</v>
      </c>
      <c r="BG137" s="25">
        <v>1687</v>
      </c>
      <c r="BH137" s="25">
        <v>1791</v>
      </c>
      <c r="BI137" s="25">
        <v>622</v>
      </c>
      <c r="BJ137" s="25">
        <v>990</v>
      </c>
      <c r="BK137" s="25">
        <v>1508</v>
      </c>
      <c r="BL137" s="25">
        <v>1700</v>
      </c>
      <c r="BM137" s="25">
        <v>569</v>
      </c>
      <c r="BN137" s="25">
        <v>362</v>
      </c>
      <c r="BO137" s="25">
        <v>473</v>
      </c>
      <c r="BP137" s="25">
        <v>666</v>
      </c>
      <c r="BQ137" s="25">
        <v>478</v>
      </c>
      <c r="BR137" s="25">
        <v>90</v>
      </c>
      <c r="BS137" s="25">
        <v>710</v>
      </c>
      <c r="BT137" s="25">
        <v>589</v>
      </c>
      <c r="BU137" s="25">
        <v>414</v>
      </c>
      <c r="BV137" s="25">
        <v>0</v>
      </c>
      <c r="BW137" s="25">
        <v>402</v>
      </c>
      <c r="BX137" s="25">
        <v>207</v>
      </c>
      <c r="BY137" s="25">
        <v>0</v>
      </c>
      <c r="BZ137" s="25">
        <v>0</v>
      </c>
      <c r="CA137" s="25">
        <v>0</v>
      </c>
      <c r="CB137" s="25">
        <v>280</v>
      </c>
      <c r="CC137" s="25">
        <v>200</v>
      </c>
      <c r="CD137" s="25">
        <v>0</v>
      </c>
      <c r="CE137" s="25">
        <v>42</v>
      </c>
      <c r="CF137" s="25">
        <v>0</v>
      </c>
      <c r="CG137" s="25">
        <v>90</v>
      </c>
      <c r="CH137" s="25">
        <v>0</v>
      </c>
      <c r="CI137" s="25">
        <v>298</v>
      </c>
      <c r="CJ137" s="25">
        <v>0</v>
      </c>
    </row>
    <row r="138" spans="1:88" s="21" customFormat="1" ht="12" customHeight="1" x14ac:dyDescent="0.2">
      <c r="A138" s="22"/>
      <c r="B138" s="24"/>
      <c r="C138" s="25" t="s">
        <v>37</v>
      </c>
      <c r="D138" s="25"/>
      <c r="E138" s="25">
        <v>1255</v>
      </c>
      <c r="F138" s="25">
        <v>1620</v>
      </c>
      <c r="G138" s="25">
        <v>1810</v>
      </c>
      <c r="H138" s="25">
        <v>1382</v>
      </c>
      <c r="I138" s="25">
        <v>1044</v>
      </c>
      <c r="J138" s="25">
        <v>949</v>
      </c>
      <c r="K138" s="25">
        <v>1600</v>
      </c>
      <c r="L138" s="25">
        <v>1390</v>
      </c>
      <c r="M138" s="25">
        <v>1623</v>
      </c>
      <c r="N138" s="25">
        <v>1386</v>
      </c>
      <c r="O138" s="25">
        <v>1391</v>
      </c>
      <c r="P138" s="25">
        <v>1348</v>
      </c>
      <c r="Q138" s="25">
        <v>1387</v>
      </c>
      <c r="R138" s="25">
        <v>1540</v>
      </c>
      <c r="S138" s="25">
        <v>1246</v>
      </c>
      <c r="T138" s="25">
        <v>1036</v>
      </c>
      <c r="U138" s="25">
        <v>1108</v>
      </c>
      <c r="V138" s="25">
        <v>959</v>
      </c>
      <c r="W138" s="25">
        <v>1538</v>
      </c>
      <c r="X138" s="25">
        <v>2156</v>
      </c>
      <c r="Y138" s="25">
        <v>714</v>
      </c>
      <c r="Z138" s="25">
        <v>594</v>
      </c>
      <c r="AA138" s="25">
        <v>592</v>
      </c>
      <c r="AB138" s="25">
        <v>645</v>
      </c>
      <c r="AC138" s="25">
        <v>349</v>
      </c>
      <c r="AD138" s="25">
        <v>492</v>
      </c>
      <c r="AE138" s="25">
        <v>154</v>
      </c>
      <c r="AF138" s="25">
        <v>341</v>
      </c>
      <c r="AG138" s="25">
        <v>265</v>
      </c>
      <c r="AH138" s="25">
        <v>72</v>
      </c>
      <c r="AI138" s="25">
        <v>76</v>
      </c>
      <c r="AJ138" s="25">
        <v>154</v>
      </c>
      <c r="AK138" s="25">
        <v>0</v>
      </c>
      <c r="AL138" s="25">
        <v>162</v>
      </c>
      <c r="AM138" s="25">
        <v>0</v>
      </c>
      <c r="AN138" s="25">
        <v>0</v>
      </c>
      <c r="AO138" s="25">
        <v>276</v>
      </c>
      <c r="AP138" s="25">
        <v>414</v>
      </c>
      <c r="AQ138" s="25">
        <v>153</v>
      </c>
      <c r="AR138" s="25">
        <v>730</v>
      </c>
      <c r="AS138" s="25">
        <v>720</v>
      </c>
      <c r="AT138" s="25">
        <v>0</v>
      </c>
      <c r="AU138" s="25">
        <v>360</v>
      </c>
      <c r="AV138" s="25">
        <v>167</v>
      </c>
      <c r="AW138" s="25">
        <v>157</v>
      </c>
      <c r="AX138" s="25">
        <v>158</v>
      </c>
      <c r="AY138" s="25">
        <v>912</v>
      </c>
      <c r="AZ138" s="25">
        <v>1032</v>
      </c>
      <c r="BA138" s="25">
        <v>384</v>
      </c>
      <c r="BB138" s="25">
        <v>517</v>
      </c>
      <c r="BC138" s="25">
        <v>575</v>
      </c>
      <c r="BD138" s="25">
        <v>210</v>
      </c>
      <c r="BE138" s="25">
        <v>707</v>
      </c>
      <c r="BF138" s="25">
        <v>0</v>
      </c>
      <c r="BG138" s="25">
        <v>479</v>
      </c>
      <c r="BH138" s="25">
        <v>803</v>
      </c>
      <c r="BI138" s="25">
        <v>185</v>
      </c>
      <c r="BJ138" s="25">
        <v>200</v>
      </c>
      <c r="BK138" s="25">
        <v>0</v>
      </c>
      <c r="BL138" s="25">
        <v>371</v>
      </c>
      <c r="BM138" s="25">
        <v>487</v>
      </c>
      <c r="BN138" s="25">
        <v>0</v>
      </c>
      <c r="BO138" s="25">
        <v>330</v>
      </c>
      <c r="BP138" s="25">
        <v>414</v>
      </c>
      <c r="BQ138" s="25">
        <v>443</v>
      </c>
      <c r="BR138" s="25">
        <v>90</v>
      </c>
      <c r="BS138" s="25">
        <v>0</v>
      </c>
      <c r="BT138" s="25">
        <v>0</v>
      </c>
      <c r="BU138" s="25">
        <v>207</v>
      </c>
      <c r="BV138" s="25">
        <v>207</v>
      </c>
      <c r="BW138" s="25">
        <v>0</v>
      </c>
      <c r="BX138" s="25">
        <v>0</v>
      </c>
      <c r="BY138" s="25">
        <v>0</v>
      </c>
      <c r="BZ138" s="25">
        <v>327</v>
      </c>
      <c r="CA138" s="25">
        <v>341</v>
      </c>
      <c r="CB138" s="25">
        <v>0</v>
      </c>
      <c r="CC138" s="25">
        <v>0</v>
      </c>
      <c r="CD138" s="25">
        <v>0</v>
      </c>
      <c r="CE138" s="25">
        <v>145</v>
      </c>
      <c r="CF138" s="25">
        <v>0</v>
      </c>
      <c r="CG138" s="25">
        <v>0</v>
      </c>
      <c r="CH138" s="25">
        <v>0</v>
      </c>
      <c r="CI138" s="25">
        <v>0</v>
      </c>
      <c r="CJ138" s="25">
        <v>0</v>
      </c>
    </row>
    <row r="139" spans="1:88" s="21" customFormat="1" ht="12" customHeight="1" x14ac:dyDescent="0.2">
      <c r="A139" s="22"/>
      <c r="B139" s="24"/>
      <c r="C139" s="25" t="s">
        <v>16</v>
      </c>
      <c r="D139" s="25"/>
      <c r="E139" s="25">
        <v>0</v>
      </c>
      <c r="F139" s="25">
        <v>0</v>
      </c>
      <c r="G139" s="25">
        <v>0</v>
      </c>
      <c r="H139" s="25">
        <v>0</v>
      </c>
      <c r="I139" s="25">
        <v>110</v>
      </c>
      <c r="J139" s="25">
        <v>0</v>
      </c>
      <c r="K139" s="25">
        <v>78</v>
      </c>
      <c r="L139" s="25">
        <v>252</v>
      </c>
      <c r="M139" s="25">
        <v>324</v>
      </c>
      <c r="N139" s="25">
        <v>613</v>
      </c>
      <c r="O139" s="25">
        <v>0</v>
      </c>
      <c r="P139" s="25">
        <v>914</v>
      </c>
      <c r="Q139" s="25">
        <v>610</v>
      </c>
      <c r="R139" s="25">
        <v>67</v>
      </c>
      <c r="S139" s="25">
        <v>118</v>
      </c>
      <c r="T139" s="25">
        <v>907</v>
      </c>
      <c r="U139" s="25">
        <v>120</v>
      </c>
      <c r="V139" s="25">
        <v>372</v>
      </c>
      <c r="W139" s="25">
        <v>173</v>
      </c>
      <c r="X139" s="25">
        <v>169</v>
      </c>
      <c r="Y139" s="25">
        <v>534</v>
      </c>
      <c r="Z139" s="25">
        <v>175</v>
      </c>
      <c r="AA139" s="25">
        <v>253</v>
      </c>
      <c r="AB139" s="25">
        <v>293</v>
      </c>
      <c r="AC139" s="25">
        <v>199</v>
      </c>
      <c r="AD139" s="25">
        <v>574</v>
      </c>
      <c r="AE139" s="25">
        <v>1097</v>
      </c>
      <c r="AF139" s="25">
        <v>186</v>
      </c>
      <c r="AG139" s="25">
        <v>290</v>
      </c>
      <c r="AH139" s="25">
        <v>116</v>
      </c>
      <c r="AI139" s="25">
        <v>120</v>
      </c>
      <c r="AJ139" s="25">
        <v>189</v>
      </c>
      <c r="AK139" s="25">
        <v>0</v>
      </c>
      <c r="AL139" s="25">
        <v>0</v>
      </c>
      <c r="AM139" s="25">
        <v>0</v>
      </c>
      <c r="AN139" s="25">
        <v>0</v>
      </c>
      <c r="AO139" s="25">
        <v>0</v>
      </c>
      <c r="AP139" s="25">
        <v>0</v>
      </c>
      <c r="AQ139" s="25">
        <v>0</v>
      </c>
      <c r="AR139" s="25">
        <v>146</v>
      </c>
      <c r="AS139" s="25">
        <v>288</v>
      </c>
      <c r="AT139" s="25">
        <v>656</v>
      </c>
      <c r="AU139" s="25">
        <v>0</v>
      </c>
      <c r="AV139" s="25">
        <v>334</v>
      </c>
      <c r="AW139" s="25">
        <v>157</v>
      </c>
      <c r="AX139" s="25">
        <v>0</v>
      </c>
      <c r="AY139" s="25">
        <v>162</v>
      </c>
      <c r="AZ139" s="25">
        <v>306</v>
      </c>
      <c r="BA139" s="25">
        <v>192</v>
      </c>
      <c r="BB139" s="25">
        <v>1294</v>
      </c>
      <c r="BC139" s="25">
        <v>122</v>
      </c>
      <c r="BD139" s="25">
        <v>873</v>
      </c>
      <c r="BE139" s="25">
        <v>407</v>
      </c>
      <c r="BF139" s="25">
        <v>554</v>
      </c>
      <c r="BG139" s="25">
        <v>1543</v>
      </c>
      <c r="BH139" s="25">
        <v>1208</v>
      </c>
      <c r="BI139" s="25">
        <v>578</v>
      </c>
      <c r="BJ139" s="25">
        <v>0</v>
      </c>
      <c r="BK139" s="25">
        <v>0</v>
      </c>
      <c r="BL139" s="25">
        <v>591</v>
      </c>
      <c r="BM139" s="25">
        <v>342</v>
      </c>
      <c r="BN139" s="25">
        <v>1196</v>
      </c>
      <c r="BO139" s="25">
        <v>923</v>
      </c>
      <c r="BP139" s="25">
        <v>0</v>
      </c>
      <c r="BQ139" s="25">
        <v>0</v>
      </c>
      <c r="BR139" s="25">
        <v>0</v>
      </c>
      <c r="BS139" s="25">
        <v>0</v>
      </c>
      <c r="BT139" s="25">
        <v>322</v>
      </c>
      <c r="BU139" s="25">
        <v>213</v>
      </c>
      <c r="BV139" s="25">
        <v>0</v>
      </c>
      <c r="BW139" s="25">
        <v>402</v>
      </c>
      <c r="BX139" s="25">
        <v>0</v>
      </c>
      <c r="BY139" s="25">
        <v>0</v>
      </c>
      <c r="BZ139" s="25">
        <v>327</v>
      </c>
      <c r="CA139" s="25">
        <v>868</v>
      </c>
      <c r="CB139" s="25">
        <v>2070</v>
      </c>
      <c r="CC139" s="25">
        <v>0</v>
      </c>
      <c r="CD139" s="25">
        <v>750</v>
      </c>
      <c r="CE139" s="25">
        <v>187</v>
      </c>
      <c r="CF139" s="25">
        <v>68</v>
      </c>
      <c r="CG139" s="25">
        <v>0</v>
      </c>
      <c r="CH139" s="25">
        <v>172</v>
      </c>
      <c r="CI139" s="25">
        <v>0</v>
      </c>
      <c r="CJ139" s="25">
        <v>0</v>
      </c>
    </row>
    <row r="140" spans="1:88" s="21" customFormat="1" ht="12" customHeight="1" x14ac:dyDescent="0.2">
      <c r="A140" s="27"/>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row>
    <row r="141" spans="1:88" s="21" customFormat="1" ht="12" customHeight="1" x14ac:dyDescent="0.2">
      <c r="A141" s="28"/>
      <c r="B141" s="30" t="s">
        <v>76</v>
      </c>
      <c r="C141" s="31"/>
      <c r="D141" s="29"/>
      <c r="E141" s="30">
        <v>7710</v>
      </c>
      <c r="F141" s="30">
        <v>8938</v>
      </c>
      <c r="G141" s="30">
        <v>8406</v>
      </c>
      <c r="H141" s="30">
        <v>10958</v>
      </c>
      <c r="I141" s="30">
        <v>9030</v>
      </c>
      <c r="J141" s="30">
        <v>7837</v>
      </c>
      <c r="K141" s="30">
        <v>9044</v>
      </c>
      <c r="L141" s="30">
        <v>8760</v>
      </c>
      <c r="M141" s="30">
        <v>10868</v>
      </c>
      <c r="N141" s="30">
        <v>10009</v>
      </c>
      <c r="O141" s="30">
        <v>9192</v>
      </c>
      <c r="P141" s="30">
        <v>10814</v>
      </c>
      <c r="Q141" s="30">
        <v>10420</v>
      </c>
      <c r="R141" s="30">
        <v>9802</v>
      </c>
      <c r="S141" s="30">
        <v>8786</v>
      </c>
      <c r="T141" s="30">
        <v>10269</v>
      </c>
      <c r="U141" s="30">
        <v>9286</v>
      </c>
      <c r="V141" s="30">
        <v>9690</v>
      </c>
      <c r="W141" s="30">
        <v>10375</v>
      </c>
      <c r="X141" s="30">
        <v>10648</v>
      </c>
      <c r="Y141" s="30">
        <v>5774</v>
      </c>
      <c r="Z141" s="30">
        <v>5354</v>
      </c>
      <c r="AA141" s="30">
        <v>5750</v>
      </c>
      <c r="AB141" s="30">
        <v>5360</v>
      </c>
      <c r="AC141" s="30">
        <v>5643</v>
      </c>
      <c r="AD141" s="30">
        <v>6934</v>
      </c>
      <c r="AE141" s="30">
        <v>7120</v>
      </c>
      <c r="AF141" s="30">
        <v>4684</v>
      </c>
      <c r="AG141" s="30">
        <v>4871</v>
      </c>
      <c r="AH141" s="30">
        <v>6020</v>
      </c>
      <c r="AI141" s="30">
        <v>6486</v>
      </c>
      <c r="AJ141" s="30">
        <v>5817</v>
      </c>
      <c r="AK141" s="30">
        <v>4570</v>
      </c>
      <c r="AL141" s="30">
        <v>1674</v>
      </c>
      <c r="AM141" s="30">
        <v>880</v>
      </c>
      <c r="AN141" s="30">
        <v>0</v>
      </c>
      <c r="AO141" s="30">
        <v>2622</v>
      </c>
      <c r="AP141" s="30">
        <v>2760</v>
      </c>
      <c r="AQ141" s="30">
        <v>2295</v>
      </c>
      <c r="AR141" s="30">
        <v>2628</v>
      </c>
      <c r="AS141" s="30">
        <v>2880</v>
      </c>
      <c r="AT141" s="30">
        <v>2460</v>
      </c>
      <c r="AU141" s="30">
        <v>1800</v>
      </c>
      <c r="AV141" s="30">
        <v>2338</v>
      </c>
      <c r="AW141" s="30">
        <v>2041</v>
      </c>
      <c r="AX141" s="30">
        <v>3202</v>
      </c>
      <c r="AY141" s="30">
        <v>8301</v>
      </c>
      <c r="AZ141" s="30">
        <v>8316</v>
      </c>
      <c r="BA141" s="30">
        <v>10550</v>
      </c>
      <c r="BB141" s="30">
        <v>12353</v>
      </c>
      <c r="BC141" s="30">
        <v>11814</v>
      </c>
      <c r="BD141" s="30">
        <v>12191</v>
      </c>
      <c r="BE141" s="30">
        <v>11796</v>
      </c>
      <c r="BF141" s="30">
        <v>11930</v>
      </c>
      <c r="BG141" s="30">
        <v>15009</v>
      </c>
      <c r="BH141" s="30">
        <v>15188</v>
      </c>
      <c r="BI141" s="30">
        <v>13245</v>
      </c>
      <c r="BJ141" s="30">
        <v>13524</v>
      </c>
      <c r="BK141" s="30">
        <v>10864</v>
      </c>
      <c r="BL141" s="30">
        <v>12849</v>
      </c>
      <c r="BM141" s="30">
        <v>12363</v>
      </c>
      <c r="BN141" s="30">
        <v>10852</v>
      </c>
      <c r="BO141" s="30">
        <v>16749</v>
      </c>
      <c r="BP141" s="30">
        <v>14005</v>
      </c>
      <c r="BQ141" s="30">
        <v>19526</v>
      </c>
      <c r="BR141" s="30">
        <v>11340</v>
      </c>
      <c r="BS141" s="30">
        <v>12249</v>
      </c>
      <c r="BT141" s="30">
        <v>7723</v>
      </c>
      <c r="BU141" s="30">
        <v>4188</v>
      </c>
      <c r="BV141" s="30">
        <v>4824</v>
      </c>
      <c r="BW141" s="30">
        <v>5190</v>
      </c>
      <c r="BX141" s="30">
        <v>6081</v>
      </c>
      <c r="BY141" s="30">
        <v>7322</v>
      </c>
      <c r="BZ141" s="30">
        <v>14743</v>
      </c>
      <c r="CA141" s="30">
        <v>16104</v>
      </c>
      <c r="CB141" s="30">
        <v>24329</v>
      </c>
      <c r="CC141" s="30">
        <v>23157</v>
      </c>
      <c r="CD141" s="30">
        <v>17360</v>
      </c>
      <c r="CE141" s="30">
        <v>8125</v>
      </c>
      <c r="CF141" s="30">
        <v>8492</v>
      </c>
      <c r="CG141" s="30">
        <v>5066</v>
      </c>
      <c r="CH141" s="30">
        <v>5407</v>
      </c>
      <c r="CI141" s="30">
        <v>5016</v>
      </c>
      <c r="CJ141" s="30">
        <v>4228</v>
      </c>
    </row>
    <row r="142" spans="1:88" s="21" customFormat="1" ht="12" customHeight="1" x14ac:dyDescent="0.2">
      <c r="A142" s="22"/>
      <c r="B142" s="24"/>
      <c r="C142" s="25" t="s">
        <v>40</v>
      </c>
      <c r="D142" s="25"/>
      <c r="E142" s="25">
        <v>0</v>
      </c>
      <c r="F142" s="25">
        <v>0</v>
      </c>
      <c r="G142" s="25">
        <v>2078</v>
      </c>
      <c r="H142" s="25">
        <v>289</v>
      </c>
      <c r="I142" s="25">
        <v>712</v>
      </c>
      <c r="J142" s="25">
        <v>1763</v>
      </c>
      <c r="K142" s="25">
        <v>829</v>
      </c>
      <c r="L142" s="25">
        <v>0</v>
      </c>
      <c r="M142" s="25">
        <v>0</v>
      </c>
      <c r="N142" s="25">
        <v>1507</v>
      </c>
      <c r="O142" s="25">
        <v>862</v>
      </c>
      <c r="P142" s="25">
        <v>363</v>
      </c>
      <c r="Q142" s="25">
        <v>640</v>
      </c>
      <c r="R142" s="25">
        <v>179</v>
      </c>
      <c r="S142" s="25">
        <v>697</v>
      </c>
      <c r="T142" s="25">
        <v>343</v>
      </c>
      <c r="U142" s="25">
        <v>0</v>
      </c>
      <c r="V142" s="25">
        <v>1060</v>
      </c>
      <c r="W142" s="25">
        <v>1131</v>
      </c>
      <c r="X142" s="25">
        <v>317</v>
      </c>
      <c r="Y142" s="25">
        <v>69</v>
      </c>
      <c r="Z142" s="25">
        <v>429</v>
      </c>
      <c r="AA142" s="25">
        <v>0</v>
      </c>
      <c r="AB142" s="25">
        <v>254</v>
      </c>
      <c r="AC142" s="25">
        <v>320</v>
      </c>
      <c r="AD142" s="25">
        <v>76</v>
      </c>
      <c r="AE142" s="25">
        <v>585</v>
      </c>
      <c r="AF142" s="25">
        <v>0</v>
      </c>
      <c r="AG142" s="25">
        <v>0</v>
      </c>
      <c r="AH142" s="25">
        <v>348</v>
      </c>
      <c r="AI142" s="25">
        <v>258</v>
      </c>
      <c r="AJ142" s="25">
        <v>189</v>
      </c>
      <c r="AK142" s="25">
        <v>112</v>
      </c>
      <c r="AL142" s="25">
        <v>0</v>
      </c>
      <c r="AM142" s="25">
        <v>176</v>
      </c>
      <c r="AN142" s="25">
        <v>0</v>
      </c>
      <c r="AO142" s="25">
        <v>0</v>
      </c>
      <c r="AP142" s="25">
        <v>138</v>
      </c>
      <c r="AQ142" s="25">
        <v>0</v>
      </c>
      <c r="AR142" s="25">
        <v>0</v>
      </c>
      <c r="AS142" s="25">
        <v>288</v>
      </c>
      <c r="AT142" s="25">
        <v>0</v>
      </c>
      <c r="AU142" s="25">
        <v>360</v>
      </c>
      <c r="AV142" s="25">
        <v>167</v>
      </c>
      <c r="AW142" s="25">
        <v>0</v>
      </c>
      <c r="AX142" s="25">
        <v>0</v>
      </c>
      <c r="AY142" s="25">
        <v>799</v>
      </c>
      <c r="AZ142" s="25">
        <v>176</v>
      </c>
      <c r="BA142" s="25">
        <v>285</v>
      </c>
      <c r="BB142" s="25">
        <v>1121</v>
      </c>
      <c r="BC142" s="25">
        <v>770</v>
      </c>
      <c r="BD142" s="25">
        <v>125</v>
      </c>
      <c r="BE142" s="25">
        <v>0</v>
      </c>
      <c r="BF142" s="25">
        <v>0</v>
      </c>
      <c r="BG142" s="25">
        <v>1087</v>
      </c>
      <c r="BH142" s="25">
        <v>104</v>
      </c>
      <c r="BI142" s="25">
        <v>625</v>
      </c>
      <c r="BJ142" s="25">
        <v>776</v>
      </c>
      <c r="BK142" s="25">
        <v>581</v>
      </c>
      <c r="BL142" s="25">
        <v>0</v>
      </c>
      <c r="BM142" s="25">
        <v>431</v>
      </c>
      <c r="BN142" s="25">
        <v>1154</v>
      </c>
      <c r="BO142" s="25">
        <v>334</v>
      </c>
      <c r="BP142" s="25">
        <v>162</v>
      </c>
      <c r="BQ142" s="25">
        <v>235</v>
      </c>
      <c r="BR142" s="25">
        <v>1116</v>
      </c>
      <c r="BS142" s="25">
        <v>227</v>
      </c>
      <c r="BT142" s="25">
        <v>0</v>
      </c>
      <c r="BU142" s="25">
        <v>0</v>
      </c>
      <c r="BV142" s="25">
        <v>0</v>
      </c>
      <c r="BW142" s="25">
        <v>282</v>
      </c>
      <c r="BX142" s="25">
        <v>327</v>
      </c>
      <c r="BY142" s="25">
        <v>0</v>
      </c>
      <c r="BZ142" s="25">
        <v>327</v>
      </c>
      <c r="CA142" s="25">
        <v>628</v>
      </c>
      <c r="CB142" s="25">
        <v>855</v>
      </c>
      <c r="CC142" s="25">
        <v>0</v>
      </c>
      <c r="CD142" s="25">
        <v>465</v>
      </c>
      <c r="CE142" s="25">
        <v>0</v>
      </c>
      <c r="CF142" s="25">
        <v>68</v>
      </c>
      <c r="CG142" s="25">
        <v>176</v>
      </c>
      <c r="CH142" s="25">
        <v>511</v>
      </c>
      <c r="CI142" s="25">
        <v>298</v>
      </c>
      <c r="CJ142" s="25">
        <v>0</v>
      </c>
    </row>
    <row r="143" spans="1:88" s="21" customFormat="1" ht="12" customHeight="1" x14ac:dyDescent="0.2">
      <c r="A143" s="22"/>
      <c r="B143" s="24"/>
      <c r="C143" s="25" t="s">
        <v>41</v>
      </c>
      <c r="D143" s="25"/>
      <c r="E143" s="25">
        <v>1354</v>
      </c>
      <c r="F143" s="25">
        <v>914</v>
      </c>
      <c r="G143" s="25">
        <v>678</v>
      </c>
      <c r="H143" s="25">
        <v>1654</v>
      </c>
      <c r="I143" s="25">
        <v>434</v>
      </c>
      <c r="J143" s="25">
        <v>538</v>
      </c>
      <c r="K143" s="25">
        <v>661</v>
      </c>
      <c r="L143" s="25">
        <v>726</v>
      </c>
      <c r="M143" s="25">
        <v>1321</v>
      </c>
      <c r="N143" s="25">
        <v>883</v>
      </c>
      <c r="O143" s="25">
        <v>410</v>
      </c>
      <c r="P143" s="25">
        <v>762</v>
      </c>
      <c r="Q143" s="25">
        <v>598</v>
      </c>
      <c r="R143" s="25">
        <v>764</v>
      </c>
      <c r="S143" s="25">
        <v>476</v>
      </c>
      <c r="T143" s="25">
        <v>907</v>
      </c>
      <c r="U143" s="25">
        <v>444</v>
      </c>
      <c r="V143" s="25">
        <v>691</v>
      </c>
      <c r="W143" s="25">
        <v>288</v>
      </c>
      <c r="X143" s="25">
        <v>740</v>
      </c>
      <c r="Y143" s="25">
        <v>423</v>
      </c>
      <c r="Z143" s="25">
        <v>710</v>
      </c>
      <c r="AA143" s="25">
        <v>178</v>
      </c>
      <c r="AB143" s="25">
        <v>146</v>
      </c>
      <c r="AC143" s="25">
        <v>329</v>
      </c>
      <c r="AD143" s="25">
        <v>416</v>
      </c>
      <c r="AE143" s="25">
        <v>154</v>
      </c>
      <c r="AF143" s="25">
        <v>0</v>
      </c>
      <c r="AG143" s="25">
        <v>299</v>
      </c>
      <c r="AH143" s="25">
        <v>596</v>
      </c>
      <c r="AI143" s="25">
        <v>542</v>
      </c>
      <c r="AJ143" s="25">
        <v>362</v>
      </c>
      <c r="AK143" s="25">
        <v>306</v>
      </c>
      <c r="AL143" s="25">
        <v>108</v>
      </c>
      <c r="AM143" s="25">
        <v>176</v>
      </c>
      <c r="AN143" s="25">
        <v>0</v>
      </c>
      <c r="AO143" s="25">
        <v>138</v>
      </c>
      <c r="AP143" s="25">
        <v>138</v>
      </c>
      <c r="AQ143" s="25">
        <v>306</v>
      </c>
      <c r="AR143" s="25">
        <v>146</v>
      </c>
      <c r="AS143" s="25">
        <v>0</v>
      </c>
      <c r="AT143" s="25">
        <v>164</v>
      </c>
      <c r="AU143" s="25">
        <v>180</v>
      </c>
      <c r="AV143" s="25">
        <v>334</v>
      </c>
      <c r="AW143" s="25">
        <v>157</v>
      </c>
      <c r="AX143" s="25">
        <v>204</v>
      </c>
      <c r="AY143" s="25">
        <v>776</v>
      </c>
      <c r="AZ143" s="25">
        <v>0</v>
      </c>
      <c r="BA143" s="25">
        <v>192</v>
      </c>
      <c r="BB143" s="25">
        <v>509</v>
      </c>
      <c r="BC143" s="25">
        <v>453</v>
      </c>
      <c r="BD143" s="25">
        <v>630</v>
      </c>
      <c r="BE143" s="25">
        <v>846</v>
      </c>
      <c r="BF143" s="25">
        <v>898</v>
      </c>
      <c r="BG143" s="25">
        <v>816</v>
      </c>
      <c r="BH143" s="25">
        <v>586</v>
      </c>
      <c r="BI143" s="25">
        <v>474</v>
      </c>
      <c r="BJ143" s="25">
        <v>416</v>
      </c>
      <c r="BK143" s="25">
        <v>312</v>
      </c>
      <c r="BL143" s="25">
        <v>346</v>
      </c>
      <c r="BM143" s="25">
        <v>528</v>
      </c>
      <c r="BN143" s="25">
        <v>932</v>
      </c>
      <c r="BO143" s="25">
        <v>2282</v>
      </c>
      <c r="BP143" s="25">
        <v>1656</v>
      </c>
      <c r="BQ143" s="25">
        <v>3057</v>
      </c>
      <c r="BR143" s="25">
        <v>306</v>
      </c>
      <c r="BS143" s="25">
        <v>966</v>
      </c>
      <c r="BT143" s="25">
        <v>556</v>
      </c>
      <c r="BU143" s="25">
        <v>207</v>
      </c>
      <c r="BV143" s="25">
        <v>0</v>
      </c>
      <c r="BW143" s="25">
        <v>0</v>
      </c>
      <c r="BX143" s="25">
        <v>327</v>
      </c>
      <c r="BY143" s="25">
        <v>782</v>
      </c>
      <c r="BZ143" s="25">
        <v>1053</v>
      </c>
      <c r="CA143" s="25">
        <v>1567</v>
      </c>
      <c r="CB143" s="25">
        <v>1877</v>
      </c>
      <c r="CC143" s="25">
        <v>1875</v>
      </c>
      <c r="CD143" s="25">
        <v>1424</v>
      </c>
      <c r="CE143" s="25">
        <v>928</v>
      </c>
      <c r="CF143" s="25">
        <v>1284</v>
      </c>
      <c r="CG143" s="25">
        <v>844</v>
      </c>
      <c r="CH143" s="25">
        <v>579</v>
      </c>
      <c r="CI143" s="25">
        <v>298</v>
      </c>
      <c r="CJ143" s="25">
        <v>484</v>
      </c>
    </row>
    <row r="144" spans="1:88" s="21" customFormat="1" ht="12" customHeight="1" x14ac:dyDescent="0.2">
      <c r="A144" s="22"/>
      <c r="B144" s="24"/>
      <c r="C144" s="25" t="s">
        <v>42</v>
      </c>
      <c r="D144" s="25"/>
      <c r="E144" s="25">
        <v>2228</v>
      </c>
      <c r="F144" s="25">
        <v>2836</v>
      </c>
      <c r="G144" s="25">
        <v>1492</v>
      </c>
      <c r="H144" s="25">
        <v>2971</v>
      </c>
      <c r="I144" s="25">
        <v>3123</v>
      </c>
      <c r="J144" s="25">
        <v>1416</v>
      </c>
      <c r="K144" s="25">
        <v>2187</v>
      </c>
      <c r="L144" s="25">
        <v>2694</v>
      </c>
      <c r="M144" s="25">
        <v>3011</v>
      </c>
      <c r="N144" s="25">
        <v>2751</v>
      </c>
      <c r="O144" s="25">
        <v>1743</v>
      </c>
      <c r="P144" s="25">
        <v>2066</v>
      </c>
      <c r="Q144" s="25">
        <v>2535</v>
      </c>
      <c r="R144" s="25">
        <v>2125</v>
      </c>
      <c r="S144" s="25">
        <v>1879</v>
      </c>
      <c r="T144" s="25">
        <v>1424</v>
      </c>
      <c r="U144" s="25">
        <v>2304</v>
      </c>
      <c r="V144" s="25">
        <v>1595</v>
      </c>
      <c r="W144" s="25">
        <v>895</v>
      </c>
      <c r="X144" s="25">
        <v>2250</v>
      </c>
      <c r="Y144" s="25">
        <v>1566</v>
      </c>
      <c r="Z144" s="25">
        <v>1251</v>
      </c>
      <c r="AA144" s="25">
        <v>785</v>
      </c>
      <c r="AB144" s="25">
        <v>1250</v>
      </c>
      <c r="AC144" s="25">
        <v>1026</v>
      </c>
      <c r="AD144" s="25">
        <v>1707</v>
      </c>
      <c r="AE144" s="25">
        <v>1368</v>
      </c>
      <c r="AF144" s="25">
        <v>775</v>
      </c>
      <c r="AG144" s="25">
        <v>705</v>
      </c>
      <c r="AH144" s="25">
        <v>774</v>
      </c>
      <c r="AI144" s="25">
        <v>1143</v>
      </c>
      <c r="AJ144" s="25">
        <v>885</v>
      </c>
      <c r="AK144" s="25">
        <v>934</v>
      </c>
      <c r="AL144" s="25">
        <v>567</v>
      </c>
      <c r="AM144" s="25">
        <v>88</v>
      </c>
      <c r="AN144" s="25">
        <v>0</v>
      </c>
      <c r="AO144" s="25">
        <v>1104</v>
      </c>
      <c r="AP144" s="25">
        <v>1518</v>
      </c>
      <c r="AQ144" s="25">
        <v>918</v>
      </c>
      <c r="AR144" s="25">
        <v>1022</v>
      </c>
      <c r="AS144" s="25">
        <v>1008</v>
      </c>
      <c r="AT144" s="25">
        <v>1148</v>
      </c>
      <c r="AU144" s="25">
        <v>360</v>
      </c>
      <c r="AV144" s="25">
        <v>167</v>
      </c>
      <c r="AW144" s="25">
        <v>471</v>
      </c>
      <c r="AX144" s="25">
        <v>204</v>
      </c>
      <c r="AY144" s="25">
        <v>1179</v>
      </c>
      <c r="AZ144" s="25">
        <v>1854</v>
      </c>
      <c r="BA144" s="25">
        <v>2096</v>
      </c>
      <c r="BB144" s="25">
        <v>1842</v>
      </c>
      <c r="BC144" s="25">
        <v>1676</v>
      </c>
      <c r="BD144" s="25">
        <v>2492</v>
      </c>
      <c r="BE144" s="25">
        <v>1717</v>
      </c>
      <c r="BF144" s="25">
        <v>3036</v>
      </c>
      <c r="BG144" s="25">
        <v>2906</v>
      </c>
      <c r="BH144" s="25">
        <v>2501</v>
      </c>
      <c r="BI144" s="25">
        <v>2585</v>
      </c>
      <c r="BJ144" s="25">
        <v>2315</v>
      </c>
      <c r="BK144" s="25">
        <v>2945</v>
      </c>
      <c r="BL144" s="25">
        <v>3309</v>
      </c>
      <c r="BM144" s="25">
        <v>2629</v>
      </c>
      <c r="BN144" s="25">
        <v>3632</v>
      </c>
      <c r="BO144" s="25">
        <v>3651</v>
      </c>
      <c r="BP144" s="25">
        <v>2562</v>
      </c>
      <c r="BQ144" s="25">
        <v>3182</v>
      </c>
      <c r="BR144" s="25">
        <v>1782</v>
      </c>
      <c r="BS144" s="25">
        <v>1703</v>
      </c>
      <c r="BT144" s="25">
        <v>1092</v>
      </c>
      <c r="BU144" s="25">
        <v>420</v>
      </c>
      <c r="BV144" s="25">
        <v>711</v>
      </c>
      <c r="BW144" s="25">
        <v>0</v>
      </c>
      <c r="BX144" s="25">
        <v>861</v>
      </c>
      <c r="BY144" s="25">
        <v>1102</v>
      </c>
      <c r="BZ144" s="25">
        <v>4102</v>
      </c>
      <c r="CA144" s="25">
        <v>2110</v>
      </c>
      <c r="CB144" s="25">
        <v>5858</v>
      </c>
      <c r="CC144" s="25">
        <v>3649</v>
      </c>
      <c r="CD144" s="25">
        <v>4744</v>
      </c>
      <c r="CE144" s="25">
        <v>1770</v>
      </c>
      <c r="CF144" s="25">
        <v>795</v>
      </c>
      <c r="CG144" s="25">
        <v>1670</v>
      </c>
      <c r="CH144" s="25">
        <v>717</v>
      </c>
      <c r="CI144" s="25">
        <v>1192</v>
      </c>
      <c r="CJ144" s="25">
        <v>1425</v>
      </c>
    </row>
    <row r="145" spans="1:88" s="21" customFormat="1" ht="12" customHeight="1" x14ac:dyDescent="0.2">
      <c r="A145" s="22"/>
      <c r="B145" s="24"/>
      <c r="C145" s="25" t="s">
        <v>43</v>
      </c>
      <c r="D145" s="25"/>
      <c r="E145" s="25">
        <v>1994</v>
      </c>
      <c r="F145" s="25">
        <v>3284</v>
      </c>
      <c r="G145" s="25">
        <v>2230</v>
      </c>
      <c r="H145" s="25">
        <v>3327</v>
      </c>
      <c r="I145" s="25">
        <v>2697</v>
      </c>
      <c r="J145" s="25">
        <v>2704</v>
      </c>
      <c r="K145" s="25">
        <v>3188</v>
      </c>
      <c r="L145" s="25">
        <v>3493</v>
      </c>
      <c r="M145" s="25">
        <v>3288</v>
      </c>
      <c r="N145" s="25">
        <v>2308</v>
      </c>
      <c r="O145" s="25">
        <v>2921</v>
      </c>
      <c r="P145" s="25">
        <v>4358</v>
      </c>
      <c r="Q145" s="25">
        <v>2941</v>
      </c>
      <c r="R145" s="25">
        <v>4625</v>
      </c>
      <c r="S145" s="25">
        <v>2073</v>
      </c>
      <c r="T145" s="25">
        <v>3352</v>
      </c>
      <c r="U145" s="25">
        <v>2924</v>
      </c>
      <c r="V145" s="25">
        <v>2720</v>
      </c>
      <c r="W145" s="25">
        <v>3767</v>
      </c>
      <c r="X145" s="25">
        <v>4200</v>
      </c>
      <c r="Y145" s="25">
        <v>1498</v>
      </c>
      <c r="Z145" s="25">
        <v>1755</v>
      </c>
      <c r="AA145" s="25">
        <v>2520</v>
      </c>
      <c r="AB145" s="25">
        <v>2549</v>
      </c>
      <c r="AC145" s="25">
        <v>2505</v>
      </c>
      <c r="AD145" s="25">
        <v>2977</v>
      </c>
      <c r="AE145" s="25">
        <v>3441</v>
      </c>
      <c r="AF145" s="25">
        <v>2749</v>
      </c>
      <c r="AG145" s="25">
        <v>2789</v>
      </c>
      <c r="AH145" s="25">
        <v>2402</v>
      </c>
      <c r="AI145" s="25">
        <v>2971</v>
      </c>
      <c r="AJ145" s="25">
        <v>2102</v>
      </c>
      <c r="AK145" s="25">
        <v>1914</v>
      </c>
      <c r="AL145" s="25">
        <v>918</v>
      </c>
      <c r="AM145" s="25">
        <v>176</v>
      </c>
      <c r="AN145" s="25">
        <v>0</v>
      </c>
      <c r="AO145" s="25">
        <v>276</v>
      </c>
      <c r="AP145" s="25">
        <v>690</v>
      </c>
      <c r="AQ145" s="25">
        <v>765</v>
      </c>
      <c r="AR145" s="25">
        <v>730</v>
      </c>
      <c r="AS145" s="25">
        <v>720</v>
      </c>
      <c r="AT145" s="25">
        <v>984</v>
      </c>
      <c r="AU145" s="25">
        <v>360</v>
      </c>
      <c r="AV145" s="25">
        <v>1336</v>
      </c>
      <c r="AW145" s="25">
        <v>785</v>
      </c>
      <c r="AX145" s="25">
        <v>1968</v>
      </c>
      <c r="AY145" s="25">
        <v>3357</v>
      </c>
      <c r="AZ145" s="25">
        <v>2848</v>
      </c>
      <c r="BA145" s="25">
        <v>3955</v>
      </c>
      <c r="BB145" s="25">
        <v>4767</v>
      </c>
      <c r="BC145" s="25">
        <v>5467</v>
      </c>
      <c r="BD145" s="25">
        <v>5626</v>
      </c>
      <c r="BE145" s="25">
        <v>6141</v>
      </c>
      <c r="BF145" s="25">
        <v>5008</v>
      </c>
      <c r="BG145" s="25">
        <v>5500</v>
      </c>
      <c r="BH145" s="25">
        <v>8292</v>
      </c>
      <c r="BI145" s="25">
        <v>6486</v>
      </c>
      <c r="BJ145" s="25">
        <v>7987</v>
      </c>
      <c r="BK145" s="25">
        <v>4733</v>
      </c>
      <c r="BL145" s="25">
        <v>5464</v>
      </c>
      <c r="BM145" s="25">
        <v>6145</v>
      </c>
      <c r="BN145" s="25">
        <v>3458</v>
      </c>
      <c r="BO145" s="25">
        <v>6837</v>
      </c>
      <c r="BP145" s="25">
        <v>6586</v>
      </c>
      <c r="BQ145" s="25">
        <v>7232</v>
      </c>
      <c r="BR145" s="25">
        <v>5508</v>
      </c>
      <c r="BS145" s="25">
        <v>5863</v>
      </c>
      <c r="BT145" s="25">
        <v>2883</v>
      </c>
      <c r="BU145" s="25">
        <v>2928</v>
      </c>
      <c r="BV145" s="25">
        <v>3906</v>
      </c>
      <c r="BW145" s="25">
        <v>3339</v>
      </c>
      <c r="BX145" s="25">
        <v>3411</v>
      </c>
      <c r="BY145" s="25">
        <v>4336</v>
      </c>
      <c r="BZ145" s="25">
        <v>5775</v>
      </c>
      <c r="CA145" s="25">
        <v>5666</v>
      </c>
      <c r="CB145" s="25">
        <v>10838</v>
      </c>
      <c r="CC145" s="25">
        <v>12667</v>
      </c>
      <c r="CD145" s="25">
        <v>7900</v>
      </c>
      <c r="CE145" s="25">
        <v>3706</v>
      </c>
      <c r="CF145" s="25">
        <v>4274</v>
      </c>
      <c r="CG145" s="25">
        <v>1276</v>
      </c>
      <c r="CH145" s="25">
        <v>2127</v>
      </c>
      <c r="CI145" s="25">
        <v>1490</v>
      </c>
      <c r="CJ145" s="25">
        <v>594</v>
      </c>
    </row>
    <row r="146" spans="1:88" s="21" customFormat="1" ht="12" customHeight="1" x14ac:dyDescent="0.2">
      <c r="A146" s="22"/>
      <c r="B146" s="24"/>
      <c r="C146" s="25" t="s">
        <v>44</v>
      </c>
      <c r="D146" s="25"/>
      <c r="E146" s="25">
        <v>2134</v>
      </c>
      <c r="F146" s="25">
        <v>1904</v>
      </c>
      <c r="G146" s="25">
        <v>1928</v>
      </c>
      <c r="H146" s="25">
        <v>2717</v>
      </c>
      <c r="I146" s="25">
        <v>2064</v>
      </c>
      <c r="J146" s="25">
        <v>1416</v>
      </c>
      <c r="K146" s="25">
        <v>2179</v>
      </c>
      <c r="L146" s="25">
        <v>1847</v>
      </c>
      <c r="M146" s="25">
        <v>3248</v>
      </c>
      <c r="N146" s="25">
        <v>2560</v>
      </c>
      <c r="O146" s="25">
        <v>3256</v>
      </c>
      <c r="P146" s="25">
        <v>3265</v>
      </c>
      <c r="Q146" s="25">
        <v>3706</v>
      </c>
      <c r="R146" s="25">
        <v>2109</v>
      </c>
      <c r="S146" s="25">
        <v>3543</v>
      </c>
      <c r="T146" s="25">
        <v>4243</v>
      </c>
      <c r="U146" s="25">
        <v>3494</v>
      </c>
      <c r="V146" s="25">
        <v>3517</v>
      </c>
      <c r="W146" s="25">
        <v>4294</v>
      </c>
      <c r="X146" s="25">
        <v>3141</v>
      </c>
      <c r="Y146" s="25">
        <v>2218</v>
      </c>
      <c r="Z146" s="25">
        <v>1209</v>
      </c>
      <c r="AA146" s="25">
        <v>2267</v>
      </c>
      <c r="AB146" s="25">
        <v>1161</v>
      </c>
      <c r="AC146" s="25">
        <v>1340</v>
      </c>
      <c r="AD146" s="25">
        <v>1758</v>
      </c>
      <c r="AE146" s="25">
        <v>1572</v>
      </c>
      <c r="AF146" s="25">
        <v>1160</v>
      </c>
      <c r="AG146" s="25">
        <v>1078</v>
      </c>
      <c r="AH146" s="25">
        <v>1784</v>
      </c>
      <c r="AI146" s="25">
        <v>1452</v>
      </c>
      <c r="AJ146" s="25">
        <v>2279</v>
      </c>
      <c r="AK146" s="25">
        <v>1304</v>
      </c>
      <c r="AL146" s="25">
        <v>81</v>
      </c>
      <c r="AM146" s="25">
        <v>264</v>
      </c>
      <c r="AN146" s="25">
        <v>0</v>
      </c>
      <c r="AO146" s="25">
        <v>1104</v>
      </c>
      <c r="AP146" s="25">
        <v>276</v>
      </c>
      <c r="AQ146" s="25">
        <v>153</v>
      </c>
      <c r="AR146" s="25">
        <v>730</v>
      </c>
      <c r="AS146" s="25">
        <v>864</v>
      </c>
      <c r="AT146" s="25">
        <v>164</v>
      </c>
      <c r="AU146" s="25">
        <v>540</v>
      </c>
      <c r="AV146" s="25">
        <v>334</v>
      </c>
      <c r="AW146" s="25">
        <v>628</v>
      </c>
      <c r="AX146" s="25">
        <v>826</v>
      </c>
      <c r="AY146" s="25">
        <v>2190</v>
      </c>
      <c r="AZ146" s="25">
        <v>3438</v>
      </c>
      <c r="BA146" s="25">
        <v>4022</v>
      </c>
      <c r="BB146" s="25">
        <v>3796</v>
      </c>
      <c r="BC146" s="25">
        <v>3448</v>
      </c>
      <c r="BD146" s="25">
        <v>3318</v>
      </c>
      <c r="BE146" s="25">
        <v>3092</v>
      </c>
      <c r="BF146" s="25">
        <v>2639</v>
      </c>
      <c r="BG146" s="25">
        <v>4700</v>
      </c>
      <c r="BH146" s="25">
        <v>3519</v>
      </c>
      <c r="BI146" s="25">
        <v>3075</v>
      </c>
      <c r="BJ146" s="25">
        <v>2030</v>
      </c>
      <c r="BK146" s="25">
        <v>2293</v>
      </c>
      <c r="BL146" s="25">
        <v>3730</v>
      </c>
      <c r="BM146" s="25">
        <v>2630</v>
      </c>
      <c r="BN146" s="25">
        <v>1676</v>
      </c>
      <c r="BO146" s="25">
        <v>3270</v>
      </c>
      <c r="BP146" s="25">
        <v>3039</v>
      </c>
      <c r="BQ146" s="25">
        <v>5820</v>
      </c>
      <c r="BR146" s="25">
        <v>2628</v>
      </c>
      <c r="BS146" s="25">
        <v>3490</v>
      </c>
      <c r="BT146" s="25">
        <v>3192</v>
      </c>
      <c r="BU146" s="25">
        <v>633</v>
      </c>
      <c r="BV146" s="25">
        <v>207</v>
      </c>
      <c r="BW146" s="25">
        <v>1569</v>
      </c>
      <c r="BX146" s="25">
        <v>1155</v>
      </c>
      <c r="BY146" s="25">
        <v>1102</v>
      </c>
      <c r="BZ146" s="25">
        <v>3486</v>
      </c>
      <c r="CA146" s="25">
        <v>5908</v>
      </c>
      <c r="CB146" s="25">
        <v>4621</v>
      </c>
      <c r="CC146" s="25">
        <v>4966</v>
      </c>
      <c r="CD146" s="25">
        <v>2827</v>
      </c>
      <c r="CE146" s="25">
        <v>1721</v>
      </c>
      <c r="CF146" s="25">
        <v>2071</v>
      </c>
      <c r="CG146" s="25">
        <v>1100</v>
      </c>
      <c r="CH146" s="25">
        <v>1473</v>
      </c>
      <c r="CI146" s="25">
        <v>1738</v>
      </c>
      <c r="CJ146" s="25">
        <v>1725</v>
      </c>
    </row>
    <row r="147" spans="1:88" s="21" customFormat="1" ht="12" customHeight="1" x14ac:dyDescent="0.2">
      <c r="A147" s="22"/>
      <c r="B147" s="24"/>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118</v>
      </c>
      <c r="T147" s="25">
        <v>0</v>
      </c>
      <c r="U147" s="25">
        <v>120</v>
      </c>
      <c r="V147" s="25">
        <v>107</v>
      </c>
      <c r="W147" s="25">
        <v>0</v>
      </c>
      <c r="X147" s="25">
        <v>0</v>
      </c>
      <c r="Y147" s="25">
        <v>0</v>
      </c>
      <c r="Z147" s="25">
        <v>0</v>
      </c>
      <c r="AA147" s="25">
        <v>0</v>
      </c>
      <c r="AB147" s="25">
        <v>0</v>
      </c>
      <c r="AC147" s="25">
        <v>123</v>
      </c>
      <c r="AD147" s="25">
        <v>0</v>
      </c>
      <c r="AE147" s="25">
        <v>0</v>
      </c>
      <c r="AF147" s="25">
        <v>0</v>
      </c>
      <c r="AG147" s="25">
        <v>0</v>
      </c>
      <c r="AH147" s="25">
        <v>116</v>
      </c>
      <c r="AI147" s="25">
        <v>120</v>
      </c>
      <c r="AJ147" s="25">
        <v>0</v>
      </c>
      <c r="AK147" s="25">
        <v>0</v>
      </c>
      <c r="AL147" s="25">
        <v>0</v>
      </c>
      <c r="AM147" s="25">
        <v>0</v>
      </c>
      <c r="AN147" s="25">
        <v>0</v>
      </c>
      <c r="AO147" s="25">
        <v>0</v>
      </c>
      <c r="AP147" s="25">
        <v>0</v>
      </c>
      <c r="AQ147" s="25">
        <v>153</v>
      </c>
      <c r="AR147" s="25">
        <v>0</v>
      </c>
      <c r="AS147" s="25">
        <v>0</v>
      </c>
      <c r="AT147" s="25">
        <v>0</v>
      </c>
      <c r="AU147" s="25">
        <v>0</v>
      </c>
      <c r="AV147" s="25">
        <v>0</v>
      </c>
      <c r="AW147" s="25">
        <v>0</v>
      </c>
      <c r="AX147" s="25">
        <v>0</v>
      </c>
      <c r="AY147" s="25">
        <v>0</v>
      </c>
      <c r="AZ147" s="25">
        <v>0</v>
      </c>
      <c r="BA147" s="25">
        <v>0</v>
      </c>
      <c r="BB147" s="25">
        <v>318</v>
      </c>
      <c r="BC147" s="25">
        <v>0</v>
      </c>
      <c r="BD147" s="25">
        <v>0</v>
      </c>
      <c r="BE147" s="25">
        <v>0</v>
      </c>
      <c r="BF147" s="25">
        <v>349</v>
      </c>
      <c r="BG147" s="25">
        <v>0</v>
      </c>
      <c r="BH147" s="25">
        <v>186</v>
      </c>
      <c r="BI147" s="25">
        <v>0</v>
      </c>
      <c r="BJ147" s="25">
        <v>0</v>
      </c>
      <c r="BK147" s="25">
        <v>0</v>
      </c>
      <c r="BL147" s="25">
        <v>0</v>
      </c>
      <c r="BM147" s="25">
        <v>0</v>
      </c>
      <c r="BN147" s="25">
        <v>0</v>
      </c>
      <c r="BO147" s="25">
        <v>375</v>
      </c>
      <c r="BP147" s="25">
        <v>0</v>
      </c>
      <c r="BQ147" s="25">
        <v>0</v>
      </c>
      <c r="BR147" s="25">
        <v>0</v>
      </c>
      <c r="BS147" s="25">
        <v>0</v>
      </c>
      <c r="BT147" s="25">
        <v>0</v>
      </c>
      <c r="BU147" s="25">
        <v>0</v>
      </c>
      <c r="BV147" s="25">
        <v>0</v>
      </c>
      <c r="BW147" s="25">
        <v>0</v>
      </c>
      <c r="BX147" s="25">
        <v>0</v>
      </c>
      <c r="BY147" s="25">
        <v>0</v>
      </c>
      <c r="BZ147" s="25">
        <v>0</v>
      </c>
      <c r="CA147" s="25">
        <v>225</v>
      </c>
      <c r="CB147" s="25">
        <v>280</v>
      </c>
      <c r="CC147" s="25">
        <v>0</v>
      </c>
      <c r="CD147" s="25">
        <v>0</v>
      </c>
      <c r="CE147" s="25">
        <v>0</v>
      </c>
      <c r="CF147" s="25">
        <v>0</v>
      </c>
      <c r="CG147" s="25">
        <v>0</v>
      </c>
      <c r="CH147" s="25">
        <v>0</v>
      </c>
      <c r="CI147" s="25">
        <v>0</v>
      </c>
      <c r="CJ147" s="25">
        <v>0</v>
      </c>
    </row>
    <row r="148" spans="1:88" s="21" customFormat="1" ht="12" customHeight="1" x14ac:dyDescent="0.2">
      <c r="A148" s="27"/>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row>
    <row r="149" spans="1:88" s="21" customFormat="1" ht="12" customHeight="1" x14ac:dyDescent="0.2">
      <c r="A149" s="28"/>
      <c r="B149" s="30" t="s">
        <v>77</v>
      </c>
      <c r="C149" s="31"/>
      <c r="D149" s="30"/>
      <c r="E149" s="30">
        <v>7710</v>
      </c>
      <c r="F149" s="30">
        <v>8938</v>
      </c>
      <c r="G149" s="30">
        <v>8406</v>
      </c>
      <c r="H149" s="30">
        <v>10958</v>
      </c>
      <c r="I149" s="30">
        <v>9030</v>
      </c>
      <c r="J149" s="30">
        <v>7837</v>
      </c>
      <c r="K149" s="30">
        <v>9044</v>
      </c>
      <c r="L149" s="30">
        <v>8760</v>
      </c>
      <c r="M149" s="30">
        <v>10868</v>
      </c>
      <c r="N149" s="30">
        <v>10009</v>
      </c>
      <c r="O149" s="30">
        <v>9192</v>
      </c>
      <c r="P149" s="30">
        <v>10814</v>
      </c>
      <c r="Q149" s="30">
        <v>10420</v>
      </c>
      <c r="R149" s="30">
        <v>9802</v>
      </c>
      <c r="S149" s="30">
        <v>8786</v>
      </c>
      <c r="T149" s="30">
        <v>10269</v>
      </c>
      <c r="U149" s="30">
        <v>9286</v>
      </c>
      <c r="V149" s="30">
        <v>9690</v>
      </c>
      <c r="W149" s="30">
        <v>10375</v>
      </c>
      <c r="X149" s="30">
        <v>10648</v>
      </c>
      <c r="Y149" s="30">
        <v>5774</v>
      </c>
      <c r="Z149" s="30">
        <v>5354</v>
      </c>
      <c r="AA149" s="30">
        <v>5750</v>
      </c>
      <c r="AB149" s="30">
        <v>5360</v>
      </c>
      <c r="AC149" s="30">
        <v>5643</v>
      </c>
      <c r="AD149" s="30">
        <v>6934</v>
      </c>
      <c r="AE149" s="30">
        <v>7120</v>
      </c>
      <c r="AF149" s="30">
        <v>4684</v>
      </c>
      <c r="AG149" s="30">
        <v>4871</v>
      </c>
      <c r="AH149" s="30">
        <v>6020</v>
      </c>
      <c r="AI149" s="30">
        <v>6486</v>
      </c>
      <c r="AJ149" s="30">
        <v>5817</v>
      </c>
      <c r="AK149" s="30">
        <v>4570</v>
      </c>
      <c r="AL149" s="30">
        <v>1674</v>
      </c>
      <c r="AM149" s="30">
        <v>880</v>
      </c>
      <c r="AN149" s="30">
        <v>0</v>
      </c>
      <c r="AO149" s="30">
        <v>2622</v>
      </c>
      <c r="AP149" s="30">
        <v>2760</v>
      </c>
      <c r="AQ149" s="30">
        <v>2295</v>
      </c>
      <c r="AR149" s="30">
        <v>2628</v>
      </c>
      <c r="AS149" s="30">
        <v>2880</v>
      </c>
      <c r="AT149" s="30">
        <v>2460</v>
      </c>
      <c r="AU149" s="30">
        <v>1800</v>
      </c>
      <c r="AV149" s="30">
        <v>2338</v>
      </c>
      <c r="AW149" s="30">
        <v>2041</v>
      </c>
      <c r="AX149" s="30">
        <v>3202</v>
      </c>
      <c r="AY149" s="30">
        <v>8301</v>
      </c>
      <c r="AZ149" s="30">
        <v>8316</v>
      </c>
      <c r="BA149" s="30">
        <v>10550</v>
      </c>
      <c r="BB149" s="30">
        <v>12353</v>
      </c>
      <c r="BC149" s="30">
        <v>11814</v>
      </c>
      <c r="BD149" s="30">
        <v>12191</v>
      </c>
      <c r="BE149" s="30">
        <v>11796</v>
      </c>
      <c r="BF149" s="30">
        <v>11930</v>
      </c>
      <c r="BG149" s="30">
        <v>15009</v>
      </c>
      <c r="BH149" s="30">
        <v>15188</v>
      </c>
      <c r="BI149" s="30">
        <v>13245</v>
      </c>
      <c r="BJ149" s="30">
        <v>13524</v>
      </c>
      <c r="BK149" s="30">
        <v>10864</v>
      </c>
      <c r="BL149" s="30">
        <v>12849</v>
      </c>
      <c r="BM149" s="30">
        <v>12363</v>
      </c>
      <c r="BN149" s="30">
        <v>10852</v>
      </c>
      <c r="BO149" s="30">
        <v>16749</v>
      </c>
      <c r="BP149" s="30">
        <v>14005</v>
      </c>
      <c r="BQ149" s="30">
        <v>19526</v>
      </c>
      <c r="BR149" s="30">
        <v>11340</v>
      </c>
      <c r="BS149" s="30">
        <v>12249</v>
      </c>
      <c r="BT149" s="30">
        <v>7723</v>
      </c>
      <c r="BU149" s="30">
        <v>4188</v>
      </c>
      <c r="BV149" s="30">
        <v>4824</v>
      </c>
      <c r="BW149" s="30">
        <v>5190</v>
      </c>
      <c r="BX149" s="30">
        <v>6081</v>
      </c>
      <c r="BY149" s="30">
        <v>7322</v>
      </c>
      <c r="BZ149" s="30">
        <v>14743</v>
      </c>
      <c r="CA149" s="30">
        <v>16104</v>
      </c>
      <c r="CB149" s="30">
        <v>24329</v>
      </c>
      <c r="CC149" s="30">
        <v>23157</v>
      </c>
      <c r="CD149" s="30">
        <v>17360</v>
      </c>
      <c r="CE149" s="30">
        <v>8125</v>
      </c>
      <c r="CF149" s="30">
        <v>8492</v>
      </c>
      <c r="CG149" s="30">
        <v>5066</v>
      </c>
      <c r="CH149" s="30">
        <v>5407</v>
      </c>
      <c r="CI149" s="30">
        <v>5016</v>
      </c>
      <c r="CJ149" s="30">
        <v>4228</v>
      </c>
    </row>
    <row r="150" spans="1:88" s="21" customFormat="1" ht="12" customHeight="1" x14ac:dyDescent="0.2">
      <c r="A150" s="22"/>
      <c r="B150" s="24"/>
      <c r="C150" s="25" t="s">
        <v>46</v>
      </c>
      <c r="D150" s="25"/>
      <c r="E150" s="25">
        <v>3914</v>
      </c>
      <c r="F150" s="25">
        <v>4847</v>
      </c>
      <c r="G150" s="25">
        <v>3896</v>
      </c>
      <c r="H150" s="25">
        <v>4199</v>
      </c>
      <c r="I150" s="25">
        <v>3268</v>
      </c>
      <c r="J150" s="25">
        <v>4325</v>
      </c>
      <c r="K150" s="25">
        <v>3961</v>
      </c>
      <c r="L150" s="25">
        <v>5118</v>
      </c>
      <c r="M150" s="25">
        <v>5252</v>
      </c>
      <c r="N150" s="25">
        <v>4414</v>
      </c>
      <c r="O150" s="25">
        <v>4060</v>
      </c>
      <c r="P150" s="25">
        <v>5036</v>
      </c>
      <c r="Q150" s="25">
        <v>4191</v>
      </c>
      <c r="R150" s="25">
        <v>4098</v>
      </c>
      <c r="S150" s="25">
        <v>3856</v>
      </c>
      <c r="T150" s="25">
        <v>5025</v>
      </c>
      <c r="U150" s="25">
        <v>3810</v>
      </c>
      <c r="V150" s="25">
        <v>4094</v>
      </c>
      <c r="W150" s="25">
        <v>4757</v>
      </c>
      <c r="X150" s="25">
        <v>5577</v>
      </c>
      <c r="Y150" s="25">
        <v>1900</v>
      </c>
      <c r="Z150" s="25">
        <v>2168</v>
      </c>
      <c r="AA150" s="25">
        <v>1808</v>
      </c>
      <c r="AB150" s="25">
        <v>1953</v>
      </c>
      <c r="AC150" s="25">
        <v>1750</v>
      </c>
      <c r="AD150" s="25">
        <v>2362</v>
      </c>
      <c r="AE150" s="25">
        <v>3221</v>
      </c>
      <c r="AF150" s="25">
        <v>1357</v>
      </c>
      <c r="AG150" s="25">
        <v>1044</v>
      </c>
      <c r="AH150" s="25">
        <v>1474</v>
      </c>
      <c r="AI150" s="25">
        <v>1496</v>
      </c>
      <c r="AJ150" s="25">
        <v>1282</v>
      </c>
      <c r="AK150" s="25">
        <v>888</v>
      </c>
      <c r="AL150" s="25">
        <v>675</v>
      </c>
      <c r="AM150" s="25">
        <v>352</v>
      </c>
      <c r="AN150" s="25">
        <v>0</v>
      </c>
      <c r="AO150" s="25">
        <v>690</v>
      </c>
      <c r="AP150" s="25">
        <v>828</v>
      </c>
      <c r="AQ150" s="25">
        <v>612</v>
      </c>
      <c r="AR150" s="25">
        <v>876</v>
      </c>
      <c r="AS150" s="25">
        <v>1008</v>
      </c>
      <c r="AT150" s="25">
        <v>820</v>
      </c>
      <c r="AU150" s="25">
        <v>720</v>
      </c>
      <c r="AV150" s="25">
        <v>1002</v>
      </c>
      <c r="AW150" s="25">
        <v>785</v>
      </c>
      <c r="AX150" s="25">
        <v>1356</v>
      </c>
      <c r="AY150" s="25">
        <v>2563</v>
      </c>
      <c r="AZ150" s="25">
        <v>2866</v>
      </c>
      <c r="BA150" s="25">
        <v>4053</v>
      </c>
      <c r="BB150" s="25">
        <v>4169</v>
      </c>
      <c r="BC150" s="25">
        <v>4319</v>
      </c>
      <c r="BD150" s="25">
        <v>4139</v>
      </c>
      <c r="BE150" s="25">
        <v>3809</v>
      </c>
      <c r="BF150" s="25">
        <v>4245</v>
      </c>
      <c r="BG150" s="25">
        <v>5782</v>
      </c>
      <c r="BH150" s="25">
        <v>5725</v>
      </c>
      <c r="BI150" s="25">
        <v>3973</v>
      </c>
      <c r="BJ150" s="25">
        <v>4305</v>
      </c>
      <c r="BK150" s="25">
        <v>2942</v>
      </c>
      <c r="BL150" s="25">
        <v>5430</v>
      </c>
      <c r="BM150" s="25">
        <v>3970</v>
      </c>
      <c r="BN150" s="25">
        <v>4762</v>
      </c>
      <c r="BO150" s="25">
        <v>6066</v>
      </c>
      <c r="BP150" s="25">
        <v>4227</v>
      </c>
      <c r="BQ150" s="25">
        <v>5463</v>
      </c>
      <c r="BR150" s="25">
        <v>2466</v>
      </c>
      <c r="BS150" s="25">
        <v>2801</v>
      </c>
      <c r="BT150" s="25">
        <v>3064</v>
      </c>
      <c r="BU150" s="25">
        <v>828</v>
      </c>
      <c r="BV150" s="25">
        <v>1509</v>
      </c>
      <c r="BW150" s="25">
        <v>804</v>
      </c>
      <c r="BX150" s="25">
        <v>1689</v>
      </c>
      <c r="BY150" s="25">
        <v>1386</v>
      </c>
      <c r="BZ150" s="25">
        <v>2310</v>
      </c>
      <c r="CA150" s="25">
        <v>3619</v>
      </c>
      <c r="CB150" s="25">
        <v>6441</v>
      </c>
      <c r="CC150" s="25">
        <v>4541</v>
      </c>
      <c r="CD150" s="25">
        <v>3940</v>
      </c>
      <c r="CE150" s="25">
        <v>2572</v>
      </c>
      <c r="CF150" s="25">
        <v>2105</v>
      </c>
      <c r="CG150" s="25">
        <v>674</v>
      </c>
      <c r="CH150" s="25">
        <v>1611</v>
      </c>
      <c r="CI150" s="25">
        <v>1229</v>
      </c>
      <c r="CJ150" s="25">
        <v>1161</v>
      </c>
    </row>
    <row r="151" spans="1:88" s="21" customFormat="1" ht="12" customHeight="1" x14ac:dyDescent="0.2">
      <c r="A151" s="22"/>
      <c r="B151" s="24"/>
      <c r="C151" s="25" t="s">
        <v>47</v>
      </c>
      <c r="D151" s="25"/>
      <c r="E151" s="25">
        <v>3796</v>
      </c>
      <c r="F151" s="25">
        <v>4091</v>
      </c>
      <c r="G151" s="25">
        <v>4510</v>
      </c>
      <c r="H151" s="25">
        <v>6339</v>
      </c>
      <c r="I151" s="25">
        <v>5762</v>
      </c>
      <c r="J151" s="25">
        <v>3512</v>
      </c>
      <c r="K151" s="25">
        <v>4973</v>
      </c>
      <c r="L151" s="25">
        <v>3642</v>
      </c>
      <c r="M151" s="25">
        <v>5534</v>
      </c>
      <c r="N151" s="25">
        <v>5489</v>
      </c>
      <c r="O151" s="25">
        <v>5132</v>
      </c>
      <c r="P151" s="25">
        <v>5210</v>
      </c>
      <c r="Q151" s="25">
        <v>6229</v>
      </c>
      <c r="R151" s="25">
        <v>5704</v>
      </c>
      <c r="S151" s="25">
        <v>4812</v>
      </c>
      <c r="T151" s="25">
        <v>5183</v>
      </c>
      <c r="U151" s="25">
        <v>5084</v>
      </c>
      <c r="V151" s="25">
        <v>5224</v>
      </c>
      <c r="W151" s="25">
        <v>5562</v>
      </c>
      <c r="X151" s="25">
        <v>4949</v>
      </c>
      <c r="Y151" s="25">
        <v>3514</v>
      </c>
      <c r="Z151" s="25">
        <v>3186</v>
      </c>
      <c r="AA151" s="25">
        <v>3942</v>
      </c>
      <c r="AB151" s="25">
        <v>3329</v>
      </c>
      <c r="AC151" s="25">
        <v>3893</v>
      </c>
      <c r="AD151" s="25">
        <v>4572</v>
      </c>
      <c r="AE151" s="25">
        <v>3899</v>
      </c>
      <c r="AF151" s="25">
        <v>3327</v>
      </c>
      <c r="AG151" s="25">
        <v>3425</v>
      </c>
      <c r="AH151" s="25">
        <v>4546</v>
      </c>
      <c r="AI151" s="25">
        <v>4990</v>
      </c>
      <c r="AJ151" s="25">
        <v>4535</v>
      </c>
      <c r="AK151" s="25">
        <v>3600</v>
      </c>
      <c r="AL151" s="25">
        <v>918</v>
      </c>
      <c r="AM151" s="25">
        <v>528</v>
      </c>
      <c r="AN151" s="25">
        <v>0</v>
      </c>
      <c r="AO151" s="25">
        <v>1932</v>
      </c>
      <c r="AP151" s="25">
        <v>1932</v>
      </c>
      <c r="AQ151" s="25">
        <v>1683</v>
      </c>
      <c r="AR151" s="25">
        <v>1752</v>
      </c>
      <c r="AS151" s="25">
        <v>1872</v>
      </c>
      <c r="AT151" s="25">
        <v>1640</v>
      </c>
      <c r="AU151" s="25">
        <v>1080</v>
      </c>
      <c r="AV151" s="25">
        <v>1336</v>
      </c>
      <c r="AW151" s="25">
        <v>1256</v>
      </c>
      <c r="AX151" s="25">
        <v>1846</v>
      </c>
      <c r="AY151" s="25">
        <v>5576</v>
      </c>
      <c r="AZ151" s="25">
        <v>5274</v>
      </c>
      <c r="BA151" s="25">
        <v>6497</v>
      </c>
      <c r="BB151" s="25">
        <v>8006</v>
      </c>
      <c r="BC151" s="25">
        <v>7495</v>
      </c>
      <c r="BD151" s="25">
        <v>7927</v>
      </c>
      <c r="BE151" s="25">
        <v>7987</v>
      </c>
      <c r="BF151" s="25">
        <v>7685</v>
      </c>
      <c r="BG151" s="25">
        <v>9227</v>
      </c>
      <c r="BH151" s="25">
        <v>9463</v>
      </c>
      <c r="BI151" s="25">
        <v>9272</v>
      </c>
      <c r="BJ151" s="25">
        <v>9219</v>
      </c>
      <c r="BK151" s="25">
        <v>7922</v>
      </c>
      <c r="BL151" s="25">
        <v>7230</v>
      </c>
      <c r="BM151" s="25">
        <v>8161</v>
      </c>
      <c r="BN151" s="25">
        <v>5922</v>
      </c>
      <c r="BO151" s="25">
        <v>10086</v>
      </c>
      <c r="BP151" s="25">
        <v>9778</v>
      </c>
      <c r="BQ151" s="25">
        <v>14063</v>
      </c>
      <c r="BR151" s="25">
        <v>8640</v>
      </c>
      <c r="BS151" s="25">
        <v>9448</v>
      </c>
      <c r="BT151" s="25">
        <v>4498</v>
      </c>
      <c r="BU151" s="25">
        <v>3147</v>
      </c>
      <c r="BV151" s="25">
        <v>3315</v>
      </c>
      <c r="BW151" s="25">
        <v>4386</v>
      </c>
      <c r="BX151" s="25">
        <v>3858</v>
      </c>
      <c r="BY151" s="25">
        <v>5705</v>
      </c>
      <c r="BZ151" s="25">
        <v>12433</v>
      </c>
      <c r="CA151" s="25">
        <v>12485</v>
      </c>
      <c r="CB151" s="25">
        <v>17672</v>
      </c>
      <c r="CC151" s="25">
        <v>18616</v>
      </c>
      <c r="CD151" s="25">
        <v>13251</v>
      </c>
      <c r="CE151" s="25">
        <v>5470</v>
      </c>
      <c r="CF151" s="25">
        <v>6387</v>
      </c>
      <c r="CG151" s="25">
        <v>4198</v>
      </c>
      <c r="CH151" s="25">
        <v>3079</v>
      </c>
      <c r="CI151" s="25">
        <v>3787</v>
      </c>
      <c r="CJ151" s="25">
        <v>3067</v>
      </c>
    </row>
    <row r="152" spans="1:88" s="21" customFormat="1" ht="12" customHeight="1" x14ac:dyDescent="0.2">
      <c r="A152" s="22"/>
      <c r="B152" s="24"/>
      <c r="C152" s="25" t="s">
        <v>16</v>
      </c>
      <c r="D152" s="25"/>
      <c r="E152" s="25">
        <v>0</v>
      </c>
      <c r="F152" s="25">
        <v>0</v>
      </c>
      <c r="G152" s="25">
        <v>0</v>
      </c>
      <c r="H152" s="25">
        <v>420</v>
      </c>
      <c r="I152" s="25">
        <v>0</v>
      </c>
      <c r="J152" s="25">
        <v>0</v>
      </c>
      <c r="K152" s="25">
        <v>110</v>
      </c>
      <c r="L152" s="25">
        <v>0</v>
      </c>
      <c r="M152" s="25">
        <v>82</v>
      </c>
      <c r="N152" s="25">
        <v>106</v>
      </c>
      <c r="O152" s="25">
        <v>0</v>
      </c>
      <c r="P152" s="25">
        <v>568</v>
      </c>
      <c r="Q152" s="25">
        <v>0</v>
      </c>
      <c r="R152" s="25">
        <v>0</v>
      </c>
      <c r="S152" s="25">
        <v>118</v>
      </c>
      <c r="T152" s="25">
        <v>61</v>
      </c>
      <c r="U152" s="25">
        <v>392</v>
      </c>
      <c r="V152" s="25">
        <v>372</v>
      </c>
      <c r="W152" s="25">
        <v>56</v>
      </c>
      <c r="X152" s="25">
        <v>122</v>
      </c>
      <c r="Y152" s="25">
        <v>360</v>
      </c>
      <c r="Z152" s="25">
        <v>0</v>
      </c>
      <c r="AA152" s="25">
        <v>0</v>
      </c>
      <c r="AB152" s="25">
        <v>78</v>
      </c>
      <c r="AC152" s="25">
        <v>0</v>
      </c>
      <c r="AD152" s="25">
        <v>0</v>
      </c>
      <c r="AE152" s="25">
        <v>0</v>
      </c>
      <c r="AF152" s="25">
        <v>0</v>
      </c>
      <c r="AG152" s="25">
        <v>402</v>
      </c>
      <c r="AH152" s="25">
        <v>0</v>
      </c>
      <c r="AI152" s="25">
        <v>0</v>
      </c>
      <c r="AJ152" s="25">
        <v>0</v>
      </c>
      <c r="AK152" s="25">
        <v>82</v>
      </c>
      <c r="AL152" s="25">
        <v>81</v>
      </c>
      <c r="AM152" s="25">
        <v>0</v>
      </c>
      <c r="AN152" s="25">
        <v>0</v>
      </c>
      <c r="AO152" s="25">
        <v>0</v>
      </c>
      <c r="AP152" s="25">
        <v>0</v>
      </c>
      <c r="AQ152" s="25">
        <v>0</v>
      </c>
      <c r="AR152" s="25">
        <v>0</v>
      </c>
      <c r="AS152" s="25">
        <v>0</v>
      </c>
      <c r="AT152" s="25">
        <v>0</v>
      </c>
      <c r="AU152" s="25">
        <v>0</v>
      </c>
      <c r="AV152" s="25">
        <v>0</v>
      </c>
      <c r="AW152" s="25">
        <v>0</v>
      </c>
      <c r="AX152" s="25">
        <v>0</v>
      </c>
      <c r="AY152" s="25">
        <v>162</v>
      </c>
      <c r="AZ152" s="25">
        <v>176</v>
      </c>
      <c r="BA152" s="25">
        <v>0</v>
      </c>
      <c r="BB152" s="25">
        <v>178</v>
      </c>
      <c r="BC152" s="25">
        <v>0</v>
      </c>
      <c r="BD152" s="25">
        <v>125</v>
      </c>
      <c r="BE152" s="25">
        <v>0</v>
      </c>
      <c r="BF152" s="25">
        <v>0</v>
      </c>
      <c r="BG152" s="25">
        <v>0</v>
      </c>
      <c r="BH152" s="25">
        <v>0</v>
      </c>
      <c r="BI152" s="25">
        <v>0</v>
      </c>
      <c r="BJ152" s="25">
        <v>0</v>
      </c>
      <c r="BK152" s="25">
        <v>0</v>
      </c>
      <c r="BL152" s="25">
        <v>189</v>
      </c>
      <c r="BM152" s="25">
        <v>232</v>
      </c>
      <c r="BN152" s="25">
        <v>168</v>
      </c>
      <c r="BO152" s="25">
        <v>597</v>
      </c>
      <c r="BP152" s="25">
        <v>0</v>
      </c>
      <c r="BQ152" s="25">
        <v>0</v>
      </c>
      <c r="BR152" s="25">
        <v>234</v>
      </c>
      <c r="BS152" s="25">
        <v>0</v>
      </c>
      <c r="BT152" s="25">
        <v>161</v>
      </c>
      <c r="BU152" s="25">
        <v>213</v>
      </c>
      <c r="BV152" s="25">
        <v>0</v>
      </c>
      <c r="BW152" s="25">
        <v>0</v>
      </c>
      <c r="BX152" s="25">
        <v>534</v>
      </c>
      <c r="BY152" s="25">
        <v>231</v>
      </c>
      <c r="BZ152" s="25">
        <v>0</v>
      </c>
      <c r="CA152" s="25">
        <v>0</v>
      </c>
      <c r="CB152" s="25">
        <v>216</v>
      </c>
      <c r="CC152" s="25">
        <v>0</v>
      </c>
      <c r="CD152" s="25">
        <v>169</v>
      </c>
      <c r="CE152" s="25">
        <v>83</v>
      </c>
      <c r="CF152" s="25">
        <v>0</v>
      </c>
      <c r="CG152" s="25">
        <v>194</v>
      </c>
      <c r="CH152" s="25">
        <v>717</v>
      </c>
      <c r="CI152" s="25">
        <v>0</v>
      </c>
      <c r="CJ152" s="25">
        <v>0</v>
      </c>
    </row>
    <row r="153" spans="1:88" s="21" customFormat="1" ht="12" customHeight="1" x14ac:dyDescent="0.2">
      <c r="A153" s="27"/>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row>
    <row r="154" spans="1:88" s="21" customFormat="1" ht="12" customHeight="1" x14ac:dyDescent="0.2">
      <c r="A154" s="28"/>
      <c r="B154" s="30" t="s">
        <v>78</v>
      </c>
      <c r="C154" s="31"/>
      <c r="D154" s="30"/>
      <c r="E154" s="30">
        <v>7710</v>
      </c>
      <c r="F154" s="30">
        <v>8938</v>
      </c>
      <c r="G154" s="30">
        <v>8406</v>
      </c>
      <c r="H154" s="30">
        <v>10958</v>
      </c>
      <c r="I154" s="30">
        <v>9030</v>
      </c>
      <c r="J154" s="30">
        <v>7837</v>
      </c>
      <c r="K154" s="30">
        <v>9044</v>
      </c>
      <c r="L154" s="30">
        <v>8760</v>
      </c>
      <c r="M154" s="30">
        <v>10868</v>
      </c>
      <c r="N154" s="30">
        <v>10009</v>
      </c>
      <c r="O154" s="30">
        <v>9192</v>
      </c>
      <c r="P154" s="30">
        <v>10814</v>
      </c>
      <c r="Q154" s="30">
        <v>10420</v>
      </c>
      <c r="R154" s="30">
        <v>9802</v>
      </c>
      <c r="S154" s="30">
        <v>8786</v>
      </c>
      <c r="T154" s="30">
        <v>10269</v>
      </c>
      <c r="U154" s="30">
        <v>9286</v>
      </c>
      <c r="V154" s="30">
        <v>9690</v>
      </c>
      <c r="W154" s="30">
        <v>10375</v>
      </c>
      <c r="X154" s="30">
        <v>10648</v>
      </c>
      <c r="Y154" s="30">
        <v>5774</v>
      </c>
      <c r="Z154" s="30">
        <v>5354</v>
      </c>
      <c r="AA154" s="30">
        <v>5750</v>
      </c>
      <c r="AB154" s="30">
        <v>5360</v>
      </c>
      <c r="AC154" s="30">
        <v>5643</v>
      </c>
      <c r="AD154" s="30">
        <v>6934</v>
      </c>
      <c r="AE154" s="30">
        <v>7120</v>
      </c>
      <c r="AF154" s="30">
        <v>4684</v>
      </c>
      <c r="AG154" s="30">
        <v>4871</v>
      </c>
      <c r="AH154" s="30">
        <v>6020</v>
      </c>
      <c r="AI154" s="30">
        <v>6486</v>
      </c>
      <c r="AJ154" s="30">
        <v>5817</v>
      </c>
      <c r="AK154" s="30">
        <v>4570</v>
      </c>
      <c r="AL154" s="30">
        <v>1674</v>
      </c>
      <c r="AM154" s="30">
        <v>880</v>
      </c>
      <c r="AN154" s="30">
        <v>0</v>
      </c>
      <c r="AO154" s="30">
        <v>2622</v>
      </c>
      <c r="AP154" s="30">
        <v>2760</v>
      </c>
      <c r="AQ154" s="30">
        <v>2295</v>
      </c>
      <c r="AR154" s="30">
        <v>2628</v>
      </c>
      <c r="AS154" s="30">
        <v>2880</v>
      </c>
      <c r="AT154" s="30">
        <v>2460</v>
      </c>
      <c r="AU154" s="30">
        <v>1800</v>
      </c>
      <c r="AV154" s="30">
        <v>2338</v>
      </c>
      <c r="AW154" s="30">
        <v>2041</v>
      </c>
      <c r="AX154" s="30">
        <v>3202</v>
      </c>
      <c r="AY154" s="30">
        <v>8301</v>
      </c>
      <c r="AZ154" s="30">
        <v>8316</v>
      </c>
      <c r="BA154" s="30">
        <v>10550</v>
      </c>
      <c r="BB154" s="30">
        <v>12353</v>
      </c>
      <c r="BC154" s="30">
        <v>11814</v>
      </c>
      <c r="BD154" s="30">
        <v>12191</v>
      </c>
      <c r="BE154" s="30">
        <v>11796</v>
      </c>
      <c r="BF154" s="30">
        <v>11930</v>
      </c>
      <c r="BG154" s="30">
        <v>15009</v>
      </c>
      <c r="BH154" s="30">
        <v>15188</v>
      </c>
      <c r="BI154" s="30">
        <v>13245</v>
      </c>
      <c r="BJ154" s="30">
        <v>13524</v>
      </c>
      <c r="BK154" s="30">
        <v>10864</v>
      </c>
      <c r="BL154" s="30">
        <v>12849</v>
      </c>
      <c r="BM154" s="30">
        <v>12363</v>
      </c>
      <c r="BN154" s="30">
        <v>10852</v>
      </c>
      <c r="BO154" s="30">
        <v>16749</v>
      </c>
      <c r="BP154" s="30">
        <v>14005</v>
      </c>
      <c r="BQ154" s="30">
        <v>19526</v>
      </c>
      <c r="BR154" s="30">
        <v>11340</v>
      </c>
      <c r="BS154" s="30">
        <v>12249</v>
      </c>
      <c r="BT154" s="30">
        <v>7723</v>
      </c>
      <c r="BU154" s="30">
        <v>4188</v>
      </c>
      <c r="BV154" s="30">
        <v>4824</v>
      </c>
      <c r="BW154" s="30">
        <v>5190</v>
      </c>
      <c r="BX154" s="30">
        <v>6081</v>
      </c>
      <c r="BY154" s="30">
        <v>7322</v>
      </c>
      <c r="BZ154" s="30">
        <v>14743</v>
      </c>
      <c r="CA154" s="30">
        <v>16104</v>
      </c>
      <c r="CB154" s="30">
        <v>24329</v>
      </c>
      <c r="CC154" s="30">
        <v>23157</v>
      </c>
      <c r="CD154" s="30">
        <v>17360</v>
      </c>
      <c r="CE154" s="30">
        <v>8125</v>
      </c>
      <c r="CF154" s="30">
        <v>8492</v>
      </c>
      <c r="CG154" s="30">
        <v>5066</v>
      </c>
      <c r="CH154" s="30">
        <v>5407</v>
      </c>
      <c r="CI154" s="30">
        <v>5016</v>
      </c>
      <c r="CJ154" s="30">
        <v>4228</v>
      </c>
    </row>
    <row r="155" spans="1:88" s="21" customFormat="1" ht="12" customHeight="1" x14ac:dyDescent="0.2">
      <c r="A155" s="22"/>
      <c r="B155" s="24"/>
      <c r="C155" s="25" t="s">
        <v>79</v>
      </c>
      <c r="D155" s="25"/>
      <c r="E155" s="25">
        <v>4710</v>
      </c>
      <c r="F155" s="25">
        <v>5811</v>
      </c>
      <c r="G155" s="25">
        <v>4662</v>
      </c>
      <c r="H155" s="25">
        <v>5948</v>
      </c>
      <c r="I155" s="25">
        <v>5090</v>
      </c>
      <c r="J155" s="25">
        <v>5628</v>
      </c>
      <c r="K155" s="25">
        <v>5423</v>
      </c>
      <c r="L155" s="25">
        <v>5622</v>
      </c>
      <c r="M155" s="25">
        <v>6640</v>
      </c>
      <c r="N155" s="25">
        <v>5950</v>
      </c>
      <c r="O155" s="25">
        <v>4474</v>
      </c>
      <c r="P155" s="25">
        <v>5811</v>
      </c>
      <c r="Q155" s="25">
        <v>7044</v>
      </c>
      <c r="R155" s="25">
        <v>6543</v>
      </c>
      <c r="S155" s="25">
        <v>6191</v>
      </c>
      <c r="T155" s="25">
        <v>6996</v>
      </c>
      <c r="U155" s="25">
        <v>5904</v>
      </c>
      <c r="V155" s="25">
        <v>6590</v>
      </c>
      <c r="W155" s="25">
        <v>6237</v>
      </c>
      <c r="X155" s="25">
        <v>6054</v>
      </c>
      <c r="Y155" s="25">
        <v>2558</v>
      </c>
      <c r="Z155" s="25">
        <v>2805</v>
      </c>
      <c r="AA155" s="25">
        <v>2606</v>
      </c>
      <c r="AB155" s="25">
        <v>2529</v>
      </c>
      <c r="AC155" s="25">
        <v>2956</v>
      </c>
      <c r="AD155" s="25">
        <v>3430</v>
      </c>
      <c r="AE155" s="25">
        <v>3778</v>
      </c>
      <c r="AF155" s="25">
        <v>1666</v>
      </c>
      <c r="AG155" s="25">
        <v>2185</v>
      </c>
      <c r="AH155" s="25">
        <v>2010</v>
      </c>
      <c r="AI155" s="25">
        <v>1883</v>
      </c>
      <c r="AJ155" s="25">
        <v>1911</v>
      </c>
      <c r="AK155" s="25">
        <v>1470</v>
      </c>
      <c r="AL155" s="25">
        <v>567</v>
      </c>
      <c r="AM155" s="25">
        <v>528</v>
      </c>
      <c r="AN155" s="25">
        <v>0</v>
      </c>
      <c r="AO155" s="25">
        <v>1242</v>
      </c>
      <c r="AP155" s="25">
        <v>1104</v>
      </c>
      <c r="AQ155" s="25">
        <v>918</v>
      </c>
      <c r="AR155" s="25">
        <v>1314</v>
      </c>
      <c r="AS155" s="25">
        <v>1728</v>
      </c>
      <c r="AT155" s="25">
        <v>1312</v>
      </c>
      <c r="AU155" s="25">
        <v>900</v>
      </c>
      <c r="AV155" s="25">
        <v>1169</v>
      </c>
      <c r="AW155" s="25">
        <v>1256</v>
      </c>
      <c r="AX155" s="25">
        <v>1774</v>
      </c>
      <c r="AY155" s="25">
        <v>4129</v>
      </c>
      <c r="AZ155" s="25">
        <v>3782</v>
      </c>
      <c r="BA155" s="25">
        <v>6648</v>
      </c>
      <c r="BB155" s="25">
        <v>6133</v>
      </c>
      <c r="BC155" s="25">
        <v>6650</v>
      </c>
      <c r="BD155" s="25">
        <v>5947</v>
      </c>
      <c r="BE155" s="25">
        <v>6245</v>
      </c>
      <c r="BF155" s="25">
        <v>7423</v>
      </c>
      <c r="BG155" s="25">
        <v>9789</v>
      </c>
      <c r="BH155" s="25">
        <v>8908</v>
      </c>
      <c r="BI155" s="25">
        <v>6941</v>
      </c>
      <c r="BJ155" s="25">
        <v>7075</v>
      </c>
      <c r="BK155" s="25">
        <v>7028</v>
      </c>
      <c r="BL155" s="25">
        <v>7369</v>
      </c>
      <c r="BM155" s="25">
        <v>7977</v>
      </c>
      <c r="BN155" s="25">
        <v>8724</v>
      </c>
      <c r="BO155" s="25">
        <v>11625</v>
      </c>
      <c r="BP155" s="25">
        <v>7809</v>
      </c>
      <c r="BQ155" s="25">
        <v>10905</v>
      </c>
      <c r="BR155" s="25">
        <v>4788</v>
      </c>
      <c r="BS155" s="25">
        <v>6256</v>
      </c>
      <c r="BT155" s="25">
        <v>2777</v>
      </c>
      <c r="BU155" s="25">
        <v>3342</v>
      </c>
      <c r="BV155" s="25">
        <v>2781</v>
      </c>
      <c r="BW155" s="25">
        <v>2655</v>
      </c>
      <c r="BX155" s="25">
        <v>2016</v>
      </c>
      <c r="BY155" s="25">
        <v>2861</v>
      </c>
      <c r="BZ155" s="25">
        <v>5145</v>
      </c>
      <c r="CA155" s="25">
        <v>7494</v>
      </c>
      <c r="CB155" s="25">
        <v>13348</v>
      </c>
      <c r="CC155" s="25">
        <v>8193</v>
      </c>
      <c r="CD155" s="25">
        <v>8154</v>
      </c>
      <c r="CE155" s="25">
        <v>3573</v>
      </c>
      <c r="CF155" s="25">
        <v>5433</v>
      </c>
      <c r="CG155" s="25">
        <v>2086</v>
      </c>
      <c r="CH155" s="25">
        <v>2771</v>
      </c>
      <c r="CI155" s="25">
        <v>2210</v>
      </c>
      <c r="CJ155" s="25">
        <v>685</v>
      </c>
    </row>
    <row r="156" spans="1:88" s="21" customFormat="1" ht="12" customHeight="1" x14ac:dyDescent="0.2">
      <c r="A156" s="22"/>
      <c r="B156" s="24"/>
      <c r="C156" s="25" t="s">
        <v>80</v>
      </c>
      <c r="D156" s="25"/>
      <c r="E156" s="25">
        <v>3000</v>
      </c>
      <c r="F156" s="25">
        <v>3127</v>
      </c>
      <c r="G156" s="25">
        <v>3418</v>
      </c>
      <c r="H156" s="25">
        <v>4896</v>
      </c>
      <c r="I156" s="25">
        <v>3940</v>
      </c>
      <c r="J156" s="25">
        <v>2209</v>
      </c>
      <c r="K156" s="25">
        <v>3369</v>
      </c>
      <c r="L156" s="25">
        <v>2970</v>
      </c>
      <c r="M156" s="25">
        <v>4228</v>
      </c>
      <c r="N156" s="25">
        <v>4059</v>
      </c>
      <c r="O156" s="25">
        <v>4718</v>
      </c>
      <c r="P156" s="25">
        <v>4686</v>
      </c>
      <c r="Q156" s="25">
        <v>3376</v>
      </c>
      <c r="R156" s="25">
        <v>3195</v>
      </c>
      <c r="S156" s="25">
        <v>2595</v>
      </c>
      <c r="T156" s="25">
        <v>2889</v>
      </c>
      <c r="U156" s="25">
        <v>2838</v>
      </c>
      <c r="V156" s="25">
        <v>2832</v>
      </c>
      <c r="W156" s="25">
        <v>3909</v>
      </c>
      <c r="X156" s="25">
        <v>4203</v>
      </c>
      <c r="Y156" s="25">
        <v>3098</v>
      </c>
      <c r="Z156" s="25">
        <v>2353</v>
      </c>
      <c r="AA156" s="25">
        <v>2698</v>
      </c>
      <c r="AB156" s="25">
        <v>2636</v>
      </c>
      <c r="AC156" s="25">
        <v>2687</v>
      </c>
      <c r="AD156" s="25">
        <v>3194</v>
      </c>
      <c r="AE156" s="25">
        <v>3143</v>
      </c>
      <c r="AF156" s="25">
        <v>3018</v>
      </c>
      <c r="AG156" s="25">
        <v>2574</v>
      </c>
      <c r="AH156" s="25">
        <v>3706</v>
      </c>
      <c r="AI156" s="25">
        <v>4603</v>
      </c>
      <c r="AJ156" s="25">
        <v>3644</v>
      </c>
      <c r="AK156" s="25">
        <v>3100</v>
      </c>
      <c r="AL156" s="25">
        <v>999</v>
      </c>
      <c r="AM156" s="25">
        <v>352</v>
      </c>
      <c r="AN156" s="25">
        <v>0</v>
      </c>
      <c r="AO156" s="25">
        <v>1380</v>
      </c>
      <c r="AP156" s="25">
        <v>1518</v>
      </c>
      <c r="AQ156" s="25">
        <v>1224</v>
      </c>
      <c r="AR156" s="25">
        <v>1168</v>
      </c>
      <c r="AS156" s="25">
        <v>1152</v>
      </c>
      <c r="AT156" s="25">
        <v>1148</v>
      </c>
      <c r="AU156" s="25">
        <v>900</v>
      </c>
      <c r="AV156" s="25">
        <v>1169</v>
      </c>
      <c r="AW156" s="25">
        <v>785</v>
      </c>
      <c r="AX156" s="25">
        <v>1326</v>
      </c>
      <c r="AY156" s="25">
        <v>4010</v>
      </c>
      <c r="AZ156" s="25">
        <v>4182</v>
      </c>
      <c r="BA156" s="25">
        <v>3902</v>
      </c>
      <c r="BB156" s="25">
        <v>6220</v>
      </c>
      <c r="BC156" s="25">
        <v>5164</v>
      </c>
      <c r="BD156" s="25">
        <v>5661</v>
      </c>
      <c r="BE156" s="25">
        <v>5551</v>
      </c>
      <c r="BF156" s="25">
        <v>4177</v>
      </c>
      <c r="BG156" s="25">
        <v>5220</v>
      </c>
      <c r="BH156" s="25">
        <v>5913</v>
      </c>
      <c r="BI156" s="25">
        <v>6075</v>
      </c>
      <c r="BJ156" s="25">
        <v>6449</v>
      </c>
      <c r="BK156" s="25">
        <v>3836</v>
      </c>
      <c r="BL156" s="25">
        <v>4754</v>
      </c>
      <c r="BM156" s="25">
        <v>4154</v>
      </c>
      <c r="BN156" s="25">
        <v>2128</v>
      </c>
      <c r="BO156" s="25">
        <v>4745</v>
      </c>
      <c r="BP156" s="25">
        <v>6196</v>
      </c>
      <c r="BQ156" s="25">
        <v>8386</v>
      </c>
      <c r="BR156" s="25">
        <v>6300</v>
      </c>
      <c r="BS156" s="25">
        <v>5993</v>
      </c>
      <c r="BT156" s="25">
        <v>4785</v>
      </c>
      <c r="BU156" s="25">
        <v>846</v>
      </c>
      <c r="BV156" s="25">
        <v>2043</v>
      </c>
      <c r="BW156" s="25">
        <v>2535</v>
      </c>
      <c r="BX156" s="25">
        <v>3651</v>
      </c>
      <c r="BY156" s="25">
        <v>4461</v>
      </c>
      <c r="BZ156" s="25">
        <v>9598</v>
      </c>
      <c r="CA156" s="25">
        <v>8059</v>
      </c>
      <c r="CB156" s="25">
        <v>10981</v>
      </c>
      <c r="CC156" s="25">
        <v>14964</v>
      </c>
      <c r="CD156" s="25">
        <v>9206</v>
      </c>
      <c r="CE156" s="25">
        <v>4552</v>
      </c>
      <c r="CF156" s="25">
        <v>2923</v>
      </c>
      <c r="CG156" s="25">
        <v>2786</v>
      </c>
      <c r="CH156" s="25">
        <v>2086</v>
      </c>
      <c r="CI156" s="25">
        <v>2210</v>
      </c>
      <c r="CJ156" s="25">
        <v>3543</v>
      </c>
    </row>
    <row r="157" spans="1:88" s="21" customFormat="1" ht="12" customHeight="1" x14ac:dyDescent="0.2">
      <c r="A157" s="22"/>
      <c r="B157" s="24"/>
      <c r="C157" s="25" t="s">
        <v>16</v>
      </c>
      <c r="D157" s="25"/>
      <c r="E157" s="25">
        <v>0</v>
      </c>
      <c r="F157" s="25">
        <v>0</v>
      </c>
      <c r="G157" s="25">
        <v>326</v>
      </c>
      <c r="H157" s="25">
        <v>114</v>
      </c>
      <c r="I157" s="25">
        <v>0</v>
      </c>
      <c r="J157" s="25">
        <v>0</v>
      </c>
      <c r="K157" s="25">
        <v>252</v>
      </c>
      <c r="L157" s="25">
        <v>168</v>
      </c>
      <c r="M157" s="25">
        <v>0</v>
      </c>
      <c r="N157" s="25">
        <v>0</v>
      </c>
      <c r="O157" s="25">
        <v>0</v>
      </c>
      <c r="P157" s="25">
        <v>317</v>
      </c>
      <c r="Q157" s="25">
        <v>0</v>
      </c>
      <c r="R157" s="25">
        <v>64</v>
      </c>
      <c r="S157" s="25">
        <v>0</v>
      </c>
      <c r="T157" s="25">
        <v>384</v>
      </c>
      <c r="U157" s="25">
        <v>544</v>
      </c>
      <c r="V157" s="25">
        <v>268</v>
      </c>
      <c r="W157" s="25">
        <v>229</v>
      </c>
      <c r="X157" s="25">
        <v>391</v>
      </c>
      <c r="Y157" s="25">
        <v>118</v>
      </c>
      <c r="Z157" s="25">
        <v>196</v>
      </c>
      <c r="AA157" s="25">
        <v>446</v>
      </c>
      <c r="AB157" s="25">
        <v>195</v>
      </c>
      <c r="AC157" s="25">
        <v>0</v>
      </c>
      <c r="AD157" s="25">
        <v>310</v>
      </c>
      <c r="AE157" s="25">
        <v>199</v>
      </c>
      <c r="AF157" s="25">
        <v>0</v>
      </c>
      <c r="AG157" s="25">
        <v>112</v>
      </c>
      <c r="AH157" s="25">
        <v>304</v>
      </c>
      <c r="AI157" s="25">
        <v>0</v>
      </c>
      <c r="AJ157" s="25">
        <v>262</v>
      </c>
      <c r="AK157" s="25">
        <v>0</v>
      </c>
      <c r="AL157" s="25">
        <v>108</v>
      </c>
      <c r="AM157" s="25">
        <v>0</v>
      </c>
      <c r="AN157" s="25">
        <v>0</v>
      </c>
      <c r="AO157" s="25">
        <v>0</v>
      </c>
      <c r="AP157" s="25">
        <v>138</v>
      </c>
      <c r="AQ157" s="25">
        <v>153</v>
      </c>
      <c r="AR157" s="25">
        <v>146</v>
      </c>
      <c r="AS157" s="25">
        <v>0</v>
      </c>
      <c r="AT157" s="25">
        <v>0</v>
      </c>
      <c r="AU157" s="25">
        <v>0</v>
      </c>
      <c r="AV157" s="25">
        <v>0</v>
      </c>
      <c r="AW157" s="25">
        <v>0</v>
      </c>
      <c r="AX157" s="25">
        <v>102</v>
      </c>
      <c r="AY157" s="25">
        <v>162</v>
      </c>
      <c r="AZ157" s="25">
        <v>352</v>
      </c>
      <c r="BA157" s="25">
        <v>0</v>
      </c>
      <c r="BB157" s="25">
        <v>0</v>
      </c>
      <c r="BC157" s="25">
        <v>0</v>
      </c>
      <c r="BD157" s="25">
        <v>583</v>
      </c>
      <c r="BE157" s="25">
        <v>0</v>
      </c>
      <c r="BF157" s="25">
        <v>330</v>
      </c>
      <c r="BG157" s="25">
        <v>0</v>
      </c>
      <c r="BH157" s="25">
        <v>367</v>
      </c>
      <c r="BI157" s="25">
        <v>229</v>
      </c>
      <c r="BJ157" s="25">
        <v>0</v>
      </c>
      <c r="BK157" s="25">
        <v>0</v>
      </c>
      <c r="BL157" s="25">
        <v>726</v>
      </c>
      <c r="BM157" s="25">
        <v>232</v>
      </c>
      <c r="BN157" s="25">
        <v>0</v>
      </c>
      <c r="BO157" s="25">
        <v>379</v>
      </c>
      <c r="BP157" s="25">
        <v>0</v>
      </c>
      <c r="BQ157" s="25">
        <v>235</v>
      </c>
      <c r="BR157" s="25">
        <v>252</v>
      </c>
      <c r="BS157" s="25">
        <v>0</v>
      </c>
      <c r="BT157" s="25">
        <v>161</v>
      </c>
      <c r="BU157" s="25">
        <v>0</v>
      </c>
      <c r="BV157" s="25">
        <v>0</v>
      </c>
      <c r="BW157" s="25">
        <v>0</v>
      </c>
      <c r="BX157" s="25">
        <v>414</v>
      </c>
      <c r="BY157" s="25">
        <v>0</v>
      </c>
      <c r="BZ157" s="25">
        <v>0</v>
      </c>
      <c r="CA157" s="25">
        <v>551</v>
      </c>
      <c r="CB157" s="25">
        <v>0</v>
      </c>
      <c r="CC157" s="25">
        <v>0</v>
      </c>
      <c r="CD157" s="25">
        <v>0</v>
      </c>
      <c r="CE157" s="25">
        <v>0</v>
      </c>
      <c r="CF157" s="25">
        <v>136</v>
      </c>
      <c r="CG157" s="25">
        <v>194</v>
      </c>
      <c r="CH157" s="25">
        <v>550</v>
      </c>
      <c r="CI157" s="25">
        <v>596</v>
      </c>
      <c r="CJ157" s="25">
        <v>0</v>
      </c>
    </row>
    <row r="158" spans="1:88" s="21" customFormat="1" ht="12" customHeight="1" x14ac:dyDescent="0.2">
      <c r="A158" s="27"/>
    </row>
    <row r="159" spans="1:88" s="21" customFormat="1" ht="12" customHeight="1" x14ac:dyDescent="0.2">
      <c r="A159" s="28"/>
      <c r="B159" s="30" t="s">
        <v>81</v>
      </c>
      <c r="C159" s="31"/>
      <c r="D159" s="30"/>
      <c r="E159" s="30">
        <v>7710</v>
      </c>
      <c r="F159" s="30">
        <v>8938</v>
      </c>
      <c r="G159" s="30">
        <v>8406</v>
      </c>
      <c r="H159" s="30">
        <v>10958</v>
      </c>
      <c r="I159" s="30">
        <v>9030</v>
      </c>
      <c r="J159" s="30">
        <v>7837</v>
      </c>
      <c r="K159" s="30">
        <v>9044</v>
      </c>
      <c r="L159" s="30">
        <v>8760</v>
      </c>
      <c r="M159" s="30">
        <v>10868</v>
      </c>
      <c r="N159" s="30">
        <v>10009</v>
      </c>
      <c r="O159" s="30">
        <v>9192</v>
      </c>
      <c r="P159" s="30">
        <v>10814</v>
      </c>
      <c r="Q159" s="30">
        <v>10420</v>
      </c>
      <c r="R159" s="30">
        <v>9802</v>
      </c>
      <c r="S159" s="30">
        <v>8786</v>
      </c>
      <c r="T159" s="30">
        <v>10269</v>
      </c>
      <c r="U159" s="30">
        <v>9286</v>
      </c>
      <c r="V159" s="30">
        <v>9690</v>
      </c>
      <c r="W159" s="30">
        <v>10375</v>
      </c>
      <c r="X159" s="30">
        <v>10648</v>
      </c>
      <c r="Y159" s="30">
        <v>5774</v>
      </c>
      <c r="Z159" s="30">
        <v>5354</v>
      </c>
      <c r="AA159" s="30">
        <v>5750</v>
      </c>
      <c r="AB159" s="30">
        <v>5360</v>
      </c>
      <c r="AC159" s="30">
        <v>5643</v>
      </c>
      <c r="AD159" s="30">
        <v>6934</v>
      </c>
      <c r="AE159" s="30">
        <v>7120</v>
      </c>
      <c r="AF159" s="30">
        <v>4684</v>
      </c>
      <c r="AG159" s="30">
        <v>4871</v>
      </c>
      <c r="AH159" s="30">
        <v>6020</v>
      </c>
      <c r="AI159" s="30">
        <v>6486</v>
      </c>
      <c r="AJ159" s="30">
        <v>5817</v>
      </c>
      <c r="AK159" s="30">
        <v>4570</v>
      </c>
      <c r="AL159" s="30">
        <v>1674</v>
      </c>
      <c r="AM159" s="30">
        <v>880</v>
      </c>
      <c r="AN159" s="30">
        <v>0</v>
      </c>
      <c r="AO159" s="30">
        <v>2622</v>
      </c>
      <c r="AP159" s="30">
        <v>2760</v>
      </c>
      <c r="AQ159" s="30">
        <v>2295</v>
      </c>
      <c r="AR159" s="30">
        <v>2628</v>
      </c>
      <c r="AS159" s="30">
        <v>2880</v>
      </c>
      <c r="AT159" s="30">
        <v>2460</v>
      </c>
      <c r="AU159" s="30">
        <v>1800</v>
      </c>
      <c r="AV159" s="30">
        <v>2338</v>
      </c>
      <c r="AW159" s="30">
        <v>2041</v>
      </c>
      <c r="AX159" s="30">
        <v>3202</v>
      </c>
      <c r="AY159" s="30">
        <v>8301</v>
      </c>
      <c r="AZ159" s="30">
        <v>8316</v>
      </c>
      <c r="BA159" s="30">
        <v>10550</v>
      </c>
      <c r="BB159" s="30">
        <v>12353</v>
      </c>
      <c r="BC159" s="30">
        <v>11814</v>
      </c>
      <c r="BD159" s="30">
        <v>12191</v>
      </c>
      <c r="BE159" s="30">
        <v>11796</v>
      </c>
      <c r="BF159" s="30">
        <v>11930</v>
      </c>
      <c r="BG159" s="30">
        <v>15009</v>
      </c>
      <c r="BH159" s="30">
        <v>15188</v>
      </c>
      <c r="BI159" s="30">
        <v>13245</v>
      </c>
      <c r="BJ159" s="30">
        <v>13524</v>
      </c>
      <c r="BK159" s="30">
        <v>10864</v>
      </c>
      <c r="BL159" s="30">
        <v>12849</v>
      </c>
      <c r="BM159" s="30">
        <v>12363</v>
      </c>
      <c r="BN159" s="30">
        <v>10852</v>
      </c>
      <c r="BO159" s="30">
        <v>16749</v>
      </c>
      <c r="BP159" s="30">
        <v>14005</v>
      </c>
      <c r="BQ159" s="30">
        <v>19526</v>
      </c>
      <c r="BR159" s="30">
        <v>11340</v>
      </c>
      <c r="BS159" s="30">
        <v>12249</v>
      </c>
      <c r="BT159" s="30">
        <v>7723</v>
      </c>
      <c r="BU159" s="30">
        <v>4188</v>
      </c>
      <c r="BV159" s="30">
        <v>4824</v>
      </c>
      <c r="BW159" s="30">
        <v>5190</v>
      </c>
      <c r="BX159" s="30">
        <v>6081</v>
      </c>
      <c r="BY159" s="30">
        <v>7322</v>
      </c>
      <c r="BZ159" s="30">
        <v>14743</v>
      </c>
      <c r="CA159" s="30">
        <v>16104</v>
      </c>
      <c r="CB159" s="30">
        <v>24329</v>
      </c>
      <c r="CC159" s="30">
        <v>23157</v>
      </c>
      <c r="CD159" s="30">
        <v>17360</v>
      </c>
      <c r="CE159" s="30">
        <v>8125</v>
      </c>
      <c r="CF159" s="30">
        <v>8492</v>
      </c>
      <c r="CG159" s="30">
        <v>5066</v>
      </c>
      <c r="CH159" s="30">
        <v>5407</v>
      </c>
      <c r="CI159" s="30">
        <v>5016</v>
      </c>
      <c r="CJ159" s="30">
        <v>4228</v>
      </c>
    </row>
    <row r="160" spans="1:88" s="21" customFormat="1" ht="12" customHeight="1" x14ac:dyDescent="0.2">
      <c r="A160" s="22"/>
      <c r="B160" s="24"/>
      <c r="C160" s="25" t="s">
        <v>82</v>
      </c>
      <c r="D160" s="25"/>
      <c r="E160" s="25">
        <v>4080</v>
      </c>
      <c r="F160" s="25">
        <v>5604</v>
      </c>
      <c r="G160" s="25">
        <v>5048</v>
      </c>
      <c r="H160" s="25">
        <v>3840</v>
      </c>
      <c r="I160" s="25">
        <v>3709</v>
      </c>
      <c r="J160" s="25">
        <v>4524</v>
      </c>
      <c r="K160" s="25">
        <v>4170</v>
      </c>
      <c r="L160" s="25">
        <v>3790</v>
      </c>
      <c r="M160" s="25">
        <v>4556</v>
      </c>
      <c r="N160" s="25">
        <v>4130</v>
      </c>
      <c r="O160" s="25">
        <v>4331</v>
      </c>
      <c r="P160" s="25">
        <v>5355</v>
      </c>
      <c r="Q160" s="25">
        <v>3912</v>
      </c>
      <c r="R160" s="25">
        <v>3384</v>
      </c>
      <c r="S160" s="25">
        <v>3677</v>
      </c>
      <c r="T160" s="25">
        <v>5303</v>
      </c>
      <c r="U160" s="25">
        <v>4050</v>
      </c>
      <c r="V160" s="25">
        <v>4729</v>
      </c>
      <c r="W160" s="25">
        <v>4411</v>
      </c>
      <c r="X160" s="25">
        <v>5531</v>
      </c>
      <c r="Y160" s="25">
        <v>2211</v>
      </c>
      <c r="Z160" s="25">
        <v>2264</v>
      </c>
      <c r="AA160" s="25">
        <v>2546</v>
      </c>
      <c r="AB160" s="25">
        <v>2462</v>
      </c>
      <c r="AC160" s="25">
        <v>2741</v>
      </c>
      <c r="AD160" s="25">
        <v>2967</v>
      </c>
      <c r="AE160" s="25">
        <v>3067</v>
      </c>
      <c r="AF160" s="25">
        <v>1543</v>
      </c>
      <c r="AG160" s="25">
        <v>1704</v>
      </c>
      <c r="AH160" s="25">
        <v>1320</v>
      </c>
      <c r="AI160" s="25">
        <v>1572</v>
      </c>
      <c r="AJ160" s="25">
        <v>2096</v>
      </c>
      <c r="AK160" s="25">
        <v>1304</v>
      </c>
      <c r="AL160" s="25">
        <v>864</v>
      </c>
      <c r="AM160" s="25">
        <v>440</v>
      </c>
      <c r="AN160" s="25">
        <v>0</v>
      </c>
      <c r="AO160" s="25">
        <v>966</v>
      </c>
      <c r="AP160" s="25">
        <v>828</v>
      </c>
      <c r="AQ160" s="25">
        <v>1377</v>
      </c>
      <c r="AR160" s="25">
        <v>1168</v>
      </c>
      <c r="AS160" s="25">
        <v>1296</v>
      </c>
      <c r="AT160" s="25">
        <v>1148</v>
      </c>
      <c r="AU160" s="25">
        <v>900</v>
      </c>
      <c r="AV160" s="25">
        <v>1002</v>
      </c>
      <c r="AW160" s="25">
        <v>1256</v>
      </c>
      <c r="AX160" s="25">
        <v>1096</v>
      </c>
      <c r="AY160" s="25">
        <v>2725</v>
      </c>
      <c r="AZ160" s="25">
        <v>3110</v>
      </c>
      <c r="BA160" s="25">
        <v>4649</v>
      </c>
      <c r="BB160" s="25">
        <v>4343</v>
      </c>
      <c r="BC160" s="25">
        <v>5450</v>
      </c>
      <c r="BD160" s="25">
        <v>5267</v>
      </c>
      <c r="BE160" s="25">
        <v>3891</v>
      </c>
      <c r="BF160" s="25">
        <v>5861</v>
      </c>
      <c r="BG160" s="25">
        <v>8052</v>
      </c>
      <c r="BH160" s="25">
        <v>7231</v>
      </c>
      <c r="BI160" s="25">
        <v>6486</v>
      </c>
      <c r="BJ160" s="25">
        <v>6584</v>
      </c>
      <c r="BK160" s="25">
        <v>4804</v>
      </c>
      <c r="BL160" s="25">
        <v>6778</v>
      </c>
      <c r="BM160" s="25">
        <v>5531</v>
      </c>
      <c r="BN160" s="25">
        <v>5915</v>
      </c>
      <c r="BO160" s="25">
        <v>8952</v>
      </c>
      <c r="BP160" s="25">
        <v>4144</v>
      </c>
      <c r="BQ160" s="25">
        <v>7279</v>
      </c>
      <c r="BR160" s="25">
        <v>3600</v>
      </c>
      <c r="BS160" s="25">
        <v>3860</v>
      </c>
      <c r="BT160" s="25">
        <v>2402</v>
      </c>
      <c r="BU160" s="25">
        <v>1242</v>
      </c>
      <c r="BV160" s="25">
        <v>2397</v>
      </c>
      <c r="BW160" s="25">
        <v>1809</v>
      </c>
      <c r="BX160" s="25">
        <v>1809</v>
      </c>
      <c r="BY160" s="25">
        <v>2168</v>
      </c>
      <c r="BZ160" s="25">
        <v>3695</v>
      </c>
      <c r="CA160" s="25">
        <v>5061</v>
      </c>
      <c r="CB160" s="25">
        <v>7895</v>
      </c>
      <c r="CC160" s="25">
        <v>5780</v>
      </c>
      <c r="CD160" s="25">
        <v>4675</v>
      </c>
      <c r="CE160" s="25">
        <v>1817</v>
      </c>
      <c r="CF160" s="25">
        <v>2371</v>
      </c>
      <c r="CG160" s="25">
        <v>1400</v>
      </c>
      <c r="CH160" s="25">
        <v>1400</v>
      </c>
      <c r="CI160" s="25">
        <v>1825</v>
      </c>
      <c r="CJ160" s="25">
        <v>1263</v>
      </c>
    </row>
    <row r="161" spans="1:88" s="21" customFormat="1" ht="12" customHeight="1" x14ac:dyDescent="0.2">
      <c r="A161" s="22"/>
      <c r="B161" s="24"/>
      <c r="C161" s="25"/>
      <c r="D161" s="25" t="s">
        <v>83</v>
      </c>
      <c r="E161" s="25">
        <v>564</v>
      </c>
      <c r="F161" s="25">
        <v>757</v>
      </c>
      <c r="G161" s="25">
        <v>1892</v>
      </c>
      <c r="H161" s="25">
        <v>1137</v>
      </c>
      <c r="I161" s="25">
        <v>668</v>
      </c>
      <c r="J161" s="25">
        <v>637</v>
      </c>
      <c r="K161" s="25">
        <v>409</v>
      </c>
      <c r="L161" s="25">
        <v>306</v>
      </c>
      <c r="M161" s="25">
        <v>388</v>
      </c>
      <c r="N161" s="25">
        <v>647</v>
      </c>
      <c r="O161" s="25">
        <v>1217</v>
      </c>
      <c r="P161" s="25">
        <v>1379</v>
      </c>
      <c r="Q161" s="25">
        <v>1357</v>
      </c>
      <c r="R161" s="25">
        <v>890</v>
      </c>
      <c r="S161" s="25">
        <v>476</v>
      </c>
      <c r="T161" s="25">
        <v>1837</v>
      </c>
      <c r="U161" s="25">
        <v>644</v>
      </c>
      <c r="V161" s="25">
        <v>902</v>
      </c>
      <c r="W161" s="25">
        <v>639</v>
      </c>
      <c r="X161" s="25">
        <v>1237</v>
      </c>
      <c r="Y161" s="25">
        <v>298</v>
      </c>
      <c r="Z161" s="25">
        <v>482</v>
      </c>
      <c r="AA161" s="25">
        <v>474</v>
      </c>
      <c r="AB161" s="25">
        <v>1232</v>
      </c>
      <c r="AC161" s="25">
        <v>991</v>
      </c>
      <c r="AD161" s="25">
        <v>1026</v>
      </c>
      <c r="AE161" s="25">
        <v>756</v>
      </c>
      <c r="AF161" s="25">
        <v>509</v>
      </c>
      <c r="AG161" s="25">
        <v>448</v>
      </c>
      <c r="AH161" s="25">
        <v>712</v>
      </c>
      <c r="AI161" s="25">
        <v>738</v>
      </c>
      <c r="AJ161" s="25">
        <v>998</v>
      </c>
      <c r="AK161" s="25">
        <v>640</v>
      </c>
      <c r="AL161" s="25">
        <v>270</v>
      </c>
      <c r="AM161" s="25">
        <v>0</v>
      </c>
      <c r="AN161" s="25">
        <v>0</v>
      </c>
      <c r="AO161" s="25">
        <v>0</v>
      </c>
      <c r="AP161" s="25">
        <v>0</v>
      </c>
      <c r="AQ161" s="25">
        <v>0</v>
      </c>
      <c r="AR161" s="25">
        <v>0</v>
      </c>
      <c r="AS161" s="25">
        <v>144</v>
      </c>
      <c r="AT161" s="25">
        <v>164</v>
      </c>
      <c r="AU161" s="25">
        <v>180</v>
      </c>
      <c r="AV161" s="25">
        <v>0</v>
      </c>
      <c r="AW161" s="25">
        <v>0</v>
      </c>
      <c r="AX161" s="25">
        <v>0</v>
      </c>
      <c r="AY161" s="25">
        <v>558</v>
      </c>
      <c r="AZ161" s="25">
        <v>1008</v>
      </c>
      <c r="BA161" s="25">
        <v>1170</v>
      </c>
      <c r="BB161" s="25">
        <v>441</v>
      </c>
      <c r="BC161" s="25">
        <v>1006</v>
      </c>
      <c r="BD161" s="25">
        <v>663</v>
      </c>
      <c r="BE161" s="25">
        <v>403</v>
      </c>
      <c r="BF161" s="25">
        <v>2362</v>
      </c>
      <c r="BG161" s="25">
        <v>2270</v>
      </c>
      <c r="BH161" s="25">
        <v>2606</v>
      </c>
      <c r="BI161" s="25">
        <v>1591</v>
      </c>
      <c r="BJ161" s="25">
        <v>3200</v>
      </c>
      <c r="BK161" s="25">
        <v>2250</v>
      </c>
      <c r="BL161" s="25">
        <v>1149</v>
      </c>
      <c r="BM161" s="25">
        <v>1163</v>
      </c>
      <c r="BN161" s="25">
        <v>1385</v>
      </c>
      <c r="BO161" s="25">
        <v>3858</v>
      </c>
      <c r="BP161" s="25">
        <v>1556</v>
      </c>
      <c r="BQ161" s="25">
        <v>1974</v>
      </c>
      <c r="BR161" s="25">
        <v>1332</v>
      </c>
      <c r="BS161" s="25">
        <v>1445</v>
      </c>
      <c r="BT161" s="25">
        <v>633</v>
      </c>
      <c r="BU161" s="25">
        <v>621</v>
      </c>
      <c r="BV161" s="25">
        <v>1746</v>
      </c>
      <c r="BW161" s="25">
        <v>804</v>
      </c>
      <c r="BX161" s="25">
        <v>1602</v>
      </c>
      <c r="BY161" s="25">
        <v>1013</v>
      </c>
      <c r="BZ161" s="25">
        <v>1911</v>
      </c>
      <c r="CA161" s="25">
        <v>1744</v>
      </c>
      <c r="CB161" s="25">
        <v>2851</v>
      </c>
      <c r="CC161" s="25">
        <v>3109</v>
      </c>
      <c r="CD161" s="25">
        <v>1328</v>
      </c>
      <c r="CE161" s="25">
        <v>447</v>
      </c>
      <c r="CF161" s="25">
        <v>714</v>
      </c>
      <c r="CG161" s="25">
        <v>768</v>
      </c>
      <c r="CH161" s="25">
        <v>511</v>
      </c>
      <c r="CI161" s="25">
        <v>931</v>
      </c>
      <c r="CJ161" s="25">
        <v>776</v>
      </c>
    </row>
    <row r="162" spans="1:88" s="21" customFormat="1" ht="12" customHeight="1" x14ac:dyDescent="0.2">
      <c r="A162" s="22"/>
      <c r="B162" s="24"/>
      <c r="C162" s="25"/>
      <c r="D162" s="25" t="s">
        <v>84</v>
      </c>
      <c r="E162" s="25">
        <v>3516</v>
      </c>
      <c r="F162" s="25">
        <v>4847</v>
      </c>
      <c r="G162" s="25">
        <v>3156</v>
      </c>
      <c r="H162" s="25">
        <v>2703</v>
      </c>
      <c r="I162" s="25">
        <v>3041</v>
      </c>
      <c r="J162" s="25">
        <v>3887</v>
      </c>
      <c r="K162" s="25">
        <v>3761</v>
      </c>
      <c r="L162" s="25">
        <v>3484</v>
      </c>
      <c r="M162" s="25">
        <v>4168</v>
      </c>
      <c r="N162" s="25">
        <v>3483</v>
      </c>
      <c r="O162" s="25">
        <v>3114</v>
      </c>
      <c r="P162" s="25">
        <v>3474</v>
      </c>
      <c r="Q162" s="25">
        <v>2555</v>
      </c>
      <c r="R162" s="25">
        <v>2430</v>
      </c>
      <c r="S162" s="25">
        <v>3083</v>
      </c>
      <c r="T162" s="25">
        <v>3466</v>
      </c>
      <c r="U162" s="25">
        <v>3406</v>
      </c>
      <c r="V162" s="25">
        <v>3827</v>
      </c>
      <c r="W162" s="25">
        <v>3772</v>
      </c>
      <c r="X162" s="25">
        <v>3964</v>
      </c>
      <c r="Y162" s="25">
        <v>1739</v>
      </c>
      <c r="Z162" s="25">
        <v>1782</v>
      </c>
      <c r="AA162" s="25">
        <v>2072</v>
      </c>
      <c r="AB162" s="25">
        <v>1230</v>
      </c>
      <c r="AC162" s="25">
        <v>1750</v>
      </c>
      <c r="AD162" s="25">
        <v>1824</v>
      </c>
      <c r="AE162" s="25">
        <v>2311</v>
      </c>
      <c r="AF162" s="25">
        <v>1034</v>
      </c>
      <c r="AG162" s="25">
        <v>1144</v>
      </c>
      <c r="AH162" s="25">
        <v>608</v>
      </c>
      <c r="AI162" s="25">
        <v>714</v>
      </c>
      <c r="AJ162" s="25">
        <v>1098</v>
      </c>
      <c r="AK162" s="25">
        <v>552</v>
      </c>
      <c r="AL162" s="25">
        <v>594</v>
      </c>
      <c r="AM162" s="25">
        <v>440</v>
      </c>
      <c r="AN162" s="25">
        <v>0</v>
      </c>
      <c r="AO162" s="25">
        <v>966</v>
      </c>
      <c r="AP162" s="25">
        <v>828</v>
      </c>
      <c r="AQ162" s="25">
        <v>1377</v>
      </c>
      <c r="AR162" s="25">
        <v>1168</v>
      </c>
      <c r="AS162" s="25">
        <v>864</v>
      </c>
      <c r="AT162" s="25">
        <v>984</v>
      </c>
      <c r="AU162" s="25">
        <v>720</v>
      </c>
      <c r="AV162" s="25">
        <v>1002</v>
      </c>
      <c r="AW162" s="25">
        <v>1256</v>
      </c>
      <c r="AX162" s="25">
        <v>1096</v>
      </c>
      <c r="AY162" s="25">
        <v>2167</v>
      </c>
      <c r="AZ162" s="25">
        <v>2102</v>
      </c>
      <c r="BA162" s="25">
        <v>3479</v>
      </c>
      <c r="BB162" s="25">
        <v>3724</v>
      </c>
      <c r="BC162" s="25">
        <v>4444</v>
      </c>
      <c r="BD162" s="25">
        <v>4231</v>
      </c>
      <c r="BE162" s="25">
        <v>3488</v>
      </c>
      <c r="BF162" s="25">
        <v>3328</v>
      </c>
      <c r="BG162" s="25">
        <v>5782</v>
      </c>
      <c r="BH162" s="25">
        <v>4625</v>
      </c>
      <c r="BI162" s="25">
        <v>4895</v>
      </c>
      <c r="BJ162" s="25">
        <v>3384</v>
      </c>
      <c r="BK162" s="25">
        <v>2554</v>
      </c>
      <c r="BL162" s="25">
        <v>5629</v>
      </c>
      <c r="BM162" s="25">
        <v>4368</v>
      </c>
      <c r="BN162" s="25">
        <v>4530</v>
      </c>
      <c r="BO162" s="25">
        <v>5094</v>
      </c>
      <c r="BP162" s="25">
        <v>2588</v>
      </c>
      <c r="BQ162" s="25">
        <v>5305</v>
      </c>
      <c r="BR162" s="25">
        <v>2268</v>
      </c>
      <c r="BS162" s="25">
        <v>2188</v>
      </c>
      <c r="BT162" s="25">
        <v>1769</v>
      </c>
      <c r="BU162" s="25">
        <v>621</v>
      </c>
      <c r="BV162" s="25">
        <v>651</v>
      </c>
      <c r="BW162" s="25">
        <v>1005</v>
      </c>
      <c r="BX162" s="25">
        <v>207</v>
      </c>
      <c r="BY162" s="25">
        <v>693</v>
      </c>
      <c r="BZ162" s="25">
        <v>1784</v>
      </c>
      <c r="CA162" s="25">
        <v>3317</v>
      </c>
      <c r="CB162" s="25">
        <v>5044</v>
      </c>
      <c r="CC162" s="25">
        <v>2671</v>
      </c>
      <c r="CD162" s="25">
        <v>3347</v>
      </c>
      <c r="CE162" s="25">
        <v>1370</v>
      </c>
      <c r="CF162" s="25">
        <v>1657</v>
      </c>
      <c r="CG162" s="25">
        <v>632</v>
      </c>
      <c r="CH162" s="25">
        <v>889</v>
      </c>
      <c r="CI162" s="25">
        <v>894</v>
      </c>
      <c r="CJ162" s="25">
        <v>487</v>
      </c>
    </row>
    <row r="163" spans="1:88" s="21" customFormat="1" ht="12" customHeight="1" x14ac:dyDescent="0.2">
      <c r="A163" s="22"/>
      <c r="B163" s="24"/>
      <c r="C163" s="25"/>
      <c r="D163" s="25" t="s">
        <v>85</v>
      </c>
      <c r="E163" s="25">
        <v>0</v>
      </c>
      <c r="F163" s="25">
        <v>0</v>
      </c>
      <c r="G163" s="25">
        <v>0</v>
      </c>
      <c r="H163" s="25">
        <v>0</v>
      </c>
      <c r="I163" s="25">
        <v>0</v>
      </c>
      <c r="J163" s="25">
        <v>0</v>
      </c>
      <c r="K163" s="25">
        <v>0</v>
      </c>
      <c r="L163" s="25">
        <v>0</v>
      </c>
      <c r="M163" s="25">
        <v>0</v>
      </c>
      <c r="N163" s="25">
        <v>0</v>
      </c>
      <c r="O163" s="25">
        <v>0</v>
      </c>
      <c r="P163" s="25">
        <v>502</v>
      </c>
      <c r="Q163" s="25">
        <v>0</v>
      </c>
      <c r="R163" s="25">
        <v>64</v>
      </c>
      <c r="S163" s="25">
        <v>118</v>
      </c>
      <c r="T163" s="25">
        <v>0</v>
      </c>
      <c r="U163" s="25">
        <v>0</v>
      </c>
      <c r="V163" s="25">
        <v>0</v>
      </c>
      <c r="W163" s="25">
        <v>0</v>
      </c>
      <c r="X163" s="25">
        <v>330</v>
      </c>
      <c r="Y163" s="25">
        <v>174</v>
      </c>
      <c r="Z163" s="25">
        <v>0</v>
      </c>
      <c r="AA163" s="25">
        <v>0</v>
      </c>
      <c r="AB163" s="25">
        <v>0</v>
      </c>
      <c r="AC163" s="25">
        <v>0</v>
      </c>
      <c r="AD163" s="25">
        <v>117</v>
      </c>
      <c r="AE163" s="25">
        <v>0</v>
      </c>
      <c r="AF163" s="25">
        <v>0</v>
      </c>
      <c r="AG163" s="25">
        <v>112</v>
      </c>
      <c r="AH163" s="25">
        <v>0</v>
      </c>
      <c r="AI163" s="25">
        <v>120</v>
      </c>
      <c r="AJ163" s="25">
        <v>0</v>
      </c>
      <c r="AK163" s="25">
        <v>112</v>
      </c>
      <c r="AL163" s="25">
        <v>0</v>
      </c>
      <c r="AM163" s="25">
        <v>0</v>
      </c>
      <c r="AN163" s="25">
        <v>0</v>
      </c>
      <c r="AO163" s="25">
        <v>0</v>
      </c>
      <c r="AP163" s="25">
        <v>0</v>
      </c>
      <c r="AQ163" s="25">
        <v>0</v>
      </c>
      <c r="AR163" s="25">
        <v>0</v>
      </c>
      <c r="AS163" s="25">
        <v>288</v>
      </c>
      <c r="AT163" s="25">
        <v>0</v>
      </c>
      <c r="AU163" s="25">
        <v>0</v>
      </c>
      <c r="AV163" s="25">
        <v>0</v>
      </c>
      <c r="AW163" s="25">
        <v>0</v>
      </c>
      <c r="AX163" s="25">
        <v>0</v>
      </c>
      <c r="AY163" s="25">
        <v>0</v>
      </c>
      <c r="AZ163" s="25">
        <v>0</v>
      </c>
      <c r="BA163" s="25">
        <v>0</v>
      </c>
      <c r="BB163" s="25">
        <v>178</v>
      </c>
      <c r="BC163" s="25">
        <v>0</v>
      </c>
      <c r="BD163" s="25">
        <v>373</v>
      </c>
      <c r="BE163" s="25">
        <v>0</v>
      </c>
      <c r="BF163" s="25">
        <v>171</v>
      </c>
      <c r="BG163" s="25">
        <v>0</v>
      </c>
      <c r="BH163" s="25">
        <v>0</v>
      </c>
      <c r="BI163" s="25">
        <v>0</v>
      </c>
      <c r="BJ163" s="25">
        <v>0</v>
      </c>
      <c r="BK163" s="25">
        <v>0</v>
      </c>
      <c r="BL163" s="25">
        <v>0</v>
      </c>
      <c r="BM163" s="25">
        <v>0</v>
      </c>
      <c r="BN163" s="25">
        <v>0</v>
      </c>
      <c r="BO163" s="25">
        <v>0</v>
      </c>
      <c r="BP163" s="25">
        <v>0</v>
      </c>
      <c r="BQ163" s="25">
        <v>0</v>
      </c>
      <c r="BR163" s="25">
        <v>0</v>
      </c>
      <c r="BS163" s="25">
        <v>227</v>
      </c>
      <c r="BT163" s="25">
        <v>0</v>
      </c>
      <c r="BU163" s="25">
        <v>0</v>
      </c>
      <c r="BV163" s="25">
        <v>0</v>
      </c>
      <c r="BW163" s="25">
        <v>0</v>
      </c>
      <c r="BX163" s="25">
        <v>0</v>
      </c>
      <c r="BY163" s="25">
        <v>462</v>
      </c>
      <c r="BZ163" s="25">
        <v>0</v>
      </c>
      <c r="CA163" s="25">
        <v>0</v>
      </c>
      <c r="CB163" s="25">
        <v>0</v>
      </c>
      <c r="CC163" s="25">
        <v>0</v>
      </c>
      <c r="CD163" s="25">
        <v>0</v>
      </c>
      <c r="CE163" s="25">
        <v>0</v>
      </c>
      <c r="CF163" s="25">
        <v>0</v>
      </c>
      <c r="CG163" s="25">
        <v>0</v>
      </c>
      <c r="CH163" s="25">
        <v>0</v>
      </c>
      <c r="CI163" s="25">
        <v>0</v>
      </c>
      <c r="CJ163" s="25">
        <v>0</v>
      </c>
    </row>
    <row r="164" spans="1:88" s="21" customFormat="1" ht="12" customHeight="1" x14ac:dyDescent="0.2">
      <c r="A164" s="22"/>
      <c r="B164" s="24"/>
      <c r="C164" s="25" t="s">
        <v>86</v>
      </c>
      <c r="D164" s="25"/>
      <c r="E164" s="25">
        <v>3630</v>
      </c>
      <c r="F164" s="25">
        <v>3334</v>
      </c>
      <c r="G164" s="25">
        <v>2946</v>
      </c>
      <c r="H164" s="25">
        <v>6829</v>
      </c>
      <c r="I164" s="25">
        <v>4880</v>
      </c>
      <c r="J164" s="25">
        <v>3200</v>
      </c>
      <c r="K164" s="25">
        <v>4622</v>
      </c>
      <c r="L164" s="25">
        <v>4550</v>
      </c>
      <c r="M164" s="25">
        <v>6068</v>
      </c>
      <c r="N164" s="25">
        <v>5710</v>
      </c>
      <c r="O164" s="25">
        <v>4665</v>
      </c>
      <c r="P164" s="25">
        <v>5393</v>
      </c>
      <c r="Q164" s="25">
        <v>5697</v>
      </c>
      <c r="R164" s="25">
        <v>6182</v>
      </c>
      <c r="S164" s="25">
        <v>4991</v>
      </c>
      <c r="T164" s="25">
        <v>4429</v>
      </c>
      <c r="U164" s="25">
        <v>4964</v>
      </c>
      <c r="V164" s="25">
        <v>4593</v>
      </c>
      <c r="W164" s="25">
        <v>5735</v>
      </c>
      <c r="X164" s="25">
        <v>4995</v>
      </c>
      <c r="Y164" s="25">
        <v>3507</v>
      </c>
      <c r="Z164" s="25">
        <v>3090</v>
      </c>
      <c r="AA164" s="25">
        <v>3204</v>
      </c>
      <c r="AB164" s="25">
        <v>2898</v>
      </c>
      <c r="AC164" s="25">
        <v>2902</v>
      </c>
      <c r="AD164" s="25">
        <v>3850</v>
      </c>
      <c r="AE164" s="25">
        <v>3976</v>
      </c>
      <c r="AF164" s="25">
        <v>3141</v>
      </c>
      <c r="AG164" s="25">
        <v>3055</v>
      </c>
      <c r="AH164" s="25">
        <v>4512</v>
      </c>
      <c r="AI164" s="25">
        <v>4914</v>
      </c>
      <c r="AJ164" s="25">
        <v>3721</v>
      </c>
      <c r="AK164" s="25">
        <v>3266</v>
      </c>
      <c r="AL164" s="25">
        <v>810</v>
      </c>
      <c r="AM164" s="25">
        <v>440</v>
      </c>
      <c r="AN164" s="25">
        <v>0</v>
      </c>
      <c r="AO164" s="25">
        <v>1656</v>
      </c>
      <c r="AP164" s="25">
        <v>1932</v>
      </c>
      <c r="AQ164" s="25">
        <v>918</v>
      </c>
      <c r="AR164" s="25">
        <v>1460</v>
      </c>
      <c r="AS164" s="25">
        <v>1584</v>
      </c>
      <c r="AT164" s="25">
        <v>1312</v>
      </c>
      <c r="AU164" s="25">
        <v>900</v>
      </c>
      <c r="AV164" s="25">
        <v>1169</v>
      </c>
      <c r="AW164" s="25">
        <v>785</v>
      </c>
      <c r="AX164" s="25">
        <v>2004</v>
      </c>
      <c r="AY164" s="25">
        <v>5120</v>
      </c>
      <c r="AZ164" s="25">
        <v>5030</v>
      </c>
      <c r="BA164" s="25">
        <v>5901</v>
      </c>
      <c r="BB164" s="25">
        <v>7654</v>
      </c>
      <c r="BC164" s="25">
        <v>6364</v>
      </c>
      <c r="BD164" s="25">
        <v>6924</v>
      </c>
      <c r="BE164" s="25">
        <v>7905</v>
      </c>
      <c r="BF164" s="25">
        <v>6069</v>
      </c>
      <c r="BG164" s="25">
        <v>6957</v>
      </c>
      <c r="BH164" s="25">
        <v>7771</v>
      </c>
      <c r="BI164" s="25">
        <v>6759</v>
      </c>
      <c r="BJ164" s="25">
        <v>6940</v>
      </c>
      <c r="BK164" s="25">
        <v>6060</v>
      </c>
      <c r="BL164" s="25">
        <v>5708</v>
      </c>
      <c r="BM164" s="25">
        <v>6832</v>
      </c>
      <c r="BN164" s="25">
        <v>4743</v>
      </c>
      <c r="BO164" s="25">
        <v>7628</v>
      </c>
      <c r="BP164" s="25">
        <v>9861</v>
      </c>
      <c r="BQ164" s="25">
        <v>12008</v>
      </c>
      <c r="BR164" s="25">
        <v>7254</v>
      </c>
      <c r="BS164" s="25">
        <v>8389</v>
      </c>
      <c r="BT164" s="25">
        <v>5160</v>
      </c>
      <c r="BU164" s="25">
        <v>2733</v>
      </c>
      <c r="BV164" s="25">
        <v>2427</v>
      </c>
      <c r="BW164" s="25">
        <v>3381</v>
      </c>
      <c r="BX164" s="25">
        <v>4272</v>
      </c>
      <c r="BY164" s="25">
        <v>5154</v>
      </c>
      <c r="BZ164" s="25">
        <v>11048</v>
      </c>
      <c r="CA164" s="25">
        <v>11043</v>
      </c>
      <c r="CB164" s="25">
        <v>16013</v>
      </c>
      <c r="CC164" s="25">
        <v>17377</v>
      </c>
      <c r="CD164" s="25">
        <v>12685</v>
      </c>
      <c r="CE164" s="25">
        <v>6080</v>
      </c>
      <c r="CF164" s="25">
        <v>5855</v>
      </c>
      <c r="CG164" s="25">
        <v>3472</v>
      </c>
      <c r="CH164" s="25">
        <v>3423</v>
      </c>
      <c r="CI164" s="25">
        <v>3191</v>
      </c>
      <c r="CJ164" s="25">
        <v>2965</v>
      </c>
    </row>
    <row r="165" spans="1:88" s="21" customFormat="1" ht="12" customHeight="1" x14ac:dyDescent="0.2">
      <c r="A165" s="22"/>
      <c r="B165" s="24"/>
      <c r="C165" s="25" t="s">
        <v>16</v>
      </c>
      <c r="D165" s="25"/>
      <c r="E165" s="25">
        <v>0</v>
      </c>
      <c r="F165" s="25">
        <v>0</v>
      </c>
      <c r="G165" s="25">
        <v>412</v>
      </c>
      <c r="H165" s="25">
        <v>289</v>
      </c>
      <c r="I165" s="25">
        <v>441</v>
      </c>
      <c r="J165" s="25">
        <v>113</v>
      </c>
      <c r="K165" s="25">
        <v>252</v>
      </c>
      <c r="L165" s="25">
        <v>420</v>
      </c>
      <c r="M165" s="25">
        <v>244</v>
      </c>
      <c r="N165" s="25">
        <v>169</v>
      </c>
      <c r="O165" s="25">
        <v>196</v>
      </c>
      <c r="P165" s="25">
        <v>66</v>
      </c>
      <c r="Q165" s="25">
        <v>811</v>
      </c>
      <c r="R165" s="25">
        <v>236</v>
      </c>
      <c r="S165" s="25">
        <v>118</v>
      </c>
      <c r="T165" s="25">
        <v>537</v>
      </c>
      <c r="U165" s="25">
        <v>272</v>
      </c>
      <c r="V165" s="25">
        <v>368</v>
      </c>
      <c r="W165" s="25">
        <v>229</v>
      </c>
      <c r="X165" s="25">
        <v>122</v>
      </c>
      <c r="Y165" s="25">
        <v>56</v>
      </c>
      <c r="Z165" s="25">
        <v>0</v>
      </c>
      <c r="AA165" s="25">
        <v>0</v>
      </c>
      <c r="AB165" s="25">
        <v>0</v>
      </c>
      <c r="AC165" s="25">
        <v>0</v>
      </c>
      <c r="AD165" s="25">
        <v>117</v>
      </c>
      <c r="AE165" s="25">
        <v>77</v>
      </c>
      <c r="AF165" s="25">
        <v>0</v>
      </c>
      <c r="AG165" s="25">
        <v>112</v>
      </c>
      <c r="AH165" s="25">
        <v>188</v>
      </c>
      <c r="AI165" s="25">
        <v>0</v>
      </c>
      <c r="AJ165" s="25">
        <v>0</v>
      </c>
      <c r="AK165" s="25">
        <v>0</v>
      </c>
      <c r="AL165" s="25">
        <v>0</v>
      </c>
      <c r="AM165" s="25">
        <v>0</v>
      </c>
      <c r="AN165" s="25">
        <v>0</v>
      </c>
      <c r="AO165" s="25">
        <v>0</v>
      </c>
      <c r="AP165" s="25">
        <v>0</v>
      </c>
      <c r="AQ165" s="25">
        <v>0</v>
      </c>
      <c r="AR165" s="25">
        <v>0</v>
      </c>
      <c r="AS165" s="25">
        <v>0</v>
      </c>
      <c r="AT165" s="25">
        <v>0</v>
      </c>
      <c r="AU165" s="25">
        <v>0</v>
      </c>
      <c r="AV165" s="25">
        <v>167</v>
      </c>
      <c r="AW165" s="25">
        <v>0</v>
      </c>
      <c r="AX165" s="25">
        <v>102</v>
      </c>
      <c r="AY165" s="25">
        <v>456</v>
      </c>
      <c r="AZ165" s="25">
        <v>176</v>
      </c>
      <c r="BA165" s="25">
        <v>0</v>
      </c>
      <c r="BB165" s="25">
        <v>356</v>
      </c>
      <c r="BC165" s="25">
        <v>0</v>
      </c>
      <c r="BD165" s="25">
        <v>0</v>
      </c>
      <c r="BE165" s="25">
        <v>0</v>
      </c>
      <c r="BF165" s="25">
        <v>0</v>
      </c>
      <c r="BG165" s="25">
        <v>0</v>
      </c>
      <c r="BH165" s="25">
        <v>186</v>
      </c>
      <c r="BI165" s="25">
        <v>0</v>
      </c>
      <c r="BJ165" s="25">
        <v>0</v>
      </c>
      <c r="BK165" s="25">
        <v>0</v>
      </c>
      <c r="BL165" s="25">
        <v>363</v>
      </c>
      <c r="BM165" s="25">
        <v>0</v>
      </c>
      <c r="BN165" s="25">
        <v>194</v>
      </c>
      <c r="BO165" s="25">
        <v>169</v>
      </c>
      <c r="BP165" s="25">
        <v>0</v>
      </c>
      <c r="BQ165" s="25">
        <v>239</v>
      </c>
      <c r="BR165" s="25">
        <v>486</v>
      </c>
      <c r="BS165" s="25">
        <v>0</v>
      </c>
      <c r="BT165" s="25">
        <v>161</v>
      </c>
      <c r="BU165" s="25">
        <v>213</v>
      </c>
      <c r="BV165" s="25">
        <v>0</v>
      </c>
      <c r="BW165" s="25">
        <v>0</v>
      </c>
      <c r="BX165" s="25">
        <v>0</v>
      </c>
      <c r="BY165" s="25">
        <v>0</v>
      </c>
      <c r="BZ165" s="25">
        <v>0</v>
      </c>
      <c r="CA165" s="25">
        <v>0</v>
      </c>
      <c r="CB165" s="25">
        <v>421</v>
      </c>
      <c r="CC165" s="25">
        <v>0</v>
      </c>
      <c r="CD165" s="25">
        <v>0</v>
      </c>
      <c r="CE165" s="25">
        <v>228</v>
      </c>
      <c r="CF165" s="25">
        <v>266</v>
      </c>
      <c r="CG165" s="25">
        <v>194</v>
      </c>
      <c r="CH165" s="25">
        <v>584</v>
      </c>
      <c r="CI165" s="25">
        <v>0</v>
      </c>
      <c r="CJ165" s="25">
        <v>0</v>
      </c>
    </row>
    <row r="166" spans="1:88" s="21" customFormat="1" ht="12" customHeight="1" x14ac:dyDescent="0.2">
      <c r="A166" s="27"/>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row>
    <row r="167" spans="1:88" s="21" customFormat="1" ht="12" customHeight="1" x14ac:dyDescent="0.2">
      <c r="A167" s="57" t="s">
        <v>87</v>
      </c>
      <c r="B167" s="58"/>
      <c r="C167" s="58"/>
      <c r="D167" s="19"/>
      <c r="E167" s="20">
        <v>7550</v>
      </c>
      <c r="F167" s="20">
        <v>8674</v>
      </c>
      <c r="G167" s="20">
        <v>8230</v>
      </c>
      <c r="H167" s="20">
        <v>10685</v>
      </c>
      <c r="I167" s="20">
        <v>8629</v>
      </c>
      <c r="J167" s="20">
        <v>7674</v>
      </c>
      <c r="K167" s="20">
        <v>8887</v>
      </c>
      <c r="L167" s="20">
        <v>8516</v>
      </c>
      <c r="M167" s="20">
        <v>9837</v>
      </c>
      <c r="N167" s="20">
        <v>9519</v>
      </c>
      <c r="O167" s="20">
        <v>8513</v>
      </c>
      <c r="P167" s="20">
        <v>9934</v>
      </c>
      <c r="Q167" s="20">
        <v>9757</v>
      </c>
      <c r="R167" s="20">
        <v>9151</v>
      </c>
      <c r="S167" s="20">
        <v>8580</v>
      </c>
      <c r="T167" s="20">
        <v>10269</v>
      </c>
      <c r="U167" s="20">
        <v>8994</v>
      </c>
      <c r="V167" s="20">
        <v>9422</v>
      </c>
      <c r="W167" s="20">
        <v>9626</v>
      </c>
      <c r="X167" s="20">
        <v>10392</v>
      </c>
      <c r="Y167" s="20">
        <v>5594</v>
      </c>
      <c r="Z167" s="20">
        <v>5354</v>
      </c>
      <c r="AA167" s="20">
        <v>5572</v>
      </c>
      <c r="AB167" s="20">
        <v>4940</v>
      </c>
      <c r="AC167" s="20">
        <v>4927</v>
      </c>
      <c r="AD167" s="20">
        <v>6218</v>
      </c>
      <c r="AE167" s="20">
        <v>5996</v>
      </c>
      <c r="AF167" s="20">
        <v>3893</v>
      </c>
      <c r="AG167" s="20">
        <v>4200</v>
      </c>
      <c r="AH167" s="20">
        <v>5772</v>
      </c>
      <c r="AI167" s="20">
        <v>6108</v>
      </c>
      <c r="AJ167" s="20">
        <v>5509</v>
      </c>
      <c r="AK167" s="20">
        <v>3830</v>
      </c>
      <c r="AL167" s="20">
        <v>1431</v>
      </c>
      <c r="AM167" s="20">
        <v>704</v>
      </c>
      <c r="AN167" s="20">
        <v>0</v>
      </c>
      <c r="AO167" s="20">
        <v>2484</v>
      </c>
      <c r="AP167" s="20">
        <v>2346</v>
      </c>
      <c r="AQ167" s="20">
        <v>1683</v>
      </c>
      <c r="AR167" s="20">
        <v>2336</v>
      </c>
      <c r="AS167" s="20">
        <v>2736</v>
      </c>
      <c r="AT167" s="20">
        <v>2296</v>
      </c>
      <c r="AU167" s="20">
        <v>1620</v>
      </c>
      <c r="AV167" s="20">
        <v>2171</v>
      </c>
      <c r="AW167" s="20">
        <v>2041</v>
      </c>
      <c r="AX167" s="20">
        <v>2998</v>
      </c>
      <c r="AY167" s="20">
        <v>7974</v>
      </c>
      <c r="AZ167" s="20">
        <v>7700</v>
      </c>
      <c r="BA167" s="20">
        <v>10215</v>
      </c>
      <c r="BB167" s="20">
        <v>12213</v>
      </c>
      <c r="BC167" s="20">
        <v>11279</v>
      </c>
      <c r="BD167" s="20">
        <v>11077</v>
      </c>
      <c r="BE167" s="20">
        <v>9517</v>
      </c>
      <c r="BF167" s="20">
        <v>11066</v>
      </c>
      <c r="BG167" s="20">
        <v>14045</v>
      </c>
      <c r="BH167" s="20">
        <v>14165</v>
      </c>
      <c r="BI167" s="20">
        <v>12071</v>
      </c>
      <c r="BJ167" s="20">
        <v>12397</v>
      </c>
      <c r="BK167" s="20">
        <v>10162</v>
      </c>
      <c r="BL167" s="20">
        <v>12109</v>
      </c>
      <c r="BM167" s="20">
        <v>11815</v>
      </c>
      <c r="BN167" s="20">
        <v>10706</v>
      </c>
      <c r="BO167" s="20">
        <v>14556</v>
      </c>
      <c r="BP167" s="20">
        <v>12101</v>
      </c>
      <c r="BQ167" s="20">
        <v>15957</v>
      </c>
      <c r="BR167" s="20">
        <v>8838</v>
      </c>
      <c r="BS167" s="20">
        <v>10170</v>
      </c>
      <c r="BT167" s="20">
        <v>6889</v>
      </c>
      <c r="BU167" s="20">
        <v>3336</v>
      </c>
      <c r="BV167" s="20">
        <v>4350</v>
      </c>
      <c r="BW167" s="20">
        <v>5190</v>
      </c>
      <c r="BX167" s="20">
        <v>4239</v>
      </c>
      <c r="BY167" s="20">
        <v>6362</v>
      </c>
      <c r="BZ167" s="20">
        <v>11068</v>
      </c>
      <c r="CA167" s="20">
        <v>11004</v>
      </c>
      <c r="CB167" s="20">
        <v>18233</v>
      </c>
      <c r="CC167" s="20">
        <v>17085</v>
      </c>
      <c r="CD167" s="20">
        <v>12057</v>
      </c>
      <c r="CE167" s="20">
        <v>6114</v>
      </c>
      <c r="CF167" s="20">
        <v>7320</v>
      </c>
      <c r="CG167" s="20">
        <v>3860</v>
      </c>
      <c r="CH167" s="20">
        <v>4072</v>
      </c>
      <c r="CI167" s="20">
        <v>4420</v>
      </c>
      <c r="CJ167" s="20">
        <v>3653</v>
      </c>
    </row>
    <row r="168" spans="1:88" s="21" customFormat="1" ht="12" customHeight="1" x14ac:dyDescent="0.2">
      <c r="A168" s="27"/>
    </row>
    <row r="169" spans="1:88" s="21" customFormat="1" ht="12" customHeight="1" x14ac:dyDescent="0.2">
      <c r="A169" s="28"/>
      <c r="B169" s="30" t="s">
        <v>88</v>
      </c>
      <c r="C169" s="31"/>
      <c r="D169" s="30"/>
      <c r="E169" s="30">
        <v>7550</v>
      </c>
      <c r="F169" s="30">
        <v>8674</v>
      </c>
      <c r="G169" s="30">
        <v>8230</v>
      </c>
      <c r="H169" s="30">
        <v>10685</v>
      </c>
      <c r="I169" s="30">
        <v>8629</v>
      </c>
      <c r="J169" s="30">
        <v>7674</v>
      </c>
      <c r="K169" s="30">
        <v>8887</v>
      </c>
      <c r="L169" s="30">
        <v>8516</v>
      </c>
      <c r="M169" s="30">
        <v>9837</v>
      </c>
      <c r="N169" s="30">
        <v>9519</v>
      </c>
      <c r="O169" s="30">
        <v>8513</v>
      </c>
      <c r="P169" s="30">
        <v>9934</v>
      </c>
      <c r="Q169" s="30">
        <v>9757</v>
      </c>
      <c r="R169" s="30">
        <v>9151</v>
      </c>
      <c r="S169" s="30">
        <v>8580</v>
      </c>
      <c r="T169" s="30">
        <v>10269</v>
      </c>
      <c r="U169" s="30">
        <v>8994</v>
      </c>
      <c r="V169" s="30">
        <v>9422</v>
      </c>
      <c r="W169" s="30">
        <v>9626</v>
      </c>
      <c r="X169" s="30">
        <v>10392</v>
      </c>
      <c r="Y169" s="30">
        <v>5594</v>
      </c>
      <c r="Z169" s="30">
        <v>5354</v>
      </c>
      <c r="AA169" s="30">
        <v>5572</v>
      </c>
      <c r="AB169" s="30">
        <v>4940</v>
      </c>
      <c r="AC169" s="30">
        <v>4927</v>
      </c>
      <c r="AD169" s="30">
        <v>6218</v>
      </c>
      <c r="AE169" s="30">
        <v>5996</v>
      </c>
      <c r="AF169" s="30">
        <v>3893</v>
      </c>
      <c r="AG169" s="30">
        <v>4200</v>
      </c>
      <c r="AH169" s="30">
        <v>5772</v>
      </c>
      <c r="AI169" s="30">
        <v>6108</v>
      </c>
      <c r="AJ169" s="30">
        <v>5509</v>
      </c>
      <c r="AK169" s="30">
        <v>3830</v>
      </c>
      <c r="AL169" s="30">
        <v>1431</v>
      </c>
      <c r="AM169" s="30">
        <v>704</v>
      </c>
      <c r="AN169" s="30">
        <v>0</v>
      </c>
      <c r="AO169" s="30">
        <v>2484</v>
      </c>
      <c r="AP169" s="30">
        <v>2346</v>
      </c>
      <c r="AQ169" s="30">
        <v>1683</v>
      </c>
      <c r="AR169" s="30">
        <v>2336</v>
      </c>
      <c r="AS169" s="30">
        <v>2736</v>
      </c>
      <c r="AT169" s="30">
        <v>2296</v>
      </c>
      <c r="AU169" s="30">
        <v>1620</v>
      </c>
      <c r="AV169" s="30">
        <v>2171</v>
      </c>
      <c r="AW169" s="30">
        <v>2041</v>
      </c>
      <c r="AX169" s="30">
        <v>2998</v>
      </c>
      <c r="AY169" s="30">
        <v>7974</v>
      </c>
      <c r="AZ169" s="30">
        <v>7700</v>
      </c>
      <c r="BA169" s="30">
        <v>10215</v>
      </c>
      <c r="BB169" s="30">
        <v>12213</v>
      </c>
      <c r="BC169" s="30">
        <v>11279</v>
      </c>
      <c r="BD169" s="30">
        <v>11077</v>
      </c>
      <c r="BE169" s="30">
        <v>9517</v>
      </c>
      <c r="BF169" s="30">
        <v>11066</v>
      </c>
      <c r="BG169" s="30">
        <v>14045</v>
      </c>
      <c r="BH169" s="30">
        <v>14165</v>
      </c>
      <c r="BI169" s="30">
        <v>12071</v>
      </c>
      <c r="BJ169" s="30">
        <v>12397</v>
      </c>
      <c r="BK169" s="30">
        <v>10162</v>
      </c>
      <c r="BL169" s="30">
        <v>12109</v>
      </c>
      <c r="BM169" s="30">
        <v>11815</v>
      </c>
      <c r="BN169" s="30">
        <v>10706</v>
      </c>
      <c r="BO169" s="30">
        <v>14556</v>
      </c>
      <c r="BP169" s="30">
        <v>12101</v>
      </c>
      <c r="BQ169" s="30">
        <v>15957</v>
      </c>
      <c r="BR169" s="30">
        <v>8838</v>
      </c>
      <c r="BS169" s="30">
        <v>10170</v>
      </c>
      <c r="BT169" s="30">
        <v>6889</v>
      </c>
      <c r="BU169" s="30">
        <v>3336</v>
      </c>
      <c r="BV169" s="30">
        <v>4350</v>
      </c>
      <c r="BW169" s="30">
        <v>5190</v>
      </c>
      <c r="BX169" s="30">
        <v>4239</v>
      </c>
      <c r="BY169" s="30">
        <v>6362</v>
      </c>
      <c r="BZ169" s="30">
        <v>11068</v>
      </c>
      <c r="CA169" s="30">
        <v>11004</v>
      </c>
      <c r="CB169" s="30">
        <v>18233</v>
      </c>
      <c r="CC169" s="30">
        <v>17085</v>
      </c>
      <c r="CD169" s="30">
        <v>12057</v>
      </c>
      <c r="CE169" s="30">
        <v>6114</v>
      </c>
      <c r="CF169" s="30">
        <v>7320</v>
      </c>
      <c r="CG169" s="30">
        <v>3860</v>
      </c>
      <c r="CH169" s="30">
        <v>4072</v>
      </c>
      <c r="CI169" s="30">
        <v>4420</v>
      </c>
      <c r="CJ169" s="30">
        <v>3653</v>
      </c>
    </row>
    <row r="170" spans="1:88" s="21" customFormat="1" ht="12" customHeight="1" x14ac:dyDescent="0.2">
      <c r="A170" s="22"/>
      <c r="B170" s="24" t="s">
        <v>51</v>
      </c>
      <c r="C170" s="25"/>
      <c r="D170" s="25"/>
      <c r="E170" s="25">
        <v>1142</v>
      </c>
      <c r="F170" s="25">
        <v>1117</v>
      </c>
      <c r="G170" s="25">
        <v>1398</v>
      </c>
      <c r="H170" s="25">
        <v>1112</v>
      </c>
      <c r="I170" s="25">
        <v>1468</v>
      </c>
      <c r="J170" s="25">
        <v>1204</v>
      </c>
      <c r="K170" s="25">
        <v>2725</v>
      </c>
      <c r="L170" s="25">
        <v>2160</v>
      </c>
      <c r="M170" s="25">
        <v>3006</v>
      </c>
      <c r="N170" s="25">
        <v>2614</v>
      </c>
      <c r="O170" s="25">
        <v>2344</v>
      </c>
      <c r="P170" s="25">
        <v>2768</v>
      </c>
      <c r="Q170" s="25">
        <v>3010</v>
      </c>
      <c r="R170" s="25">
        <v>3355</v>
      </c>
      <c r="S170" s="25">
        <v>3166</v>
      </c>
      <c r="T170" s="25">
        <v>2840</v>
      </c>
      <c r="U170" s="25">
        <v>2702</v>
      </c>
      <c r="V170" s="25">
        <v>2714</v>
      </c>
      <c r="W170" s="25">
        <v>3711</v>
      </c>
      <c r="X170" s="25">
        <v>3394</v>
      </c>
      <c r="Y170" s="25">
        <v>2212</v>
      </c>
      <c r="Z170" s="25">
        <v>2168</v>
      </c>
      <c r="AA170" s="25">
        <v>2342</v>
      </c>
      <c r="AB170" s="25">
        <v>1942</v>
      </c>
      <c r="AC170" s="25">
        <v>1484</v>
      </c>
      <c r="AD170" s="25">
        <v>2367</v>
      </c>
      <c r="AE170" s="25">
        <v>1869</v>
      </c>
      <c r="AF170" s="25">
        <v>1343</v>
      </c>
      <c r="AG170" s="25">
        <v>1451</v>
      </c>
      <c r="AH170" s="25">
        <v>1550</v>
      </c>
      <c r="AI170" s="25">
        <v>2264</v>
      </c>
      <c r="AJ170" s="25">
        <v>1978</v>
      </c>
      <c r="AK170" s="25">
        <v>1804</v>
      </c>
      <c r="AL170" s="25">
        <v>594</v>
      </c>
      <c r="AM170" s="25">
        <v>440</v>
      </c>
      <c r="AN170" s="25">
        <v>0</v>
      </c>
      <c r="AO170" s="25">
        <v>414</v>
      </c>
      <c r="AP170" s="25">
        <v>414</v>
      </c>
      <c r="AQ170" s="25">
        <v>0</v>
      </c>
      <c r="AR170" s="25">
        <v>584</v>
      </c>
      <c r="AS170" s="25">
        <v>720</v>
      </c>
      <c r="AT170" s="25">
        <v>820</v>
      </c>
      <c r="AU170" s="25">
        <v>540</v>
      </c>
      <c r="AV170" s="25">
        <v>668</v>
      </c>
      <c r="AW170" s="25">
        <v>785</v>
      </c>
      <c r="AX170" s="25">
        <v>974</v>
      </c>
      <c r="AY170" s="25">
        <v>3098</v>
      </c>
      <c r="AZ170" s="25">
        <v>2640</v>
      </c>
      <c r="BA170" s="25">
        <v>2237</v>
      </c>
      <c r="BB170" s="25">
        <v>4617</v>
      </c>
      <c r="BC170" s="25">
        <v>3462</v>
      </c>
      <c r="BD170" s="25">
        <v>4293</v>
      </c>
      <c r="BE170" s="25">
        <v>4126</v>
      </c>
      <c r="BF170" s="25">
        <v>4541</v>
      </c>
      <c r="BG170" s="25">
        <v>3737</v>
      </c>
      <c r="BH170" s="25">
        <v>4944</v>
      </c>
      <c r="BI170" s="25">
        <v>4002</v>
      </c>
      <c r="BJ170" s="25">
        <v>4056</v>
      </c>
      <c r="BK170" s="25">
        <v>3556</v>
      </c>
      <c r="BL170" s="25">
        <v>3678</v>
      </c>
      <c r="BM170" s="25">
        <v>4032</v>
      </c>
      <c r="BN170" s="25">
        <v>2715</v>
      </c>
      <c r="BO170" s="25">
        <v>2337</v>
      </c>
      <c r="BP170" s="25">
        <v>3624</v>
      </c>
      <c r="BQ170" s="25">
        <v>5411</v>
      </c>
      <c r="BR170" s="25">
        <v>3852</v>
      </c>
      <c r="BS170" s="25">
        <v>3827</v>
      </c>
      <c r="BT170" s="25">
        <v>2947</v>
      </c>
      <c r="BU170" s="25">
        <v>1461</v>
      </c>
      <c r="BV170" s="25">
        <v>2397</v>
      </c>
      <c r="BW170" s="25">
        <v>2616</v>
      </c>
      <c r="BX170" s="25">
        <v>2016</v>
      </c>
      <c r="BY170" s="25">
        <v>3874</v>
      </c>
      <c r="BZ170" s="25">
        <v>4816</v>
      </c>
      <c r="CA170" s="25">
        <v>4308</v>
      </c>
      <c r="CB170" s="25">
        <v>7163</v>
      </c>
      <c r="CC170" s="25">
        <v>7640</v>
      </c>
      <c r="CD170" s="25">
        <v>5959</v>
      </c>
      <c r="CE170" s="25">
        <v>2461</v>
      </c>
      <c r="CF170" s="25">
        <v>3389</v>
      </c>
      <c r="CG170" s="25">
        <v>2456</v>
      </c>
      <c r="CH170" s="25">
        <v>1199</v>
      </c>
      <c r="CI170" s="25">
        <v>1825</v>
      </c>
      <c r="CJ170" s="25">
        <v>2583</v>
      </c>
    </row>
    <row r="171" spans="1:88" s="21" customFormat="1" ht="12" customHeight="1" x14ac:dyDescent="0.2">
      <c r="A171" s="22"/>
      <c r="B171" s="24"/>
      <c r="C171" s="25" t="s">
        <v>52</v>
      </c>
      <c r="D171" s="25"/>
      <c r="E171" s="25">
        <v>881</v>
      </c>
      <c r="F171" s="25">
        <v>853</v>
      </c>
      <c r="G171" s="25">
        <v>528</v>
      </c>
      <c r="H171" s="25">
        <v>692</v>
      </c>
      <c r="I171" s="25">
        <v>690</v>
      </c>
      <c r="J171" s="25">
        <v>829</v>
      </c>
      <c r="K171" s="25">
        <v>1293</v>
      </c>
      <c r="L171" s="25">
        <v>1121</v>
      </c>
      <c r="M171" s="25">
        <v>887</v>
      </c>
      <c r="N171" s="25">
        <v>712</v>
      </c>
      <c r="O171" s="25">
        <v>772</v>
      </c>
      <c r="P171" s="25">
        <v>653</v>
      </c>
      <c r="Q171" s="25">
        <v>919</v>
      </c>
      <c r="R171" s="25">
        <v>947</v>
      </c>
      <c r="S171" s="25">
        <v>918</v>
      </c>
      <c r="T171" s="25">
        <v>1397</v>
      </c>
      <c r="U171" s="25">
        <v>1018</v>
      </c>
      <c r="V171" s="25">
        <v>954</v>
      </c>
      <c r="W171" s="25">
        <v>1186</v>
      </c>
      <c r="X171" s="25">
        <v>1366</v>
      </c>
      <c r="Y171" s="25">
        <v>944</v>
      </c>
      <c r="Z171" s="25">
        <v>1155</v>
      </c>
      <c r="AA171" s="25">
        <v>965</v>
      </c>
      <c r="AB171" s="25">
        <v>692</v>
      </c>
      <c r="AC171" s="25">
        <v>567</v>
      </c>
      <c r="AD171" s="25">
        <v>345</v>
      </c>
      <c r="AE171" s="25">
        <v>199</v>
      </c>
      <c r="AF171" s="25">
        <v>524</v>
      </c>
      <c r="AG171" s="25">
        <v>411</v>
      </c>
      <c r="AH171" s="25">
        <v>1096</v>
      </c>
      <c r="AI171" s="25">
        <v>1338</v>
      </c>
      <c r="AJ171" s="25">
        <v>1300</v>
      </c>
      <c r="AK171" s="25">
        <v>1386</v>
      </c>
      <c r="AL171" s="25">
        <v>297</v>
      </c>
      <c r="AM171" s="25">
        <v>264</v>
      </c>
      <c r="AN171" s="25">
        <v>0</v>
      </c>
      <c r="AO171" s="25">
        <v>276</v>
      </c>
      <c r="AP171" s="25">
        <v>414</v>
      </c>
      <c r="AQ171" s="25">
        <v>0</v>
      </c>
      <c r="AR171" s="25">
        <v>146</v>
      </c>
      <c r="AS171" s="25">
        <v>288</v>
      </c>
      <c r="AT171" s="25">
        <v>0</v>
      </c>
      <c r="AU171" s="25">
        <v>0</v>
      </c>
      <c r="AV171" s="25">
        <v>0</v>
      </c>
      <c r="AW171" s="25">
        <v>157</v>
      </c>
      <c r="AX171" s="25">
        <v>612</v>
      </c>
      <c r="AY171" s="25">
        <v>1919</v>
      </c>
      <c r="AZ171" s="25">
        <v>1050</v>
      </c>
      <c r="BA171" s="25">
        <v>952</v>
      </c>
      <c r="BB171" s="25">
        <v>2174</v>
      </c>
      <c r="BC171" s="25">
        <v>1302</v>
      </c>
      <c r="BD171" s="25">
        <v>1605</v>
      </c>
      <c r="BE171" s="25">
        <v>1277</v>
      </c>
      <c r="BF171" s="25">
        <v>1753</v>
      </c>
      <c r="BG171" s="25">
        <v>1235</v>
      </c>
      <c r="BH171" s="25">
        <v>1559</v>
      </c>
      <c r="BI171" s="25">
        <v>1575</v>
      </c>
      <c r="BJ171" s="25">
        <v>1935</v>
      </c>
      <c r="BK171" s="25">
        <v>2380</v>
      </c>
      <c r="BL171" s="25">
        <v>1637</v>
      </c>
      <c r="BM171" s="25">
        <v>1464</v>
      </c>
      <c r="BN171" s="25">
        <v>1003</v>
      </c>
      <c r="BO171" s="25">
        <v>420</v>
      </c>
      <c r="BP171" s="25">
        <v>1092</v>
      </c>
      <c r="BQ171" s="25">
        <v>2345</v>
      </c>
      <c r="BR171" s="25">
        <v>1530</v>
      </c>
      <c r="BS171" s="25">
        <v>1804</v>
      </c>
      <c r="BT171" s="25">
        <v>794</v>
      </c>
      <c r="BU171" s="25">
        <v>0</v>
      </c>
      <c r="BV171" s="25">
        <v>474</v>
      </c>
      <c r="BW171" s="25">
        <v>885</v>
      </c>
      <c r="BX171" s="25">
        <v>327</v>
      </c>
      <c r="BY171" s="25">
        <v>320</v>
      </c>
      <c r="BZ171" s="25">
        <v>1381</v>
      </c>
      <c r="CA171" s="25">
        <v>1535</v>
      </c>
      <c r="CB171" s="25">
        <v>2716</v>
      </c>
      <c r="CC171" s="25">
        <v>3027</v>
      </c>
      <c r="CD171" s="25">
        <v>2523</v>
      </c>
      <c r="CE171" s="25">
        <v>592</v>
      </c>
      <c r="CF171" s="25">
        <v>1402</v>
      </c>
      <c r="CG171" s="25">
        <v>954</v>
      </c>
      <c r="CH171" s="25">
        <v>172</v>
      </c>
      <c r="CI171" s="25">
        <v>720</v>
      </c>
      <c r="CJ171" s="25">
        <v>1246</v>
      </c>
    </row>
    <row r="172" spans="1:88" s="21" customFormat="1" ht="12" customHeight="1" x14ac:dyDescent="0.2">
      <c r="A172" s="22"/>
      <c r="B172" s="24"/>
      <c r="C172" s="25" t="s">
        <v>53</v>
      </c>
      <c r="D172" s="25"/>
      <c r="E172" s="25">
        <v>261</v>
      </c>
      <c r="F172" s="25">
        <v>264</v>
      </c>
      <c r="G172" s="25">
        <v>870</v>
      </c>
      <c r="H172" s="25">
        <v>420</v>
      </c>
      <c r="I172" s="25">
        <v>778</v>
      </c>
      <c r="J172" s="25">
        <v>375</v>
      </c>
      <c r="K172" s="25">
        <v>1432</v>
      </c>
      <c r="L172" s="25">
        <v>1039</v>
      </c>
      <c r="M172" s="25">
        <v>2119</v>
      </c>
      <c r="N172" s="25">
        <v>1902</v>
      </c>
      <c r="O172" s="25">
        <v>1572</v>
      </c>
      <c r="P172" s="25">
        <v>2115</v>
      </c>
      <c r="Q172" s="25">
        <v>2091</v>
      </c>
      <c r="R172" s="25">
        <v>2408</v>
      </c>
      <c r="S172" s="25">
        <v>2248</v>
      </c>
      <c r="T172" s="25">
        <v>1443</v>
      </c>
      <c r="U172" s="25">
        <v>1684</v>
      </c>
      <c r="V172" s="25">
        <v>1760</v>
      </c>
      <c r="W172" s="25">
        <v>2525</v>
      </c>
      <c r="X172" s="25">
        <v>2028</v>
      </c>
      <c r="Y172" s="25">
        <v>1268</v>
      </c>
      <c r="Z172" s="25">
        <v>1013</v>
      </c>
      <c r="AA172" s="25">
        <v>1377</v>
      </c>
      <c r="AB172" s="25">
        <v>1250</v>
      </c>
      <c r="AC172" s="25">
        <v>917</v>
      </c>
      <c r="AD172" s="25">
        <v>2022</v>
      </c>
      <c r="AE172" s="25">
        <v>1670</v>
      </c>
      <c r="AF172" s="25">
        <v>819</v>
      </c>
      <c r="AG172" s="25">
        <v>1040</v>
      </c>
      <c r="AH172" s="25">
        <v>454</v>
      </c>
      <c r="AI172" s="25">
        <v>926</v>
      </c>
      <c r="AJ172" s="25">
        <v>678</v>
      </c>
      <c r="AK172" s="25">
        <v>418</v>
      </c>
      <c r="AL172" s="25">
        <v>297</v>
      </c>
      <c r="AM172" s="25">
        <v>176</v>
      </c>
      <c r="AN172" s="25">
        <v>0</v>
      </c>
      <c r="AO172" s="25">
        <v>138</v>
      </c>
      <c r="AP172" s="25">
        <v>0</v>
      </c>
      <c r="AQ172" s="25">
        <v>0</v>
      </c>
      <c r="AR172" s="25">
        <v>438</v>
      </c>
      <c r="AS172" s="25">
        <v>432</v>
      </c>
      <c r="AT172" s="25">
        <v>820</v>
      </c>
      <c r="AU172" s="25">
        <v>540</v>
      </c>
      <c r="AV172" s="25">
        <v>668</v>
      </c>
      <c r="AW172" s="25">
        <v>628</v>
      </c>
      <c r="AX172" s="25">
        <v>362</v>
      </c>
      <c r="AY172" s="25">
        <v>1179</v>
      </c>
      <c r="AZ172" s="25">
        <v>1590</v>
      </c>
      <c r="BA172" s="25">
        <v>1285</v>
      </c>
      <c r="BB172" s="25">
        <v>2443</v>
      </c>
      <c r="BC172" s="25">
        <v>2160</v>
      </c>
      <c r="BD172" s="25">
        <v>2688</v>
      </c>
      <c r="BE172" s="25">
        <v>2849</v>
      </c>
      <c r="BF172" s="25">
        <v>2788</v>
      </c>
      <c r="BG172" s="25">
        <v>2502</v>
      </c>
      <c r="BH172" s="25">
        <v>3385</v>
      </c>
      <c r="BI172" s="25">
        <v>2427</v>
      </c>
      <c r="BJ172" s="25">
        <v>2121</v>
      </c>
      <c r="BK172" s="25">
        <v>1176</v>
      </c>
      <c r="BL172" s="25">
        <v>2041</v>
      </c>
      <c r="BM172" s="25">
        <v>2568</v>
      </c>
      <c r="BN172" s="25">
        <v>1712</v>
      </c>
      <c r="BO172" s="25">
        <v>1917</v>
      </c>
      <c r="BP172" s="25">
        <v>2532</v>
      </c>
      <c r="BQ172" s="25">
        <v>3066</v>
      </c>
      <c r="BR172" s="25">
        <v>2322</v>
      </c>
      <c r="BS172" s="25">
        <v>2023</v>
      </c>
      <c r="BT172" s="25">
        <v>2153</v>
      </c>
      <c r="BU172" s="25">
        <v>1461</v>
      </c>
      <c r="BV172" s="25">
        <v>1923</v>
      </c>
      <c r="BW172" s="25">
        <v>1731</v>
      </c>
      <c r="BX172" s="25">
        <v>1689</v>
      </c>
      <c r="BY172" s="25">
        <v>3554</v>
      </c>
      <c r="BZ172" s="25">
        <v>3435</v>
      </c>
      <c r="CA172" s="25">
        <v>2773</v>
      </c>
      <c r="CB172" s="25">
        <v>4447</v>
      </c>
      <c r="CC172" s="25">
        <v>4613</v>
      </c>
      <c r="CD172" s="25">
        <v>3436</v>
      </c>
      <c r="CE172" s="25">
        <v>1869</v>
      </c>
      <c r="CF172" s="25">
        <v>1987</v>
      </c>
      <c r="CG172" s="25">
        <v>1502</v>
      </c>
      <c r="CH172" s="25">
        <v>1027</v>
      </c>
      <c r="CI172" s="25">
        <v>1105</v>
      </c>
      <c r="CJ172" s="25">
        <v>1337</v>
      </c>
    </row>
    <row r="173" spans="1:88" s="21" customFormat="1" ht="12" customHeight="1" x14ac:dyDescent="0.2">
      <c r="A173" s="22"/>
      <c r="B173" s="24" t="s">
        <v>54</v>
      </c>
      <c r="C173" s="25"/>
      <c r="D173" s="25"/>
      <c r="E173" s="25">
        <v>3466</v>
      </c>
      <c r="F173" s="25">
        <v>4404</v>
      </c>
      <c r="G173" s="25">
        <v>3536</v>
      </c>
      <c r="H173" s="25">
        <v>3332</v>
      </c>
      <c r="I173" s="25">
        <v>2718</v>
      </c>
      <c r="J173" s="25">
        <v>2486</v>
      </c>
      <c r="K173" s="25">
        <v>2371</v>
      </c>
      <c r="L173" s="25">
        <v>2459</v>
      </c>
      <c r="M173" s="25">
        <v>3004</v>
      </c>
      <c r="N173" s="25">
        <v>3411</v>
      </c>
      <c r="O173" s="25">
        <v>2272</v>
      </c>
      <c r="P173" s="25">
        <v>2323</v>
      </c>
      <c r="Q173" s="25">
        <v>3260</v>
      </c>
      <c r="R173" s="25">
        <v>2312</v>
      </c>
      <c r="S173" s="25">
        <v>2229</v>
      </c>
      <c r="T173" s="25">
        <v>3947</v>
      </c>
      <c r="U173" s="25">
        <v>2956</v>
      </c>
      <c r="V173" s="25">
        <v>3362</v>
      </c>
      <c r="W173" s="25">
        <v>2266</v>
      </c>
      <c r="X173" s="25">
        <v>3085</v>
      </c>
      <c r="Y173" s="25">
        <v>1143</v>
      </c>
      <c r="Z173" s="25">
        <v>944</v>
      </c>
      <c r="AA173" s="25">
        <v>1718</v>
      </c>
      <c r="AB173" s="25">
        <v>821</v>
      </c>
      <c r="AC173" s="25">
        <v>913</v>
      </c>
      <c r="AD173" s="25">
        <v>1336</v>
      </c>
      <c r="AE173" s="25">
        <v>1840</v>
      </c>
      <c r="AF173" s="25">
        <v>742</v>
      </c>
      <c r="AG173" s="25">
        <v>858</v>
      </c>
      <c r="AH173" s="25">
        <v>1122</v>
      </c>
      <c r="AI173" s="25">
        <v>1320</v>
      </c>
      <c r="AJ173" s="25">
        <v>1555</v>
      </c>
      <c r="AK173" s="25">
        <v>1110</v>
      </c>
      <c r="AL173" s="25">
        <v>432</v>
      </c>
      <c r="AM173" s="25">
        <v>264</v>
      </c>
      <c r="AN173" s="25">
        <v>0</v>
      </c>
      <c r="AO173" s="25">
        <v>828</v>
      </c>
      <c r="AP173" s="25">
        <v>690</v>
      </c>
      <c r="AQ173" s="25">
        <v>612</v>
      </c>
      <c r="AR173" s="25">
        <v>730</v>
      </c>
      <c r="AS173" s="25">
        <v>720</v>
      </c>
      <c r="AT173" s="25">
        <v>656</v>
      </c>
      <c r="AU173" s="25">
        <v>180</v>
      </c>
      <c r="AV173" s="25">
        <v>334</v>
      </c>
      <c r="AW173" s="25">
        <v>471</v>
      </c>
      <c r="AX173" s="25">
        <v>1040</v>
      </c>
      <c r="AY173" s="25">
        <v>1556</v>
      </c>
      <c r="AZ173" s="25">
        <v>1268</v>
      </c>
      <c r="BA173" s="25">
        <v>2121</v>
      </c>
      <c r="BB173" s="25">
        <v>2214</v>
      </c>
      <c r="BC173" s="25">
        <v>2362</v>
      </c>
      <c r="BD173" s="25">
        <v>2921</v>
      </c>
      <c r="BE173" s="25">
        <v>2917</v>
      </c>
      <c r="BF173" s="25">
        <v>2704</v>
      </c>
      <c r="BG173" s="25">
        <v>3400</v>
      </c>
      <c r="BH173" s="25">
        <v>4270</v>
      </c>
      <c r="BI173" s="25">
        <v>3458</v>
      </c>
      <c r="BJ173" s="25">
        <v>4204</v>
      </c>
      <c r="BK173" s="25">
        <v>2938</v>
      </c>
      <c r="BL173" s="25">
        <v>2854</v>
      </c>
      <c r="BM173" s="25">
        <v>1143</v>
      </c>
      <c r="BN173" s="25">
        <v>2941</v>
      </c>
      <c r="BO173" s="25">
        <v>4905</v>
      </c>
      <c r="BP173" s="25">
        <v>3732</v>
      </c>
      <c r="BQ173" s="25">
        <v>4318</v>
      </c>
      <c r="BR173" s="25">
        <v>2628</v>
      </c>
      <c r="BS173" s="25">
        <v>1965</v>
      </c>
      <c r="BT173" s="25">
        <v>911</v>
      </c>
      <c r="BU173" s="25">
        <v>834</v>
      </c>
      <c r="BV173" s="25">
        <v>828</v>
      </c>
      <c r="BW173" s="25">
        <v>1086</v>
      </c>
      <c r="BX173" s="25">
        <v>1155</v>
      </c>
      <c r="BY173" s="25">
        <v>924</v>
      </c>
      <c r="BZ173" s="25">
        <v>2833</v>
      </c>
      <c r="CA173" s="25">
        <v>2488</v>
      </c>
      <c r="CB173" s="25">
        <v>4906</v>
      </c>
      <c r="CC173" s="25">
        <v>3243</v>
      </c>
      <c r="CD173" s="25">
        <v>2731</v>
      </c>
      <c r="CE173" s="25">
        <v>1650</v>
      </c>
      <c r="CF173" s="25">
        <v>1975</v>
      </c>
      <c r="CG173" s="25">
        <v>730</v>
      </c>
      <c r="CH173" s="25">
        <v>855</v>
      </c>
      <c r="CI173" s="25">
        <v>1192</v>
      </c>
      <c r="CJ173" s="25">
        <v>396</v>
      </c>
    </row>
    <row r="174" spans="1:88" s="21" customFormat="1" ht="12" customHeight="1" x14ac:dyDescent="0.2">
      <c r="A174" s="22"/>
      <c r="B174" s="24" t="s">
        <v>55</v>
      </c>
      <c r="C174" s="25"/>
      <c r="D174" s="25"/>
      <c r="E174" s="25">
        <v>481</v>
      </c>
      <c r="F174" s="25">
        <v>590</v>
      </c>
      <c r="G174" s="25">
        <v>184</v>
      </c>
      <c r="H174" s="25">
        <v>918</v>
      </c>
      <c r="I174" s="25">
        <v>231</v>
      </c>
      <c r="J174" s="25">
        <v>340</v>
      </c>
      <c r="K174" s="25">
        <v>504</v>
      </c>
      <c r="L174" s="25">
        <v>115</v>
      </c>
      <c r="M174" s="25">
        <v>306</v>
      </c>
      <c r="N174" s="25">
        <v>275</v>
      </c>
      <c r="O174" s="25">
        <v>254</v>
      </c>
      <c r="P174" s="25">
        <v>524</v>
      </c>
      <c r="Q174" s="25">
        <v>0</v>
      </c>
      <c r="R174" s="25">
        <v>358</v>
      </c>
      <c r="S174" s="25">
        <v>0</v>
      </c>
      <c r="T174" s="25">
        <v>564</v>
      </c>
      <c r="U174" s="25">
        <v>50</v>
      </c>
      <c r="V174" s="25">
        <v>265</v>
      </c>
      <c r="W174" s="25">
        <v>901</v>
      </c>
      <c r="X174" s="25">
        <v>727</v>
      </c>
      <c r="Y174" s="25">
        <v>174</v>
      </c>
      <c r="Z174" s="25">
        <v>297</v>
      </c>
      <c r="AA174" s="25">
        <v>296</v>
      </c>
      <c r="AB174" s="25">
        <v>293</v>
      </c>
      <c r="AC174" s="25">
        <v>197</v>
      </c>
      <c r="AD174" s="25">
        <v>305</v>
      </c>
      <c r="AE174" s="25">
        <v>195</v>
      </c>
      <c r="AF174" s="25">
        <v>386</v>
      </c>
      <c r="AG174" s="25">
        <v>336</v>
      </c>
      <c r="AH174" s="25">
        <v>116</v>
      </c>
      <c r="AI174" s="25">
        <v>422</v>
      </c>
      <c r="AJ174" s="25">
        <v>131</v>
      </c>
      <c r="AK174" s="25">
        <v>112</v>
      </c>
      <c r="AL174" s="25">
        <v>0</v>
      </c>
      <c r="AM174" s="25">
        <v>0</v>
      </c>
      <c r="AN174" s="25">
        <v>0</v>
      </c>
      <c r="AO174" s="25">
        <v>0</v>
      </c>
      <c r="AP174" s="25">
        <v>0</v>
      </c>
      <c r="AQ174" s="25">
        <v>0</v>
      </c>
      <c r="AR174" s="25">
        <v>0</v>
      </c>
      <c r="AS174" s="25">
        <v>144</v>
      </c>
      <c r="AT174" s="25">
        <v>0</v>
      </c>
      <c r="AU174" s="25">
        <v>0</v>
      </c>
      <c r="AV174" s="25">
        <v>0</v>
      </c>
      <c r="AW174" s="25">
        <v>0</v>
      </c>
      <c r="AX174" s="25">
        <v>102</v>
      </c>
      <c r="AY174" s="25">
        <v>750</v>
      </c>
      <c r="AZ174" s="25">
        <v>704</v>
      </c>
      <c r="BA174" s="25">
        <v>1051</v>
      </c>
      <c r="BB174" s="25">
        <v>670</v>
      </c>
      <c r="BC174" s="25">
        <v>844</v>
      </c>
      <c r="BD174" s="25">
        <v>1036</v>
      </c>
      <c r="BE174" s="25">
        <v>192</v>
      </c>
      <c r="BF174" s="25">
        <v>212</v>
      </c>
      <c r="BG174" s="25">
        <v>1735</v>
      </c>
      <c r="BH174" s="25">
        <v>208</v>
      </c>
      <c r="BI174" s="25">
        <v>229</v>
      </c>
      <c r="BJ174" s="25">
        <v>285</v>
      </c>
      <c r="BK174" s="25">
        <v>86</v>
      </c>
      <c r="BL174" s="25">
        <v>537</v>
      </c>
      <c r="BM174" s="25">
        <v>487</v>
      </c>
      <c r="BN174" s="25">
        <v>482</v>
      </c>
      <c r="BO174" s="25">
        <v>667</v>
      </c>
      <c r="BP174" s="25">
        <v>1249</v>
      </c>
      <c r="BQ174" s="25">
        <v>1665</v>
      </c>
      <c r="BR174" s="25">
        <v>666</v>
      </c>
      <c r="BS174" s="25">
        <v>995</v>
      </c>
      <c r="BT174" s="25">
        <v>1584</v>
      </c>
      <c r="BU174" s="25">
        <v>207</v>
      </c>
      <c r="BV174" s="25">
        <v>237</v>
      </c>
      <c r="BW174" s="25">
        <v>0</v>
      </c>
      <c r="BX174" s="25">
        <v>654</v>
      </c>
      <c r="BY174" s="25">
        <v>320</v>
      </c>
      <c r="BZ174" s="25">
        <v>0</v>
      </c>
      <c r="CA174" s="25">
        <v>1023</v>
      </c>
      <c r="CB174" s="25">
        <v>1261</v>
      </c>
      <c r="CC174" s="25">
        <v>1968</v>
      </c>
      <c r="CD174" s="25">
        <v>158</v>
      </c>
      <c r="CE174" s="25">
        <v>456</v>
      </c>
      <c r="CF174" s="25">
        <v>0</v>
      </c>
      <c r="CG174" s="25">
        <v>408</v>
      </c>
      <c r="CH174" s="25">
        <v>172</v>
      </c>
      <c r="CI174" s="25">
        <v>298</v>
      </c>
      <c r="CJ174" s="25">
        <v>99</v>
      </c>
    </row>
    <row r="175" spans="1:88" s="21" customFormat="1" ht="12" customHeight="1" x14ac:dyDescent="0.2">
      <c r="A175" s="22"/>
      <c r="B175" s="24" t="s">
        <v>56</v>
      </c>
      <c r="C175" s="25"/>
      <c r="D175" s="25"/>
      <c r="E175" s="25">
        <v>83</v>
      </c>
      <c r="F175" s="25">
        <v>295</v>
      </c>
      <c r="G175" s="25">
        <v>748</v>
      </c>
      <c r="H175" s="25">
        <v>787</v>
      </c>
      <c r="I175" s="25">
        <v>389</v>
      </c>
      <c r="J175" s="25">
        <v>637</v>
      </c>
      <c r="K175" s="25">
        <v>252</v>
      </c>
      <c r="L175" s="25">
        <v>367</v>
      </c>
      <c r="M175" s="25">
        <v>468</v>
      </c>
      <c r="N175" s="25">
        <v>437</v>
      </c>
      <c r="O175" s="25">
        <v>373</v>
      </c>
      <c r="P175" s="25">
        <v>524</v>
      </c>
      <c r="Q175" s="25">
        <v>249</v>
      </c>
      <c r="R175" s="25">
        <v>266</v>
      </c>
      <c r="S175" s="25">
        <v>0</v>
      </c>
      <c r="T175" s="25">
        <v>0</v>
      </c>
      <c r="U175" s="25">
        <v>272</v>
      </c>
      <c r="V175" s="25">
        <v>265</v>
      </c>
      <c r="W175" s="25">
        <v>377</v>
      </c>
      <c r="X175" s="25">
        <v>397</v>
      </c>
      <c r="Y175" s="25">
        <v>118</v>
      </c>
      <c r="Z175" s="25">
        <v>297</v>
      </c>
      <c r="AA175" s="25">
        <v>296</v>
      </c>
      <c r="AB175" s="25">
        <v>293</v>
      </c>
      <c r="AC175" s="25">
        <v>714</v>
      </c>
      <c r="AD175" s="25">
        <v>833</v>
      </c>
      <c r="AE175" s="25">
        <v>317</v>
      </c>
      <c r="AF175" s="25">
        <v>123</v>
      </c>
      <c r="AG175" s="25">
        <v>178</v>
      </c>
      <c r="AH175" s="25">
        <v>116</v>
      </c>
      <c r="AI175" s="25">
        <v>152</v>
      </c>
      <c r="AJ175" s="25">
        <v>154</v>
      </c>
      <c r="AK175" s="25">
        <v>82</v>
      </c>
      <c r="AL175" s="25">
        <v>162</v>
      </c>
      <c r="AM175" s="25">
        <v>0</v>
      </c>
      <c r="AN175" s="25">
        <v>0</v>
      </c>
      <c r="AO175" s="25">
        <v>138</v>
      </c>
      <c r="AP175" s="25">
        <v>138</v>
      </c>
      <c r="AQ175" s="25">
        <v>0</v>
      </c>
      <c r="AR175" s="25">
        <v>146</v>
      </c>
      <c r="AS175" s="25">
        <v>144</v>
      </c>
      <c r="AT175" s="25">
        <v>0</v>
      </c>
      <c r="AU175" s="25">
        <v>0</v>
      </c>
      <c r="AV175" s="25">
        <v>0</v>
      </c>
      <c r="AW175" s="25">
        <v>0</v>
      </c>
      <c r="AX175" s="25">
        <v>0</v>
      </c>
      <c r="AY175" s="25">
        <v>0</v>
      </c>
      <c r="AZ175" s="25">
        <v>0</v>
      </c>
      <c r="BA175" s="25">
        <v>166</v>
      </c>
      <c r="BB175" s="25">
        <v>339</v>
      </c>
      <c r="BC175" s="25">
        <v>346</v>
      </c>
      <c r="BD175" s="25">
        <v>203</v>
      </c>
      <c r="BE175" s="25">
        <v>192</v>
      </c>
      <c r="BF175" s="25">
        <v>296</v>
      </c>
      <c r="BG175" s="25">
        <v>540</v>
      </c>
      <c r="BH175" s="25">
        <v>765</v>
      </c>
      <c r="BI175" s="25">
        <v>414</v>
      </c>
      <c r="BJ175" s="25">
        <v>410</v>
      </c>
      <c r="BK175" s="25">
        <v>388</v>
      </c>
      <c r="BL175" s="25">
        <v>378</v>
      </c>
      <c r="BM175" s="25">
        <v>403</v>
      </c>
      <c r="BN175" s="25">
        <v>336</v>
      </c>
      <c r="BO175" s="25">
        <v>330</v>
      </c>
      <c r="BP175" s="25">
        <v>0</v>
      </c>
      <c r="BQ175" s="25">
        <v>204</v>
      </c>
      <c r="BR175" s="25">
        <v>180</v>
      </c>
      <c r="BS175" s="25">
        <v>97</v>
      </c>
      <c r="BT175" s="25">
        <v>322</v>
      </c>
      <c r="BU175" s="25">
        <v>0</v>
      </c>
      <c r="BV175" s="25">
        <v>0</v>
      </c>
      <c r="BW175" s="25">
        <v>0</v>
      </c>
      <c r="BX175" s="25">
        <v>0</v>
      </c>
      <c r="BY175" s="25">
        <v>231</v>
      </c>
      <c r="BZ175" s="25">
        <v>603</v>
      </c>
      <c r="CA175" s="25">
        <v>644</v>
      </c>
      <c r="CB175" s="25">
        <v>379</v>
      </c>
      <c r="CC175" s="25">
        <v>300</v>
      </c>
      <c r="CD175" s="25">
        <v>447</v>
      </c>
      <c r="CE175" s="25">
        <v>167</v>
      </c>
      <c r="CF175" s="25">
        <v>230</v>
      </c>
      <c r="CG175" s="25">
        <v>0</v>
      </c>
      <c r="CH175" s="25">
        <v>511</v>
      </c>
      <c r="CI175" s="25">
        <v>211</v>
      </c>
      <c r="CJ175" s="25">
        <v>0</v>
      </c>
    </row>
    <row r="176" spans="1:88" s="21" customFormat="1" ht="12" customHeight="1" x14ac:dyDescent="0.2">
      <c r="A176" s="22"/>
      <c r="B176" s="24" t="s">
        <v>57</v>
      </c>
      <c r="C176" s="25"/>
      <c r="D176" s="25"/>
      <c r="E176" s="25">
        <v>1404</v>
      </c>
      <c r="F176" s="25">
        <v>1281</v>
      </c>
      <c r="G176" s="25">
        <v>1592</v>
      </c>
      <c r="H176" s="25">
        <v>2587</v>
      </c>
      <c r="I176" s="25">
        <v>2424</v>
      </c>
      <c r="J176" s="25">
        <v>2116</v>
      </c>
      <c r="K176" s="25">
        <v>1745</v>
      </c>
      <c r="L176" s="25">
        <v>2118</v>
      </c>
      <c r="M176" s="25">
        <v>1718</v>
      </c>
      <c r="N176" s="25">
        <v>1629</v>
      </c>
      <c r="O176" s="25">
        <v>1707</v>
      </c>
      <c r="P176" s="25">
        <v>1572</v>
      </c>
      <c r="Q176" s="25">
        <v>1138</v>
      </c>
      <c r="R176" s="25">
        <v>1126</v>
      </c>
      <c r="S176" s="25">
        <v>1276</v>
      </c>
      <c r="T176" s="25">
        <v>1641</v>
      </c>
      <c r="U176" s="25">
        <v>1552</v>
      </c>
      <c r="V176" s="25">
        <v>1489</v>
      </c>
      <c r="W176" s="25">
        <v>1074</v>
      </c>
      <c r="X176" s="25">
        <v>2075</v>
      </c>
      <c r="Y176" s="25">
        <v>1094</v>
      </c>
      <c r="Z176" s="25">
        <v>472</v>
      </c>
      <c r="AA176" s="25">
        <v>356</v>
      </c>
      <c r="AB176" s="25">
        <v>762</v>
      </c>
      <c r="AC176" s="25">
        <v>960</v>
      </c>
      <c r="AD176" s="25">
        <v>727</v>
      </c>
      <c r="AE176" s="25">
        <v>1223</v>
      </c>
      <c r="AF176" s="25">
        <v>447</v>
      </c>
      <c r="AG176" s="25">
        <v>448</v>
      </c>
      <c r="AH176" s="25">
        <v>436</v>
      </c>
      <c r="AI176" s="25">
        <v>228</v>
      </c>
      <c r="AJ176" s="25">
        <v>474</v>
      </c>
      <c r="AK176" s="25">
        <v>194</v>
      </c>
      <c r="AL176" s="25">
        <v>162</v>
      </c>
      <c r="AM176" s="25">
        <v>0</v>
      </c>
      <c r="AN176" s="25">
        <v>0</v>
      </c>
      <c r="AO176" s="25">
        <v>690</v>
      </c>
      <c r="AP176" s="25">
        <v>552</v>
      </c>
      <c r="AQ176" s="25">
        <v>765</v>
      </c>
      <c r="AR176" s="25">
        <v>584</v>
      </c>
      <c r="AS176" s="25">
        <v>576</v>
      </c>
      <c r="AT176" s="25">
        <v>492</v>
      </c>
      <c r="AU176" s="25">
        <v>540</v>
      </c>
      <c r="AV176" s="25">
        <v>668</v>
      </c>
      <c r="AW176" s="25">
        <v>628</v>
      </c>
      <c r="AX176" s="25">
        <v>418</v>
      </c>
      <c r="AY176" s="25">
        <v>1417</v>
      </c>
      <c r="AZ176" s="25">
        <v>1138</v>
      </c>
      <c r="BA176" s="25">
        <v>1878</v>
      </c>
      <c r="BB176" s="25">
        <v>1599</v>
      </c>
      <c r="BC176" s="25">
        <v>1906</v>
      </c>
      <c r="BD176" s="25">
        <v>951</v>
      </c>
      <c r="BE176" s="25">
        <v>935</v>
      </c>
      <c r="BF176" s="25">
        <v>1753</v>
      </c>
      <c r="BG176" s="25">
        <v>2238</v>
      </c>
      <c r="BH176" s="25">
        <v>1976</v>
      </c>
      <c r="BI176" s="25">
        <v>2513</v>
      </c>
      <c r="BJ176" s="25">
        <v>2127</v>
      </c>
      <c r="BK176" s="25">
        <v>1509</v>
      </c>
      <c r="BL176" s="25">
        <v>2836</v>
      </c>
      <c r="BM176" s="25">
        <v>3005</v>
      </c>
      <c r="BN176" s="25">
        <v>2850</v>
      </c>
      <c r="BO176" s="25">
        <v>2911</v>
      </c>
      <c r="BP176" s="25">
        <v>2220</v>
      </c>
      <c r="BQ176" s="25">
        <v>1881</v>
      </c>
      <c r="BR176" s="25">
        <v>432</v>
      </c>
      <c r="BS176" s="25">
        <v>1542</v>
      </c>
      <c r="BT176" s="25">
        <v>750</v>
      </c>
      <c r="BU176" s="25">
        <v>414</v>
      </c>
      <c r="BV176" s="25">
        <v>888</v>
      </c>
      <c r="BW176" s="25">
        <v>885</v>
      </c>
      <c r="BX176" s="25">
        <v>414</v>
      </c>
      <c r="BY176" s="25">
        <v>462</v>
      </c>
      <c r="BZ176" s="25">
        <v>1308</v>
      </c>
      <c r="CA176" s="25">
        <v>1441</v>
      </c>
      <c r="CB176" s="25">
        <v>3250</v>
      </c>
      <c r="CC176" s="25">
        <v>2437</v>
      </c>
      <c r="CD176" s="25">
        <v>2089</v>
      </c>
      <c r="CE176" s="25">
        <v>924</v>
      </c>
      <c r="CF176" s="25">
        <v>1392</v>
      </c>
      <c r="CG176" s="25">
        <v>266</v>
      </c>
      <c r="CH176" s="25">
        <v>584</v>
      </c>
      <c r="CI176" s="25">
        <v>298</v>
      </c>
      <c r="CJ176" s="25">
        <v>0</v>
      </c>
    </row>
    <row r="177" spans="1:88" s="21" customFormat="1" ht="12" customHeight="1" x14ac:dyDescent="0.2">
      <c r="A177" s="22"/>
      <c r="B177" s="24" t="s">
        <v>58</v>
      </c>
      <c r="C177" s="25"/>
      <c r="D177" s="25"/>
      <c r="E177" s="25">
        <v>974</v>
      </c>
      <c r="F177" s="25">
        <v>987</v>
      </c>
      <c r="G177" s="25">
        <v>360</v>
      </c>
      <c r="H177" s="25">
        <v>1021</v>
      </c>
      <c r="I177" s="25">
        <v>764</v>
      </c>
      <c r="J177" s="25">
        <v>502</v>
      </c>
      <c r="K177" s="25">
        <v>881</v>
      </c>
      <c r="L177" s="25">
        <v>986</v>
      </c>
      <c r="M177" s="25">
        <v>785</v>
      </c>
      <c r="N177" s="25">
        <v>544</v>
      </c>
      <c r="O177" s="25">
        <v>1083</v>
      </c>
      <c r="P177" s="25">
        <v>1155</v>
      </c>
      <c r="Q177" s="25">
        <v>1220</v>
      </c>
      <c r="R177" s="25">
        <v>1434</v>
      </c>
      <c r="S177" s="25">
        <v>1612</v>
      </c>
      <c r="T177" s="25">
        <v>485</v>
      </c>
      <c r="U177" s="25">
        <v>356</v>
      </c>
      <c r="V177" s="25">
        <v>697</v>
      </c>
      <c r="W177" s="25">
        <v>345</v>
      </c>
      <c r="X177" s="25">
        <v>384</v>
      </c>
      <c r="Y177" s="25">
        <v>492</v>
      </c>
      <c r="Z177" s="25">
        <v>805</v>
      </c>
      <c r="AA177" s="25">
        <v>489</v>
      </c>
      <c r="AB177" s="25">
        <v>458</v>
      </c>
      <c r="AC177" s="25">
        <v>189</v>
      </c>
      <c r="AD177" s="25">
        <v>533</v>
      </c>
      <c r="AE177" s="25">
        <v>353</v>
      </c>
      <c r="AF177" s="25">
        <v>666</v>
      </c>
      <c r="AG177" s="25">
        <v>929</v>
      </c>
      <c r="AH177" s="25">
        <v>1732</v>
      </c>
      <c r="AI177" s="25">
        <v>1160</v>
      </c>
      <c r="AJ177" s="25">
        <v>790</v>
      </c>
      <c r="AK177" s="25">
        <v>418</v>
      </c>
      <c r="AL177" s="25">
        <v>81</v>
      </c>
      <c r="AM177" s="25">
        <v>0</v>
      </c>
      <c r="AN177" s="25">
        <v>0</v>
      </c>
      <c r="AO177" s="25">
        <v>276</v>
      </c>
      <c r="AP177" s="25">
        <v>552</v>
      </c>
      <c r="AQ177" s="25">
        <v>153</v>
      </c>
      <c r="AR177" s="25">
        <v>292</v>
      </c>
      <c r="AS177" s="25">
        <v>432</v>
      </c>
      <c r="AT177" s="25">
        <v>328</v>
      </c>
      <c r="AU177" s="25">
        <v>360</v>
      </c>
      <c r="AV177" s="25">
        <v>167</v>
      </c>
      <c r="AW177" s="25">
        <v>157</v>
      </c>
      <c r="AX177" s="25">
        <v>260</v>
      </c>
      <c r="AY177" s="25">
        <v>757</v>
      </c>
      <c r="AZ177" s="25">
        <v>1140</v>
      </c>
      <c r="BA177" s="25">
        <v>1411</v>
      </c>
      <c r="BB177" s="25">
        <v>1972</v>
      </c>
      <c r="BC177" s="25">
        <v>1861</v>
      </c>
      <c r="BD177" s="25">
        <v>1128</v>
      </c>
      <c r="BE177" s="25">
        <v>472</v>
      </c>
      <c r="BF177" s="25">
        <v>1040</v>
      </c>
      <c r="BG177" s="25">
        <v>1160</v>
      </c>
      <c r="BH177" s="25">
        <v>978</v>
      </c>
      <c r="BI177" s="25">
        <v>1247</v>
      </c>
      <c r="BJ177" s="25">
        <v>1121</v>
      </c>
      <c r="BK177" s="25">
        <v>1100</v>
      </c>
      <c r="BL177" s="25">
        <v>999</v>
      </c>
      <c r="BM177" s="25">
        <v>1362</v>
      </c>
      <c r="BN177" s="25">
        <v>784</v>
      </c>
      <c r="BO177" s="25">
        <v>1378</v>
      </c>
      <c r="BP177" s="25">
        <v>1087</v>
      </c>
      <c r="BQ177" s="25">
        <v>1729</v>
      </c>
      <c r="BR177" s="25">
        <v>504</v>
      </c>
      <c r="BS177" s="25">
        <v>1744</v>
      </c>
      <c r="BT177" s="25">
        <v>0</v>
      </c>
      <c r="BU177" s="25">
        <v>0</v>
      </c>
      <c r="BV177" s="25">
        <v>0</v>
      </c>
      <c r="BW177" s="25">
        <v>0</v>
      </c>
      <c r="BX177" s="25">
        <v>0</v>
      </c>
      <c r="BY177" s="25">
        <v>231</v>
      </c>
      <c r="BZ177" s="25">
        <v>1181</v>
      </c>
      <c r="CA177" s="25">
        <v>550</v>
      </c>
      <c r="CB177" s="25">
        <v>496</v>
      </c>
      <c r="CC177" s="25">
        <v>1197</v>
      </c>
      <c r="CD177" s="25">
        <v>515</v>
      </c>
      <c r="CE177" s="25">
        <v>456</v>
      </c>
      <c r="CF177" s="25">
        <v>266</v>
      </c>
      <c r="CG177" s="25">
        <v>0</v>
      </c>
      <c r="CH177" s="25">
        <v>373</v>
      </c>
      <c r="CI177" s="25">
        <v>0</v>
      </c>
      <c r="CJ177" s="25">
        <v>99</v>
      </c>
    </row>
    <row r="178" spans="1:88" s="21" customFormat="1" ht="12" customHeight="1" x14ac:dyDescent="0.2">
      <c r="A178" s="22"/>
      <c r="B178" s="24" t="s">
        <v>16</v>
      </c>
      <c r="C178" s="25"/>
      <c r="D178" s="25"/>
      <c r="E178" s="25">
        <v>0</v>
      </c>
      <c r="F178" s="25">
        <v>0</v>
      </c>
      <c r="G178" s="25">
        <v>412</v>
      </c>
      <c r="H178" s="25">
        <v>928</v>
      </c>
      <c r="I178" s="25">
        <v>635</v>
      </c>
      <c r="J178" s="25">
        <v>389</v>
      </c>
      <c r="K178" s="25">
        <v>409</v>
      </c>
      <c r="L178" s="25">
        <v>311</v>
      </c>
      <c r="M178" s="25">
        <v>550</v>
      </c>
      <c r="N178" s="25">
        <v>609</v>
      </c>
      <c r="O178" s="25">
        <v>480</v>
      </c>
      <c r="P178" s="25">
        <v>1068</v>
      </c>
      <c r="Q178" s="25">
        <v>880</v>
      </c>
      <c r="R178" s="25">
        <v>300</v>
      </c>
      <c r="S178" s="25">
        <v>297</v>
      </c>
      <c r="T178" s="25">
        <v>792</v>
      </c>
      <c r="U178" s="25">
        <v>1106</v>
      </c>
      <c r="V178" s="25">
        <v>630</v>
      </c>
      <c r="W178" s="25">
        <v>952</v>
      </c>
      <c r="X178" s="25">
        <v>330</v>
      </c>
      <c r="Y178" s="25">
        <v>361</v>
      </c>
      <c r="Z178" s="25">
        <v>371</v>
      </c>
      <c r="AA178" s="25">
        <v>75</v>
      </c>
      <c r="AB178" s="25">
        <v>371</v>
      </c>
      <c r="AC178" s="25">
        <v>470</v>
      </c>
      <c r="AD178" s="25">
        <v>117</v>
      </c>
      <c r="AE178" s="25">
        <v>199</v>
      </c>
      <c r="AF178" s="25">
        <v>186</v>
      </c>
      <c r="AG178" s="25">
        <v>0</v>
      </c>
      <c r="AH178" s="25">
        <v>700</v>
      </c>
      <c r="AI178" s="25">
        <v>562</v>
      </c>
      <c r="AJ178" s="25">
        <v>427</v>
      </c>
      <c r="AK178" s="25">
        <v>110</v>
      </c>
      <c r="AL178" s="25">
        <v>0</v>
      </c>
      <c r="AM178" s="25">
        <v>0</v>
      </c>
      <c r="AN178" s="25">
        <v>0</v>
      </c>
      <c r="AO178" s="25">
        <v>138</v>
      </c>
      <c r="AP178" s="25">
        <v>0</v>
      </c>
      <c r="AQ178" s="25">
        <v>153</v>
      </c>
      <c r="AR178" s="25">
        <v>0</v>
      </c>
      <c r="AS178" s="25">
        <v>0</v>
      </c>
      <c r="AT178" s="25">
        <v>0</v>
      </c>
      <c r="AU178" s="25">
        <v>0</v>
      </c>
      <c r="AV178" s="25">
        <v>334</v>
      </c>
      <c r="AW178" s="25">
        <v>0</v>
      </c>
      <c r="AX178" s="25">
        <v>204</v>
      </c>
      <c r="AY178" s="25">
        <v>396</v>
      </c>
      <c r="AZ178" s="25">
        <v>810</v>
      </c>
      <c r="BA178" s="25">
        <v>1351</v>
      </c>
      <c r="BB178" s="25">
        <v>802</v>
      </c>
      <c r="BC178" s="25">
        <v>498</v>
      </c>
      <c r="BD178" s="25">
        <v>545</v>
      </c>
      <c r="BE178" s="25">
        <v>683</v>
      </c>
      <c r="BF178" s="25">
        <v>520</v>
      </c>
      <c r="BG178" s="25">
        <v>1235</v>
      </c>
      <c r="BH178" s="25">
        <v>1024</v>
      </c>
      <c r="BI178" s="25">
        <v>208</v>
      </c>
      <c r="BJ178" s="25">
        <v>194</v>
      </c>
      <c r="BK178" s="25">
        <v>585</v>
      </c>
      <c r="BL178" s="25">
        <v>827</v>
      </c>
      <c r="BM178" s="25">
        <v>1383</v>
      </c>
      <c r="BN178" s="25">
        <v>598</v>
      </c>
      <c r="BO178" s="25">
        <v>2028</v>
      </c>
      <c r="BP178" s="25">
        <v>189</v>
      </c>
      <c r="BQ178" s="25">
        <v>749</v>
      </c>
      <c r="BR178" s="25">
        <v>576</v>
      </c>
      <c r="BS178" s="25">
        <v>0</v>
      </c>
      <c r="BT178" s="25">
        <v>375</v>
      </c>
      <c r="BU178" s="25">
        <v>420</v>
      </c>
      <c r="BV178" s="25">
        <v>0</v>
      </c>
      <c r="BW178" s="25">
        <v>603</v>
      </c>
      <c r="BX178" s="25">
        <v>0</v>
      </c>
      <c r="BY178" s="25">
        <v>320</v>
      </c>
      <c r="BZ178" s="25">
        <v>327</v>
      </c>
      <c r="CA178" s="25">
        <v>550</v>
      </c>
      <c r="CB178" s="25">
        <v>778</v>
      </c>
      <c r="CC178" s="25">
        <v>300</v>
      </c>
      <c r="CD178" s="25">
        <v>158</v>
      </c>
      <c r="CE178" s="25">
        <v>0</v>
      </c>
      <c r="CF178" s="25">
        <v>68</v>
      </c>
      <c r="CG178" s="25">
        <v>0</v>
      </c>
      <c r="CH178" s="25">
        <v>378</v>
      </c>
      <c r="CI178" s="25">
        <v>596</v>
      </c>
      <c r="CJ178" s="25">
        <v>476</v>
      </c>
    </row>
    <row r="179" spans="1:88" s="21" customFormat="1" ht="12" customHeight="1" x14ac:dyDescent="0.2">
      <c r="A179" s="27"/>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row>
    <row r="180" spans="1:88" s="21" customFormat="1" ht="12" customHeight="1" x14ac:dyDescent="0.2">
      <c r="A180" s="57" t="s">
        <v>89</v>
      </c>
      <c r="B180" s="58"/>
      <c r="C180" s="58"/>
      <c r="D180" s="19"/>
      <c r="E180" s="20">
        <v>2280</v>
      </c>
      <c r="F180" s="20">
        <v>1904</v>
      </c>
      <c r="G180" s="20">
        <v>2252</v>
      </c>
      <c r="H180" s="20">
        <v>1831</v>
      </c>
      <c r="I180" s="20">
        <v>2624</v>
      </c>
      <c r="J180" s="20">
        <v>1360</v>
      </c>
      <c r="K180" s="20">
        <v>2515</v>
      </c>
      <c r="L180" s="20">
        <v>4017</v>
      </c>
      <c r="M180" s="20">
        <v>5799</v>
      </c>
      <c r="N180" s="20">
        <v>3346</v>
      </c>
      <c r="O180" s="20">
        <v>1696</v>
      </c>
      <c r="P180" s="20">
        <v>5646</v>
      </c>
      <c r="Q180" s="20">
        <v>4087</v>
      </c>
      <c r="R180" s="20">
        <v>4098</v>
      </c>
      <c r="S180" s="20">
        <v>2844</v>
      </c>
      <c r="T180" s="20">
        <v>5008</v>
      </c>
      <c r="U180" s="20">
        <v>3558</v>
      </c>
      <c r="V180" s="20">
        <v>2116</v>
      </c>
      <c r="W180" s="20">
        <v>4071</v>
      </c>
      <c r="X180" s="20">
        <v>4644</v>
      </c>
      <c r="Y180" s="20">
        <v>2357</v>
      </c>
      <c r="Z180" s="20">
        <v>1680</v>
      </c>
      <c r="AA180" s="20">
        <v>2128</v>
      </c>
      <c r="AB180" s="20">
        <v>1961</v>
      </c>
      <c r="AC180" s="20">
        <v>1718</v>
      </c>
      <c r="AD180" s="20">
        <v>2337</v>
      </c>
      <c r="AE180" s="20">
        <v>2871</v>
      </c>
      <c r="AF180" s="20">
        <v>1053</v>
      </c>
      <c r="AG180" s="20">
        <v>2416</v>
      </c>
      <c r="AH180" s="20">
        <v>3536</v>
      </c>
      <c r="AI180" s="20">
        <v>2815</v>
      </c>
      <c r="AJ180" s="20">
        <v>2119</v>
      </c>
      <c r="AK180" s="20">
        <v>886</v>
      </c>
      <c r="AL180" s="20">
        <v>486</v>
      </c>
      <c r="AM180" s="20">
        <v>176</v>
      </c>
      <c r="AN180" s="20">
        <v>0</v>
      </c>
      <c r="AO180" s="20">
        <v>1794</v>
      </c>
      <c r="AP180" s="20">
        <v>966</v>
      </c>
      <c r="AQ180" s="20">
        <v>306</v>
      </c>
      <c r="AR180" s="20">
        <v>292</v>
      </c>
      <c r="AS180" s="20">
        <v>720</v>
      </c>
      <c r="AT180" s="20">
        <v>656</v>
      </c>
      <c r="AU180" s="20">
        <v>1080</v>
      </c>
      <c r="AV180" s="20">
        <v>501</v>
      </c>
      <c r="AW180" s="20">
        <v>628</v>
      </c>
      <c r="AX180" s="20">
        <v>1244</v>
      </c>
      <c r="AY180" s="20">
        <v>2107</v>
      </c>
      <c r="AZ180" s="20">
        <v>3126</v>
      </c>
      <c r="BA180" s="20">
        <v>2135</v>
      </c>
      <c r="BB180" s="20">
        <v>3564</v>
      </c>
      <c r="BC180" s="20">
        <v>1301</v>
      </c>
      <c r="BD180" s="20">
        <v>2563</v>
      </c>
      <c r="BE180" s="20">
        <v>1375</v>
      </c>
      <c r="BF180" s="20">
        <v>3589</v>
      </c>
      <c r="BG180" s="20">
        <v>584</v>
      </c>
      <c r="BH180" s="20">
        <v>1456</v>
      </c>
      <c r="BI180" s="20">
        <v>893</v>
      </c>
      <c r="BJ180" s="20">
        <v>1014</v>
      </c>
      <c r="BK180" s="20">
        <v>2387</v>
      </c>
      <c r="BL180" s="20">
        <v>2371</v>
      </c>
      <c r="BM180" s="20">
        <v>3706</v>
      </c>
      <c r="BN180" s="20">
        <v>3610</v>
      </c>
      <c r="BO180" s="20">
        <v>9180</v>
      </c>
      <c r="BP180" s="20">
        <v>4462</v>
      </c>
      <c r="BQ180" s="20">
        <v>4752</v>
      </c>
      <c r="BR180" s="20">
        <v>2214</v>
      </c>
      <c r="BS180" s="20">
        <v>1024</v>
      </c>
      <c r="BT180" s="20">
        <v>2025</v>
      </c>
      <c r="BU180" s="20">
        <v>1059</v>
      </c>
      <c r="BV180" s="20">
        <v>207</v>
      </c>
      <c r="BW180" s="20">
        <v>966</v>
      </c>
      <c r="BX180" s="20">
        <v>861</v>
      </c>
      <c r="BY180" s="20">
        <v>551</v>
      </c>
      <c r="BZ180" s="20">
        <v>327</v>
      </c>
      <c r="CA180" s="20">
        <v>2782</v>
      </c>
      <c r="CB180" s="20">
        <v>4248</v>
      </c>
      <c r="CC180" s="20">
        <v>2250</v>
      </c>
      <c r="CD180" s="20">
        <v>3681</v>
      </c>
      <c r="CE180" s="20">
        <v>915</v>
      </c>
      <c r="CF180" s="20">
        <v>2597</v>
      </c>
      <c r="CG180" s="20">
        <v>1618</v>
      </c>
      <c r="CH180" s="20">
        <v>879</v>
      </c>
      <c r="CI180" s="20">
        <v>1701</v>
      </c>
      <c r="CJ180" s="20">
        <v>872</v>
      </c>
    </row>
    <row r="181" spans="1:88" s="21" customFormat="1" ht="12" customHeight="1" x14ac:dyDescent="0.2">
      <c r="A181" s="27"/>
    </row>
    <row r="182" spans="1:88" s="21" customFormat="1" ht="12" customHeight="1" x14ac:dyDescent="0.2">
      <c r="A182" s="28"/>
      <c r="B182" s="30" t="s">
        <v>90</v>
      </c>
      <c r="C182" s="31"/>
      <c r="D182" s="30"/>
      <c r="E182" s="30">
        <v>2280</v>
      </c>
      <c r="F182" s="30">
        <v>1904</v>
      </c>
      <c r="G182" s="30">
        <v>2252</v>
      </c>
      <c r="H182" s="30">
        <v>1831</v>
      </c>
      <c r="I182" s="30">
        <v>2624</v>
      </c>
      <c r="J182" s="30">
        <v>1360</v>
      </c>
      <c r="K182" s="30">
        <v>2515</v>
      </c>
      <c r="L182" s="30">
        <v>4017</v>
      </c>
      <c r="M182" s="30">
        <v>5799</v>
      </c>
      <c r="N182" s="30">
        <v>3346</v>
      </c>
      <c r="O182" s="30">
        <v>1696</v>
      </c>
      <c r="P182" s="30">
        <v>5646</v>
      </c>
      <c r="Q182" s="30">
        <v>4087</v>
      </c>
      <c r="R182" s="30">
        <v>4098</v>
      </c>
      <c r="S182" s="30">
        <v>2844</v>
      </c>
      <c r="T182" s="30">
        <v>5008</v>
      </c>
      <c r="U182" s="30">
        <v>3558</v>
      </c>
      <c r="V182" s="30">
        <v>2116</v>
      </c>
      <c r="W182" s="30">
        <v>4071</v>
      </c>
      <c r="X182" s="30">
        <v>4644</v>
      </c>
      <c r="Y182" s="30">
        <v>2357</v>
      </c>
      <c r="Z182" s="30">
        <v>1680</v>
      </c>
      <c r="AA182" s="30">
        <v>2128</v>
      </c>
      <c r="AB182" s="30">
        <v>1961</v>
      </c>
      <c r="AC182" s="30">
        <v>1718</v>
      </c>
      <c r="AD182" s="30">
        <v>2337</v>
      </c>
      <c r="AE182" s="30">
        <v>2871</v>
      </c>
      <c r="AF182" s="30">
        <v>1053</v>
      </c>
      <c r="AG182" s="30">
        <v>2416</v>
      </c>
      <c r="AH182" s="30">
        <v>3536</v>
      </c>
      <c r="AI182" s="30">
        <v>2815</v>
      </c>
      <c r="AJ182" s="30">
        <v>2119</v>
      </c>
      <c r="AK182" s="30">
        <v>886</v>
      </c>
      <c r="AL182" s="30">
        <v>486</v>
      </c>
      <c r="AM182" s="30">
        <v>176</v>
      </c>
      <c r="AN182" s="30">
        <v>0</v>
      </c>
      <c r="AO182" s="30">
        <v>1794</v>
      </c>
      <c r="AP182" s="30">
        <v>966</v>
      </c>
      <c r="AQ182" s="30">
        <v>306</v>
      </c>
      <c r="AR182" s="30">
        <v>292</v>
      </c>
      <c r="AS182" s="30">
        <v>720</v>
      </c>
      <c r="AT182" s="30">
        <v>656</v>
      </c>
      <c r="AU182" s="30">
        <v>1080</v>
      </c>
      <c r="AV182" s="30">
        <v>501</v>
      </c>
      <c r="AW182" s="30">
        <v>628</v>
      </c>
      <c r="AX182" s="30">
        <v>1244</v>
      </c>
      <c r="AY182" s="30">
        <v>2107</v>
      </c>
      <c r="AZ182" s="30">
        <v>3126</v>
      </c>
      <c r="BA182" s="30">
        <v>2135</v>
      </c>
      <c r="BB182" s="30">
        <v>3564</v>
      </c>
      <c r="BC182" s="30">
        <v>1301</v>
      </c>
      <c r="BD182" s="30">
        <v>2563</v>
      </c>
      <c r="BE182" s="30">
        <v>1375</v>
      </c>
      <c r="BF182" s="30">
        <v>3589</v>
      </c>
      <c r="BG182" s="30">
        <v>584</v>
      </c>
      <c r="BH182" s="30">
        <v>1456</v>
      </c>
      <c r="BI182" s="30">
        <v>893</v>
      </c>
      <c r="BJ182" s="30">
        <v>1014</v>
      </c>
      <c r="BK182" s="30">
        <v>2387</v>
      </c>
      <c r="BL182" s="30">
        <v>2371</v>
      </c>
      <c r="BM182" s="30">
        <v>3706</v>
      </c>
      <c r="BN182" s="30">
        <v>3610</v>
      </c>
      <c r="BO182" s="30">
        <v>9180</v>
      </c>
      <c r="BP182" s="30">
        <v>4462</v>
      </c>
      <c r="BQ182" s="30">
        <v>4752</v>
      </c>
      <c r="BR182" s="30">
        <v>2214</v>
      </c>
      <c r="BS182" s="30">
        <v>1024</v>
      </c>
      <c r="BT182" s="30">
        <v>2025</v>
      </c>
      <c r="BU182" s="30">
        <v>1059</v>
      </c>
      <c r="BV182" s="30">
        <v>207</v>
      </c>
      <c r="BW182" s="30">
        <v>966</v>
      </c>
      <c r="BX182" s="30">
        <v>861</v>
      </c>
      <c r="BY182" s="30">
        <v>551</v>
      </c>
      <c r="BZ182" s="30">
        <v>327</v>
      </c>
      <c r="CA182" s="30">
        <v>2782</v>
      </c>
      <c r="CB182" s="30">
        <v>4248</v>
      </c>
      <c r="CC182" s="30">
        <v>2250</v>
      </c>
      <c r="CD182" s="30">
        <v>3681</v>
      </c>
      <c r="CE182" s="30">
        <v>915</v>
      </c>
      <c r="CF182" s="30">
        <v>2597</v>
      </c>
      <c r="CG182" s="30">
        <v>1618</v>
      </c>
      <c r="CH182" s="30">
        <v>879</v>
      </c>
      <c r="CI182" s="30">
        <v>1701</v>
      </c>
      <c r="CJ182" s="30">
        <v>872</v>
      </c>
    </row>
    <row r="183" spans="1:88" s="21" customFormat="1" ht="12" customHeight="1" x14ac:dyDescent="0.2">
      <c r="A183" s="22"/>
      <c r="B183" s="24" t="s">
        <v>91</v>
      </c>
      <c r="C183" s="25"/>
      <c r="D183" s="25"/>
      <c r="E183" s="25">
        <v>876</v>
      </c>
      <c r="F183" s="25">
        <v>102</v>
      </c>
      <c r="G183" s="25">
        <v>422</v>
      </c>
      <c r="H183" s="25">
        <v>175</v>
      </c>
      <c r="I183" s="25">
        <v>110</v>
      </c>
      <c r="J183" s="25">
        <v>0</v>
      </c>
      <c r="K183" s="25">
        <v>0</v>
      </c>
      <c r="L183" s="25">
        <v>672</v>
      </c>
      <c r="M183" s="25">
        <v>257</v>
      </c>
      <c r="N183" s="25">
        <v>0</v>
      </c>
      <c r="O183" s="25">
        <v>0</v>
      </c>
      <c r="P183" s="25">
        <v>273</v>
      </c>
      <c r="Q183" s="25">
        <v>237</v>
      </c>
      <c r="R183" s="25">
        <v>0</v>
      </c>
      <c r="S183" s="25">
        <v>282</v>
      </c>
      <c r="T183" s="25">
        <v>133</v>
      </c>
      <c r="U183" s="25">
        <v>0</v>
      </c>
      <c r="V183" s="25">
        <v>0</v>
      </c>
      <c r="W183" s="25">
        <v>0</v>
      </c>
      <c r="X183" s="25">
        <v>714</v>
      </c>
      <c r="Y183" s="25">
        <v>118</v>
      </c>
      <c r="Z183" s="25">
        <v>0</v>
      </c>
      <c r="AA183" s="25">
        <v>296</v>
      </c>
      <c r="AB183" s="25">
        <v>117</v>
      </c>
      <c r="AC183" s="25">
        <v>0</v>
      </c>
      <c r="AD183" s="25">
        <v>117</v>
      </c>
      <c r="AE183" s="25">
        <v>321</v>
      </c>
      <c r="AF183" s="25">
        <v>186</v>
      </c>
      <c r="AG183" s="25">
        <v>112</v>
      </c>
      <c r="AH183" s="25">
        <v>116</v>
      </c>
      <c r="AI183" s="25">
        <v>120</v>
      </c>
      <c r="AJ183" s="25">
        <v>131</v>
      </c>
      <c r="AK183" s="25">
        <v>0</v>
      </c>
      <c r="AL183" s="25">
        <v>0</v>
      </c>
      <c r="AM183" s="25">
        <v>0</v>
      </c>
      <c r="AN183" s="25">
        <v>0</v>
      </c>
      <c r="AO183" s="25">
        <v>0</v>
      </c>
      <c r="AP183" s="25">
        <v>0</v>
      </c>
      <c r="AQ183" s="25">
        <v>153</v>
      </c>
      <c r="AR183" s="25">
        <v>0</v>
      </c>
      <c r="AS183" s="25">
        <v>0</v>
      </c>
      <c r="AT183" s="25">
        <v>0</v>
      </c>
      <c r="AU183" s="25">
        <v>0</v>
      </c>
      <c r="AV183" s="25">
        <v>0</v>
      </c>
      <c r="AW183" s="25">
        <v>0</v>
      </c>
      <c r="AX183" s="25">
        <v>0</v>
      </c>
      <c r="AY183" s="25">
        <v>0</v>
      </c>
      <c r="AZ183" s="25">
        <v>0</v>
      </c>
      <c r="BA183" s="25">
        <v>0</v>
      </c>
      <c r="BB183" s="25">
        <v>337</v>
      </c>
      <c r="BC183" s="25">
        <v>0</v>
      </c>
      <c r="BD183" s="25">
        <v>210</v>
      </c>
      <c r="BE183" s="25">
        <v>0</v>
      </c>
      <c r="BF183" s="25">
        <v>1350</v>
      </c>
      <c r="BG183" s="25">
        <v>0</v>
      </c>
      <c r="BH183" s="25">
        <v>219</v>
      </c>
      <c r="BI183" s="25">
        <v>0</v>
      </c>
      <c r="BJ183" s="25">
        <v>0</v>
      </c>
      <c r="BK183" s="25">
        <v>757</v>
      </c>
      <c r="BL183" s="25">
        <v>0</v>
      </c>
      <c r="BM183" s="25">
        <v>0</v>
      </c>
      <c r="BN183" s="25">
        <v>146</v>
      </c>
      <c r="BO183" s="25">
        <v>249</v>
      </c>
      <c r="BP183" s="25">
        <v>207</v>
      </c>
      <c r="BQ183" s="25">
        <v>0</v>
      </c>
      <c r="BR183" s="25">
        <v>0</v>
      </c>
      <c r="BS183" s="25">
        <v>0</v>
      </c>
      <c r="BT183" s="25">
        <v>214</v>
      </c>
      <c r="BU183" s="25">
        <v>0</v>
      </c>
      <c r="BV183" s="25">
        <v>0</v>
      </c>
      <c r="BW183" s="25">
        <v>201</v>
      </c>
      <c r="BX183" s="25">
        <v>0</v>
      </c>
      <c r="BY183" s="25">
        <v>0</v>
      </c>
      <c r="BZ183" s="25">
        <v>0</v>
      </c>
      <c r="CA183" s="25">
        <v>0</v>
      </c>
      <c r="CB183" s="25">
        <v>0</v>
      </c>
      <c r="CC183" s="25">
        <v>0</v>
      </c>
      <c r="CD183" s="25">
        <v>706</v>
      </c>
      <c r="CE183" s="25">
        <v>83</v>
      </c>
      <c r="CF183" s="25">
        <v>510</v>
      </c>
      <c r="CG183" s="25">
        <v>0</v>
      </c>
      <c r="CH183" s="25">
        <v>0</v>
      </c>
      <c r="CI183" s="25">
        <v>0</v>
      </c>
      <c r="CJ183" s="25">
        <v>289</v>
      </c>
    </row>
    <row r="184" spans="1:88" s="21" customFormat="1" ht="12" customHeight="1" x14ac:dyDescent="0.2">
      <c r="A184" s="22"/>
      <c r="B184" s="24" t="s">
        <v>92</v>
      </c>
      <c r="C184" s="25"/>
      <c r="D184" s="25"/>
      <c r="E184" s="25">
        <v>1404</v>
      </c>
      <c r="F184" s="25">
        <v>1802</v>
      </c>
      <c r="G184" s="25">
        <v>1830</v>
      </c>
      <c r="H184" s="25">
        <v>1656</v>
      </c>
      <c r="I184" s="25">
        <v>2514</v>
      </c>
      <c r="J184" s="25">
        <v>1360</v>
      </c>
      <c r="K184" s="25">
        <v>2515</v>
      </c>
      <c r="L184" s="25">
        <v>3345</v>
      </c>
      <c r="M184" s="25">
        <v>5542</v>
      </c>
      <c r="N184" s="25">
        <v>3346</v>
      </c>
      <c r="O184" s="25">
        <v>1696</v>
      </c>
      <c r="P184" s="25">
        <v>5373</v>
      </c>
      <c r="Q184" s="25">
        <v>3850</v>
      </c>
      <c r="R184" s="25">
        <v>4098</v>
      </c>
      <c r="S184" s="25">
        <v>2562</v>
      </c>
      <c r="T184" s="25">
        <v>4875</v>
      </c>
      <c r="U184" s="25">
        <v>3558</v>
      </c>
      <c r="V184" s="25">
        <v>2116</v>
      </c>
      <c r="W184" s="25">
        <v>4071</v>
      </c>
      <c r="X184" s="25">
        <v>3930</v>
      </c>
      <c r="Y184" s="25">
        <v>2239</v>
      </c>
      <c r="Z184" s="25">
        <v>1680</v>
      </c>
      <c r="AA184" s="25">
        <v>1832</v>
      </c>
      <c r="AB184" s="25">
        <v>1844</v>
      </c>
      <c r="AC184" s="25">
        <v>1718</v>
      </c>
      <c r="AD184" s="25">
        <v>2220</v>
      </c>
      <c r="AE184" s="25">
        <v>2550</v>
      </c>
      <c r="AF184" s="25">
        <v>867</v>
      </c>
      <c r="AG184" s="25">
        <v>2304</v>
      </c>
      <c r="AH184" s="25">
        <v>3420</v>
      </c>
      <c r="AI184" s="25">
        <v>2695</v>
      </c>
      <c r="AJ184" s="25">
        <v>1988</v>
      </c>
      <c r="AK184" s="25">
        <v>886</v>
      </c>
      <c r="AL184" s="25">
        <v>486</v>
      </c>
      <c r="AM184" s="25">
        <v>176</v>
      </c>
      <c r="AN184" s="25">
        <v>0</v>
      </c>
      <c r="AO184" s="25">
        <v>1794</v>
      </c>
      <c r="AP184" s="25">
        <v>966</v>
      </c>
      <c r="AQ184" s="25">
        <v>153</v>
      </c>
      <c r="AR184" s="25">
        <v>292</v>
      </c>
      <c r="AS184" s="25">
        <v>720</v>
      </c>
      <c r="AT184" s="25">
        <v>656</v>
      </c>
      <c r="AU184" s="25">
        <v>1080</v>
      </c>
      <c r="AV184" s="25">
        <v>501</v>
      </c>
      <c r="AW184" s="25">
        <v>628</v>
      </c>
      <c r="AX184" s="25">
        <v>1244</v>
      </c>
      <c r="AY184" s="25">
        <v>2107</v>
      </c>
      <c r="AZ184" s="25">
        <v>3126</v>
      </c>
      <c r="BA184" s="25">
        <v>2135</v>
      </c>
      <c r="BB184" s="25">
        <v>3227</v>
      </c>
      <c r="BC184" s="25">
        <v>1301</v>
      </c>
      <c r="BD184" s="25">
        <v>2353</v>
      </c>
      <c r="BE184" s="25">
        <v>1375</v>
      </c>
      <c r="BF184" s="25">
        <v>2239</v>
      </c>
      <c r="BG184" s="25">
        <v>584</v>
      </c>
      <c r="BH184" s="25">
        <v>1237</v>
      </c>
      <c r="BI184" s="25">
        <v>893</v>
      </c>
      <c r="BJ184" s="25">
        <v>1014</v>
      </c>
      <c r="BK184" s="25">
        <v>1630</v>
      </c>
      <c r="BL184" s="25">
        <v>2371</v>
      </c>
      <c r="BM184" s="25">
        <v>3706</v>
      </c>
      <c r="BN184" s="25">
        <v>3464</v>
      </c>
      <c r="BO184" s="25">
        <v>8931</v>
      </c>
      <c r="BP184" s="25">
        <v>4255</v>
      </c>
      <c r="BQ184" s="25">
        <v>4752</v>
      </c>
      <c r="BR184" s="25">
        <v>2214</v>
      </c>
      <c r="BS184" s="25">
        <v>1024</v>
      </c>
      <c r="BT184" s="25">
        <v>1811</v>
      </c>
      <c r="BU184" s="25">
        <v>1059</v>
      </c>
      <c r="BV184" s="25">
        <v>207</v>
      </c>
      <c r="BW184" s="25">
        <v>765</v>
      </c>
      <c r="BX184" s="25">
        <v>861</v>
      </c>
      <c r="BY184" s="25">
        <v>551</v>
      </c>
      <c r="BZ184" s="25">
        <v>327</v>
      </c>
      <c r="CA184" s="25">
        <v>2782</v>
      </c>
      <c r="CB184" s="25">
        <v>4248</v>
      </c>
      <c r="CC184" s="25">
        <v>2250</v>
      </c>
      <c r="CD184" s="25">
        <v>2975</v>
      </c>
      <c r="CE184" s="25">
        <v>832</v>
      </c>
      <c r="CF184" s="25">
        <v>2087</v>
      </c>
      <c r="CG184" s="25">
        <v>1618</v>
      </c>
      <c r="CH184" s="25">
        <v>879</v>
      </c>
      <c r="CI184" s="25">
        <v>1701</v>
      </c>
      <c r="CJ184" s="25">
        <v>583</v>
      </c>
    </row>
    <row r="185" spans="1:88" s="21" customFormat="1" ht="12" customHeight="1" x14ac:dyDescent="0.2">
      <c r="A185" s="27"/>
    </row>
    <row r="186" spans="1:88" s="21" customFormat="1" ht="12" customHeight="1" x14ac:dyDescent="0.2">
      <c r="A186" s="28"/>
      <c r="B186" s="30" t="s">
        <v>93</v>
      </c>
      <c r="C186" s="31"/>
      <c r="D186" s="30"/>
      <c r="E186" s="30">
        <v>2280</v>
      </c>
      <c r="F186" s="30">
        <v>1904</v>
      </c>
      <c r="G186" s="30">
        <v>2252</v>
      </c>
      <c r="H186" s="30">
        <v>1831</v>
      </c>
      <c r="I186" s="30">
        <v>2624</v>
      </c>
      <c r="J186" s="30">
        <v>1360</v>
      </c>
      <c r="K186" s="30">
        <v>2515</v>
      </c>
      <c r="L186" s="30">
        <v>4017</v>
      </c>
      <c r="M186" s="30">
        <v>5799</v>
      </c>
      <c r="N186" s="30">
        <v>3346</v>
      </c>
      <c r="O186" s="30">
        <v>1696</v>
      </c>
      <c r="P186" s="30">
        <v>5646</v>
      </c>
      <c r="Q186" s="30">
        <v>4087</v>
      </c>
      <c r="R186" s="30">
        <v>4098</v>
      </c>
      <c r="S186" s="30">
        <v>2844</v>
      </c>
      <c r="T186" s="30">
        <v>5008</v>
      </c>
      <c r="U186" s="30">
        <v>3558</v>
      </c>
      <c r="V186" s="30">
        <v>2116</v>
      </c>
      <c r="W186" s="30">
        <v>4071</v>
      </c>
      <c r="X186" s="30">
        <v>4644</v>
      </c>
      <c r="Y186" s="30">
        <v>2357</v>
      </c>
      <c r="Z186" s="30">
        <v>1680</v>
      </c>
      <c r="AA186" s="30">
        <v>2128</v>
      </c>
      <c r="AB186" s="30">
        <v>1961</v>
      </c>
      <c r="AC186" s="30">
        <v>1718</v>
      </c>
      <c r="AD186" s="30">
        <v>2337</v>
      </c>
      <c r="AE186" s="30">
        <v>2871</v>
      </c>
      <c r="AF186" s="30">
        <v>1053</v>
      </c>
      <c r="AG186" s="30">
        <v>2416</v>
      </c>
      <c r="AH186" s="30">
        <v>3536</v>
      </c>
      <c r="AI186" s="30">
        <v>2815</v>
      </c>
      <c r="AJ186" s="30">
        <v>2119</v>
      </c>
      <c r="AK186" s="30">
        <v>886</v>
      </c>
      <c r="AL186" s="30">
        <v>486</v>
      </c>
      <c r="AM186" s="30">
        <v>176</v>
      </c>
      <c r="AN186" s="30">
        <v>0</v>
      </c>
      <c r="AO186" s="30">
        <v>1794</v>
      </c>
      <c r="AP186" s="30">
        <v>966</v>
      </c>
      <c r="AQ186" s="30">
        <v>306</v>
      </c>
      <c r="AR186" s="30">
        <v>292</v>
      </c>
      <c r="AS186" s="30">
        <v>720</v>
      </c>
      <c r="AT186" s="30">
        <v>656</v>
      </c>
      <c r="AU186" s="30">
        <v>1080</v>
      </c>
      <c r="AV186" s="30">
        <v>501</v>
      </c>
      <c r="AW186" s="30">
        <v>628</v>
      </c>
      <c r="AX186" s="30">
        <v>1244</v>
      </c>
      <c r="AY186" s="30">
        <v>2107</v>
      </c>
      <c r="AZ186" s="30">
        <v>3126</v>
      </c>
      <c r="BA186" s="30">
        <v>2135</v>
      </c>
      <c r="BB186" s="30">
        <v>3564</v>
      </c>
      <c r="BC186" s="30">
        <v>1301</v>
      </c>
      <c r="BD186" s="30">
        <v>2563</v>
      </c>
      <c r="BE186" s="30">
        <v>1375</v>
      </c>
      <c r="BF186" s="30">
        <v>3589</v>
      </c>
      <c r="BG186" s="30">
        <v>584</v>
      </c>
      <c r="BH186" s="30">
        <v>1456</v>
      </c>
      <c r="BI186" s="30">
        <v>893</v>
      </c>
      <c r="BJ186" s="30">
        <v>1014</v>
      </c>
      <c r="BK186" s="30">
        <v>2387</v>
      </c>
      <c r="BL186" s="30">
        <v>2371</v>
      </c>
      <c r="BM186" s="30">
        <v>3706</v>
      </c>
      <c r="BN186" s="30">
        <v>3610</v>
      </c>
      <c r="BO186" s="30">
        <v>9180</v>
      </c>
      <c r="BP186" s="30">
        <v>4462</v>
      </c>
      <c r="BQ186" s="30">
        <v>4752</v>
      </c>
      <c r="BR186" s="30">
        <v>2214</v>
      </c>
      <c r="BS186" s="30">
        <v>1024</v>
      </c>
      <c r="BT186" s="30">
        <v>2025</v>
      </c>
      <c r="BU186" s="30">
        <v>1059</v>
      </c>
      <c r="BV186" s="30">
        <v>207</v>
      </c>
      <c r="BW186" s="30">
        <v>966</v>
      </c>
      <c r="BX186" s="30">
        <v>861</v>
      </c>
      <c r="BY186" s="30">
        <v>551</v>
      </c>
      <c r="BZ186" s="30">
        <v>327</v>
      </c>
      <c r="CA186" s="30">
        <v>2782</v>
      </c>
      <c r="CB186" s="30">
        <v>4248</v>
      </c>
      <c r="CC186" s="30">
        <v>2250</v>
      </c>
      <c r="CD186" s="30">
        <v>3681</v>
      </c>
      <c r="CE186" s="30">
        <v>915</v>
      </c>
      <c r="CF186" s="30">
        <v>2597</v>
      </c>
      <c r="CG186" s="30">
        <v>1618</v>
      </c>
      <c r="CH186" s="30">
        <v>879</v>
      </c>
      <c r="CI186" s="30">
        <v>1701</v>
      </c>
      <c r="CJ186" s="30">
        <v>872</v>
      </c>
    </row>
    <row r="187" spans="1:88" s="21" customFormat="1" ht="12" customHeight="1" x14ac:dyDescent="0.2">
      <c r="A187" s="22"/>
      <c r="B187" s="24" t="s">
        <v>94</v>
      </c>
      <c r="C187" s="25"/>
      <c r="D187" s="25"/>
      <c r="E187" s="25">
        <v>0</v>
      </c>
      <c r="F187" s="25">
        <v>169</v>
      </c>
      <c r="G187" s="25">
        <v>176</v>
      </c>
      <c r="H187" s="25">
        <v>265</v>
      </c>
      <c r="I187" s="25">
        <v>646</v>
      </c>
      <c r="J187" s="25">
        <v>843</v>
      </c>
      <c r="K187" s="25">
        <v>760</v>
      </c>
      <c r="L187" s="25">
        <v>460</v>
      </c>
      <c r="M187" s="25">
        <v>1544</v>
      </c>
      <c r="N187" s="25">
        <v>1038</v>
      </c>
      <c r="O187" s="25">
        <v>440</v>
      </c>
      <c r="P187" s="25">
        <v>1803</v>
      </c>
      <c r="Q187" s="25">
        <v>1806</v>
      </c>
      <c r="R187" s="25">
        <v>960</v>
      </c>
      <c r="S187" s="25">
        <v>991</v>
      </c>
      <c r="T187" s="25">
        <v>1378</v>
      </c>
      <c r="U187" s="25">
        <v>1052</v>
      </c>
      <c r="V187" s="25">
        <v>283</v>
      </c>
      <c r="W187" s="25">
        <v>1238</v>
      </c>
      <c r="X187" s="25">
        <v>1157</v>
      </c>
      <c r="Y187" s="25">
        <v>361</v>
      </c>
      <c r="Z187" s="25">
        <v>297</v>
      </c>
      <c r="AA187" s="25">
        <v>553</v>
      </c>
      <c r="AB187" s="25">
        <v>273</v>
      </c>
      <c r="AC187" s="25">
        <v>320</v>
      </c>
      <c r="AD187" s="25">
        <v>305</v>
      </c>
      <c r="AE187" s="25">
        <v>471</v>
      </c>
      <c r="AF187" s="25">
        <v>263</v>
      </c>
      <c r="AG187" s="25">
        <v>543</v>
      </c>
      <c r="AH187" s="25">
        <v>968</v>
      </c>
      <c r="AI187" s="25">
        <v>1088</v>
      </c>
      <c r="AJ187" s="25">
        <v>723</v>
      </c>
      <c r="AK187" s="25">
        <v>0</v>
      </c>
      <c r="AL187" s="25">
        <v>81</v>
      </c>
      <c r="AM187" s="25">
        <v>88</v>
      </c>
      <c r="AN187" s="25">
        <v>0</v>
      </c>
      <c r="AO187" s="25">
        <v>0</v>
      </c>
      <c r="AP187" s="25">
        <v>138</v>
      </c>
      <c r="AQ187" s="25">
        <v>0</v>
      </c>
      <c r="AR187" s="25">
        <v>0</v>
      </c>
      <c r="AS187" s="25">
        <v>144</v>
      </c>
      <c r="AT187" s="25">
        <v>0</v>
      </c>
      <c r="AU187" s="25">
        <v>0</v>
      </c>
      <c r="AV187" s="25">
        <v>167</v>
      </c>
      <c r="AW187" s="25">
        <v>0</v>
      </c>
      <c r="AX187" s="25">
        <v>260</v>
      </c>
      <c r="AY187" s="25">
        <v>271</v>
      </c>
      <c r="AZ187" s="25">
        <v>640</v>
      </c>
      <c r="BA187" s="25">
        <v>0</v>
      </c>
      <c r="BB187" s="25">
        <v>661</v>
      </c>
      <c r="BC187" s="25">
        <v>276</v>
      </c>
      <c r="BD187" s="25">
        <v>748</v>
      </c>
      <c r="BE187" s="25">
        <v>321</v>
      </c>
      <c r="BF187" s="25">
        <v>1066</v>
      </c>
      <c r="BG187" s="25">
        <v>0</v>
      </c>
      <c r="BH187" s="25">
        <v>0</v>
      </c>
      <c r="BI187" s="25">
        <v>0</v>
      </c>
      <c r="BJ187" s="25">
        <v>410</v>
      </c>
      <c r="BK187" s="25">
        <v>0</v>
      </c>
      <c r="BL187" s="25">
        <v>283</v>
      </c>
      <c r="BM187" s="25">
        <v>158</v>
      </c>
      <c r="BN187" s="25">
        <v>0</v>
      </c>
      <c r="BO187" s="25">
        <v>263</v>
      </c>
      <c r="BP187" s="25">
        <v>242</v>
      </c>
      <c r="BQ187" s="25">
        <v>255</v>
      </c>
      <c r="BR187" s="25">
        <v>252</v>
      </c>
      <c r="BS187" s="25">
        <v>0</v>
      </c>
      <c r="BT187" s="25">
        <v>214</v>
      </c>
      <c r="BU187" s="25">
        <v>0</v>
      </c>
      <c r="BV187" s="25">
        <v>0</v>
      </c>
      <c r="BW187" s="25">
        <v>282</v>
      </c>
      <c r="BX187" s="25">
        <v>207</v>
      </c>
      <c r="BY187" s="25">
        <v>231</v>
      </c>
      <c r="BZ187" s="25">
        <v>0</v>
      </c>
      <c r="CA187" s="25">
        <v>0</v>
      </c>
      <c r="CB187" s="25">
        <v>758</v>
      </c>
      <c r="CC187" s="25">
        <v>322</v>
      </c>
      <c r="CD187" s="25">
        <v>248</v>
      </c>
      <c r="CE187" s="25">
        <v>0</v>
      </c>
      <c r="CF187" s="25">
        <v>582</v>
      </c>
      <c r="CG187" s="25">
        <v>366</v>
      </c>
      <c r="CH187" s="25">
        <v>0</v>
      </c>
      <c r="CI187" s="25">
        <v>211</v>
      </c>
      <c r="CJ187" s="25">
        <v>0</v>
      </c>
    </row>
    <row r="188" spans="1:88" s="21" customFormat="1" ht="12" customHeight="1" x14ac:dyDescent="0.2">
      <c r="A188" s="22"/>
      <c r="B188" s="24" t="s">
        <v>95</v>
      </c>
      <c r="C188" s="25"/>
      <c r="D188" s="25"/>
      <c r="E188" s="25">
        <v>796</v>
      </c>
      <c r="F188" s="25">
        <v>573</v>
      </c>
      <c r="G188" s="25">
        <v>1100</v>
      </c>
      <c r="H188" s="25">
        <v>186</v>
      </c>
      <c r="I188" s="25">
        <v>730</v>
      </c>
      <c r="J188" s="25">
        <v>241</v>
      </c>
      <c r="K188" s="25">
        <v>455</v>
      </c>
      <c r="L188" s="25">
        <v>756</v>
      </c>
      <c r="M188" s="25">
        <v>1917</v>
      </c>
      <c r="N188" s="25">
        <v>592</v>
      </c>
      <c r="O188" s="25">
        <v>472</v>
      </c>
      <c r="P188" s="25">
        <v>528</v>
      </c>
      <c r="Q188" s="25">
        <v>778</v>
      </c>
      <c r="R188" s="25">
        <v>1313</v>
      </c>
      <c r="S188" s="25">
        <v>633</v>
      </c>
      <c r="T188" s="25">
        <v>214</v>
      </c>
      <c r="U188" s="25">
        <v>290</v>
      </c>
      <c r="V188" s="25">
        <v>704</v>
      </c>
      <c r="W188" s="25">
        <v>283</v>
      </c>
      <c r="X188" s="25">
        <v>1553</v>
      </c>
      <c r="Y188" s="25">
        <v>1026</v>
      </c>
      <c r="Z188" s="25">
        <v>832</v>
      </c>
      <c r="AA188" s="25">
        <v>745</v>
      </c>
      <c r="AB188" s="25">
        <v>673</v>
      </c>
      <c r="AC188" s="25">
        <v>189</v>
      </c>
      <c r="AD188" s="25">
        <v>381</v>
      </c>
      <c r="AE188" s="25">
        <v>593</v>
      </c>
      <c r="AF188" s="25">
        <v>0</v>
      </c>
      <c r="AG188" s="25">
        <v>112</v>
      </c>
      <c r="AH188" s="25">
        <v>410</v>
      </c>
      <c r="AI188" s="25">
        <v>638</v>
      </c>
      <c r="AJ188" s="25">
        <v>131</v>
      </c>
      <c r="AK188" s="25">
        <v>304</v>
      </c>
      <c r="AL188" s="25">
        <v>0</v>
      </c>
      <c r="AM188" s="25">
        <v>88</v>
      </c>
      <c r="AN188" s="25">
        <v>0</v>
      </c>
      <c r="AO188" s="25">
        <v>138</v>
      </c>
      <c r="AP188" s="25">
        <v>0</v>
      </c>
      <c r="AQ188" s="25">
        <v>0</v>
      </c>
      <c r="AR188" s="25">
        <v>0</v>
      </c>
      <c r="AS188" s="25">
        <v>0</v>
      </c>
      <c r="AT188" s="25">
        <v>328</v>
      </c>
      <c r="AU188" s="25">
        <v>540</v>
      </c>
      <c r="AV188" s="25">
        <v>0</v>
      </c>
      <c r="AW188" s="25">
        <v>314</v>
      </c>
      <c r="AX188" s="25">
        <v>102</v>
      </c>
      <c r="AY188" s="25">
        <v>162</v>
      </c>
      <c r="AZ188" s="25">
        <v>798</v>
      </c>
      <c r="BA188" s="25">
        <v>831</v>
      </c>
      <c r="BB188" s="25">
        <v>318</v>
      </c>
      <c r="BC188" s="25">
        <v>152</v>
      </c>
      <c r="BD188" s="25">
        <v>366</v>
      </c>
      <c r="BE188" s="25">
        <v>0</v>
      </c>
      <c r="BF188" s="25">
        <v>739</v>
      </c>
      <c r="BG188" s="25">
        <v>180</v>
      </c>
      <c r="BH188" s="25">
        <v>181</v>
      </c>
      <c r="BI188" s="25">
        <v>185</v>
      </c>
      <c r="BJ188" s="25">
        <v>0</v>
      </c>
      <c r="BK188" s="25">
        <v>421</v>
      </c>
      <c r="BL188" s="25">
        <v>386</v>
      </c>
      <c r="BM188" s="25">
        <v>431</v>
      </c>
      <c r="BN188" s="25">
        <v>680</v>
      </c>
      <c r="BO188" s="25">
        <v>428</v>
      </c>
      <c r="BP188" s="25">
        <v>378</v>
      </c>
      <c r="BQ188" s="25">
        <v>474</v>
      </c>
      <c r="BR188" s="25">
        <v>180</v>
      </c>
      <c r="BS188" s="25">
        <v>0</v>
      </c>
      <c r="BT188" s="25">
        <v>419</v>
      </c>
      <c r="BU188" s="25">
        <v>0</v>
      </c>
      <c r="BV188" s="25">
        <v>0</v>
      </c>
      <c r="BW188" s="25">
        <v>0</v>
      </c>
      <c r="BX188" s="25">
        <v>0</v>
      </c>
      <c r="BY188" s="25">
        <v>0</v>
      </c>
      <c r="BZ188" s="25">
        <v>0</v>
      </c>
      <c r="CA188" s="25">
        <v>550</v>
      </c>
      <c r="CB188" s="25">
        <v>839</v>
      </c>
      <c r="CC188" s="25">
        <v>200</v>
      </c>
      <c r="CD188" s="25">
        <v>883</v>
      </c>
      <c r="CE188" s="25">
        <v>219</v>
      </c>
      <c r="CF188" s="25">
        <v>1010</v>
      </c>
      <c r="CG188" s="25">
        <v>474</v>
      </c>
      <c r="CH188" s="25">
        <v>334</v>
      </c>
      <c r="CI188" s="25">
        <v>0</v>
      </c>
      <c r="CJ188" s="25">
        <v>0</v>
      </c>
    </row>
    <row r="189" spans="1:88" s="21" customFormat="1" ht="12" customHeight="1" x14ac:dyDescent="0.2">
      <c r="A189" s="22"/>
      <c r="B189" s="24" t="s">
        <v>96</v>
      </c>
      <c r="C189" s="25"/>
      <c r="D189" s="25"/>
      <c r="E189" s="25">
        <v>876</v>
      </c>
      <c r="F189" s="25">
        <v>1074</v>
      </c>
      <c r="G189" s="25">
        <v>528</v>
      </c>
      <c r="H189" s="25">
        <v>1030</v>
      </c>
      <c r="I189" s="25">
        <v>1061</v>
      </c>
      <c r="J189" s="25">
        <v>113</v>
      </c>
      <c r="K189" s="25">
        <v>860</v>
      </c>
      <c r="L189" s="25">
        <v>2129</v>
      </c>
      <c r="M189" s="25">
        <v>2256</v>
      </c>
      <c r="N189" s="25">
        <v>1652</v>
      </c>
      <c r="O189" s="25">
        <v>472</v>
      </c>
      <c r="P189" s="25">
        <v>2128</v>
      </c>
      <c r="Q189" s="25">
        <v>838</v>
      </c>
      <c r="R189" s="25">
        <v>1175</v>
      </c>
      <c r="S189" s="25">
        <v>923</v>
      </c>
      <c r="T189" s="25">
        <v>2411</v>
      </c>
      <c r="U189" s="25">
        <v>1108</v>
      </c>
      <c r="V189" s="25">
        <v>1129</v>
      </c>
      <c r="W189" s="25">
        <v>2288</v>
      </c>
      <c r="X189" s="25">
        <v>1409</v>
      </c>
      <c r="Y189" s="25">
        <v>852</v>
      </c>
      <c r="Z189" s="25">
        <v>307</v>
      </c>
      <c r="AA189" s="25">
        <v>356</v>
      </c>
      <c r="AB189" s="25">
        <v>546</v>
      </c>
      <c r="AC189" s="25">
        <v>1133</v>
      </c>
      <c r="AD189" s="25">
        <v>1229</v>
      </c>
      <c r="AE189" s="25">
        <v>1295</v>
      </c>
      <c r="AF189" s="25">
        <v>604</v>
      </c>
      <c r="AG189" s="25">
        <v>1359</v>
      </c>
      <c r="AH189" s="25">
        <v>1644</v>
      </c>
      <c r="AI189" s="25">
        <v>725</v>
      </c>
      <c r="AJ189" s="25">
        <v>814</v>
      </c>
      <c r="AK189" s="25">
        <v>582</v>
      </c>
      <c r="AL189" s="25">
        <v>405</v>
      </c>
      <c r="AM189" s="25">
        <v>0</v>
      </c>
      <c r="AN189" s="25">
        <v>0</v>
      </c>
      <c r="AO189" s="25">
        <v>1380</v>
      </c>
      <c r="AP189" s="25">
        <v>690</v>
      </c>
      <c r="AQ189" s="25">
        <v>153</v>
      </c>
      <c r="AR189" s="25">
        <v>146</v>
      </c>
      <c r="AS189" s="25">
        <v>288</v>
      </c>
      <c r="AT189" s="25">
        <v>164</v>
      </c>
      <c r="AU189" s="25">
        <v>0</v>
      </c>
      <c r="AV189" s="25">
        <v>167</v>
      </c>
      <c r="AW189" s="25">
        <v>157</v>
      </c>
      <c r="AX189" s="25">
        <v>622</v>
      </c>
      <c r="AY189" s="25">
        <v>1301</v>
      </c>
      <c r="AZ189" s="25">
        <v>1384</v>
      </c>
      <c r="BA189" s="25">
        <v>1161</v>
      </c>
      <c r="BB189" s="25">
        <v>2271</v>
      </c>
      <c r="BC189" s="25">
        <v>873</v>
      </c>
      <c r="BD189" s="25">
        <v>616</v>
      </c>
      <c r="BE189" s="25">
        <v>541</v>
      </c>
      <c r="BF189" s="25">
        <v>1442</v>
      </c>
      <c r="BG189" s="25">
        <v>224</v>
      </c>
      <c r="BH189" s="25">
        <v>870</v>
      </c>
      <c r="BI189" s="25">
        <v>708</v>
      </c>
      <c r="BJ189" s="25">
        <v>410</v>
      </c>
      <c r="BK189" s="25">
        <v>1685</v>
      </c>
      <c r="BL189" s="25">
        <v>945</v>
      </c>
      <c r="BM189" s="25">
        <v>2390</v>
      </c>
      <c r="BN189" s="25">
        <v>1286</v>
      </c>
      <c r="BO189" s="25">
        <v>4172</v>
      </c>
      <c r="BP189" s="25">
        <v>1215</v>
      </c>
      <c r="BQ189" s="25">
        <v>1727</v>
      </c>
      <c r="BR189" s="25">
        <v>1206</v>
      </c>
      <c r="BS189" s="25">
        <v>512</v>
      </c>
      <c r="BT189" s="25">
        <v>214</v>
      </c>
      <c r="BU189" s="25">
        <v>1059</v>
      </c>
      <c r="BV189" s="25">
        <v>0</v>
      </c>
      <c r="BW189" s="25">
        <v>201</v>
      </c>
      <c r="BX189" s="25">
        <v>0</v>
      </c>
      <c r="BY189" s="25">
        <v>320</v>
      </c>
      <c r="BZ189" s="25">
        <v>0</v>
      </c>
      <c r="CA189" s="25">
        <v>1550</v>
      </c>
      <c r="CB189" s="25">
        <v>2153</v>
      </c>
      <c r="CC189" s="25">
        <v>794</v>
      </c>
      <c r="CD189" s="25">
        <v>1656</v>
      </c>
      <c r="CE189" s="25">
        <v>613</v>
      </c>
      <c r="CF189" s="25">
        <v>807</v>
      </c>
      <c r="CG189" s="25">
        <v>516</v>
      </c>
      <c r="CH189" s="25">
        <v>545</v>
      </c>
      <c r="CI189" s="25">
        <v>894</v>
      </c>
      <c r="CJ189" s="25">
        <v>484</v>
      </c>
    </row>
    <row r="190" spans="1:88" s="21" customFormat="1" ht="12" customHeight="1" x14ac:dyDescent="0.2">
      <c r="A190" s="22"/>
      <c r="B190" s="24" t="s">
        <v>97</v>
      </c>
      <c r="C190" s="25"/>
      <c r="D190" s="25"/>
      <c r="E190" s="25">
        <v>608</v>
      </c>
      <c r="F190" s="25">
        <v>88</v>
      </c>
      <c r="G190" s="25">
        <v>448</v>
      </c>
      <c r="H190" s="25">
        <v>350</v>
      </c>
      <c r="I190" s="25">
        <v>187</v>
      </c>
      <c r="J190" s="25">
        <v>163</v>
      </c>
      <c r="K190" s="25">
        <v>440</v>
      </c>
      <c r="L190" s="25">
        <v>672</v>
      </c>
      <c r="M190" s="25">
        <v>82</v>
      </c>
      <c r="N190" s="25">
        <v>64</v>
      </c>
      <c r="O190" s="25">
        <v>312</v>
      </c>
      <c r="P190" s="25">
        <v>1187</v>
      </c>
      <c r="Q190" s="25">
        <v>665</v>
      </c>
      <c r="R190" s="25">
        <v>650</v>
      </c>
      <c r="S190" s="25">
        <v>297</v>
      </c>
      <c r="T190" s="25">
        <v>1005</v>
      </c>
      <c r="U190" s="25">
        <v>1108</v>
      </c>
      <c r="V190" s="25">
        <v>0</v>
      </c>
      <c r="W190" s="25">
        <v>262</v>
      </c>
      <c r="X190" s="25">
        <v>525</v>
      </c>
      <c r="Y190" s="25">
        <v>118</v>
      </c>
      <c r="Z190" s="25">
        <v>244</v>
      </c>
      <c r="AA190" s="25">
        <v>474</v>
      </c>
      <c r="AB190" s="25">
        <v>469</v>
      </c>
      <c r="AC190" s="25">
        <v>76</v>
      </c>
      <c r="AD190" s="25">
        <v>422</v>
      </c>
      <c r="AE190" s="25">
        <v>512</v>
      </c>
      <c r="AF190" s="25">
        <v>186</v>
      </c>
      <c r="AG190" s="25">
        <v>402</v>
      </c>
      <c r="AH190" s="25">
        <v>514</v>
      </c>
      <c r="AI190" s="25">
        <v>364</v>
      </c>
      <c r="AJ190" s="25">
        <v>451</v>
      </c>
      <c r="AK190" s="25">
        <v>0</v>
      </c>
      <c r="AL190" s="25">
        <v>0</v>
      </c>
      <c r="AM190" s="25">
        <v>0</v>
      </c>
      <c r="AN190" s="25">
        <v>0</v>
      </c>
      <c r="AO190" s="25">
        <v>276</v>
      </c>
      <c r="AP190" s="25">
        <v>138</v>
      </c>
      <c r="AQ190" s="25">
        <v>153</v>
      </c>
      <c r="AR190" s="25">
        <v>146</v>
      </c>
      <c r="AS190" s="25">
        <v>288</v>
      </c>
      <c r="AT190" s="25">
        <v>164</v>
      </c>
      <c r="AU190" s="25">
        <v>540</v>
      </c>
      <c r="AV190" s="25">
        <v>167</v>
      </c>
      <c r="AW190" s="25">
        <v>157</v>
      </c>
      <c r="AX190" s="25">
        <v>260</v>
      </c>
      <c r="AY190" s="25">
        <v>373</v>
      </c>
      <c r="AZ190" s="25">
        <v>304</v>
      </c>
      <c r="BA190" s="25">
        <v>143</v>
      </c>
      <c r="BB190" s="25">
        <v>314</v>
      </c>
      <c r="BC190" s="25">
        <v>0</v>
      </c>
      <c r="BD190" s="25">
        <v>833</v>
      </c>
      <c r="BE190" s="25">
        <v>513</v>
      </c>
      <c r="BF190" s="25">
        <v>342</v>
      </c>
      <c r="BG190" s="25">
        <v>180</v>
      </c>
      <c r="BH190" s="25">
        <v>405</v>
      </c>
      <c r="BI190" s="25">
        <v>0</v>
      </c>
      <c r="BJ190" s="25">
        <v>194</v>
      </c>
      <c r="BK190" s="25">
        <v>281</v>
      </c>
      <c r="BL190" s="25">
        <v>757</v>
      </c>
      <c r="BM190" s="25">
        <v>727</v>
      </c>
      <c r="BN190" s="25">
        <v>1644</v>
      </c>
      <c r="BO190" s="25">
        <v>4148</v>
      </c>
      <c r="BP190" s="25">
        <v>2627</v>
      </c>
      <c r="BQ190" s="25">
        <v>2296</v>
      </c>
      <c r="BR190" s="25">
        <v>576</v>
      </c>
      <c r="BS190" s="25">
        <v>512</v>
      </c>
      <c r="BT190" s="25">
        <v>1178</v>
      </c>
      <c r="BU190" s="25">
        <v>0</v>
      </c>
      <c r="BV190" s="25">
        <v>207</v>
      </c>
      <c r="BW190" s="25">
        <v>483</v>
      </c>
      <c r="BX190" s="25">
        <v>654</v>
      </c>
      <c r="BY190" s="25">
        <v>0</v>
      </c>
      <c r="BZ190" s="25">
        <v>327</v>
      </c>
      <c r="CA190" s="25">
        <v>682</v>
      </c>
      <c r="CB190" s="25">
        <v>498</v>
      </c>
      <c r="CC190" s="25">
        <v>934</v>
      </c>
      <c r="CD190" s="25">
        <v>894</v>
      </c>
      <c r="CE190" s="25">
        <v>83</v>
      </c>
      <c r="CF190" s="25">
        <v>198</v>
      </c>
      <c r="CG190" s="25">
        <v>262</v>
      </c>
      <c r="CH190" s="25">
        <v>0</v>
      </c>
      <c r="CI190" s="25">
        <v>596</v>
      </c>
      <c r="CJ190" s="25">
        <v>388</v>
      </c>
    </row>
    <row r="191" spans="1:88" s="21" customFormat="1" ht="12" customHeight="1" x14ac:dyDescent="0.2">
      <c r="A191" s="22"/>
      <c r="B191" s="24"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169</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s="21" customFormat="1" ht="12" customHeight="1" x14ac:dyDescent="0.2">
      <c r="A192" s="27"/>
    </row>
    <row r="193" spans="1:88" s="21" customFormat="1" ht="12" customHeight="1" x14ac:dyDescent="0.2">
      <c r="A193" s="28"/>
      <c r="B193" s="30" t="s">
        <v>98</v>
      </c>
      <c r="C193" s="31"/>
      <c r="D193" s="30"/>
      <c r="E193" s="30">
        <v>2280</v>
      </c>
      <c r="F193" s="30">
        <v>1904</v>
      </c>
      <c r="G193" s="30">
        <v>2252</v>
      </c>
      <c r="H193" s="30">
        <v>1831</v>
      </c>
      <c r="I193" s="30">
        <v>2624</v>
      </c>
      <c r="J193" s="30">
        <v>1360</v>
      </c>
      <c r="K193" s="30">
        <v>2515</v>
      </c>
      <c r="L193" s="30">
        <v>4017</v>
      </c>
      <c r="M193" s="30">
        <v>5799</v>
      </c>
      <c r="N193" s="30">
        <v>3346</v>
      </c>
      <c r="O193" s="30">
        <v>1696</v>
      </c>
      <c r="P193" s="30">
        <v>5646</v>
      </c>
      <c r="Q193" s="30">
        <v>4087</v>
      </c>
      <c r="R193" s="30">
        <v>4098</v>
      </c>
      <c r="S193" s="30">
        <v>2844</v>
      </c>
      <c r="T193" s="30">
        <v>5008</v>
      </c>
      <c r="U193" s="30">
        <v>3558</v>
      </c>
      <c r="V193" s="30">
        <v>2116</v>
      </c>
      <c r="W193" s="30">
        <v>4071</v>
      </c>
      <c r="X193" s="30">
        <v>4644</v>
      </c>
      <c r="Y193" s="30">
        <v>2357</v>
      </c>
      <c r="Z193" s="30">
        <v>1680</v>
      </c>
      <c r="AA193" s="30">
        <v>2128</v>
      </c>
      <c r="AB193" s="30">
        <v>1961</v>
      </c>
      <c r="AC193" s="30">
        <v>1718</v>
      </c>
      <c r="AD193" s="30">
        <v>2337</v>
      </c>
      <c r="AE193" s="30">
        <v>2871</v>
      </c>
      <c r="AF193" s="30">
        <v>1053</v>
      </c>
      <c r="AG193" s="30">
        <v>2416</v>
      </c>
      <c r="AH193" s="30">
        <v>3536</v>
      </c>
      <c r="AI193" s="30">
        <v>2815</v>
      </c>
      <c r="AJ193" s="30">
        <v>2119</v>
      </c>
      <c r="AK193" s="30">
        <v>886</v>
      </c>
      <c r="AL193" s="30">
        <v>486</v>
      </c>
      <c r="AM193" s="30">
        <v>176</v>
      </c>
      <c r="AN193" s="30">
        <v>0</v>
      </c>
      <c r="AO193" s="30">
        <v>1794</v>
      </c>
      <c r="AP193" s="30">
        <v>966</v>
      </c>
      <c r="AQ193" s="30">
        <v>306</v>
      </c>
      <c r="AR193" s="30">
        <v>292</v>
      </c>
      <c r="AS193" s="30">
        <v>720</v>
      </c>
      <c r="AT193" s="30">
        <v>656</v>
      </c>
      <c r="AU193" s="30">
        <v>1080</v>
      </c>
      <c r="AV193" s="30">
        <v>501</v>
      </c>
      <c r="AW193" s="30">
        <v>628</v>
      </c>
      <c r="AX193" s="30">
        <v>1244</v>
      </c>
      <c r="AY193" s="30">
        <v>2107</v>
      </c>
      <c r="AZ193" s="30">
        <v>3126</v>
      </c>
      <c r="BA193" s="30">
        <v>2135</v>
      </c>
      <c r="BB193" s="30">
        <v>3564</v>
      </c>
      <c r="BC193" s="30">
        <v>1301</v>
      </c>
      <c r="BD193" s="30">
        <v>2563</v>
      </c>
      <c r="BE193" s="30">
        <v>1375</v>
      </c>
      <c r="BF193" s="30">
        <v>3589</v>
      </c>
      <c r="BG193" s="30">
        <v>584</v>
      </c>
      <c r="BH193" s="30">
        <v>1456</v>
      </c>
      <c r="BI193" s="30">
        <v>893</v>
      </c>
      <c r="BJ193" s="30">
        <v>1014</v>
      </c>
      <c r="BK193" s="30">
        <v>2387</v>
      </c>
      <c r="BL193" s="30">
        <v>2371</v>
      </c>
      <c r="BM193" s="30">
        <v>3706</v>
      </c>
      <c r="BN193" s="30">
        <v>3610</v>
      </c>
      <c r="BO193" s="30">
        <v>9180</v>
      </c>
      <c r="BP193" s="30">
        <v>4462</v>
      </c>
      <c r="BQ193" s="30">
        <v>4752</v>
      </c>
      <c r="BR193" s="30">
        <v>2214</v>
      </c>
      <c r="BS193" s="30">
        <v>1024</v>
      </c>
      <c r="BT193" s="30">
        <v>2025</v>
      </c>
      <c r="BU193" s="30">
        <v>1059</v>
      </c>
      <c r="BV193" s="30">
        <v>207</v>
      </c>
      <c r="BW193" s="30">
        <v>966</v>
      </c>
      <c r="BX193" s="30">
        <v>861</v>
      </c>
      <c r="BY193" s="30">
        <v>551</v>
      </c>
      <c r="BZ193" s="30">
        <v>327</v>
      </c>
      <c r="CA193" s="30">
        <v>2782</v>
      </c>
      <c r="CB193" s="30">
        <v>4248</v>
      </c>
      <c r="CC193" s="30">
        <v>2250</v>
      </c>
      <c r="CD193" s="30">
        <v>3681</v>
      </c>
      <c r="CE193" s="30">
        <v>915</v>
      </c>
      <c r="CF193" s="30">
        <v>2597</v>
      </c>
      <c r="CG193" s="30">
        <v>1618</v>
      </c>
      <c r="CH193" s="30">
        <v>879</v>
      </c>
      <c r="CI193" s="30">
        <v>1701</v>
      </c>
      <c r="CJ193" s="30">
        <v>872</v>
      </c>
    </row>
    <row r="194" spans="1:88" s="21" customFormat="1" ht="12" customHeight="1" x14ac:dyDescent="0.2">
      <c r="A194" s="22"/>
      <c r="B194" s="24" t="s">
        <v>10</v>
      </c>
      <c r="C194" s="25"/>
      <c r="D194" s="25"/>
      <c r="E194" s="25">
        <v>1006</v>
      </c>
      <c r="F194" s="25">
        <v>464</v>
      </c>
      <c r="G194" s="25">
        <v>448</v>
      </c>
      <c r="H194" s="25">
        <v>639</v>
      </c>
      <c r="I194" s="25">
        <v>796</v>
      </c>
      <c r="J194" s="25">
        <v>163</v>
      </c>
      <c r="K194" s="25">
        <v>518</v>
      </c>
      <c r="L194" s="25">
        <v>1633</v>
      </c>
      <c r="M194" s="25">
        <v>3103</v>
      </c>
      <c r="N194" s="25">
        <v>903</v>
      </c>
      <c r="O194" s="25">
        <v>0</v>
      </c>
      <c r="P194" s="25">
        <v>2373</v>
      </c>
      <c r="Q194" s="25">
        <v>1032</v>
      </c>
      <c r="R194" s="25">
        <v>1566</v>
      </c>
      <c r="S194" s="25">
        <v>476</v>
      </c>
      <c r="T194" s="25">
        <v>799</v>
      </c>
      <c r="U194" s="25">
        <v>1108</v>
      </c>
      <c r="V194" s="25">
        <v>268</v>
      </c>
      <c r="W194" s="25">
        <v>1388</v>
      </c>
      <c r="X194" s="25">
        <v>1944</v>
      </c>
      <c r="Y194" s="25">
        <v>777</v>
      </c>
      <c r="Z194" s="25">
        <v>482</v>
      </c>
      <c r="AA194" s="25">
        <v>888</v>
      </c>
      <c r="AB194" s="25">
        <v>664</v>
      </c>
      <c r="AC194" s="25">
        <v>839</v>
      </c>
      <c r="AD194" s="25">
        <v>1184</v>
      </c>
      <c r="AE194" s="25">
        <v>1413</v>
      </c>
      <c r="AF194" s="25">
        <v>449</v>
      </c>
      <c r="AG194" s="25">
        <v>635</v>
      </c>
      <c r="AH194" s="25">
        <v>630</v>
      </c>
      <c r="AI194" s="25">
        <v>1228</v>
      </c>
      <c r="AJ194" s="25">
        <v>392</v>
      </c>
      <c r="AK194" s="25">
        <v>306</v>
      </c>
      <c r="AL194" s="25">
        <v>216</v>
      </c>
      <c r="AM194" s="25">
        <v>0</v>
      </c>
      <c r="AN194" s="25">
        <v>0</v>
      </c>
      <c r="AO194" s="25">
        <v>276</v>
      </c>
      <c r="AP194" s="25">
        <v>276</v>
      </c>
      <c r="AQ194" s="25">
        <v>153</v>
      </c>
      <c r="AR194" s="25">
        <v>146</v>
      </c>
      <c r="AS194" s="25">
        <v>144</v>
      </c>
      <c r="AT194" s="25">
        <v>328</v>
      </c>
      <c r="AU194" s="25">
        <v>180</v>
      </c>
      <c r="AV194" s="25">
        <v>167</v>
      </c>
      <c r="AW194" s="25">
        <v>0</v>
      </c>
      <c r="AX194" s="25">
        <v>204</v>
      </c>
      <c r="AY194" s="25">
        <v>535</v>
      </c>
      <c r="AZ194" s="25">
        <v>282</v>
      </c>
      <c r="BA194" s="25">
        <v>550</v>
      </c>
      <c r="BB194" s="25">
        <v>509</v>
      </c>
      <c r="BC194" s="25">
        <v>276</v>
      </c>
      <c r="BD194" s="25">
        <v>1043</v>
      </c>
      <c r="BE194" s="25">
        <v>440</v>
      </c>
      <c r="BF194" s="25">
        <v>1091</v>
      </c>
      <c r="BG194" s="25">
        <v>472</v>
      </c>
      <c r="BH194" s="25">
        <v>777</v>
      </c>
      <c r="BI194" s="25">
        <v>578</v>
      </c>
      <c r="BJ194" s="25">
        <v>604</v>
      </c>
      <c r="BK194" s="25">
        <v>1739</v>
      </c>
      <c r="BL194" s="25">
        <v>480</v>
      </c>
      <c r="BM194" s="25">
        <v>1232</v>
      </c>
      <c r="BN194" s="25">
        <v>1406</v>
      </c>
      <c r="BO194" s="25">
        <v>4197</v>
      </c>
      <c r="BP194" s="25">
        <v>2024</v>
      </c>
      <c r="BQ194" s="25">
        <v>2659</v>
      </c>
      <c r="BR194" s="25">
        <v>1224</v>
      </c>
      <c r="BS194" s="25">
        <v>256</v>
      </c>
      <c r="BT194" s="25">
        <v>161</v>
      </c>
      <c r="BU194" s="25">
        <v>0</v>
      </c>
      <c r="BV194" s="25">
        <v>0</v>
      </c>
      <c r="BW194" s="25">
        <v>0</v>
      </c>
      <c r="BX194" s="25">
        <v>327</v>
      </c>
      <c r="BY194" s="25">
        <v>0</v>
      </c>
      <c r="BZ194" s="25">
        <v>0</v>
      </c>
      <c r="CA194" s="25">
        <v>1682</v>
      </c>
      <c r="CB194" s="25">
        <v>2829</v>
      </c>
      <c r="CC194" s="25">
        <v>766</v>
      </c>
      <c r="CD194" s="25">
        <v>2126</v>
      </c>
      <c r="CE194" s="25">
        <v>666</v>
      </c>
      <c r="CF194" s="25">
        <v>1430</v>
      </c>
      <c r="CG194" s="25">
        <v>628</v>
      </c>
      <c r="CH194" s="25">
        <v>0</v>
      </c>
      <c r="CI194" s="25">
        <v>596</v>
      </c>
      <c r="CJ194" s="25">
        <v>385</v>
      </c>
    </row>
    <row r="195" spans="1:88" s="21" customFormat="1" ht="12" customHeight="1" x14ac:dyDescent="0.2">
      <c r="A195" s="22"/>
      <c r="B195" s="24"/>
      <c r="C195" s="25" t="s">
        <v>11</v>
      </c>
      <c r="D195" s="25"/>
      <c r="E195" s="25">
        <v>608</v>
      </c>
      <c r="F195" s="25">
        <v>464</v>
      </c>
      <c r="G195" s="25">
        <v>272</v>
      </c>
      <c r="H195" s="25">
        <v>289</v>
      </c>
      <c r="I195" s="25">
        <v>609</v>
      </c>
      <c r="J195" s="25">
        <v>163</v>
      </c>
      <c r="K195" s="25">
        <v>440</v>
      </c>
      <c r="L195" s="25">
        <v>1465</v>
      </c>
      <c r="M195" s="25">
        <v>2451</v>
      </c>
      <c r="N195" s="25">
        <v>778</v>
      </c>
      <c r="O195" s="25">
        <v>0</v>
      </c>
      <c r="P195" s="25">
        <v>1409</v>
      </c>
      <c r="Q195" s="25">
        <v>738</v>
      </c>
      <c r="R195" s="25">
        <v>916</v>
      </c>
      <c r="S195" s="25">
        <v>476</v>
      </c>
      <c r="T195" s="25">
        <v>738</v>
      </c>
      <c r="U195" s="25">
        <v>664</v>
      </c>
      <c r="V195" s="25">
        <v>268</v>
      </c>
      <c r="W195" s="25">
        <v>1388</v>
      </c>
      <c r="X195" s="25">
        <v>1560</v>
      </c>
      <c r="Y195" s="25">
        <v>541</v>
      </c>
      <c r="Z195" s="25">
        <v>122</v>
      </c>
      <c r="AA195" s="25">
        <v>710</v>
      </c>
      <c r="AB195" s="25">
        <v>488</v>
      </c>
      <c r="AC195" s="25">
        <v>839</v>
      </c>
      <c r="AD195" s="25">
        <v>1067</v>
      </c>
      <c r="AE195" s="25">
        <v>1259</v>
      </c>
      <c r="AF195" s="25">
        <v>449</v>
      </c>
      <c r="AG195" s="25">
        <v>336</v>
      </c>
      <c r="AH195" s="25">
        <v>630</v>
      </c>
      <c r="AI195" s="25">
        <v>1108</v>
      </c>
      <c r="AJ195" s="25">
        <v>315</v>
      </c>
      <c r="AK195" s="25">
        <v>82</v>
      </c>
      <c r="AL195" s="25">
        <v>216</v>
      </c>
      <c r="AM195" s="25">
        <v>0</v>
      </c>
      <c r="AN195" s="25">
        <v>0</v>
      </c>
      <c r="AO195" s="25">
        <v>138</v>
      </c>
      <c r="AP195" s="25">
        <v>138</v>
      </c>
      <c r="AQ195" s="25">
        <v>153</v>
      </c>
      <c r="AR195" s="25">
        <v>146</v>
      </c>
      <c r="AS195" s="25">
        <v>144</v>
      </c>
      <c r="AT195" s="25">
        <v>328</v>
      </c>
      <c r="AU195" s="25">
        <v>180</v>
      </c>
      <c r="AV195" s="25">
        <v>167</v>
      </c>
      <c r="AW195" s="25">
        <v>0</v>
      </c>
      <c r="AX195" s="25">
        <v>102</v>
      </c>
      <c r="AY195" s="25">
        <v>535</v>
      </c>
      <c r="AZ195" s="25">
        <v>282</v>
      </c>
      <c r="BA195" s="25">
        <v>550</v>
      </c>
      <c r="BB195" s="25">
        <v>331</v>
      </c>
      <c r="BC195" s="25">
        <v>276</v>
      </c>
      <c r="BD195" s="25">
        <v>1043</v>
      </c>
      <c r="BE195" s="25">
        <v>330</v>
      </c>
      <c r="BF195" s="25">
        <v>920</v>
      </c>
      <c r="BG195" s="25">
        <v>472</v>
      </c>
      <c r="BH195" s="25">
        <v>777</v>
      </c>
      <c r="BI195" s="25">
        <v>578</v>
      </c>
      <c r="BJ195" s="25">
        <v>604</v>
      </c>
      <c r="BK195" s="25">
        <v>1739</v>
      </c>
      <c r="BL195" s="25">
        <v>480</v>
      </c>
      <c r="BM195" s="25">
        <v>834</v>
      </c>
      <c r="BN195" s="25">
        <v>1260</v>
      </c>
      <c r="BO195" s="25">
        <v>4197</v>
      </c>
      <c r="BP195" s="25">
        <v>1772</v>
      </c>
      <c r="BQ195" s="25">
        <v>2659</v>
      </c>
      <c r="BR195" s="25">
        <v>1224</v>
      </c>
      <c r="BS195" s="25">
        <v>256</v>
      </c>
      <c r="BT195" s="25">
        <v>161</v>
      </c>
      <c r="BU195" s="25">
        <v>0</v>
      </c>
      <c r="BV195" s="25">
        <v>0</v>
      </c>
      <c r="BW195" s="25">
        <v>0</v>
      </c>
      <c r="BX195" s="25">
        <v>327</v>
      </c>
      <c r="BY195" s="25">
        <v>0</v>
      </c>
      <c r="BZ195" s="25">
        <v>0</v>
      </c>
      <c r="CA195" s="25">
        <v>1341</v>
      </c>
      <c r="CB195" s="25">
        <v>2353</v>
      </c>
      <c r="CC195" s="25">
        <v>766</v>
      </c>
      <c r="CD195" s="25">
        <v>2126</v>
      </c>
      <c r="CE195" s="25">
        <v>364</v>
      </c>
      <c r="CF195" s="25">
        <v>1362</v>
      </c>
      <c r="CG195" s="25">
        <v>456</v>
      </c>
      <c r="CH195" s="25">
        <v>0</v>
      </c>
      <c r="CI195" s="25">
        <v>298</v>
      </c>
      <c r="CJ195" s="25">
        <v>99</v>
      </c>
    </row>
    <row r="196" spans="1:88" s="21" customFormat="1" ht="12" customHeight="1" x14ac:dyDescent="0.2">
      <c r="A196" s="22"/>
      <c r="B196" s="24"/>
      <c r="C196" s="25" t="s">
        <v>99</v>
      </c>
      <c r="D196" s="25"/>
      <c r="E196" s="25">
        <v>398</v>
      </c>
      <c r="F196" s="25">
        <v>0</v>
      </c>
      <c r="G196" s="25">
        <v>176</v>
      </c>
      <c r="H196" s="25">
        <v>350</v>
      </c>
      <c r="I196" s="25">
        <v>187</v>
      </c>
      <c r="J196" s="25">
        <v>0</v>
      </c>
      <c r="K196" s="25">
        <v>78</v>
      </c>
      <c r="L196" s="25">
        <v>168</v>
      </c>
      <c r="M196" s="25">
        <v>652</v>
      </c>
      <c r="N196" s="25">
        <v>125</v>
      </c>
      <c r="O196" s="25">
        <v>0</v>
      </c>
      <c r="P196" s="25">
        <v>964</v>
      </c>
      <c r="Q196" s="25">
        <v>294</v>
      </c>
      <c r="R196" s="25">
        <v>650</v>
      </c>
      <c r="S196" s="25">
        <v>0</v>
      </c>
      <c r="T196" s="25">
        <v>61</v>
      </c>
      <c r="U196" s="25">
        <v>444</v>
      </c>
      <c r="V196" s="25">
        <v>0</v>
      </c>
      <c r="W196" s="25">
        <v>0</v>
      </c>
      <c r="X196" s="25">
        <v>384</v>
      </c>
      <c r="Y196" s="25">
        <v>236</v>
      </c>
      <c r="Z196" s="25">
        <v>360</v>
      </c>
      <c r="AA196" s="25">
        <v>178</v>
      </c>
      <c r="AB196" s="25">
        <v>176</v>
      </c>
      <c r="AC196" s="25">
        <v>0</v>
      </c>
      <c r="AD196" s="25">
        <v>117</v>
      </c>
      <c r="AE196" s="25">
        <v>154</v>
      </c>
      <c r="AF196" s="25">
        <v>0</v>
      </c>
      <c r="AG196" s="25">
        <v>299</v>
      </c>
      <c r="AH196" s="25">
        <v>0</v>
      </c>
      <c r="AI196" s="25">
        <v>120</v>
      </c>
      <c r="AJ196" s="25">
        <v>77</v>
      </c>
      <c r="AK196" s="25">
        <v>224</v>
      </c>
      <c r="AL196" s="25">
        <v>0</v>
      </c>
      <c r="AM196" s="25">
        <v>0</v>
      </c>
      <c r="AN196" s="25">
        <v>0</v>
      </c>
      <c r="AO196" s="25">
        <v>138</v>
      </c>
      <c r="AP196" s="25">
        <v>138</v>
      </c>
      <c r="AQ196" s="25">
        <v>0</v>
      </c>
      <c r="AR196" s="25">
        <v>0</v>
      </c>
      <c r="AS196" s="25">
        <v>0</v>
      </c>
      <c r="AT196" s="25">
        <v>0</v>
      </c>
      <c r="AU196" s="25">
        <v>0</v>
      </c>
      <c r="AV196" s="25">
        <v>0</v>
      </c>
      <c r="AW196" s="25">
        <v>0</v>
      </c>
      <c r="AX196" s="25">
        <v>102</v>
      </c>
      <c r="AY196" s="25">
        <v>0</v>
      </c>
      <c r="AZ196" s="25">
        <v>0</v>
      </c>
      <c r="BA196" s="25">
        <v>0</v>
      </c>
      <c r="BB196" s="25">
        <v>178</v>
      </c>
      <c r="BC196" s="25">
        <v>0</v>
      </c>
      <c r="BD196" s="25">
        <v>0</v>
      </c>
      <c r="BE196" s="25">
        <v>110</v>
      </c>
      <c r="BF196" s="25">
        <v>171</v>
      </c>
      <c r="BG196" s="25">
        <v>0</v>
      </c>
      <c r="BH196" s="25">
        <v>0</v>
      </c>
      <c r="BI196" s="25">
        <v>0</v>
      </c>
      <c r="BJ196" s="25">
        <v>0</v>
      </c>
      <c r="BK196" s="25">
        <v>0</v>
      </c>
      <c r="BL196" s="25">
        <v>0</v>
      </c>
      <c r="BM196" s="25">
        <v>398</v>
      </c>
      <c r="BN196" s="25">
        <v>146</v>
      </c>
      <c r="BO196" s="25">
        <v>0</v>
      </c>
      <c r="BP196" s="25">
        <v>252</v>
      </c>
      <c r="BQ196" s="25">
        <v>0</v>
      </c>
      <c r="BR196" s="25">
        <v>0</v>
      </c>
      <c r="BS196" s="25">
        <v>0</v>
      </c>
      <c r="BT196" s="25">
        <v>0</v>
      </c>
      <c r="BU196" s="25">
        <v>0</v>
      </c>
      <c r="BV196" s="25">
        <v>0</v>
      </c>
      <c r="BW196" s="25">
        <v>0</v>
      </c>
      <c r="BX196" s="25">
        <v>0</v>
      </c>
      <c r="BY196" s="25">
        <v>0</v>
      </c>
      <c r="BZ196" s="25">
        <v>0</v>
      </c>
      <c r="CA196" s="25">
        <v>341</v>
      </c>
      <c r="CB196" s="25">
        <v>476</v>
      </c>
      <c r="CC196" s="25">
        <v>0</v>
      </c>
      <c r="CD196" s="25">
        <v>0</v>
      </c>
      <c r="CE196" s="25">
        <v>302</v>
      </c>
      <c r="CF196" s="25">
        <v>68</v>
      </c>
      <c r="CG196" s="25">
        <v>172</v>
      </c>
      <c r="CH196" s="25">
        <v>0</v>
      </c>
      <c r="CI196" s="25">
        <v>298</v>
      </c>
      <c r="CJ196" s="25">
        <v>286</v>
      </c>
    </row>
    <row r="197" spans="1:88" s="21" customFormat="1" ht="12" customHeight="1" x14ac:dyDescent="0.2">
      <c r="A197" s="22"/>
      <c r="B197" s="24" t="s">
        <v>13</v>
      </c>
      <c r="C197" s="25"/>
      <c r="D197" s="25"/>
      <c r="E197" s="25">
        <v>398</v>
      </c>
      <c r="F197" s="25">
        <v>0</v>
      </c>
      <c r="G197" s="25">
        <v>0</v>
      </c>
      <c r="H197" s="25">
        <v>0</v>
      </c>
      <c r="I197" s="25">
        <v>316</v>
      </c>
      <c r="J197" s="25">
        <v>0</v>
      </c>
      <c r="K197" s="25">
        <v>252</v>
      </c>
      <c r="L197" s="25">
        <v>336</v>
      </c>
      <c r="M197" s="25">
        <v>164</v>
      </c>
      <c r="N197" s="25">
        <v>268</v>
      </c>
      <c r="O197" s="25">
        <v>624</v>
      </c>
      <c r="P197" s="25">
        <v>614</v>
      </c>
      <c r="Q197" s="25">
        <v>361</v>
      </c>
      <c r="R197" s="25">
        <v>266</v>
      </c>
      <c r="S197" s="25">
        <v>0</v>
      </c>
      <c r="T197" s="25">
        <v>282</v>
      </c>
      <c r="U197" s="25">
        <v>0</v>
      </c>
      <c r="V197" s="25">
        <v>161</v>
      </c>
      <c r="W197" s="25">
        <v>639</v>
      </c>
      <c r="X197" s="25">
        <v>269</v>
      </c>
      <c r="Y197" s="25">
        <v>187</v>
      </c>
      <c r="Z197" s="25">
        <v>122</v>
      </c>
      <c r="AA197" s="25">
        <v>0</v>
      </c>
      <c r="AB197" s="25">
        <v>0</v>
      </c>
      <c r="AC197" s="25">
        <v>0</v>
      </c>
      <c r="AD197" s="25">
        <v>0</v>
      </c>
      <c r="AE197" s="25">
        <v>122</v>
      </c>
      <c r="AF197" s="25">
        <v>0</v>
      </c>
      <c r="AG197" s="25">
        <v>112</v>
      </c>
      <c r="AH197" s="25">
        <v>352</v>
      </c>
      <c r="AI197" s="25">
        <v>0</v>
      </c>
      <c r="AJ197" s="25">
        <v>189</v>
      </c>
      <c r="AK197" s="25">
        <v>0</v>
      </c>
      <c r="AL197" s="25">
        <v>0</v>
      </c>
      <c r="AM197" s="25">
        <v>176</v>
      </c>
      <c r="AN197" s="25">
        <v>0</v>
      </c>
      <c r="AO197" s="25">
        <v>138</v>
      </c>
      <c r="AP197" s="25">
        <v>0</v>
      </c>
      <c r="AQ197" s="25">
        <v>0</v>
      </c>
      <c r="AR197" s="25">
        <v>0</v>
      </c>
      <c r="AS197" s="25">
        <v>0</v>
      </c>
      <c r="AT197" s="25">
        <v>0</v>
      </c>
      <c r="AU197" s="25">
        <v>0</v>
      </c>
      <c r="AV197" s="25">
        <v>0</v>
      </c>
      <c r="AW197" s="25">
        <v>0</v>
      </c>
      <c r="AX197" s="25">
        <v>0</v>
      </c>
      <c r="AY197" s="25">
        <v>132</v>
      </c>
      <c r="AZ197" s="25">
        <v>130</v>
      </c>
      <c r="BA197" s="25">
        <v>143</v>
      </c>
      <c r="BB197" s="25">
        <v>161</v>
      </c>
      <c r="BC197" s="25">
        <v>0</v>
      </c>
      <c r="BD197" s="25">
        <v>0</v>
      </c>
      <c r="BE197" s="25">
        <v>0</v>
      </c>
      <c r="BF197" s="25">
        <v>118</v>
      </c>
      <c r="BG197" s="25">
        <v>0</v>
      </c>
      <c r="BH197" s="25">
        <v>0</v>
      </c>
      <c r="BI197" s="25">
        <v>0</v>
      </c>
      <c r="BJ197" s="25">
        <v>0</v>
      </c>
      <c r="BK197" s="25">
        <v>195</v>
      </c>
      <c r="BL197" s="25">
        <v>228</v>
      </c>
      <c r="BM197" s="25">
        <v>630</v>
      </c>
      <c r="BN197" s="25">
        <v>388</v>
      </c>
      <c r="BO197" s="25">
        <v>210</v>
      </c>
      <c r="BP197" s="25">
        <v>675</v>
      </c>
      <c r="BQ197" s="25">
        <v>239</v>
      </c>
      <c r="BR197" s="25">
        <v>0</v>
      </c>
      <c r="BS197" s="25">
        <v>0</v>
      </c>
      <c r="BT197" s="25">
        <v>419</v>
      </c>
      <c r="BU197" s="25">
        <v>0</v>
      </c>
      <c r="BV197" s="25">
        <v>0</v>
      </c>
      <c r="BW197" s="25">
        <v>0</v>
      </c>
      <c r="BX197" s="25">
        <v>0</v>
      </c>
      <c r="BY197" s="25">
        <v>320</v>
      </c>
      <c r="BZ197" s="25">
        <v>0</v>
      </c>
      <c r="CA197" s="25">
        <v>0</v>
      </c>
      <c r="CB197" s="25">
        <v>0</v>
      </c>
      <c r="CC197" s="25">
        <v>281</v>
      </c>
      <c r="CD197" s="25">
        <v>428</v>
      </c>
      <c r="CE197" s="25">
        <v>0</v>
      </c>
      <c r="CF197" s="25">
        <v>0</v>
      </c>
      <c r="CG197" s="25">
        <v>86</v>
      </c>
      <c r="CH197" s="25">
        <v>0</v>
      </c>
      <c r="CI197" s="25">
        <v>298</v>
      </c>
      <c r="CJ197" s="25">
        <v>0</v>
      </c>
    </row>
    <row r="198" spans="1:88" s="21" customFormat="1" ht="12" customHeight="1" x14ac:dyDescent="0.2">
      <c r="A198" s="22"/>
      <c r="B198" s="24" t="s">
        <v>14</v>
      </c>
      <c r="C198" s="25"/>
      <c r="D198" s="25"/>
      <c r="E198" s="25">
        <v>876</v>
      </c>
      <c r="F198" s="25">
        <v>1154</v>
      </c>
      <c r="G198" s="25">
        <v>1628</v>
      </c>
      <c r="H198" s="25">
        <v>988</v>
      </c>
      <c r="I198" s="25">
        <v>1358</v>
      </c>
      <c r="J198" s="25">
        <v>1197</v>
      </c>
      <c r="K198" s="25">
        <v>1415</v>
      </c>
      <c r="L198" s="25">
        <v>1325</v>
      </c>
      <c r="M198" s="25">
        <v>2091</v>
      </c>
      <c r="N198" s="25">
        <v>1836</v>
      </c>
      <c r="O198" s="25">
        <v>694</v>
      </c>
      <c r="P198" s="25">
        <v>1780</v>
      </c>
      <c r="Q198" s="25">
        <v>1831</v>
      </c>
      <c r="R198" s="25">
        <v>2000</v>
      </c>
      <c r="S198" s="25">
        <v>2120</v>
      </c>
      <c r="T198" s="25">
        <v>2933</v>
      </c>
      <c r="U198" s="25">
        <v>1562</v>
      </c>
      <c r="V198" s="25">
        <v>1315</v>
      </c>
      <c r="W198" s="25">
        <v>1637</v>
      </c>
      <c r="X198" s="25">
        <v>2257</v>
      </c>
      <c r="Y198" s="25">
        <v>1275</v>
      </c>
      <c r="Z198" s="25">
        <v>1076</v>
      </c>
      <c r="AA198" s="25">
        <v>987</v>
      </c>
      <c r="AB198" s="25">
        <v>1297</v>
      </c>
      <c r="AC198" s="25">
        <v>756</v>
      </c>
      <c r="AD198" s="25">
        <v>813</v>
      </c>
      <c r="AE198" s="25">
        <v>1182</v>
      </c>
      <c r="AF198" s="25">
        <v>604</v>
      </c>
      <c r="AG198" s="25">
        <v>1313</v>
      </c>
      <c r="AH198" s="25">
        <v>1732</v>
      </c>
      <c r="AI198" s="25">
        <v>1587</v>
      </c>
      <c r="AJ198" s="25">
        <v>1169</v>
      </c>
      <c r="AK198" s="25">
        <v>498</v>
      </c>
      <c r="AL198" s="25">
        <v>270</v>
      </c>
      <c r="AM198" s="25">
        <v>0</v>
      </c>
      <c r="AN198" s="25">
        <v>0</v>
      </c>
      <c r="AO198" s="25">
        <v>1104</v>
      </c>
      <c r="AP198" s="25">
        <v>414</v>
      </c>
      <c r="AQ198" s="25">
        <v>153</v>
      </c>
      <c r="AR198" s="25">
        <v>146</v>
      </c>
      <c r="AS198" s="25">
        <v>576</v>
      </c>
      <c r="AT198" s="25">
        <v>328</v>
      </c>
      <c r="AU198" s="25">
        <v>360</v>
      </c>
      <c r="AV198" s="25">
        <v>334</v>
      </c>
      <c r="AW198" s="25">
        <v>314</v>
      </c>
      <c r="AX198" s="25">
        <v>780</v>
      </c>
      <c r="AY198" s="25">
        <v>1308</v>
      </c>
      <c r="AZ198" s="25">
        <v>2116</v>
      </c>
      <c r="BA198" s="25">
        <v>1442</v>
      </c>
      <c r="BB198" s="25">
        <v>2419</v>
      </c>
      <c r="BC198" s="25">
        <v>873</v>
      </c>
      <c r="BD198" s="25">
        <v>1520</v>
      </c>
      <c r="BE198" s="25">
        <v>935</v>
      </c>
      <c r="BF198" s="25">
        <v>2024</v>
      </c>
      <c r="BG198" s="25">
        <v>112</v>
      </c>
      <c r="BH198" s="25">
        <v>679</v>
      </c>
      <c r="BI198" s="25">
        <v>315</v>
      </c>
      <c r="BJ198" s="25">
        <v>410</v>
      </c>
      <c r="BK198" s="25">
        <v>281</v>
      </c>
      <c r="BL198" s="25">
        <v>1663</v>
      </c>
      <c r="BM198" s="25">
        <v>1645</v>
      </c>
      <c r="BN198" s="25">
        <v>1670</v>
      </c>
      <c r="BO198" s="25">
        <v>3117</v>
      </c>
      <c r="BP198" s="25">
        <v>1367</v>
      </c>
      <c r="BQ198" s="25">
        <v>1854</v>
      </c>
      <c r="BR198" s="25">
        <v>738</v>
      </c>
      <c r="BS198" s="25">
        <v>768</v>
      </c>
      <c r="BT198" s="25">
        <v>1445</v>
      </c>
      <c r="BU198" s="25">
        <v>633</v>
      </c>
      <c r="BV198" s="25">
        <v>207</v>
      </c>
      <c r="BW198" s="25">
        <v>966</v>
      </c>
      <c r="BX198" s="25">
        <v>207</v>
      </c>
      <c r="BY198" s="25">
        <v>231</v>
      </c>
      <c r="BZ198" s="25">
        <v>327</v>
      </c>
      <c r="CA198" s="25">
        <v>891</v>
      </c>
      <c r="CB198" s="25">
        <v>1419</v>
      </c>
      <c r="CC198" s="25">
        <v>1203</v>
      </c>
      <c r="CD198" s="25">
        <v>1127</v>
      </c>
      <c r="CE198" s="25">
        <v>249</v>
      </c>
      <c r="CF198" s="25">
        <v>589</v>
      </c>
      <c r="CG198" s="25">
        <v>818</v>
      </c>
      <c r="CH198" s="25">
        <v>545</v>
      </c>
      <c r="CI198" s="25">
        <v>509</v>
      </c>
      <c r="CJ198" s="25">
        <v>198</v>
      </c>
    </row>
    <row r="199" spans="1:88" s="21" customFormat="1" ht="12" customHeight="1" x14ac:dyDescent="0.2">
      <c r="A199" s="22"/>
      <c r="B199" s="24" t="s">
        <v>15</v>
      </c>
      <c r="C199" s="25"/>
      <c r="D199" s="25"/>
      <c r="E199" s="25">
        <v>0</v>
      </c>
      <c r="F199" s="25">
        <v>286</v>
      </c>
      <c r="G199" s="25">
        <v>176</v>
      </c>
      <c r="H199" s="25">
        <v>204</v>
      </c>
      <c r="I199" s="25">
        <v>154</v>
      </c>
      <c r="J199" s="25">
        <v>0</v>
      </c>
      <c r="K199" s="25">
        <v>330</v>
      </c>
      <c r="L199" s="25">
        <v>723</v>
      </c>
      <c r="M199" s="25">
        <v>441</v>
      </c>
      <c r="N199" s="25">
        <v>339</v>
      </c>
      <c r="O199" s="25">
        <v>378</v>
      </c>
      <c r="P199" s="25">
        <v>879</v>
      </c>
      <c r="Q199" s="25">
        <v>863</v>
      </c>
      <c r="R199" s="25">
        <v>266</v>
      </c>
      <c r="S199" s="25">
        <v>248</v>
      </c>
      <c r="T199" s="25">
        <v>994</v>
      </c>
      <c r="U199" s="25">
        <v>888</v>
      </c>
      <c r="V199" s="25">
        <v>372</v>
      </c>
      <c r="W199" s="25">
        <v>407</v>
      </c>
      <c r="X199" s="25">
        <v>174</v>
      </c>
      <c r="Y199" s="25">
        <v>118</v>
      </c>
      <c r="Z199" s="25">
        <v>0</v>
      </c>
      <c r="AA199" s="25">
        <v>253</v>
      </c>
      <c r="AB199" s="25">
        <v>0</v>
      </c>
      <c r="AC199" s="25">
        <v>123</v>
      </c>
      <c r="AD199" s="25">
        <v>340</v>
      </c>
      <c r="AE199" s="25">
        <v>154</v>
      </c>
      <c r="AF199" s="25">
        <v>0</v>
      </c>
      <c r="AG199" s="25">
        <v>356</v>
      </c>
      <c r="AH199" s="25">
        <v>822</v>
      </c>
      <c r="AI199" s="25">
        <v>0</v>
      </c>
      <c r="AJ199" s="25">
        <v>369</v>
      </c>
      <c r="AK199" s="25">
        <v>82</v>
      </c>
      <c r="AL199" s="25">
        <v>0</v>
      </c>
      <c r="AM199" s="25">
        <v>0</v>
      </c>
      <c r="AN199" s="25">
        <v>0</v>
      </c>
      <c r="AO199" s="25">
        <v>276</v>
      </c>
      <c r="AP199" s="25">
        <v>276</v>
      </c>
      <c r="AQ199" s="25">
        <v>0</v>
      </c>
      <c r="AR199" s="25">
        <v>0</v>
      </c>
      <c r="AS199" s="25">
        <v>0</v>
      </c>
      <c r="AT199" s="25">
        <v>0</v>
      </c>
      <c r="AU199" s="25">
        <v>540</v>
      </c>
      <c r="AV199" s="25">
        <v>0</v>
      </c>
      <c r="AW199" s="25">
        <v>314</v>
      </c>
      <c r="AX199" s="25">
        <v>260</v>
      </c>
      <c r="AY199" s="25">
        <v>132</v>
      </c>
      <c r="AZ199" s="25">
        <v>598</v>
      </c>
      <c r="BA199" s="25">
        <v>0</v>
      </c>
      <c r="BB199" s="25">
        <v>475</v>
      </c>
      <c r="BC199" s="25">
        <v>152</v>
      </c>
      <c r="BD199" s="25">
        <v>0</v>
      </c>
      <c r="BE199" s="25">
        <v>0</v>
      </c>
      <c r="BF199" s="25">
        <v>356</v>
      </c>
      <c r="BG199" s="25">
        <v>0</v>
      </c>
      <c r="BH199" s="25">
        <v>0</v>
      </c>
      <c r="BI199" s="25">
        <v>0</v>
      </c>
      <c r="BJ199" s="25">
        <v>0</v>
      </c>
      <c r="BK199" s="25">
        <v>172</v>
      </c>
      <c r="BL199" s="25">
        <v>0</v>
      </c>
      <c r="BM199" s="25">
        <v>199</v>
      </c>
      <c r="BN199" s="25">
        <v>146</v>
      </c>
      <c r="BO199" s="25">
        <v>1656</v>
      </c>
      <c r="BP199" s="25">
        <v>396</v>
      </c>
      <c r="BQ199" s="25">
        <v>0</v>
      </c>
      <c r="BR199" s="25">
        <v>252</v>
      </c>
      <c r="BS199" s="25">
        <v>0</v>
      </c>
      <c r="BT199" s="25">
        <v>0</v>
      </c>
      <c r="BU199" s="25">
        <v>426</v>
      </c>
      <c r="BV199" s="25">
        <v>0</v>
      </c>
      <c r="BW199" s="25">
        <v>0</v>
      </c>
      <c r="BX199" s="25">
        <v>327</v>
      </c>
      <c r="BY199" s="25">
        <v>0</v>
      </c>
      <c r="BZ199" s="25">
        <v>0</v>
      </c>
      <c r="CA199" s="25">
        <v>209</v>
      </c>
      <c r="CB199" s="25">
        <v>0</v>
      </c>
      <c r="CC199" s="25">
        <v>0</v>
      </c>
      <c r="CD199" s="25">
        <v>0</v>
      </c>
      <c r="CE199" s="25">
        <v>0</v>
      </c>
      <c r="CF199" s="25">
        <v>578</v>
      </c>
      <c r="CG199" s="25">
        <v>86</v>
      </c>
      <c r="CH199" s="25">
        <v>334</v>
      </c>
      <c r="CI199" s="25">
        <v>298</v>
      </c>
      <c r="CJ199" s="25">
        <v>289</v>
      </c>
    </row>
    <row r="200" spans="1:88" s="21" customFormat="1" ht="12" customHeight="1" x14ac:dyDescent="0.2">
      <c r="A200" s="22"/>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s="21" customFormat="1" ht="12" customHeight="1" x14ac:dyDescent="0.2">
      <c r="A201" s="27"/>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s="21" customFormat="1" ht="12" customHeight="1" x14ac:dyDescent="0.2">
      <c r="A202" s="28"/>
      <c r="B202" s="30" t="s">
        <v>100</v>
      </c>
      <c r="C202" s="31"/>
      <c r="D202" s="30"/>
      <c r="E202" s="30">
        <v>2280</v>
      </c>
      <c r="F202" s="30">
        <v>1904</v>
      </c>
      <c r="G202" s="30">
        <v>2252</v>
      </c>
      <c r="H202" s="30">
        <v>1831</v>
      </c>
      <c r="I202" s="30">
        <v>2624</v>
      </c>
      <c r="J202" s="30">
        <v>1360</v>
      </c>
      <c r="K202" s="30">
        <v>2515</v>
      </c>
      <c r="L202" s="30">
        <v>4017</v>
      </c>
      <c r="M202" s="30">
        <v>5799</v>
      </c>
      <c r="N202" s="30">
        <v>3346</v>
      </c>
      <c r="O202" s="30">
        <v>1696</v>
      </c>
      <c r="P202" s="30">
        <v>5646</v>
      </c>
      <c r="Q202" s="30">
        <v>4087</v>
      </c>
      <c r="R202" s="30">
        <v>4098</v>
      </c>
      <c r="S202" s="30">
        <v>2844</v>
      </c>
      <c r="T202" s="30">
        <v>5008</v>
      </c>
      <c r="U202" s="30">
        <v>3558</v>
      </c>
      <c r="V202" s="30">
        <v>2116</v>
      </c>
      <c r="W202" s="30">
        <v>4071</v>
      </c>
      <c r="X202" s="30">
        <v>4644</v>
      </c>
      <c r="Y202" s="30">
        <v>2357</v>
      </c>
      <c r="Z202" s="30">
        <v>1680</v>
      </c>
      <c r="AA202" s="30">
        <v>2128</v>
      </c>
      <c r="AB202" s="30">
        <v>1961</v>
      </c>
      <c r="AC202" s="30">
        <v>1718</v>
      </c>
      <c r="AD202" s="30">
        <v>2337</v>
      </c>
      <c r="AE202" s="30">
        <v>2871</v>
      </c>
      <c r="AF202" s="30">
        <v>1053</v>
      </c>
      <c r="AG202" s="30">
        <v>2416</v>
      </c>
      <c r="AH202" s="30">
        <v>3536</v>
      </c>
      <c r="AI202" s="30">
        <v>2815</v>
      </c>
      <c r="AJ202" s="30">
        <v>2119</v>
      </c>
      <c r="AK202" s="30">
        <v>886</v>
      </c>
      <c r="AL202" s="30">
        <v>486</v>
      </c>
      <c r="AM202" s="30">
        <v>176</v>
      </c>
      <c r="AN202" s="30">
        <v>0</v>
      </c>
      <c r="AO202" s="30">
        <v>1794</v>
      </c>
      <c r="AP202" s="30">
        <v>966</v>
      </c>
      <c r="AQ202" s="30">
        <v>306</v>
      </c>
      <c r="AR202" s="30">
        <v>292</v>
      </c>
      <c r="AS202" s="30">
        <v>720</v>
      </c>
      <c r="AT202" s="30">
        <v>656</v>
      </c>
      <c r="AU202" s="30">
        <v>1080</v>
      </c>
      <c r="AV202" s="30">
        <v>501</v>
      </c>
      <c r="AW202" s="30">
        <v>628</v>
      </c>
      <c r="AX202" s="30">
        <v>1244</v>
      </c>
      <c r="AY202" s="30">
        <v>2107</v>
      </c>
      <c r="AZ202" s="30">
        <v>3126</v>
      </c>
      <c r="BA202" s="30">
        <v>2135</v>
      </c>
      <c r="BB202" s="30">
        <v>3564</v>
      </c>
      <c r="BC202" s="30">
        <v>1301</v>
      </c>
      <c r="BD202" s="30">
        <v>2563</v>
      </c>
      <c r="BE202" s="30">
        <v>1375</v>
      </c>
      <c r="BF202" s="30">
        <v>3589</v>
      </c>
      <c r="BG202" s="30">
        <v>584</v>
      </c>
      <c r="BH202" s="30">
        <v>1456</v>
      </c>
      <c r="BI202" s="30">
        <v>893</v>
      </c>
      <c r="BJ202" s="30">
        <v>1014</v>
      </c>
      <c r="BK202" s="30">
        <v>2387</v>
      </c>
      <c r="BL202" s="30">
        <v>2371</v>
      </c>
      <c r="BM202" s="30">
        <v>3706</v>
      </c>
      <c r="BN202" s="30">
        <v>3610</v>
      </c>
      <c r="BO202" s="30">
        <v>9180</v>
      </c>
      <c r="BP202" s="30">
        <v>4462</v>
      </c>
      <c r="BQ202" s="30">
        <v>4752</v>
      </c>
      <c r="BR202" s="30">
        <v>2214</v>
      </c>
      <c r="BS202" s="30">
        <v>1024</v>
      </c>
      <c r="BT202" s="30">
        <v>2025</v>
      </c>
      <c r="BU202" s="30">
        <v>1059</v>
      </c>
      <c r="BV202" s="30">
        <v>207</v>
      </c>
      <c r="BW202" s="30">
        <v>966</v>
      </c>
      <c r="BX202" s="30">
        <v>861</v>
      </c>
      <c r="BY202" s="30">
        <v>551</v>
      </c>
      <c r="BZ202" s="30">
        <v>327</v>
      </c>
      <c r="CA202" s="30">
        <v>2782</v>
      </c>
      <c r="CB202" s="30">
        <v>4248</v>
      </c>
      <c r="CC202" s="30">
        <v>2250</v>
      </c>
      <c r="CD202" s="30">
        <v>3681</v>
      </c>
      <c r="CE202" s="30">
        <v>915</v>
      </c>
      <c r="CF202" s="30">
        <v>2597</v>
      </c>
      <c r="CG202" s="30">
        <v>1618</v>
      </c>
      <c r="CH202" s="30">
        <v>879</v>
      </c>
      <c r="CI202" s="30">
        <v>1701</v>
      </c>
      <c r="CJ202" s="30">
        <v>872</v>
      </c>
    </row>
    <row r="203" spans="1:88" s="21" customFormat="1" ht="12" customHeight="1" x14ac:dyDescent="0.2">
      <c r="A203" s="22"/>
      <c r="B203" s="24" t="s">
        <v>18</v>
      </c>
      <c r="C203" s="25"/>
      <c r="D203" s="25"/>
      <c r="E203" s="25">
        <v>80</v>
      </c>
      <c r="F203" s="25">
        <v>183</v>
      </c>
      <c r="G203" s="25">
        <v>502</v>
      </c>
      <c r="H203" s="25">
        <v>93</v>
      </c>
      <c r="I203" s="25">
        <v>341</v>
      </c>
      <c r="J203" s="25">
        <v>340</v>
      </c>
      <c r="K203" s="25">
        <v>734</v>
      </c>
      <c r="L203" s="25">
        <v>118</v>
      </c>
      <c r="M203" s="25">
        <v>1113</v>
      </c>
      <c r="N203" s="25">
        <v>384</v>
      </c>
      <c r="O203" s="25">
        <v>284</v>
      </c>
      <c r="P203" s="25">
        <v>1068</v>
      </c>
      <c r="Q203" s="25">
        <v>1188</v>
      </c>
      <c r="R203" s="25">
        <v>134</v>
      </c>
      <c r="S203" s="25">
        <v>943</v>
      </c>
      <c r="T203" s="25">
        <v>902</v>
      </c>
      <c r="U203" s="25">
        <v>336</v>
      </c>
      <c r="V203" s="25">
        <v>405</v>
      </c>
      <c r="W203" s="25">
        <v>896</v>
      </c>
      <c r="X203" s="25">
        <v>539</v>
      </c>
      <c r="Y203" s="25">
        <v>361</v>
      </c>
      <c r="Z203" s="25">
        <v>122</v>
      </c>
      <c r="AA203" s="25">
        <v>456</v>
      </c>
      <c r="AB203" s="25">
        <v>224</v>
      </c>
      <c r="AC203" s="25">
        <v>320</v>
      </c>
      <c r="AD203" s="25">
        <v>604</v>
      </c>
      <c r="AE203" s="25">
        <v>1006</v>
      </c>
      <c r="AF203" s="25">
        <v>263</v>
      </c>
      <c r="AG203" s="25">
        <v>684</v>
      </c>
      <c r="AH203" s="25">
        <v>940</v>
      </c>
      <c r="AI203" s="25">
        <v>907</v>
      </c>
      <c r="AJ203" s="25">
        <v>606</v>
      </c>
      <c r="AK203" s="25">
        <v>82</v>
      </c>
      <c r="AL203" s="25">
        <v>0</v>
      </c>
      <c r="AM203" s="25">
        <v>88</v>
      </c>
      <c r="AN203" s="25">
        <v>0</v>
      </c>
      <c r="AO203" s="25">
        <v>0</v>
      </c>
      <c r="AP203" s="25">
        <v>414</v>
      </c>
      <c r="AQ203" s="25">
        <v>0</v>
      </c>
      <c r="AR203" s="25">
        <v>146</v>
      </c>
      <c r="AS203" s="25">
        <v>144</v>
      </c>
      <c r="AT203" s="25">
        <v>0</v>
      </c>
      <c r="AU203" s="25">
        <v>180</v>
      </c>
      <c r="AV203" s="25">
        <v>167</v>
      </c>
      <c r="AW203" s="25">
        <v>0</v>
      </c>
      <c r="AX203" s="25">
        <v>158</v>
      </c>
      <c r="AY203" s="25">
        <v>0</v>
      </c>
      <c r="AZ203" s="25">
        <v>158</v>
      </c>
      <c r="BA203" s="25">
        <v>497</v>
      </c>
      <c r="BB203" s="25">
        <v>320</v>
      </c>
      <c r="BC203" s="25">
        <v>122</v>
      </c>
      <c r="BD203" s="25">
        <v>366</v>
      </c>
      <c r="BE203" s="25">
        <v>440</v>
      </c>
      <c r="BF203" s="25">
        <v>1482</v>
      </c>
      <c r="BG203" s="25">
        <v>112</v>
      </c>
      <c r="BH203" s="25">
        <v>0</v>
      </c>
      <c r="BI203" s="25">
        <v>104</v>
      </c>
      <c r="BJ203" s="25">
        <v>194</v>
      </c>
      <c r="BK203" s="25">
        <v>616</v>
      </c>
      <c r="BL203" s="25">
        <v>394</v>
      </c>
      <c r="BM203" s="25">
        <v>0</v>
      </c>
      <c r="BN203" s="25">
        <v>292</v>
      </c>
      <c r="BO203" s="25">
        <v>2432</v>
      </c>
      <c r="BP203" s="25">
        <v>449</v>
      </c>
      <c r="BQ203" s="25">
        <v>1407</v>
      </c>
      <c r="BR203" s="25">
        <v>540</v>
      </c>
      <c r="BS203" s="25">
        <v>0</v>
      </c>
      <c r="BT203" s="25">
        <v>580</v>
      </c>
      <c r="BU203" s="25">
        <v>426</v>
      </c>
      <c r="BV203" s="25">
        <v>0</v>
      </c>
      <c r="BW203" s="25">
        <v>282</v>
      </c>
      <c r="BX203" s="25">
        <v>654</v>
      </c>
      <c r="BY203" s="25">
        <v>0</v>
      </c>
      <c r="BZ203" s="25">
        <v>0</v>
      </c>
      <c r="CA203" s="25">
        <v>791</v>
      </c>
      <c r="CB203" s="25">
        <v>2023</v>
      </c>
      <c r="CC203" s="25">
        <v>694</v>
      </c>
      <c r="CD203" s="25">
        <v>1316</v>
      </c>
      <c r="CE203" s="25">
        <v>302</v>
      </c>
      <c r="CF203" s="25">
        <v>824</v>
      </c>
      <c r="CG203" s="25">
        <v>366</v>
      </c>
      <c r="CH203" s="25">
        <v>206</v>
      </c>
      <c r="CI203" s="25">
        <v>211</v>
      </c>
      <c r="CJ203" s="25">
        <v>484</v>
      </c>
    </row>
    <row r="204" spans="1:88" s="21" customFormat="1" ht="12" customHeight="1" x14ac:dyDescent="0.2">
      <c r="A204" s="22"/>
      <c r="B204" s="24"/>
      <c r="C204" s="25" t="s">
        <v>19</v>
      </c>
      <c r="D204" s="25"/>
      <c r="E204" s="25">
        <v>80</v>
      </c>
      <c r="F204" s="25">
        <v>183</v>
      </c>
      <c r="G204" s="25">
        <v>502</v>
      </c>
      <c r="H204" s="25">
        <v>93</v>
      </c>
      <c r="I204" s="25">
        <v>341</v>
      </c>
      <c r="J204" s="25">
        <v>340</v>
      </c>
      <c r="K204" s="25">
        <v>734</v>
      </c>
      <c r="L204" s="25">
        <v>118</v>
      </c>
      <c r="M204" s="25">
        <v>1113</v>
      </c>
      <c r="N204" s="25">
        <v>384</v>
      </c>
      <c r="O204" s="25">
        <v>284</v>
      </c>
      <c r="P204" s="25">
        <v>1068</v>
      </c>
      <c r="Q204" s="25">
        <v>1188</v>
      </c>
      <c r="R204" s="25">
        <v>134</v>
      </c>
      <c r="S204" s="25">
        <v>943</v>
      </c>
      <c r="T204" s="25">
        <v>902</v>
      </c>
      <c r="U204" s="25">
        <v>336</v>
      </c>
      <c r="V204" s="25">
        <v>405</v>
      </c>
      <c r="W204" s="25">
        <v>896</v>
      </c>
      <c r="X204" s="25">
        <v>539</v>
      </c>
      <c r="Y204" s="25">
        <v>361</v>
      </c>
      <c r="Z204" s="25">
        <v>122</v>
      </c>
      <c r="AA204" s="25">
        <v>456</v>
      </c>
      <c r="AB204" s="25">
        <v>224</v>
      </c>
      <c r="AC204" s="25">
        <v>320</v>
      </c>
      <c r="AD204" s="25">
        <v>604</v>
      </c>
      <c r="AE204" s="25">
        <v>1006</v>
      </c>
      <c r="AF204" s="25">
        <v>263</v>
      </c>
      <c r="AG204" s="25">
        <v>684</v>
      </c>
      <c r="AH204" s="25">
        <v>940</v>
      </c>
      <c r="AI204" s="25">
        <v>907</v>
      </c>
      <c r="AJ204" s="25">
        <v>606</v>
      </c>
      <c r="AK204" s="25">
        <v>82</v>
      </c>
      <c r="AL204" s="25">
        <v>0</v>
      </c>
      <c r="AM204" s="25">
        <v>88</v>
      </c>
      <c r="AN204" s="25">
        <v>0</v>
      </c>
      <c r="AO204" s="25">
        <v>0</v>
      </c>
      <c r="AP204" s="25">
        <v>414</v>
      </c>
      <c r="AQ204" s="25">
        <v>0</v>
      </c>
      <c r="AR204" s="25">
        <v>146</v>
      </c>
      <c r="AS204" s="25">
        <v>144</v>
      </c>
      <c r="AT204" s="25">
        <v>0</v>
      </c>
      <c r="AU204" s="25">
        <v>180</v>
      </c>
      <c r="AV204" s="25">
        <v>167</v>
      </c>
      <c r="AW204" s="25">
        <v>0</v>
      </c>
      <c r="AX204" s="25">
        <v>158</v>
      </c>
      <c r="AY204" s="25">
        <v>0</v>
      </c>
      <c r="AZ204" s="25">
        <v>158</v>
      </c>
      <c r="BA204" s="25">
        <v>497</v>
      </c>
      <c r="BB204" s="25">
        <v>320</v>
      </c>
      <c r="BC204" s="25">
        <v>122</v>
      </c>
      <c r="BD204" s="25">
        <v>366</v>
      </c>
      <c r="BE204" s="25">
        <v>440</v>
      </c>
      <c r="BF204" s="25">
        <v>1482</v>
      </c>
      <c r="BG204" s="25">
        <v>112</v>
      </c>
      <c r="BH204" s="25">
        <v>0</v>
      </c>
      <c r="BI204" s="25">
        <v>104</v>
      </c>
      <c r="BJ204" s="25">
        <v>194</v>
      </c>
      <c r="BK204" s="25">
        <v>616</v>
      </c>
      <c r="BL204" s="25">
        <v>394</v>
      </c>
      <c r="BM204" s="25">
        <v>0</v>
      </c>
      <c r="BN204" s="25">
        <v>292</v>
      </c>
      <c r="BO204" s="25">
        <v>2432</v>
      </c>
      <c r="BP204" s="25">
        <v>449</v>
      </c>
      <c r="BQ204" s="25">
        <v>1407</v>
      </c>
      <c r="BR204" s="25">
        <v>540</v>
      </c>
      <c r="BS204" s="25">
        <v>0</v>
      </c>
      <c r="BT204" s="25">
        <v>580</v>
      </c>
      <c r="BU204" s="25">
        <v>426</v>
      </c>
      <c r="BV204" s="25">
        <v>0</v>
      </c>
      <c r="BW204" s="25">
        <v>282</v>
      </c>
      <c r="BX204" s="25">
        <v>654</v>
      </c>
      <c r="BY204" s="25">
        <v>0</v>
      </c>
      <c r="BZ204" s="25">
        <v>0</v>
      </c>
      <c r="CA204" s="25">
        <v>791</v>
      </c>
      <c r="CB204" s="25">
        <v>2023</v>
      </c>
      <c r="CC204" s="25">
        <v>694</v>
      </c>
      <c r="CD204" s="25">
        <v>1316</v>
      </c>
      <c r="CE204" s="25">
        <v>302</v>
      </c>
      <c r="CF204" s="25">
        <v>824</v>
      </c>
      <c r="CG204" s="25">
        <v>366</v>
      </c>
      <c r="CH204" s="25">
        <v>206</v>
      </c>
      <c r="CI204" s="25">
        <v>211</v>
      </c>
      <c r="CJ204" s="25">
        <v>484</v>
      </c>
    </row>
    <row r="205" spans="1:88" s="21" customFormat="1" ht="12" customHeight="1" x14ac:dyDescent="0.2">
      <c r="A205" s="22"/>
      <c r="B205" s="24" t="s">
        <v>20</v>
      </c>
      <c r="C205" s="25"/>
      <c r="D205" s="25"/>
      <c r="E205" s="25">
        <v>0</v>
      </c>
      <c r="F205" s="25">
        <v>88</v>
      </c>
      <c r="G205" s="25">
        <v>96</v>
      </c>
      <c r="H205" s="25">
        <v>321</v>
      </c>
      <c r="I205" s="25">
        <v>1002</v>
      </c>
      <c r="J205" s="25">
        <v>340</v>
      </c>
      <c r="K205" s="25">
        <v>325</v>
      </c>
      <c r="L205" s="25">
        <v>1294</v>
      </c>
      <c r="M205" s="25">
        <v>1105</v>
      </c>
      <c r="N205" s="25">
        <v>167</v>
      </c>
      <c r="O205" s="25">
        <v>280</v>
      </c>
      <c r="P205" s="25">
        <v>631</v>
      </c>
      <c r="Q205" s="25">
        <v>358</v>
      </c>
      <c r="R205" s="25">
        <v>1533</v>
      </c>
      <c r="S205" s="25">
        <v>179</v>
      </c>
      <c r="T205" s="25">
        <v>764</v>
      </c>
      <c r="U205" s="25">
        <v>1178</v>
      </c>
      <c r="V205" s="25">
        <v>532</v>
      </c>
      <c r="W205" s="25">
        <v>1263</v>
      </c>
      <c r="X205" s="25">
        <v>1283</v>
      </c>
      <c r="Y205" s="25">
        <v>1033</v>
      </c>
      <c r="Z205" s="25">
        <v>535</v>
      </c>
      <c r="AA205" s="25">
        <v>542</v>
      </c>
      <c r="AB205" s="25">
        <v>566</v>
      </c>
      <c r="AC205" s="25">
        <v>783</v>
      </c>
      <c r="AD205" s="25">
        <v>498</v>
      </c>
      <c r="AE205" s="25">
        <v>756</v>
      </c>
      <c r="AF205" s="25">
        <v>77</v>
      </c>
      <c r="AG205" s="25">
        <v>514</v>
      </c>
      <c r="AH205" s="25">
        <v>222</v>
      </c>
      <c r="AI205" s="25">
        <v>744</v>
      </c>
      <c r="AJ205" s="25">
        <v>214</v>
      </c>
      <c r="AK205" s="25">
        <v>274</v>
      </c>
      <c r="AL205" s="25">
        <v>297</v>
      </c>
      <c r="AM205" s="25">
        <v>0</v>
      </c>
      <c r="AN205" s="25">
        <v>0</v>
      </c>
      <c r="AO205" s="25">
        <v>552</v>
      </c>
      <c r="AP205" s="25">
        <v>138</v>
      </c>
      <c r="AQ205" s="25">
        <v>0</v>
      </c>
      <c r="AR205" s="25">
        <v>0</v>
      </c>
      <c r="AS205" s="25">
        <v>144</v>
      </c>
      <c r="AT205" s="25">
        <v>328</v>
      </c>
      <c r="AU205" s="25">
        <v>180</v>
      </c>
      <c r="AV205" s="25">
        <v>0</v>
      </c>
      <c r="AW205" s="25">
        <v>0</v>
      </c>
      <c r="AX205" s="25">
        <v>306</v>
      </c>
      <c r="AY205" s="25">
        <v>769</v>
      </c>
      <c r="AZ205" s="25">
        <v>1090</v>
      </c>
      <c r="BA205" s="25">
        <v>946</v>
      </c>
      <c r="BB205" s="25">
        <v>628</v>
      </c>
      <c r="BC205" s="25">
        <v>154</v>
      </c>
      <c r="BD205" s="25">
        <v>328</v>
      </c>
      <c r="BE205" s="25">
        <v>532</v>
      </c>
      <c r="BF205" s="25">
        <v>1257</v>
      </c>
      <c r="BG205" s="25">
        <v>112</v>
      </c>
      <c r="BH205" s="25">
        <v>186</v>
      </c>
      <c r="BI205" s="25">
        <v>211</v>
      </c>
      <c r="BJ205" s="25">
        <v>626</v>
      </c>
      <c r="BK205" s="25">
        <v>928</v>
      </c>
      <c r="BL205" s="25">
        <v>646</v>
      </c>
      <c r="BM205" s="25">
        <v>1686</v>
      </c>
      <c r="BN205" s="25">
        <v>1042</v>
      </c>
      <c r="BO205" s="25">
        <v>1029</v>
      </c>
      <c r="BP205" s="25">
        <v>576</v>
      </c>
      <c r="BQ205" s="25">
        <v>933</v>
      </c>
      <c r="BR205" s="25">
        <v>252</v>
      </c>
      <c r="BS205" s="25">
        <v>0</v>
      </c>
      <c r="BT205" s="25">
        <v>428</v>
      </c>
      <c r="BU205" s="25">
        <v>633</v>
      </c>
      <c r="BV205" s="25">
        <v>0</v>
      </c>
      <c r="BW205" s="25">
        <v>483</v>
      </c>
      <c r="BX205" s="25">
        <v>207</v>
      </c>
      <c r="BY205" s="25">
        <v>0</v>
      </c>
      <c r="BZ205" s="25">
        <v>0</v>
      </c>
      <c r="CA205" s="25">
        <v>341</v>
      </c>
      <c r="CB205" s="25">
        <v>1381</v>
      </c>
      <c r="CC205" s="25">
        <v>322</v>
      </c>
      <c r="CD205" s="25">
        <v>1239</v>
      </c>
      <c r="CE205" s="25">
        <v>302</v>
      </c>
      <c r="CF205" s="25">
        <v>334</v>
      </c>
      <c r="CG205" s="25">
        <v>542</v>
      </c>
      <c r="CH205" s="25">
        <v>0</v>
      </c>
      <c r="CI205" s="25">
        <v>0</v>
      </c>
      <c r="CJ205" s="25">
        <v>99</v>
      </c>
    </row>
    <row r="206" spans="1:88" s="21" customFormat="1" ht="12" customHeight="1" x14ac:dyDescent="0.2">
      <c r="A206" s="22"/>
      <c r="B206" s="24"/>
      <c r="C206" s="25" t="s">
        <v>21</v>
      </c>
      <c r="D206" s="25"/>
      <c r="E206" s="25">
        <v>0</v>
      </c>
      <c r="F206" s="25">
        <v>0</v>
      </c>
      <c r="G206" s="25">
        <v>96</v>
      </c>
      <c r="H206" s="25">
        <v>0</v>
      </c>
      <c r="I206" s="25">
        <v>0</v>
      </c>
      <c r="J206" s="25">
        <v>0</v>
      </c>
      <c r="K206" s="25">
        <v>0</v>
      </c>
      <c r="L206" s="25">
        <v>0</v>
      </c>
      <c r="M206" s="25">
        <v>0</v>
      </c>
      <c r="N206" s="25">
        <v>0</v>
      </c>
      <c r="O206" s="25">
        <v>0</v>
      </c>
      <c r="P206" s="25">
        <v>0</v>
      </c>
      <c r="Q206" s="25">
        <v>0</v>
      </c>
      <c r="R206" s="25">
        <v>532</v>
      </c>
      <c r="S206" s="25">
        <v>179</v>
      </c>
      <c r="T206" s="25">
        <v>0</v>
      </c>
      <c r="U206" s="25">
        <v>272</v>
      </c>
      <c r="V206" s="25">
        <v>0</v>
      </c>
      <c r="W206" s="25">
        <v>0</v>
      </c>
      <c r="X206" s="25">
        <v>0</v>
      </c>
      <c r="Y206" s="25">
        <v>0</v>
      </c>
      <c r="Z206" s="25">
        <v>122</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118</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s="21" customFormat="1" ht="12" customHeight="1" x14ac:dyDescent="0.2">
      <c r="A207" s="22"/>
      <c r="B207" s="24"/>
      <c r="C207" s="25" t="s">
        <v>22</v>
      </c>
      <c r="D207" s="25"/>
      <c r="E207" s="25">
        <v>0</v>
      </c>
      <c r="F207" s="25">
        <v>0</v>
      </c>
      <c r="G207" s="25">
        <v>0</v>
      </c>
      <c r="H207" s="25">
        <v>207</v>
      </c>
      <c r="I207" s="25">
        <v>653</v>
      </c>
      <c r="J207" s="25">
        <v>340</v>
      </c>
      <c r="K207" s="25">
        <v>215</v>
      </c>
      <c r="L207" s="25">
        <v>899</v>
      </c>
      <c r="M207" s="25">
        <v>582</v>
      </c>
      <c r="N207" s="25">
        <v>0</v>
      </c>
      <c r="O207" s="25">
        <v>280</v>
      </c>
      <c r="P207" s="25">
        <v>314</v>
      </c>
      <c r="Q207" s="25">
        <v>134</v>
      </c>
      <c r="R207" s="25">
        <v>617</v>
      </c>
      <c r="S207" s="25">
        <v>0</v>
      </c>
      <c r="T207" s="25">
        <v>631</v>
      </c>
      <c r="U207" s="25">
        <v>322</v>
      </c>
      <c r="V207" s="25">
        <v>157</v>
      </c>
      <c r="W207" s="25">
        <v>975</v>
      </c>
      <c r="X207" s="25">
        <v>678</v>
      </c>
      <c r="Y207" s="25">
        <v>263</v>
      </c>
      <c r="Z207" s="25">
        <v>413</v>
      </c>
      <c r="AA207" s="25">
        <v>128</v>
      </c>
      <c r="AB207" s="25">
        <v>254</v>
      </c>
      <c r="AC207" s="25">
        <v>461</v>
      </c>
      <c r="AD207" s="25">
        <v>188</v>
      </c>
      <c r="AE207" s="25">
        <v>195</v>
      </c>
      <c r="AF207" s="25">
        <v>0</v>
      </c>
      <c r="AG207" s="25">
        <v>112</v>
      </c>
      <c r="AH207" s="25">
        <v>0</v>
      </c>
      <c r="AI207" s="25">
        <v>120</v>
      </c>
      <c r="AJ207" s="25">
        <v>107</v>
      </c>
      <c r="AK207" s="25">
        <v>192</v>
      </c>
      <c r="AL207" s="25">
        <v>81</v>
      </c>
      <c r="AM207" s="25">
        <v>0</v>
      </c>
      <c r="AN207" s="25">
        <v>0</v>
      </c>
      <c r="AO207" s="25">
        <v>276</v>
      </c>
      <c r="AP207" s="25">
        <v>0</v>
      </c>
      <c r="AQ207" s="25">
        <v>0</v>
      </c>
      <c r="AR207" s="25">
        <v>0</v>
      </c>
      <c r="AS207" s="25">
        <v>0</v>
      </c>
      <c r="AT207" s="25">
        <v>328</v>
      </c>
      <c r="AU207" s="25">
        <v>0</v>
      </c>
      <c r="AV207" s="25">
        <v>0</v>
      </c>
      <c r="AW207" s="25">
        <v>0</v>
      </c>
      <c r="AX207" s="25">
        <v>204</v>
      </c>
      <c r="AY207" s="25">
        <v>132</v>
      </c>
      <c r="AZ207" s="25">
        <v>504</v>
      </c>
      <c r="BA207" s="25">
        <v>326</v>
      </c>
      <c r="BB207" s="25">
        <v>161</v>
      </c>
      <c r="BC207" s="25">
        <v>0</v>
      </c>
      <c r="BD207" s="25">
        <v>203</v>
      </c>
      <c r="BE207" s="25">
        <v>422</v>
      </c>
      <c r="BF207" s="25">
        <v>561</v>
      </c>
      <c r="BG207" s="25">
        <v>0</v>
      </c>
      <c r="BH207" s="25">
        <v>0</v>
      </c>
      <c r="BI207" s="25">
        <v>0</v>
      </c>
      <c r="BJ207" s="25">
        <v>216</v>
      </c>
      <c r="BK207" s="25">
        <v>616</v>
      </c>
      <c r="BL207" s="25">
        <v>363</v>
      </c>
      <c r="BM207" s="25">
        <v>885</v>
      </c>
      <c r="BN207" s="25">
        <v>654</v>
      </c>
      <c r="BO207" s="25">
        <v>169</v>
      </c>
      <c r="BP207" s="25">
        <v>162</v>
      </c>
      <c r="BQ207" s="25">
        <v>239</v>
      </c>
      <c r="BR207" s="25">
        <v>252</v>
      </c>
      <c r="BS207" s="25">
        <v>0</v>
      </c>
      <c r="BT207" s="25">
        <v>428</v>
      </c>
      <c r="BU207" s="25">
        <v>426</v>
      </c>
      <c r="BV207" s="25">
        <v>0</v>
      </c>
      <c r="BW207" s="25">
        <v>201</v>
      </c>
      <c r="BX207" s="25">
        <v>207</v>
      </c>
      <c r="BY207" s="25">
        <v>0</v>
      </c>
      <c r="BZ207" s="25">
        <v>0</v>
      </c>
      <c r="CA207" s="25">
        <v>0</v>
      </c>
      <c r="CB207" s="25">
        <v>736</v>
      </c>
      <c r="CC207" s="25">
        <v>150</v>
      </c>
      <c r="CD207" s="25">
        <v>623</v>
      </c>
      <c r="CE207" s="25">
        <v>302</v>
      </c>
      <c r="CF207" s="25">
        <v>334</v>
      </c>
      <c r="CG207" s="25">
        <v>172</v>
      </c>
      <c r="CH207" s="25">
        <v>0</v>
      </c>
      <c r="CI207" s="25">
        <v>0</v>
      </c>
      <c r="CJ207" s="25">
        <v>0</v>
      </c>
    </row>
    <row r="208" spans="1:88" s="21" customFormat="1" ht="12" customHeight="1" x14ac:dyDescent="0.2">
      <c r="A208" s="22"/>
      <c r="B208" s="24"/>
      <c r="C208" s="25" t="s">
        <v>23</v>
      </c>
      <c r="D208" s="25"/>
      <c r="E208" s="25">
        <v>0</v>
      </c>
      <c r="F208" s="25">
        <v>88</v>
      </c>
      <c r="G208" s="25">
        <v>0</v>
      </c>
      <c r="H208" s="25">
        <v>114</v>
      </c>
      <c r="I208" s="25">
        <v>349</v>
      </c>
      <c r="J208" s="25">
        <v>0</v>
      </c>
      <c r="K208" s="25">
        <v>110</v>
      </c>
      <c r="L208" s="25">
        <v>395</v>
      </c>
      <c r="M208" s="25">
        <v>523</v>
      </c>
      <c r="N208" s="25">
        <v>167</v>
      </c>
      <c r="O208" s="25">
        <v>0</v>
      </c>
      <c r="P208" s="25">
        <v>317</v>
      </c>
      <c r="Q208" s="25">
        <v>224</v>
      </c>
      <c r="R208" s="25">
        <v>384</v>
      </c>
      <c r="S208" s="25">
        <v>0</v>
      </c>
      <c r="T208" s="25">
        <v>133</v>
      </c>
      <c r="U208" s="25">
        <v>584</v>
      </c>
      <c r="V208" s="25">
        <v>375</v>
      </c>
      <c r="W208" s="25">
        <v>288</v>
      </c>
      <c r="X208" s="25">
        <v>605</v>
      </c>
      <c r="Y208" s="25">
        <v>770</v>
      </c>
      <c r="Z208" s="25">
        <v>0</v>
      </c>
      <c r="AA208" s="25">
        <v>414</v>
      </c>
      <c r="AB208" s="25">
        <v>312</v>
      </c>
      <c r="AC208" s="25">
        <v>322</v>
      </c>
      <c r="AD208" s="25">
        <v>310</v>
      </c>
      <c r="AE208" s="25">
        <v>561</v>
      </c>
      <c r="AF208" s="25">
        <v>77</v>
      </c>
      <c r="AG208" s="25">
        <v>402</v>
      </c>
      <c r="AH208" s="25">
        <v>222</v>
      </c>
      <c r="AI208" s="25">
        <v>624</v>
      </c>
      <c r="AJ208" s="25">
        <v>107</v>
      </c>
      <c r="AK208" s="25">
        <v>82</v>
      </c>
      <c r="AL208" s="25">
        <v>216</v>
      </c>
      <c r="AM208" s="25">
        <v>0</v>
      </c>
      <c r="AN208" s="25">
        <v>0</v>
      </c>
      <c r="AO208" s="25">
        <v>276</v>
      </c>
      <c r="AP208" s="25">
        <v>138</v>
      </c>
      <c r="AQ208" s="25">
        <v>0</v>
      </c>
      <c r="AR208" s="25">
        <v>0</v>
      </c>
      <c r="AS208" s="25">
        <v>144</v>
      </c>
      <c r="AT208" s="25">
        <v>0</v>
      </c>
      <c r="AU208" s="25">
        <v>180</v>
      </c>
      <c r="AV208" s="25">
        <v>0</v>
      </c>
      <c r="AW208" s="25">
        <v>0</v>
      </c>
      <c r="AX208" s="25">
        <v>102</v>
      </c>
      <c r="AY208" s="25">
        <v>637</v>
      </c>
      <c r="AZ208" s="25">
        <v>586</v>
      </c>
      <c r="BA208" s="25">
        <v>620</v>
      </c>
      <c r="BB208" s="25">
        <v>467</v>
      </c>
      <c r="BC208" s="25">
        <v>154</v>
      </c>
      <c r="BD208" s="25">
        <v>125</v>
      </c>
      <c r="BE208" s="25">
        <v>110</v>
      </c>
      <c r="BF208" s="25">
        <v>578</v>
      </c>
      <c r="BG208" s="25">
        <v>112</v>
      </c>
      <c r="BH208" s="25">
        <v>186</v>
      </c>
      <c r="BI208" s="25">
        <v>211</v>
      </c>
      <c r="BJ208" s="25">
        <v>410</v>
      </c>
      <c r="BK208" s="25">
        <v>312</v>
      </c>
      <c r="BL208" s="25">
        <v>283</v>
      </c>
      <c r="BM208" s="25">
        <v>801</v>
      </c>
      <c r="BN208" s="25">
        <v>388</v>
      </c>
      <c r="BO208" s="25">
        <v>860</v>
      </c>
      <c r="BP208" s="25">
        <v>414</v>
      </c>
      <c r="BQ208" s="25">
        <v>694</v>
      </c>
      <c r="BR208" s="25">
        <v>0</v>
      </c>
      <c r="BS208" s="25">
        <v>0</v>
      </c>
      <c r="BT208" s="25">
        <v>0</v>
      </c>
      <c r="BU208" s="25">
        <v>207</v>
      </c>
      <c r="BV208" s="25">
        <v>0</v>
      </c>
      <c r="BW208" s="25">
        <v>282</v>
      </c>
      <c r="BX208" s="25">
        <v>0</v>
      </c>
      <c r="BY208" s="25">
        <v>0</v>
      </c>
      <c r="BZ208" s="25">
        <v>0</v>
      </c>
      <c r="CA208" s="25">
        <v>341</v>
      </c>
      <c r="CB208" s="25">
        <v>645</v>
      </c>
      <c r="CC208" s="25">
        <v>172</v>
      </c>
      <c r="CD208" s="25">
        <v>616</v>
      </c>
      <c r="CE208" s="25">
        <v>0</v>
      </c>
      <c r="CF208" s="25">
        <v>0</v>
      </c>
      <c r="CG208" s="25">
        <v>370</v>
      </c>
      <c r="CH208" s="25">
        <v>0</v>
      </c>
      <c r="CI208" s="25">
        <v>0</v>
      </c>
      <c r="CJ208" s="25">
        <v>99</v>
      </c>
    </row>
    <row r="209" spans="1:88" s="21" customFormat="1" ht="12" customHeight="1" x14ac:dyDescent="0.2">
      <c r="A209" s="22"/>
      <c r="B209" s="24" t="s">
        <v>24</v>
      </c>
      <c r="C209" s="25"/>
      <c r="D209" s="25"/>
      <c r="E209" s="25">
        <v>2200</v>
      </c>
      <c r="F209" s="25">
        <v>1633</v>
      </c>
      <c r="G209" s="25">
        <v>1654</v>
      </c>
      <c r="H209" s="25">
        <v>1417</v>
      </c>
      <c r="I209" s="25">
        <v>1171</v>
      </c>
      <c r="J209" s="25">
        <v>680</v>
      </c>
      <c r="K209" s="25">
        <v>1346</v>
      </c>
      <c r="L209" s="25">
        <v>2490</v>
      </c>
      <c r="M209" s="25">
        <v>3581</v>
      </c>
      <c r="N209" s="25">
        <v>2795</v>
      </c>
      <c r="O209" s="25">
        <v>1132</v>
      </c>
      <c r="P209" s="25">
        <v>3630</v>
      </c>
      <c r="Q209" s="25">
        <v>2292</v>
      </c>
      <c r="R209" s="25">
        <v>2313</v>
      </c>
      <c r="S209" s="25">
        <v>1722</v>
      </c>
      <c r="T209" s="25">
        <v>3342</v>
      </c>
      <c r="U209" s="25">
        <v>2044</v>
      </c>
      <c r="V209" s="25">
        <v>1179</v>
      </c>
      <c r="W209" s="25">
        <v>1912</v>
      </c>
      <c r="X209" s="25">
        <v>2822</v>
      </c>
      <c r="Y209" s="25">
        <v>963</v>
      </c>
      <c r="Z209" s="25">
        <v>1023</v>
      </c>
      <c r="AA209" s="25">
        <v>952</v>
      </c>
      <c r="AB209" s="25">
        <v>1054</v>
      </c>
      <c r="AC209" s="25">
        <v>615</v>
      </c>
      <c r="AD209" s="25">
        <v>1235</v>
      </c>
      <c r="AE209" s="25">
        <v>1109</v>
      </c>
      <c r="AF209" s="25">
        <v>713</v>
      </c>
      <c r="AG209" s="25">
        <v>1218</v>
      </c>
      <c r="AH209" s="25">
        <v>2142</v>
      </c>
      <c r="AI209" s="25">
        <v>1164</v>
      </c>
      <c r="AJ209" s="25">
        <v>1299</v>
      </c>
      <c r="AK209" s="25">
        <v>530</v>
      </c>
      <c r="AL209" s="25">
        <v>189</v>
      </c>
      <c r="AM209" s="25">
        <v>88</v>
      </c>
      <c r="AN209" s="25">
        <v>0</v>
      </c>
      <c r="AO209" s="25">
        <v>1242</v>
      </c>
      <c r="AP209" s="25">
        <v>414</v>
      </c>
      <c r="AQ209" s="25">
        <v>306</v>
      </c>
      <c r="AR209" s="25">
        <v>146</v>
      </c>
      <c r="AS209" s="25">
        <v>432</v>
      </c>
      <c r="AT209" s="25">
        <v>328</v>
      </c>
      <c r="AU209" s="25">
        <v>720</v>
      </c>
      <c r="AV209" s="25">
        <v>334</v>
      </c>
      <c r="AW209" s="25">
        <v>628</v>
      </c>
      <c r="AX209" s="25">
        <v>780</v>
      </c>
      <c r="AY209" s="25">
        <v>1338</v>
      </c>
      <c r="AZ209" s="25">
        <v>1878</v>
      </c>
      <c r="BA209" s="25">
        <v>692</v>
      </c>
      <c r="BB209" s="25">
        <v>2616</v>
      </c>
      <c r="BC209" s="25">
        <v>1025</v>
      </c>
      <c r="BD209" s="25">
        <v>1869</v>
      </c>
      <c r="BE209" s="25">
        <v>403</v>
      </c>
      <c r="BF209" s="25">
        <v>850</v>
      </c>
      <c r="BG209" s="25">
        <v>360</v>
      </c>
      <c r="BH209" s="25">
        <v>1270</v>
      </c>
      <c r="BI209" s="25">
        <v>578</v>
      </c>
      <c r="BJ209" s="25">
        <v>194</v>
      </c>
      <c r="BK209" s="25">
        <v>843</v>
      </c>
      <c r="BL209" s="25">
        <v>1331</v>
      </c>
      <c r="BM209" s="25">
        <v>2020</v>
      </c>
      <c r="BN209" s="25">
        <v>2276</v>
      </c>
      <c r="BO209" s="25">
        <v>5550</v>
      </c>
      <c r="BP209" s="25">
        <v>3437</v>
      </c>
      <c r="BQ209" s="25">
        <v>2412</v>
      </c>
      <c r="BR209" s="25">
        <v>1422</v>
      </c>
      <c r="BS209" s="25">
        <v>1024</v>
      </c>
      <c r="BT209" s="25">
        <v>1017</v>
      </c>
      <c r="BU209" s="25">
        <v>0</v>
      </c>
      <c r="BV209" s="25">
        <v>207</v>
      </c>
      <c r="BW209" s="25">
        <v>201</v>
      </c>
      <c r="BX209" s="25">
        <v>0</v>
      </c>
      <c r="BY209" s="25">
        <v>551</v>
      </c>
      <c r="BZ209" s="25">
        <v>327</v>
      </c>
      <c r="CA209" s="25">
        <v>1650</v>
      </c>
      <c r="CB209" s="25">
        <v>844</v>
      </c>
      <c r="CC209" s="25">
        <v>1234</v>
      </c>
      <c r="CD209" s="25">
        <v>1126</v>
      </c>
      <c r="CE209" s="25">
        <v>311</v>
      </c>
      <c r="CF209" s="25">
        <v>1439</v>
      </c>
      <c r="CG209" s="25">
        <v>710</v>
      </c>
      <c r="CH209" s="25">
        <v>673</v>
      </c>
      <c r="CI209" s="25">
        <v>1490</v>
      </c>
      <c r="CJ209" s="25">
        <v>289</v>
      </c>
    </row>
    <row r="210" spans="1:88" s="21" customFormat="1" ht="12" customHeight="1" x14ac:dyDescent="0.2">
      <c r="A210" s="22"/>
      <c r="B210" s="24"/>
      <c r="C210" s="25" t="s">
        <v>25</v>
      </c>
      <c r="D210" s="25"/>
      <c r="E210" s="25">
        <v>0</v>
      </c>
      <c r="F210" s="25">
        <v>176</v>
      </c>
      <c r="G210" s="25">
        <v>0</v>
      </c>
      <c r="H210" s="25">
        <v>647</v>
      </c>
      <c r="I210" s="25">
        <v>356</v>
      </c>
      <c r="J210" s="25">
        <v>0</v>
      </c>
      <c r="K210" s="25">
        <v>582</v>
      </c>
      <c r="L210" s="25">
        <v>412</v>
      </c>
      <c r="M210" s="25">
        <v>664</v>
      </c>
      <c r="N210" s="25">
        <v>1109</v>
      </c>
      <c r="O210" s="25">
        <v>722</v>
      </c>
      <c r="P210" s="25">
        <v>1493</v>
      </c>
      <c r="Q210" s="25">
        <v>586</v>
      </c>
      <c r="R210" s="25">
        <v>650</v>
      </c>
      <c r="S210" s="25">
        <v>282</v>
      </c>
      <c r="T210" s="25">
        <v>917</v>
      </c>
      <c r="U210" s="25">
        <v>544</v>
      </c>
      <c r="V210" s="25">
        <v>161</v>
      </c>
      <c r="W210" s="25">
        <v>576</v>
      </c>
      <c r="X210" s="25">
        <v>934</v>
      </c>
      <c r="Y210" s="25">
        <v>69</v>
      </c>
      <c r="Z210" s="25">
        <v>122</v>
      </c>
      <c r="AA210" s="25">
        <v>178</v>
      </c>
      <c r="AB210" s="25">
        <v>78</v>
      </c>
      <c r="AC210" s="25">
        <v>123</v>
      </c>
      <c r="AD210" s="25">
        <v>269</v>
      </c>
      <c r="AE210" s="25">
        <v>199</v>
      </c>
      <c r="AF210" s="25">
        <v>449</v>
      </c>
      <c r="AG210" s="25">
        <v>414</v>
      </c>
      <c r="AH210" s="25">
        <v>328</v>
      </c>
      <c r="AI210" s="25">
        <v>76</v>
      </c>
      <c r="AJ210" s="25">
        <v>339</v>
      </c>
      <c r="AK210" s="25">
        <v>306</v>
      </c>
      <c r="AL210" s="25">
        <v>108</v>
      </c>
      <c r="AM210" s="25">
        <v>88</v>
      </c>
      <c r="AN210" s="25">
        <v>0</v>
      </c>
      <c r="AO210" s="25">
        <v>690</v>
      </c>
      <c r="AP210" s="25">
        <v>138</v>
      </c>
      <c r="AQ210" s="25">
        <v>0</v>
      </c>
      <c r="AR210" s="25">
        <v>0</v>
      </c>
      <c r="AS210" s="25">
        <v>0</v>
      </c>
      <c r="AT210" s="25">
        <v>0</v>
      </c>
      <c r="AU210" s="25">
        <v>0</v>
      </c>
      <c r="AV210" s="25">
        <v>167</v>
      </c>
      <c r="AW210" s="25">
        <v>628</v>
      </c>
      <c r="AX210" s="25">
        <v>102</v>
      </c>
      <c r="AY210" s="25">
        <v>0</v>
      </c>
      <c r="AZ210" s="25">
        <v>734</v>
      </c>
      <c r="BA210" s="25">
        <v>166</v>
      </c>
      <c r="BB210" s="25">
        <v>602</v>
      </c>
      <c r="BC210" s="25">
        <v>154</v>
      </c>
      <c r="BD210" s="25">
        <v>413</v>
      </c>
      <c r="BE210" s="25">
        <v>403</v>
      </c>
      <c r="BF210" s="25">
        <v>171</v>
      </c>
      <c r="BG210" s="25">
        <v>0</v>
      </c>
      <c r="BH210" s="25">
        <v>358</v>
      </c>
      <c r="BI210" s="25">
        <v>0</v>
      </c>
      <c r="BJ210" s="25">
        <v>0</v>
      </c>
      <c r="BK210" s="25">
        <v>0</v>
      </c>
      <c r="BL210" s="25">
        <v>86</v>
      </c>
      <c r="BM210" s="25">
        <v>602</v>
      </c>
      <c r="BN210" s="25">
        <v>486</v>
      </c>
      <c r="BO210" s="25">
        <v>1266</v>
      </c>
      <c r="BP210" s="25">
        <v>918</v>
      </c>
      <c r="BQ210" s="25">
        <v>239</v>
      </c>
      <c r="BR210" s="25">
        <v>90</v>
      </c>
      <c r="BS210" s="25">
        <v>256</v>
      </c>
      <c r="BT210" s="25">
        <v>589</v>
      </c>
      <c r="BU210" s="25">
        <v>0</v>
      </c>
      <c r="BV210" s="25">
        <v>0</v>
      </c>
      <c r="BW210" s="25">
        <v>0</v>
      </c>
      <c r="BX210" s="25">
        <v>0</v>
      </c>
      <c r="BY210" s="25">
        <v>0</v>
      </c>
      <c r="BZ210" s="25">
        <v>0</v>
      </c>
      <c r="CA210" s="25">
        <v>550</v>
      </c>
      <c r="CB210" s="25">
        <v>0</v>
      </c>
      <c r="CC210" s="25">
        <v>531</v>
      </c>
      <c r="CD210" s="25">
        <v>338</v>
      </c>
      <c r="CE210" s="25">
        <v>228</v>
      </c>
      <c r="CF210" s="25">
        <v>198</v>
      </c>
      <c r="CG210" s="25">
        <v>624</v>
      </c>
      <c r="CH210" s="25">
        <v>0</v>
      </c>
      <c r="CI210" s="25">
        <v>596</v>
      </c>
      <c r="CJ210" s="25">
        <v>190</v>
      </c>
    </row>
    <row r="211" spans="1:88" s="21" customFormat="1" ht="12" customHeight="1" x14ac:dyDescent="0.2">
      <c r="A211" s="22"/>
      <c r="B211" s="24"/>
      <c r="C211" s="25" t="s">
        <v>26</v>
      </c>
      <c r="D211" s="25"/>
      <c r="E211" s="25">
        <v>0</v>
      </c>
      <c r="F211" s="25">
        <v>779</v>
      </c>
      <c r="G211" s="25">
        <v>176</v>
      </c>
      <c r="H211" s="25">
        <v>0</v>
      </c>
      <c r="I211" s="25">
        <v>162</v>
      </c>
      <c r="J211" s="25">
        <v>0</v>
      </c>
      <c r="K211" s="25">
        <v>78</v>
      </c>
      <c r="L211" s="25">
        <v>1092</v>
      </c>
      <c r="M211" s="25">
        <v>1359</v>
      </c>
      <c r="N211" s="25">
        <v>1516</v>
      </c>
      <c r="O211" s="25">
        <v>254</v>
      </c>
      <c r="P211" s="25">
        <v>502</v>
      </c>
      <c r="Q211" s="25">
        <v>249</v>
      </c>
      <c r="R211" s="25">
        <v>266</v>
      </c>
      <c r="S211" s="25">
        <v>743</v>
      </c>
      <c r="T211" s="25">
        <v>1477</v>
      </c>
      <c r="U211" s="25">
        <v>716</v>
      </c>
      <c r="V211" s="25">
        <v>322</v>
      </c>
      <c r="W211" s="25">
        <v>697</v>
      </c>
      <c r="X211" s="25">
        <v>175</v>
      </c>
      <c r="Y211" s="25">
        <v>298</v>
      </c>
      <c r="Z211" s="25">
        <v>122</v>
      </c>
      <c r="AA211" s="25">
        <v>64</v>
      </c>
      <c r="AB211" s="25">
        <v>195</v>
      </c>
      <c r="AC211" s="25">
        <v>123</v>
      </c>
      <c r="AD211" s="25">
        <v>193</v>
      </c>
      <c r="AE211" s="25">
        <v>0</v>
      </c>
      <c r="AF211" s="25">
        <v>0</v>
      </c>
      <c r="AG211" s="25">
        <v>0</v>
      </c>
      <c r="AH211" s="25">
        <v>926</v>
      </c>
      <c r="AI211" s="25">
        <v>182</v>
      </c>
      <c r="AJ211" s="25">
        <v>320</v>
      </c>
      <c r="AK211" s="25">
        <v>0</v>
      </c>
      <c r="AL211" s="25">
        <v>81</v>
      </c>
      <c r="AM211" s="25">
        <v>0</v>
      </c>
      <c r="AN211" s="25">
        <v>0</v>
      </c>
      <c r="AO211" s="25">
        <v>138</v>
      </c>
      <c r="AP211" s="25">
        <v>0</v>
      </c>
      <c r="AQ211" s="25">
        <v>0</v>
      </c>
      <c r="AR211" s="25">
        <v>0</v>
      </c>
      <c r="AS211" s="25">
        <v>144</v>
      </c>
      <c r="AT211" s="25">
        <v>0</v>
      </c>
      <c r="AU211" s="25">
        <v>360</v>
      </c>
      <c r="AV211" s="25">
        <v>0</v>
      </c>
      <c r="AW211" s="25">
        <v>0</v>
      </c>
      <c r="AX211" s="25">
        <v>316</v>
      </c>
      <c r="AY211" s="25">
        <v>162</v>
      </c>
      <c r="AZ211" s="25">
        <v>306</v>
      </c>
      <c r="BA211" s="25">
        <v>0</v>
      </c>
      <c r="BB211" s="25">
        <v>161</v>
      </c>
      <c r="BC211" s="25">
        <v>276</v>
      </c>
      <c r="BD211" s="25">
        <v>420</v>
      </c>
      <c r="BE211" s="25">
        <v>0</v>
      </c>
      <c r="BF211" s="25">
        <v>0</v>
      </c>
      <c r="BG211" s="25">
        <v>0</v>
      </c>
      <c r="BH211" s="25">
        <v>186</v>
      </c>
      <c r="BI211" s="25">
        <v>185</v>
      </c>
      <c r="BJ211" s="25">
        <v>194</v>
      </c>
      <c r="BK211" s="25">
        <v>172</v>
      </c>
      <c r="BL211" s="25">
        <v>402</v>
      </c>
      <c r="BM211" s="25">
        <v>232</v>
      </c>
      <c r="BN211" s="25">
        <v>168</v>
      </c>
      <c r="BO211" s="25">
        <v>916</v>
      </c>
      <c r="BP211" s="25">
        <v>0</v>
      </c>
      <c r="BQ211" s="25">
        <v>0</v>
      </c>
      <c r="BR211" s="25">
        <v>504</v>
      </c>
      <c r="BS211" s="25">
        <v>0</v>
      </c>
      <c r="BT211" s="25">
        <v>0</v>
      </c>
      <c r="BU211" s="25">
        <v>0</v>
      </c>
      <c r="BV211" s="25">
        <v>0</v>
      </c>
      <c r="BW211" s="25">
        <v>0</v>
      </c>
      <c r="BX211" s="25">
        <v>0</v>
      </c>
      <c r="BY211" s="25">
        <v>320</v>
      </c>
      <c r="BZ211" s="25">
        <v>0</v>
      </c>
      <c r="CA211" s="25">
        <v>418</v>
      </c>
      <c r="CB211" s="25">
        <v>421</v>
      </c>
      <c r="CC211" s="25">
        <v>372</v>
      </c>
      <c r="CD211" s="25">
        <v>709</v>
      </c>
      <c r="CE211" s="25">
        <v>83</v>
      </c>
      <c r="CF211" s="25">
        <v>720</v>
      </c>
      <c r="CG211" s="25">
        <v>0</v>
      </c>
      <c r="CH211" s="25">
        <v>673</v>
      </c>
      <c r="CI211" s="25">
        <v>298</v>
      </c>
      <c r="CJ211" s="25">
        <v>0</v>
      </c>
    </row>
    <row r="212" spans="1:88" s="21" customFormat="1" ht="12" customHeight="1" x14ac:dyDescent="0.2">
      <c r="A212" s="22"/>
      <c r="B212" s="24"/>
      <c r="C212" s="25" t="s">
        <v>27</v>
      </c>
      <c r="D212" s="25"/>
      <c r="E212" s="25">
        <v>0</v>
      </c>
      <c r="F212" s="25">
        <v>88</v>
      </c>
      <c r="G212" s="25">
        <v>352</v>
      </c>
      <c r="H212" s="25">
        <v>306</v>
      </c>
      <c r="I212" s="25">
        <v>77</v>
      </c>
      <c r="J212" s="25">
        <v>163</v>
      </c>
      <c r="K212" s="25">
        <v>408</v>
      </c>
      <c r="L212" s="25">
        <v>168</v>
      </c>
      <c r="M212" s="25">
        <v>82</v>
      </c>
      <c r="N212" s="25">
        <v>0</v>
      </c>
      <c r="O212" s="25">
        <v>0</v>
      </c>
      <c r="P212" s="25">
        <v>412</v>
      </c>
      <c r="Q212" s="25">
        <v>498</v>
      </c>
      <c r="R212" s="25">
        <v>865</v>
      </c>
      <c r="S212" s="25">
        <v>461</v>
      </c>
      <c r="T212" s="25">
        <v>625</v>
      </c>
      <c r="U212" s="25">
        <v>392</v>
      </c>
      <c r="V212" s="25">
        <v>107</v>
      </c>
      <c r="W212" s="25">
        <v>262</v>
      </c>
      <c r="X212" s="25">
        <v>1109</v>
      </c>
      <c r="Y212" s="25">
        <v>118</v>
      </c>
      <c r="Z212" s="25">
        <v>307</v>
      </c>
      <c r="AA212" s="25">
        <v>296</v>
      </c>
      <c r="AB212" s="25">
        <v>117</v>
      </c>
      <c r="AC212" s="25">
        <v>0</v>
      </c>
      <c r="AD212" s="25">
        <v>0</v>
      </c>
      <c r="AE212" s="25">
        <v>272</v>
      </c>
      <c r="AF212" s="25">
        <v>186</v>
      </c>
      <c r="AG212" s="25">
        <v>290</v>
      </c>
      <c r="AH212" s="25">
        <v>408</v>
      </c>
      <c r="AI212" s="25">
        <v>604</v>
      </c>
      <c r="AJ212" s="25">
        <v>320</v>
      </c>
      <c r="AK212" s="25">
        <v>224</v>
      </c>
      <c r="AL212" s="25">
        <v>0</v>
      </c>
      <c r="AM212" s="25">
        <v>0</v>
      </c>
      <c r="AN212" s="25">
        <v>0</v>
      </c>
      <c r="AO212" s="25">
        <v>0</v>
      </c>
      <c r="AP212" s="25">
        <v>138</v>
      </c>
      <c r="AQ212" s="25">
        <v>0</v>
      </c>
      <c r="AR212" s="25">
        <v>0</v>
      </c>
      <c r="AS212" s="25">
        <v>0</v>
      </c>
      <c r="AT212" s="25">
        <v>164</v>
      </c>
      <c r="AU212" s="25">
        <v>0</v>
      </c>
      <c r="AV212" s="25">
        <v>0</v>
      </c>
      <c r="AW212" s="25">
        <v>0</v>
      </c>
      <c r="AX212" s="25">
        <v>158</v>
      </c>
      <c r="AY212" s="25">
        <v>317</v>
      </c>
      <c r="AZ212" s="25">
        <v>510</v>
      </c>
      <c r="BA212" s="25">
        <v>192</v>
      </c>
      <c r="BB212" s="25">
        <v>890</v>
      </c>
      <c r="BC212" s="25">
        <v>0</v>
      </c>
      <c r="BD212" s="25">
        <v>0</v>
      </c>
      <c r="BE212" s="25">
        <v>0</v>
      </c>
      <c r="BF212" s="25">
        <v>178</v>
      </c>
      <c r="BG212" s="25">
        <v>0</v>
      </c>
      <c r="BH212" s="25">
        <v>0</v>
      </c>
      <c r="BI212" s="25">
        <v>0</v>
      </c>
      <c r="BJ212" s="25">
        <v>0</v>
      </c>
      <c r="BK212" s="25">
        <v>0</v>
      </c>
      <c r="BL212" s="25">
        <v>0</v>
      </c>
      <c r="BM212" s="25">
        <v>829</v>
      </c>
      <c r="BN212" s="25">
        <v>508</v>
      </c>
      <c r="BO212" s="25">
        <v>1131</v>
      </c>
      <c r="BP212" s="25">
        <v>189</v>
      </c>
      <c r="BQ212" s="25">
        <v>0</v>
      </c>
      <c r="BR212" s="25">
        <v>0</v>
      </c>
      <c r="BS212" s="25">
        <v>512</v>
      </c>
      <c r="BT212" s="25">
        <v>214</v>
      </c>
      <c r="BU212" s="25">
        <v>0</v>
      </c>
      <c r="BV212" s="25">
        <v>0</v>
      </c>
      <c r="BW212" s="25">
        <v>0</v>
      </c>
      <c r="BX212" s="25">
        <v>0</v>
      </c>
      <c r="BY212" s="25">
        <v>0</v>
      </c>
      <c r="BZ212" s="25">
        <v>327</v>
      </c>
      <c r="CA212" s="25">
        <v>341</v>
      </c>
      <c r="CB212" s="25">
        <v>282</v>
      </c>
      <c r="CC212" s="25">
        <v>0</v>
      </c>
      <c r="CD212" s="25">
        <v>0</v>
      </c>
      <c r="CE212" s="25">
        <v>0</v>
      </c>
      <c r="CF212" s="25">
        <v>57</v>
      </c>
      <c r="CG212" s="25">
        <v>0</v>
      </c>
      <c r="CH212" s="25">
        <v>0</v>
      </c>
      <c r="CI212" s="25">
        <v>596</v>
      </c>
      <c r="CJ212" s="25">
        <v>0</v>
      </c>
    </row>
    <row r="213" spans="1:88" s="21" customFormat="1" ht="12" customHeight="1" x14ac:dyDescent="0.2">
      <c r="A213" s="22"/>
      <c r="B213" s="24"/>
      <c r="C213" s="25" t="s">
        <v>28</v>
      </c>
      <c r="D213" s="25"/>
      <c r="E213" s="25">
        <v>796</v>
      </c>
      <c r="F213" s="25">
        <v>295</v>
      </c>
      <c r="G213" s="25">
        <v>176</v>
      </c>
      <c r="H213" s="25">
        <v>114</v>
      </c>
      <c r="I213" s="25">
        <v>0</v>
      </c>
      <c r="J213" s="25">
        <v>0</v>
      </c>
      <c r="K213" s="25">
        <v>0</v>
      </c>
      <c r="L213" s="25">
        <v>115</v>
      </c>
      <c r="M213" s="25">
        <v>0</v>
      </c>
      <c r="N213" s="25">
        <v>0</v>
      </c>
      <c r="O213" s="25">
        <v>0</v>
      </c>
      <c r="P213" s="25">
        <v>63</v>
      </c>
      <c r="Q213" s="25">
        <v>0</v>
      </c>
      <c r="R213" s="25">
        <v>0</v>
      </c>
      <c r="S213" s="25">
        <v>118</v>
      </c>
      <c r="T213" s="25">
        <v>190</v>
      </c>
      <c r="U213" s="25">
        <v>272</v>
      </c>
      <c r="V213" s="25">
        <v>107</v>
      </c>
      <c r="W213" s="25">
        <v>0</v>
      </c>
      <c r="X213" s="25">
        <v>348</v>
      </c>
      <c r="Y213" s="25">
        <v>360</v>
      </c>
      <c r="Z213" s="25">
        <v>297</v>
      </c>
      <c r="AA213" s="25">
        <v>118</v>
      </c>
      <c r="AB213" s="25">
        <v>117</v>
      </c>
      <c r="AC213" s="25">
        <v>123</v>
      </c>
      <c r="AD213" s="25">
        <v>234</v>
      </c>
      <c r="AE213" s="25">
        <v>122</v>
      </c>
      <c r="AF213" s="25">
        <v>78</v>
      </c>
      <c r="AG213" s="25">
        <v>112</v>
      </c>
      <c r="AH213" s="25">
        <v>304</v>
      </c>
      <c r="AI213" s="25">
        <v>0</v>
      </c>
      <c r="AJ213" s="25">
        <v>189</v>
      </c>
      <c r="AK213" s="25">
        <v>0</v>
      </c>
      <c r="AL213" s="25">
        <v>0</v>
      </c>
      <c r="AM213" s="25">
        <v>0</v>
      </c>
      <c r="AN213" s="25">
        <v>0</v>
      </c>
      <c r="AO213" s="25">
        <v>0</v>
      </c>
      <c r="AP213" s="25">
        <v>0</v>
      </c>
      <c r="AQ213" s="25">
        <v>0</v>
      </c>
      <c r="AR213" s="25">
        <v>0</v>
      </c>
      <c r="AS213" s="25">
        <v>0</v>
      </c>
      <c r="AT213" s="25">
        <v>0</v>
      </c>
      <c r="AU213" s="25">
        <v>0</v>
      </c>
      <c r="AV213" s="25">
        <v>167</v>
      </c>
      <c r="AW213" s="25">
        <v>0</v>
      </c>
      <c r="AX213" s="25">
        <v>0</v>
      </c>
      <c r="AY213" s="25">
        <v>456</v>
      </c>
      <c r="AZ213" s="25">
        <v>176</v>
      </c>
      <c r="BA213" s="25">
        <v>0</v>
      </c>
      <c r="BB213" s="25">
        <v>0</v>
      </c>
      <c r="BC213" s="25">
        <v>169</v>
      </c>
      <c r="BD213" s="25">
        <v>203</v>
      </c>
      <c r="BE213" s="25">
        <v>0</v>
      </c>
      <c r="BF213" s="25">
        <v>330</v>
      </c>
      <c r="BG213" s="25">
        <v>180</v>
      </c>
      <c r="BH213" s="25">
        <v>0</v>
      </c>
      <c r="BI213" s="25">
        <v>0</v>
      </c>
      <c r="BJ213" s="25">
        <v>0</v>
      </c>
      <c r="BK213" s="25">
        <v>0</v>
      </c>
      <c r="BL213" s="25">
        <v>197</v>
      </c>
      <c r="BM213" s="25">
        <v>0</v>
      </c>
      <c r="BN213" s="25">
        <v>0</v>
      </c>
      <c r="BO213" s="25">
        <v>498</v>
      </c>
      <c r="BP213" s="25">
        <v>0</v>
      </c>
      <c r="BQ213" s="25">
        <v>320</v>
      </c>
      <c r="BR213" s="25">
        <v>0</v>
      </c>
      <c r="BS213" s="25">
        <v>0</v>
      </c>
      <c r="BT213" s="25">
        <v>0</v>
      </c>
      <c r="BU213" s="25">
        <v>0</v>
      </c>
      <c r="BV213" s="25">
        <v>207</v>
      </c>
      <c r="BW213" s="25">
        <v>201</v>
      </c>
      <c r="BX213" s="25">
        <v>0</v>
      </c>
      <c r="BY213" s="25">
        <v>231</v>
      </c>
      <c r="BZ213" s="25">
        <v>0</v>
      </c>
      <c r="CA213" s="25">
        <v>0</v>
      </c>
      <c r="CB213" s="25">
        <v>0</v>
      </c>
      <c r="CC213" s="25">
        <v>0</v>
      </c>
      <c r="CD213" s="25">
        <v>0</v>
      </c>
      <c r="CE213" s="25">
        <v>0</v>
      </c>
      <c r="CF213" s="25">
        <v>0</v>
      </c>
      <c r="CG213" s="25">
        <v>0</v>
      </c>
      <c r="CH213" s="25">
        <v>0</v>
      </c>
      <c r="CI213" s="25">
        <v>0</v>
      </c>
      <c r="CJ213" s="25">
        <v>0</v>
      </c>
    </row>
    <row r="214" spans="1:88" s="21" customFormat="1" ht="12" customHeight="1" x14ac:dyDescent="0.2">
      <c r="A214" s="22"/>
      <c r="B214" s="24"/>
      <c r="C214" s="25" t="s">
        <v>29</v>
      </c>
      <c r="D214" s="25"/>
      <c r="E214" s="25">
        <v>608</v>
      </c>
      <c r="F214" s="25">
        <v>0</v>
      </c>
      <c r="G214" s="25">
        <v>0</v>
      </c>
      <c r="H214" s="25">
        <v>0</v>
      </c>
      <c r="I214" s="25">
        <v>0</v>
      </c>
      <c r="J214" s="25">
        <v>0</v>
      </c>
      <c r="K214" s="25">
        <v>0</v>
      </c>
      <c r="L214" s="25">
        <v>420</v>
      </c>
      <c r="M214" s="25">
        <v>339</v>
      </c>
      <c r="N214" s="25">
        <v>0</v>
      </c>
      <c r="O214" s="25">
        <v>0</v>
      </c>
      <c r="P214" s="25">
        <v>273</v>
      </c>
      <c r="Q214" s="25">
        <v>237</v>
      </c>
      <c r="R214" s="25">
        <v>0</v>
      </c>
      <c r="S214" s="25">
        <v>0</v>
      </c>
      <c r="T214" s="25">
        <v>0</v>
      </c>
      <c r="U214" s="25">
        <v>0</v>
      </c>
      <c r="V214" s="25">
        <v>0</v>
      </c>
      <c r="W214" s="25">
        <v>262</v>
      </c>
      <c r="X214" s="25">
        <v>0</v>
      </c>
      <c r="Y214" s="25">
        <v>0</v>
      </c>
      <c r="Z214" s="25">
        <v>0</v>
      </c>
      <c r="AA214" s="25">
        <v>178</v>
      </c>
      <c r="AB214" s="25">
        <v>176</v>
      </c>
      <c r="AC214" s="25">
        <v>0</v>
      </c>
      <c r="AD214" s="25">
        <v>305</v>
      </c>
      <c r="AE214" s="25">
        <v>122</v>
      </c>
      <c r="AF214" s="25">
        <v>0</v>
      </c>
      <c r="AG214" s="25">
        <v>0</v>
      </c>
      <c r="AH214" s="25">
        <v>176</v>
      </c>
      <c r="AI214" s="25">
        <v>0</v>
      </c>
      <c r="AJ214" s="25">
        <v>0</v>
      </c>
      <c r="AK214" s="25">
        <v>0</v>
      </c>
      <c r="AL214" s="25">
        <v>0</v>
      </c>
      <c r="AM214" s="25">
        <v>0</v>
      </c>
      <c r="AN214" s="25">
        <v>0</v>
      </c>
      <c r="AO214" s="25">
        <v>0</v>
      </c>
      <c r="AP214" s="25">
        <v>0</v>
      </c>
      <c r="AQ214" s="25">
        <v>153</v>
      </c>
      <c r="AR214" s="25">
        <v>0</v>
      </c>
      <c r="AS214" s="25">
        <v>0</v>
      </c>
      <c r="AT214" s="25">
        <v>0</v>
      </c>
      <c r="AU214" s="25">
        <v>0</v>
      </c>
      <c r="AV214" s="25">
        <v>0</v>
      </c>
      <c r="AW214" s="25">
        <v>0</v>
      </c>
      <c r="AX214" s="25">
        <v>0</v>
      </c>
      <c r="AY214" s="25">
        <v>109</v>
      </c>
      <c r="AZ214" s="25">
        <v>0</v>
      </c>
      <c r="BA214" s="25">
        <v>0</v>
      </c>
      <c r="BB214" s="25">
        <v>0</v>
      </c>
      <c r="BC214" s="25">
        <v>0</v>
      </c>
      <c r="BD214" s="25">
        <v>623</v>
      </c>
      <c r="BE214" s="25">
        <v>0</v>
      </c>
      <c r="BF214" s="25">
        <v>0</v>
      </c>
      <c r="BG214" s="25">
        <v>0</v>
      </c>
      <c r="BH214" s="25">
        <v>219</v>
      </c>
      <c r="BI214" s="25">
        <v>0</v>
      </c>
      <c r="BJ214" s="25">
        <v>0</v>
      </c>
      <c r="BK214" s="25">
        <v>0</v>
      </c>
      <c r="BL214" s="25">
        <v>0</v>
      </c>
      <c r="BM214" s="25">
        <v>158</v>
      </c>
      <c r="BN214" s="25">
        <v>340</v>
      </c>
      <c r="BO214" s="25">
        <v>985</v>
      </c>
      <c r="BP214" s="25">
        <v>917</v>
      </c>
      <c r="BQ214" s="25">
        <v>1055</v>
      </c>
      <c r="BR214" s="25">
        <v>0</v>
      </c>
      <c r="BS214" s="25">
        <v>0</v>
      </c>
      <c r="BT214" s="25">
        <v>0</v>
      </c>
      <c r="BU214" s="25">
        <v>0</v>
      </c>
      <c r="BV214" s="25">
        <v>0</v>
      </c>
      <c r="BW214" s="25">
        <v>0</v>
      </c>
      <c r="BX214" s="25">
        <v>0</v>
      </c>
      <c r="BY214" s="25">
        <v>0</v>
      </c>
      <c r="BZ214" s="25">
        <v>0</v>
      </c>
      <c r="CA214" s="25">
        <v>0</v>
      </c>
      <c r="CB214" s="25">
        <v>0</v>
      </c>
      <c r="CC214" s="25">
        <v>0</v>
      </c>
      <c r="CD214" s="25">
        <v>0</v>
      </c>
      <c r="CE214" s="25">
        <v>0</v>
      </c>
      <c r="CF214" s="25">
        <v>198</v>
      </c>
      <c r="CG214" s="25">
        <v>0</v>
      </c>
      <c r="CH214" s="25">
        <v>0</v>
      </c>
      <c r="CI214" s="25">
        <v>0</v>
      </c>
      <c r="CJ214" s="25">
        <v>0</v>
      </c>
    </row>
    <row r="215" spans="1:88" s="21" customFormat="1" ht="12" customHeight="1" x14ac:dyDescent="0.2">
      <c r="A215" s="22"/>
      <c r="B215" s="24"/>
      <c r="C215" s="25" t="s">
        <v>30</v>
      </c>
      <c r="D215" s="25"/>
      <c r="E215" s="25">
        <v>796</v>
      </c>
      <c r="F215" s="25">
        <v>295</v>
      </c>
      <c r="G215" s="25">
        <v>950</v>
      </c>
      <c r="H215" s="25">
        <v>350</v>
      </c>
      <c r="I215" s="25">
        <v>466</v>
      </c>
      <c r="J215" s="25">
        <v>517</v>
      </c>
      <c r="K215" s="25">
        <v>168</v>
      </c>
      <c r="L215" s="25">
        <v>283</v>
      </c>
      <c r="M215" s="25">
        <v>1137</v>
      </c>
      <c r="N215" s="25">
        <v>170</v>
      </c>
      <c r="O215" s="25">
        <v>156</v>
      </c>
      <c r="P215" s="25">
        <v>887</v>
      </c>
      <c r="Q215" s="25">
        <v>722</v>
      </c>
      <c r="R215" s="25">
        <v>532</v>
      </c>
      <c r="S215" s="25">
        <v>118</v>
      </c>
      <c r="T215" s="25">
        <v>133</v>
      </c>
      <c r="U215" s="25">
        <v>120</v>
      </c>
      <c r="V215" s="25">
        <v>482</v>
      </c>
      <c r="W215" s="25">
        <v>115</v>
      </c>
      <c r="X215" s="25">
        <v>128</v>
      </c>
      <c r="Y215" s="25">
        <v>118</v>
      </c>
      <c r="Z215" s="25">
        <v>175</v>
      </c>
      <c r="AA215" s="25">
        <v>118</v>
      </c>
      <c r="AB215" s="25">
        <v>195</v>
      </c>
      <c r="AC215" s="25">
        <v>246</v>
      </c>
      <c r="AD215" s="25">
        <v>234</v>
      </c>
      <c r="AE215" s="25">
        <v>394</v>
      </c>
      <c r="AF215" s="25">
        <v>0</v>
      </c>
      <c r="AG215" s="25">
        <v>402</v>
      </c>
      <c r="AH215" s="25">
        <v>0</v>
      </c>
      <c r="AI215" s="25">
        <v>302</v>
      </c>
      <c r="AJ215" s="25">
        <v>131</v>
      </c>
      <c r="AK215" s="25">
        <v>0</v>
      </c>
      <c r="AL215" s="25">
        <v>0</v>
      </c>
      <c r="AM215" s="25">
        <v>0</v>
      </c>
      <c r="AN215" s="25">
        <v>0</v>
      </c>
      <c r="AO215" s="25">
        <v>276</v>
      </c>
      <c r="AP215" s="25">
        <v>138</v>
      </c>
      <c r="AQ215" s="25">
        <v>153</v>
      </c>
      <c r="AR215" s="25">
        <v>146</v>
      </c>
      <c r="AS215" s="25">
        <v>288</v>
      </c>
      <c r="AT215" s="25">
        <v>164</v>
      </c>
      <c r="AU215" s="25">
        <v>360</v>
      </c>
      <c r="AV215" s="25">
        <v>0</v>
      </c>
      <c r="AW215" s="25">
        <v>0</v>
      </c>
      <c r="AX215" s="25">
        <v>204</v>
      </c>
      <c r="AY215" s="25">
        <v>162</v>
      </c>
      <c r="AZ215" s="25">
        <v>152</v>
      </c>
      <c r="BA215" s="25">
        <v>334</v>
      </c>
      <c r="BB215" s="25">
        <v>810</v>
      </c>
      <c r="BC215" s="25">
        <v>426</v>
      </c>
      <c r="BD215" s="25">
        <v>210</v>
      </c>
      <c r="BE215" s="25">
        <v>0</v>
      </c>
      <c r="BF215" s="25">
        <v>0</v>
      </c>
      <c r="BG215" s="25">
        <v>180</v>
      </c>
      <c r="BH215" s="25">
        <v>321</v>
      </c>
      <c r="BI215" s="25">
        <v>289</v>
      </c>
      <c r="BJ215" s="25">
        <v>0</v>
      </c>
      <c r="BK215" s="25">
        <v>476</v>
      </c>
      <c r="BL215" s="25">
        <v>646</v>
      </c>
      <c r="BM215" s="25">
        <v>0</v>
      </c>
      <c r="BN215" s="25">
        <v>146</v>
      </c>
      <c r="BO215" s="25">
        <v>544</v>
      </c>
      <c r="BP215" s="25">
        <v>810</v>
      </c>
      <c r="BQ215" s="25">
        <v>239</v>
      </c>
      <c r="BR215" s="25">
        <v>828</v>
      </c>
      <c r="BS215" s="25">
        <v>256</v>
      </c>
      <c r="BT215" s="25">
        <v>214</v>
      </c>
      <c r="BU215" s="25">
        <v>0</v>
      </c>
      <c r="BV215" s="25">
        <v>0</v>
      </c>
      <c r="BW215" s="25">
        <v>0</v>
      </c>
      <c r="BX215" s="25">
        <v>0</v>
      </c>
      <c r="BY215" s="25">
        <v>0</v>
      </c>
      <c r="BZ215" s="25">
        <v>0</v>
      </c>
      <c r="CA215" s="25">
        <v>341</v>
      </c>
      <c r="CB215" s="25">
        <v>0</v>
      </c>
      <c r="CC215" s="25">
        <v>331</v>
      </c>
      <c r="CD215" s="25">
        <v>79</v>
      </c>
      <c r="CE215" s="25">
        <v>0</v>
      </c>
      <c r="CF215" s="25">
        <v>0</v>
      </c>
      <c r="CG215" s="25">
        <v>86</v>
      </c>
      <c r="CH215" s="25">
        <v>0</v>
      </c>
      <c r="CI215" s="25">
        <v>0</v>
      </c>
      <c r="CJ215" s="25">
        <v>99</v>
      </c>
    </row>
    <row r="216" spans="1:88" s="21" customFormat="1" ht="12" customHeight="1" x14ac:dyDescent="0.2">
      <c r="A216" s="22"/>
      <c r="B216" s="24"/>
      <c r="C216" s="25" t="s">
        <v>57</v>
      </c>
      <c r="D216" s="25"/>
      <c r="E216" s="25">
        <v>0</v>
      </c>
      <c r="F216" s="25">
        <v>0</v>
      </c>
      <c r="G216" s="25">
        <v>0</v>
      </c>
      <c r="H216" s="25">
        <v>0</v>
      </c>
      <c r="I216" s="25">
        <v>110</v>
      </c>
      <c r="J216" s="25">
        <v>0</v>
      </c>
      <c r="K216" s="25">
        <v>110</v>
      </c>
      <c r="L216" s="25">
        <v>0</v>
      </c>
      <c r="M216" s="25">
        <v>0</v>
      </c>
      <c r="N216" s="25">
        <v>0</v>
      </c>
      <c r="O216" s="25">
        <v>0</v>
      </c>
      <c r="P216" s="25">
        <v>0</v>
      </c>
      <c r="Q216" s="25">
        <v>0</v>
      </c>
      <c r="R216" s="25">
        <v>0</v>
      </c>
      <c r="S216" s="25">
        <v>0</v>
      </c>
      <c r="T216" s="25">
        <v>0</v>
      </c>
      <c r="U216" s="25">
        <v>0</v>
      </c>
      <c r="V216" s="25">
        <v>0</v>
      </c>
      <c r="W216" s="25">
        <v>0</v>
      </c>
      <c r="X216" s="25">
        <v>128</v>
      </c>
      <c r="Y216" s="25">
        <v>0</v>
      </c>
      <c r="Z216" s="25">
        <v>0</v>
      </c>
      <c r="AA216" s="25">
        <v>0</v>
      </c>
      <c r="AB216" s="25">
        <v>176</v>
      </c>
      <c r="AC216" s="25">
        <v>0</v>
      </c>
      <c r="AD216" s="25">
        <v>0</v>
      </c>
      <c r="AE216" s="25">
        <v>0</v>
      </c>
      <c r="AF216" s="25">
        <v>0</v>
      </c>
      <c r="AG216" s="25">
        <v>0</v>
      </c>
      <c r="AH216" s="25">
        <v>0</v>
      </c>
      <c r="AI216" s="25">
        <v>0</v>
      </c>
      <c r="AJ216" s="25">
        <v>0</v>
      </c>
      <c r="AK216" s="25">
        <v>0</v>
      </c>
      <c r="AL216" s="25">
        <v>0</v>
      </c>
      <c r="AM216" s="25">
        <v>0</v>
      </c>
      <c r="AN216" s="25">
        <v>0</v>
      </c>
      <c r="AO216" s="25">
        <v>138</v>
      </c>
      <c r="AP216" s="25">
        <v>0</v>
      </c>
      <c r="AQ216" s="25">
        <v>0</v>
      </c>
      <c r="AR216" s="25">
        <v>0</v>
      </c>
      <c r="AS216" s="25">
        <v>0</v>
      </c>
      <c r="AT216" s="25">
        <v>0</v>
      </c>
      <c r="AU216" s="25">
        <v>0</v>
      </c>
      <c r="AV216" s="25">
        <v>0</v>
      </c>
      <c r="AW216" s="25">
        <v>0</v>
      </c>
      <c r="AX216" s="25">
        <v>0</v>
      </c>
      <c r="AY216" s="25">
        <v>132</v>
      </c>
      <c r="AZ216" s="25">
        <v>0</v>
      </c>
      <c r="BA216" s="25">
        <v>0</v>
      </c>
      <c r="BB216" s="25">
        <v>153</v>
      </c>
      <c r="BC216" s="25">
        <v>0</v>
      </c>
      <c r="BD216" s="25">
        <v>0</v>
      </c>
      <c r="BE216" s="25">
        <v>0</v>
      </c>
      <c r="BF216" s="25">
        <v>171</v>
      </c>
      <c r="BG216" s="25">
        <v>0</v>
      </c>
      <c r="BH216" s="25">
        <v>186</v>
      </c>
      <c r="BI216" s="25">
        <v>104</v>
      </c>
      <c r="BJ216" s="25">
        <v>0</v>
      </c>
      <c r="BK216" s="25">
        <v>195</v>
      </c>
      <c r="BL216" s="25">
        <v>0</v>
      </c>
      <c r="BM216" s="25">
        <v>199</v>
      </c>
      <c r="BN216" s="25">
        <v>628</v>
      </c>
      <c r="BO216" s="25">
        <v>210</v>
      </c>
      <c r="BP216" s="25">
        <v>603</v>
      </c>
      <c r="BQ216" s="25">
        <v>559</v>
      </c>
      <c r="BR216" s="25">
        <v>0</v>
      </c>
      <c r="BS216" s="25">
        <v>0</v>
      </c>
      <c r="BT216" s="25">
        <v>0</v>
      </c>
      <c r="BU216" s="25">
        <v>0</v>
      </c>
      <c r="BV216" s="25">
        <v>0</v>
      </c>
      <c r="BW216" s="25">
        <v>0</v>
      </c>
      <c r="BX216" s="25">
        <v>0</v>
      </c>
      <c r="BY216" s="25">
        <v>0</v>
      </c>
      <c r="BZ216" s="25">
        <v>0</v>
      </c>
      <c r="CA216" s="25">
        <v>0</v>
      </c>
      <c r="CB216" s="25">
        <v>141</v>
      </c>
      <c r="CC216" s="25">
        <v>0</v>
      </c>
      <c r="CD216" s="25">
        <v>0</v>
      </c>
      <c r="CE216" s="25">
        <v>0</v>
      </c>
      <c r="CF216" s="25">
        <v>266</v>
      </c>
      <c r="CG216" s="25">
        <v>0</v>
      </c>
      <c r="CH216" s="25">
        <v>0</v>
      </c>
      <c r="CI216" s="25">
        <v>0</v>
      </c>
      <c r="CJ216" s="25">
        <v>0</v>
      </c>
    </row>
    <row r="217" spans="1:88" s="21" customFormat="1" ht="12" customHeight="1" x14ac:dyDescent="0.2">
      <c r="A217" s="22"/>
      <c r="B217" s="24" t="s">
        <v>16</v>
      </c>
      <c r="C217" s="25"/>
      <c r="D217" s="25"/>
      <c r="E217" s="25">
        <v>0</v>
      </c>
      <c r="F217" s="25">
        <v>0</v>
      </c>
      <c r="G217" s="25">
        <v>0</v>
      </c>
      <c r="H217" s="25">
        <v>0</v>
      </c>
      <c r="I217" s="25">
        <v>110</v>
      </c>
      <c r="J217" s="25">
        <v>0</v>
      </c>
      <c r="K217" s="25">
        <v>110</v>
      </c>
      <c r="L217" s="25">
        <v>115</v>
      </c>
      <c r="M217" s="25">
        <v>0</v>
      </c>
      <c r="N217" s="25">
        <v>0</v>
      </c>
      <c r="O217" s="25">
        <v>0</v>
      </c>
      <c r="P217" s="25">
        <v>317</v>
      </c>
      <c r="Q217" s="25">
        <v>249</v>
      </c>
      <c r="R217" s="25">
        <v>118</v>
      </c>
      <c r="S217" s="25">
        <v>0</v>
      </c>
      <c r="T217" s="25">
        <v>0</v>
      </c>
      <c r="U217" s="25">
        <v>0</v>
      </c>
      <c r="V217" s="25">
        <v>0</v>
      </c>
      <c r="W217" s="25">
        <v>0</v>
      </c>
      <c r="X217" s="25">
        <v>0</v>
      </c>
      <c r="Y217" s="25">
        <v>0</v>
      </c>
      <c r="Z217" s="25">
        <v>0</v>
      </c>
      <c r="AA217" s="25">
        <v>178</v>
      </c>
      <c r="AB217" s="25">
        <v>117</v>
      </c>
      <c r="AC217" s="25">
        <v>0</v>
      </c>
      <c r="AD217" s="25">
        <v>0</v>
      </c>
      <c r="AE217" s="25">
        <v>0</v>
      </c>
      <c r="AF217" s="25">
        <v>0</v>
      </c>
      <c r="AG217" s="25">
        <v>0</v>
      </c>
      <c r="AH217" s="25">
        <v>232</v>
      </c>
      <c r="AI217" s="25">
        <v>0</v>
      </c>
      <c r="AJ217" s="25">
        <v>0</v>
      </c>
      <c r="AK217" s="25">
        <v>0</v>
      </c>
      <c r="AL217" s="25">
        <v>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169</v>
      </c>
      <c r="BP217" s="25">
        <v>0</v>
      </c>
      <c r="BQ217" s="25">
        <v>0</v>
      </c>
      <c r="BR217" s="25">
        <v>0</v>
      </c>
      <c r="BS217" s="25">
        <v>0</v>
      </c>
      <c r="BT217" s="25">
        <v>0</v>
      </c>
      <c r="BU217" s="25">
        <v>0</v>
      </c>
      <c r="BV217" s="25">
        <v>0</v>
      </c>
      <c r="BW217" s="25">
        <v>0</v>
      </c>
      <c r="BX217" s="25">
        <v>0</v>
      </c>
      <c r="BY217" s="25">
        <v>0</v>
      </c>
      <c r="BZ217" s="25">
        <v>0</v>
      </c>
      <c r="CA217" s="25">
        <v>0</v>
      </c>
      <c r="CB217" s="25">
        <v>0</v>
      </c>
      <c r="CC217" s="25">
        <v>0</v>
      </c>
      <c r="CD217" s="25">
        <v>0</v>
      </c>
      <c r="CE217" s="25">
        <v>0</v>
      </c>
      <c r="CF217" s="25">
        <v>0</v>
      </c>
      <c r="CG217" s="25">
        <v>0</v>
      </c>
      <c r="CH217" s="25">
        <v>0</v>
      </c>
      <c r="CI217" s="25">
        <v>0</v>
      </c>
      <c r="CJ217" s="25">
        <v>0</v>
      </c>
    </row>
    <row r="218" spans="1:88" s="21" customFormat="1" ht="12" customHeight="1" x14ac:dyDescent="0.2">
      <c r="A218" s="27"/>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row>
    <row r="219" spans="1:88" s="21" customFormat="1" ht="12" customHeight="1" x14ac:dyDescent="0.2">
      <c r="A219" s="57" t="s">
        <v>101</v>
      </c>
      <c r="B219" s="58"/>
      <c r="C219" s="58"/>
      <c r="D219" s="19"/>
      <c r="E219" s="20">
        <v>647</v>
      </c>
      <c r="F219" s="20">
        <v>0</v>
      </c>
      <c r="G219" s="20">
        <v>176</v>
      </c>
      <c r="H219" s="20">
        <v>306</v>
      </c>
      <c r="I219" s="20">
        <v>389</v>
      </c>
      <c r="J219" s="20">
        <v>375</v>
      </c>
      <c r="K219" s="20">
        <v>562</v>
      </c>
      <c r="L219" s="20">
        <v>504</v>
      </c>
      <c r="M219" s="20">
        <v>339</v>
      </c>
      <c r="N219" s="20">
        <v>586</v>
      </c>
      <c r="O219" s="20">
        <v>529</v>
      </c>
      <c r="P219" s="20">
        <v>426</v>
      </c>
      <c r="Q219" s="20">
        <v>431</v>
      </c>
      <c r="R219" s="20">
        <v>0</v>
      </c>
      <c r="S219" s="20">
        <v>579</v>
      </c>
      <c r="T219" s="20">
        <v>133</v>
      </c>
      <c r="U219" s="20">
        <v>564</v>
      </c>
      <c r="V219" s="20">
        <v>959</v>
      </c>
      <c r="W219" s="20">
        <v>403</v>
      </c>
      <c r="X219" s="20">
        <v>512</v>
      </c>
      <c r="Y219" s="20">
        <v>236</v>
      </c>
      <c r="Z219" s="20">
        <v>244</v>
      </c>
      <c r="AA219" s="20">
        <v>236</v>
      </c>
      <c r="AB219" s="20">
        <v>234</v>
      </c>
      <c r="AC219" s="20">
        <v>246</v>
      </c>
      <c r="AD219" s="20">
        <v>564</v>
      </c>
      <c r="AE219" s="20">
        <v>829</v>
      </c>
      <c r="AF219" s="20">
        <v>200</v>
      </c>
      <c r="AG219" s="20">
        <v>178</v>
      </c>
      <c r="AH219" s="20">
        <v>116</v>
      </c>
      <c r="AI219" s="20">
        <v>786</v>
      </c>
      <c r="AJ219" s="20">
        <v>509</v>
      </c>
      <c r="AK219" s="20">
        <v>306</v>
      </c>
      <c r="AL219" s="20">
        <v>189</v>
      </c>
      <c r="AM219" s="20">
        <v>0</v>
      </c>
      <c r="AN219" s="20">
        <v>0</v>
      </c>
      <c r="AO219" s="20">
        <v>0</v>
      </c>
      <c r="AP219" s="20">
        <v>0</v>
      </c>
      <c r="AQ219" s="20">
        <v>153</v>
      </c>
      <c r="AR219" s="20">
        <v>146</v>
      </c>
      <c r="AS219" s="20">
        <v>0</v>
      </c>
      <c r="AT219" s="20">
        <v>0</v>
      </c>
      <c r="AU219" s="20">
        <v>360</v>
      </c>
      <c r="AV219" s="20">
        <v>167</v>
      </c>
      <c r="AW219" s="20">
        <v>157</v>
      </c>
      <c r="AX219" s="20">
        <v>0</v>
      </c>
      <c r="AY219" s="20">
        <v>241</v>
      </c>
      <c r="AZ219" s="20">
        <v>434</v>
      </c>
      <c r="BA219" s="20">
        <v>142</v>
      </c>
      <c r="BB219" s="20">
        <v>827</v>
      </c>
      <c r="BC219" s="20">
        <v>299</v>
      </c>
      <c r="BD219" s="20">
        <v>125</v>
      </c>
      <c r="BE219" s="20">
        <v>431</v>
      </c>
      <c r="BF219" s="20">
        <v>171</v>
      </c>
      <c r="BG219" s="20">
        <v>742</v>
      </c>
      <c r="BH219" s="20">
        <v>405</v>
      </c>
      <c r="BI219" s="20">
        <v>0</v>
      </c>
      <c r="BJ219" s="20">
        <v>400</v>
      </c>
      <c r="BK219" s="20">
        <v>755</v>
      </c>
      <c r="BL219" s="20">
        <v>228</v>
      </c>
      <c r="BM219" s="20">
        <v>663</v>
      </c>
      <c r="BN219" s="20">
        <v>859</v>
      </c>
      <c r="BO219" s="20">
        <v>210</v>
      </c>
      <c r="BP219" s="20">
        <v>933</v>
      </c>
      <c r="BQ219" s="20">
        <v>0</v>
      </c>
      <c r="BR219" s="20">
        <v>486</v>
      </c>
      <c r="BS219" s="20">
        <v>438</v>
      </c>
      <c r="BT219" s="20">
        <v>896</v>
      </c>
      <c r="BU219" s="20">
        <v>207</v>
      </c>
      <c r="BV219" s="20">
        <v>207</v>
      </c>
      <c r="BW219" s="20">
        <v>0</v>
      </c>
      <c r="BX219" s="20">
        <v>327</v>
      </c>
      <c r="BY219" s="20">
        <v>462</v>
      </c>
      <c r="BZ219" s="20">
        <v>0</v>
      </c>
      <c r="CA219" s="20">
        <v>682</v>
      </c>
      <c r="CB219" s="20">
        <v>0</v>
      </c>
      <c r="CC219" s="20">
        <v>281</v>
      </c>
      <c r="CD219" s="20">
        <v>267</v>
      </c>
      <c r="CE219" s="20">
        <v>145</v>
      </c>
      <c r="CF219" s="20">
        <v>57</v>
      </c>
      <c r="CG219" s="20">
        <v>150</v>
      </c>
      <c r="CH219" s="20">
        <v>0</v>
      </c>
      <c r="CI219" s="20">
        <v>0</v>
      </c>
      <c r="CJ219" s="20">
        <v>289</v>
      </c>
    </row>
    <row r="220" spans="1:88" s="21" customFormat="1" ht="12" customHeight="1" x14ac:dyDescent="0.2">
      <c r="A220" s="27"/>
    </row>
    <row r="221" spans="1:88" s="21" customFormat="1" ht="12" customHeight="1" x14ac:dyDescent="0.2">
      <c r="A221" s="28"/>
      <c r="B221" s="30" t="s">
        <v>102</v>
      </c>
      <c r="C221" s="30"/>
      <c r="D221" s="30"/>
      <c r="E221" s="30">
        <v>647</v>
      </c>
      <c r="F221" s="30">
        <v>0</v>
      </c>
      <c r="G221" s="30">
        <v>176</v>
      </c>
      <c r="H221" s="30">
        <v>306</v>
      </c>
      <c r="I221" s="30">
        <v>389</v>
      </c>
      <c r="J221" s="30">
        <v>375</v>
      </c>
      <c r="K221" s="30">
        <v>562</v>
      </c>
      <c r="L221" s="30">
        <v>504</v>
      </c>
      <c r="M221" s="30">
        <v>339</v>
      </c>
      <c r="N221" s="30">
        <v>586</v>
      </c>
      <c r="O221" s="30">
        <v>529</v>
      </c>
      <c r="P221" s="30">
        <v>426</v>
      </c>
      <c r="Q221" s="30">
        <v>431</v>
      </c>
      <c r="R221" s="30">
        <v>0</v>
      </c>
      <c r="S221" s="30">
        <v>579</v>
      </c>
      <c r="T221" s="30">
        <v>133</v>
      </c>
      <c r="U221" s="30">
        <v>564</v>
      </c>
      <c r="V221" s="30">
        <v>959</v>
      </c>
      <c r="W221" s="30">
        <v>403</v>
      </c>
      <c r="X221" s="30">
        <v>512</v>
      </c>
      <c r="Y221" s="30">
        <v>236</v>
      </c>
      <c r="Z221" s="30">
        <v>244</v>
      </c>
      <c r="AA221" s="30">
        <v>236</v>
      </c>
      <c r="AB221" s="30">
        <v>234</v>
      </c>
      <c r="AC221" s="30">
        <v>246</v>
      </c>
      <c r="AD221" s="30">
        <v>564</v>
      </c>
      <c r="AE221" s="30">
        <v>829</v>
      </c>
      <c r="AF221" s="30">
        <v>200</v>
      </c>
      <c r="AG221" s="30">
        <v>178</v>
      </c>
      <c r="AH221" s="30">
        <v>116</v>
      </c>
      <c r="AI221" s="30">
        <v>786</v>
      </c>
      <c r="AJ221" s="30">
        <v>509</v>
      </c>
      <c r="AK221" s="30">
        <v>306</v>
      </c>
      <c r="AL221" s="30">
        <v>189</v>
      </c>
      <c r="AM221" s="30">
        <v>0</v>
      </c>
      <c r="AN221" s="30">
        <v>0</v>
      </c>
      <c r="AO221" s="30">
        <v>0</v>
      </c>
      <c r="AP221" s="30">
        <v>0</v>
      </c>
      <c r="AQ221" s="30">
        <v>153</v>
      </c>
      <c r="AR221" s="30">
        <v>146</v>
      </c>
      <c r="AS221" s="30">
        <v>0</v>
      </c>
      <c r="AT221" s="30">
        <v>0</v>
      </c>
      <c r="AU221" s="30">
        <v>360</v>
      </c>
      <c r="AV221" s="30">
        <v>167</v>
      </c>
      <c r="AW221" s="30">
        <v>157</v>
      </c>
      <c r="AX221" s="30">
        <v>0</v>
      </c>
      <c r="AY221" s="30">
        <v>241</v>
      </c>
      <c r="AZ221" s="30">
        <v>434</v>
      </c>
      <c r="BA221" s="30">
        <v>142</v>
      </c>
      <c r="BB221" s="30">
        <v>827</v>
      </c>
      <c r="BC221" s="30">
        <v>299</v>
      </c>
      <c r="BD221" s="30">
        <v>125</v>
      </c>
      <c r="BE221" s="30">
        <v>431</v>
      </c>
      <c r="BF221" s="30">
        <v>171</v>
      </c>
      <c r="BG221" s="30">
        <v>742</v>
      </c>
      <c r="BH221" s="30">
        <v>405</v>
      </c>
      <c r="BI221" s="30">
        <v>0</v>
      </c>
      <c r="BJ221" s="30">
        <v>400</v>
      </c>
      <c r="BK221" s="30">
        <v>755</v>
      </c>
      <c r="BL221" s="30">
        <v>228</v>
      </c>
      <c r="BM221" s="30">
        <v>663</v>
      </c>
      <c r="BN221" s="30">
        <v>859</v>
      </c>
      <c r="BO221" s="30">
        <v>210</v>
      </c>
      <c r="BP221" s="30">
        <v>933</v>
      </c>
      <c r="BQ221" s="30">
        <v>0</v>
      </c>
      <c r="BR221" s="30">
        <v>486</v>
      </c>
      <c r="BS221" s="30">
        <v>438</v>
      </c>
      <c r="BT221" s="30">
        <v>896</v>
      </c>
      <c r="BU221" s="30">
        <v>207</v>
      </c>
      <c r="BV221" s="30">
        <v>207</v>
      </c>
      <c r="BW221" s="30">
        <v>0</v>
      </c>
      <c r="BX221" s="30">
        <v>327</v>
      </c>
      <c r="BY221" s="30">
        <v>462</v>
      </c>
      <c r="BZ221" s="30">
        <v>0</v>
      </c>
      <c r="CA221" s="30">
        <v>682</v>
      </c>
      <c r="CB221" s="30">
        <v>0</v>
      </c>
      <c r="CC221" s="30">
        <v>281</v>
      </c>
      <c r="CD221" s="30">
        <v>267</v>
      </c>
      <c r="CE221" s="30">
        <v>145</v>
      </c>
      <c r="CF221" s="30">
        <v>57</v>
      </c>
      <c r="CG221" s="30">
        <v>150</v>
      </c>
      <c r="CH221" s="30">
        <v>0</v>
      </c>
      <c r="CI221" s="30">
        <v>0</v>
      </c>
      <c r="CJ221" s="30">
        <v>289</v>
      </c>
    </row>
    <row r="222" spans="1:88" s="21" customFormat="1" ht="12" customHeight="1" x14ac:dyDescent="0.2">
      <c r="A222" s="22"/>
      <c r="B222" s="24" t="s">
        <v>103</v>
      </c>
      <c r="C222" s="25"/>
      <c r="D222" s="25"/>
      <c r="E222" s="25">
        <v>166</v>
      </c>
      <c r="F222" s="25">
        <v>0</v>
      </c>
      <c r="G222" s="25">
        <v>0</v>
      </c>
      <c r="H222" s="25">
        <v>306</v>
      </c>
      <c r="I222" s="25">
        <v>279</v>
      </c>
      <c r="J222" s="25">
        <v>262</v>
      </c>
      <c r="K222" s="25">
        <v>562</v>
      </c>
      <c r="L222" s="25">
        <v>504</v>
      </c>
      <c r="M222" s="25">
        <v>339</v>
      </c>
      <c r="N222" s="25">
        <v>212</v>
      </c>
      <c r="O222" s="25">
        <v>275</v>
      </c>
      <c r="P222" s="25">
        <v>112</v>
      </c>
      <c r="Q222" s="25">
        <v>431</v>
      </c>
      <c r="R222" s="25">
        <v>0</v>
      </c>
      <c r="S222" s="25">
        <v>579</v>
      </c>
      <c r="T222" s="25">
        <v>133</v>
      </c>
      <c r="U222" s="25">
        <v>392</v>
      </c>
      <c r="V222" s="25">
        <v>265</v>
      </c>
      <c r="W222" s="25">
        <v>288</v>
      </c>
      <c r="X222" s="25">
        <v>128</v>
      </c>
      <c r="Y222" s="25">
        <v>236</v>
      </c>
      <c r="Z222" s="25">
        <v>244</v>
      </c>
      <c r="AA222" s="25">
        <v>236</v>
      </c>
      <c r="AB222" s="25">
        <v>117</v>
      </c>
      <c r="AC222" s="25">
        <v>123</v>
      </c>
      <c r="AD222" s="25">
        <v>0</v>
      </c>
      <c r="AE222" s="25">
        <v>317</v>
      </c>
      <c r="AF222" s="25">
        <v>123</v>
      </c>
      <c r="AG222" s="25">
        <v>178</v>
      </c>
      <c r="AH222" s="25">
        <v>0</v>
      </c>
      <c r="AI222" s="25">
        <v>0</v>
      </c>
      <c r="AJ222" s="25">
        <v>131</v>
      </c>
      <c r="AK222" s="25">
        <v>112</v>
      </c>
      <c r="AL222" s="25">
        <v>189</v>
      </c>
      <c r="AM222" s="25">
        <v>0</v>
      </c>
      <c r="AN222" s="25">
        <v>0</v>
      </c>
      <c r="AO222" s="25">
        <v>0</v>
      </c>
      <c r="AP222" s="25">
        <v>0</v>
      </c>
      <c r="AQ222" s="25">
        <v>0</v>
      </c>
      <c r="AR222" s="25">
        <v>0</v>
      </c>
      <c r="AS222" s="25">
        <v>0</v>
      </c>
      <c r="AT222" s="25">
        <v>0</v>
      </c>
      <c r="AU222" s="25">
        <v>180</v>
      </c>
      <c r="AV222" s="25">
        <v>167</v>
      </c>
      <c r="AW222" s="25">
        <v>0</v>
      </c>
      <c r="AX222" s="25">
        <v>0</v>
      </c>
      <c r="AY222" s="25">
        <v>241</v>
      </c>
      <c r="AZ222" s="25">
        <v>152</v>
      </c>
      <c r="BA222" s="25">
        <v>0</v>
      </c>
      <c r="BB222" s="25">
        <v>178</v>
      </c>
      <c r="BC222" s="25">
        <v>299</v>
      </c>
      <c r="BD222" s="25">
        <v>0</v>
      </c>
      <c r="BE222" s="25">
        <v>110</v>
      </c>
      <c r="BF222" s="25">
        <v>0</v>
      </c>
      <c r="BG222" s="25">
        <v>427</v>
      </c>
      <c r="BH222" s="25">
        <v>219</v>
      </c>
      <c r="BI222" s="25">
        <v>0</v>
      </c>
      <c r="BJ222" s="25">
        <v>200</v>
      </c>
      <c r="BK222" s="25">
        <v>193</v>
      </c>
      <c r="BL222" s="25">
        <v>228</v>
      </c>
      <c r="BM222" s="25">
        <v>199</v>
      </c>
      <c r="BN222" s="25">
        <v>657</v>
      </c>
      <c r="BO222" s="25">
        <v>210</v>
      </c>
      <c r="BP222" s="25">
        <v>242</v>
      </c>
      <c r="BQ222" s="25">
        <v>0</v>
      </c>
      <c r="BR222" s="25">
        <v>234</v>
      </c>
      <c r="BS222" s="25">
        <v>219</v>
      </c>
      <c r="BT222" s="25">
        <v>662</v>
      </c>
      <c r="BU222" s="25">
        <v>207</v>
      </c>
      <c r="BV222" s="25">
        <v>0</v>
      </c>
      <c r="BW222" s="25">
        <v>0</v>
      </c>
      <c r="BX222" s="25">
        <v>327</v>
      </c>
      <c r="BY222" s="25">
        <v>231</v>
      </c>
      <c r="BZ222" s="25">
        <v>0</v>
      </c>
      <c r="CA222" s="25">
        <v>341</v>
      </c>
      <c r="CB222" s="25">
        <v>0</v>
      </c>
      <c r="CC222" s="25">
        <v>0</v>
      </c>
      <c r="CD222" s="25">
        <v>0</v>
      </c>
      <c r="CE222" s="25">
        <v>0</v>
      </c>
      <c r="CF222" s="25">
        <v>0</v>
      </c>
      <c r="CG222" s="25">
        <v>0</v>
      </c>
      <c r="CH222" s="25">
        <v>0</v>
      </c>
      <c r="CI222" s="25">
        <v>0</v>
      </c>
      <c r="CJ222" s="25">
        <v>190</v>
      </c>
    </row>
    <row r="223" spans="1:88" s="21" customFormat="1" ht="12" customHeight="1" x14ac:dyDescent="0.2">
      <c r="A223" s="22"/>
      <c r="B223" s="24" t="s">
        <v>104</v>
      </c>
      <c r="C223" s="25"/>
      <c r="D223" s="25"/>
      <c r="E223" s="25">
        <v>481</v>
      </c>
      <c r="F223" s="25">
        <v>0</v>
      </c>
      <c r="G223" s="25">
        <v>176</v>
      </c>
      <c r="H223" s="25">
        <v>0</v>
      </c>
      <c r="I223" s="25">
        <v>110</v>
      </c>
      <c r="J223" s="25">
        <v>113</v>
      </c>
      <c r="K223" s="25">
        <v>0</v>
      </c>
      <c r="L223" s="25">
        <v>0</v>
      </c>
      <c r="M223" s="25">
        <v>0</v>
      </c>
      <c r="N223" s="25">
        <v>106</v>
      </c>
      <c r="O223" s="25">
        <v>254</v>
      </c>
      <c r="P223" s="25">
        <v>251</v>
      </c>
      <c r="Q223" s="25">
        <v>0</v>
      </c>
      <c r="R223" s="25">
        <v>0</v>
      </c>
      <c r="S223" s="25">
        <v>0</v>
      </c>
      <c r="T223" s="25">
        <v>0</v>
      </c>
      <c r="U223" s="25">
        <v>172</v>
      </c>
      <c r="V223" s="25">
        <v>533</v>
      </c>
      <c r="W223" s="25">
        <v>115</v>
      </c>
      <c r="X223" s="25">
        <v>256</v>
      </c>
      <c r="Y223" s="25">
        <v>0</v>
      </c>
      <c r="Z223" s="25">
        <v>0</v>
      </c>
      <c r="AA223" s="25">
        <v>0</v>
      </c>
      <c r="AB223" s="25">
        <v>117</v>
      </c>
      <c r="AC223" s="25">
        <v>123</v>
      </c>
      <c r="AD223" s="25">
        <v>376</v>
      </c>
      <c r="AE223" s="25">
        <v>317</v>
      </c>
      <c r="AF223" s="25">
        <v>77</v>
      </c>
      <c r="AG223" s="25">
        <v>0</v>
      </c>
      <c r="AH223" s="25">
        <v>116</v>
      </c>
      <c r="AI223" s="25">
        <v>786</v>
      </c>
      <c r="AJ223" s="25">
        <v>378</v>
      </c>
      <c r="AK223" s="25">
        <v>194</v>
      </c>
      <c r="AL223" s="25">
        <v>0</v>
      </c>
      <c r="AM223" s="25">
        <v>0</v>
      </c>
      <c r="AN223" s="25">
        <v>0</v>
      </c>
      <c r="AO223" s="25">
        <v>0</v>
      </c>
      <c r="AP223" s="25">
        <v>0</v>
      </c>
      <c r="AQ223" s="25">
        <v>0</v>
      </c>
      <c r="AR223" s="25">
        <v>146</v>
      </c>
      <c r="AS223" s="25">
        <v>0</v>
      </c>
      <c r="AT223" s="25">
        <v>0</v>
      </c>
      <c r="AU223" s="25">
        <v>180</v>
      </c>
      <c r="AV223" s="25">
        <v>0</v>
      </c>
      <c r="AW223" s="25">
        <v>0</v>
      </c>
      <c r="AX223" s="25">
        <v>0</v>
      </c>
      <c r="AY223" s="25">
        <v>0</v>
      </c>
      <c r="AZ223" s="25">
        <v>282</v>
      </c>
      <c r="BA223" s="25">
        <v>142</v>
      </c>
      <c r="BB223" s="25">
        <v>649</v>
      </c>
      <c r="BC223" s="25">
        <v>0</v>
      </c>
      <c r="BD223" s="25">
        <v>125</v>
      </c>
      <c r="BE223" s="25">
        <v>321</v>
      </c>
      <c r="BF223" s="25">
        <v>171</v>
      </c>
      <c r="BG223" s="25">
        <v>315</v>
      </c>
      <c r="BH223" s="25">
        <v>186</v>
      </c>
      <c r="BI223" s="25">
        <v>0</v>
      </c>
      <c r="BJ223" s="25">
        <v>200</v>
      </c>
      <c r="BK223" s="25">
        <v>562</v>
      </c>
      <c r="BL223" s="25">
        <v>0</v>
      </c>
      <c r="BM223" s="25">
        <v>464</v>
      </c>
      <c r="BN223" s="25">
        <v>202</v>
      </c>
      <c r="BO223" s="25">
        <v>0</v>
      </c>
      <c r="BP223" s="25">
        <v>691</v>
      </c>
      <c r="BQ223" s="25">
        <v>0</v>
      </c>
      <c r="BR223" s="25">
        <v>252</v>
      </c>
      <c r="BS223" s="25">
        <v>219</v>
      </c>
      <c r="BT223" s="25">
        <v>234</v>
      </c>
      <c r="BU223" s="25">
        <v>0</v>
      </c>
      <c r="BV223" s="25">
        <v>207</v>
      </c>
      <c r="BW223" s="25">
        <v>0</v>
      </c>
      <c r="BX223" s="25">
        <v>0</v>
      </c>
      <c r="BY223" s="25">
        <v>231</v>
      </c>
      <c r="BZ223" s="25">
        <v>0</v>
      </c>
      <c r="CA223" s="25">
        <v>341</v>
      </c>
      <c r="CB223" s="25">
        <v>0</v>
      </c>
      <c r="CC223" s="25">
        <v>281</v>
      </c>
      <c r="CD223" s="25">
        <v>267</v>
      </c>
      <c r="CE223" s="25">
        <v>0</v>
      </c>
      <c r="CF223" s="25">
        <v>57</v>
      </c>
      <c r="CG223" s="25">
        <v>150</v>
      </c>
      <c r="CH223" s="25">
        <v>0</v>
      </c>
      <c r="CI223" s="25">
        <v>0</v>
      </c>
      <c r="CJ223" s="25">
        <v>99</v>
      </c>
    </row>
    <row r="224" spans="1:88" s="21" customFormat="1" ht="12" customHeight="1" x14ac:dyDescent="0.2">
      <c r="A224" s="22"/>
      <c r="B224" s="24" t="s">
        <v>105</v>
      </c>
      <c r="C224" s="25"/>
      <c r="D224" s="25"/>
      <c r="E224" s="25">
        <v>0</v>
      </c>
      <c r="F224" s="25">
        <v>0</v>
      </c>
      <c r="G224" s="25">
        <v>0</v>
      </c>
      <c r="H224" s="25">
        <v>0</v>
      </c>
      <c r="I224" s="25">
        <v>0</v>
      </c>
      <c r="J224" s="25">
        <v>0</v>
      </c>
      <c r="K224" s="25">
        <v>0</v>
      </c>
      <c r="L224" s="25">
        <v>0</v>
      </c>
      <c r="M224" s="25">
        <v>0</v>
      </c>
      <c r="N224" s="25">
        <v>268</v>
      </c>
      <c r="O224" s="25">
        <v>0</v>
      </c>
      <c r="P224" s="25">
        <v>63</v>
      </c>
      <c r="Q224" s="25">
        <v>0</v>
      </c>
      <c r="R224" s="25">
        <v>0</v>
      </c>
      <c r="S224" s="25">
        <v>0</v>
      </c>
      <c r="T224" s="25">
        <v>0</v>
      </c>
      <c r="U224" s="25">
        <v>0</v>
      </c>
      <c r="V224" s="25">
        <v>161</v>
      </c>
      <c r="W224" s="25">
        <v>0</v>
      </c>
      <c r="X224" s="25">
        <v>128</v>
      </c>
      <c r="Y224" s="25">
        <v>0</v>
      </c>
      <c r="Z224" s="25">
        <v>0</v>
      </c>
      <c r="AA224" s="25">
        <v>0</v>
      </c>
      <c r="AB224" s="25">
        <v>0</v>
      </c>
      <c r="AC224" s="25">
        <v>0</v>
      </c>
      <c r="AD224" s="25">
        <v>188</v>
      </c>
      <c r="AE224" s="25">
        <v>195</v>
      </c>
      <c r="AF224" s="25">
        <v>0</v>
      </c>
      <c r="AG224" s="25">
        <v>0</v>
      </c>
      <c r="AH224" s="25">
        <v>0</v>
      </c>
      <c r="AI224" s="25">
        <v>0</v>
      </c>
      <c r="AJ224" s="25">
        <v>0</v>
      </c>
      <c r="AK224" s="25">
        <v>0</v>
      </c>
      <c r="AL224" s="25">
        <v>0</v>
      </c>
      <c r="AM224" s="25">
        <v>0</v>
      </c>
      <c r="AN224" s="25">
        <v>0</v>
      </c>
      <c r="AO224" s="25">
        <v>0</v>
      </c>
      <c r="AP224" s="25">
        <v>0</v>
      </c>
      <c r="AQ224" s="25">
        <v>153</v>
      </c>
      <c r="AR224" s="25">
        <v>0</v>
      </c>
      <c r="AS224" s="25">
        <v>0</v>
      </c>
      <c r="AT224" s="25">
        <v>0</v>
      </c>
      <c r="AU224" s="25">
        <v>0</v>
      </c>
      <c r="AV224" s="25">
        <v>0</v>
      </c>
      <c r="AW224" s="25">
        <v>157</v>
      </c>
      <c r="AX224" s="25">
        <v>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0</v>
      </c>
      <c r="BS224" s="25">
        <v>0</v>
      </c>
      <c r="BT224" s="25">
        <v>0</v>
      </c>
      <c r="BU224" s="25">
        <v>0</v>
      </c>
      <c r="BV224" s="25">
        <v>0</v>
      </c>
      <c r="BW224" s="25">
        <v>0</v>
      </c>
      <c r="BX224" s="25">
        <v>0</v>
      </c>
      <c r="BY224" s="25">
        <v>0</v>
      </c>
      <c r="BZ224" s="25">
        <v>0</v>
      </c>
      <c r="CA224" s="25">
        <v>0</v>
      </c>
      <c r="CB224" s="25">
        <v>0</v>
      </c>
      <c r="CC224" s="25">
        <v>0</v>
      </c>
      <c r="CD224" s="25">
        <v>0</v>
      </c>
      <c r="CE224" s="25">
        <v>145</v>
      </c>
      <c r="CF224" s="25">
        <v>0</v>
      </c>
      <c r="CG224" s="25">
        <v>0</v>
      </c>
      <c r="CH224" s="25">
        <v>0</v>
      </c>
      <c r="CI224" s="25">
        <v>0</v>
      </c>
      <c r="CJ224" s="25">
        <v>0</v>
      </c>
    </row>
    <row r="225" spans="1:88" s="21" customFormat="1" ht="12" customHeight="1" x14ac:dyDescent="0.2">
      <c r="A225" s="22"/>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s="21" customFormat="1" ht="12" customHeight="1" x14ac:dyDescent="0.2">
      <c r="A226" s="22"/>
      <c r="B226" s="24"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s="21" customFormat="1" ht="12" customHeight="1" x14ac:dyDescent="0.2">
      <c r="A227" s="27"/>
    </row>
    <row r="228" spans="1:88" s="21" customFormat="1" ht="12" customHeight="1" x14ac:dyDescent="0.2">
      <c r="A228" s="28"/>
      <c r="B228" s="30" t="s">
        <v>107</v>
      </c>
      <c r="C228" s="30"/>
      <c r="D228" s="30"/>
      <c r="E228" s="30">
        <v>647</v>
      </c>
      <c r="F228" s="30">
        <v>0</v>
      </c>
      <c r="G228" s="30">
        <v>176</v>
      </c>
      <c r="H228" s="30">
        <v>306</v>
      </c>
      <c r="I228" s="30">
        <v>389</v>
      </c>
      <c r="J228" s="30">
        <v>375</v>
      </c>
      <c r="K228" s="30">
        <v>562</v>
      </c>
      <c r="L228" s="30">
        <v>504</v>
      </c>
      <c r="M228" s="30">
        <v>339</v>
      </c>
      <c r="N228" s="30">
        <v>586</v>
      </c>
      <c r="O228" s="30">
        <v>529</v>
      </c>
      <c r="P228" s="30">
        <v>426</v>
      </c>
      <c r="Q228" s="30">
        <v>431</v>
      </c>
      <c r="R228" s="30">
        <v>0</v>
      </c>
      <c r="S228" s="30">
        <v>579</v>
      </c>
      <c r="T228" s="30">
        <v>133</v>
      </c>
      <c r="U228" s="30">
        <v>564</v>
      </c>
      <c r="V228" s="30">
        <v>959</v>
      </c>
      <c r="W228" s="30">
        <v>403</v>
      </c>
      <c r="X228" s="30">
        <v>512</v>
      </c>
      <c r="Y228" s="30">
        <v>236</v>
      </c>
      <c r="Z228" s="30">
        <v>244</v>
      </c>
      <c r="AA228" s="30">
        <v>236</v>
      </c>
      <c r="AB228" s="30">
        <v>234</v>
      </c>
      <c r="AC228" s="30">
        <v>246</v>
      </c>
      <c r="AD228" s="30">
        <v>564</v>
      </c>
      <c r="AE228" s="30">
        <v>829</v>
      </c>
      <c r="AF228" s="30">
        <v>200</v>
      </c>
      <c r="AG228" s="30">
        <v>178</v>
      </c>
      <c r="AH228" s="30">
        <v>116</v>
      </c>
      <c r="AI228" s="30">
        <v>786</v>
      </c>
      <c r="AJ228" s="30">
        <v>509</v>
      </c>
      <c r="AK228" s="30">
        <v>306</v>
      </c>
      <c r="AL228" s="30">
        <v>189</v>
      </c>
      <c r="AM228" s="30">
        <v>0</v>
      </c>
      <c r="AN228" s="30">
        <v>0</v>
      </c>
      <c r="AO228" s="30">
        <v>0</v>
      </c>
      <c r="AP228" s="30">
        <v>0</v>
      </c>
      <c r="AQ228" s="30">
        <v>153</v>
      </c>
      <c r="AR228" s="30">
        <v>146</v>
      </c>
      <c r="AS228" s="30">
        <v>0</v>
      </c>
      <c r="AT228" s="30">
        <v>0</v>
      </c>
      <c r="AU228" s="30">
        <v>360</v>
      </c>
      <c r="AV228" s="30">
        <v>167</v>
      </c>
      <c r="AW228" s="30">
        <v>157</v>
      </c>
      <c r="AX228" s="30">
        <v>0</v>
      </c>
      <c r="AY228" s="30">
        <v>241</v>
      </c>
      <c r="AZ228" s="30">
        <v>434</v>
      </c>
      <c r="BA228" s="30">
        <v>142</v>
      </c>
      <c r="BB228" s="30">
        <v>827</v>
      </c>
      <c r="BC228" s="30">
        <v>299</v>
      </c>
      <c r="BD228" s="30">
        <v>125</v>
      </c>
      <c r="BE228" s="30">
        <v>431</v>
      </c>
      <c r="BF228" s="30">
        <v>171</v>
      </c>
      <c r="BG228" s="30">
        <v>742</v>
      </c>
      <c r="BH228" s="30">
        <v>405</v>
      </c>
      <c r="BI228" s="30">
        <v>0</v>
      </c>
      <c r="BJ228" s="30">
        <v>400</v>
      </c>
      <c r="BK228" s="30">
        <v>755</v>
      </c>
      <c r="BL228" s="30">
        <v>228</v>
      </c>
      <c r="BM228" s="30">
        <v>663</v>
      </c>
      <c r="BN228" s="30">
        <v>859</v>
      </c>
      <c r="BO228" s="30">
        <v>210</v>
      </c>
      <c r="BP228" s="30">
        <v>933</v>
      </c>
      <c r="BQ228" s="30">
        <v>0</v>
      </c>
      <c r="BR228" s="30">
        <v>486</v>
      </c>
      <c r="BS228" s="30">
        <v>438</v>
      </c>
      <c r="BT228" s="30">
        <v>896</v>
      </c>
      <c r="BU228" s="30">
        <v>207</v>
      </c>
      <c r="BV228" s="30">
        <v>207</v>
      </c>
      <c r="BW228" s="30">
        <v>0</v>
      </c>
      <c r="BX228" s="30">
        <v>327</v>
      </c>
      <c r="BY228" s="30">
        <v>462</v>
      </c>
      <c r="BZ228" s="30">
        <v>0</v>
      </c>
      <c r="CA228" s="30">
        <v>682</v>
      </c>
      <c r="CB228" s="30">
        <v>0</v>
      </c>
      <c r="CC228" s="30">
        <v>281</v>
      </c>
      <c r="CD228" s="30">
        <v>267</v>
      </c>
      <c r="CE228" s="30">
        <v>145</v>
      </c>
      <c r="CF228" s="30">
        <v>57</v>
      </c>
      <c r="CG228" s="30">
        <v>150</v>
      </c>
      <c r="CH228" s="30">
        <v>0</v>
      </c>
      <c r="CI228" s="30">
        <v>0</v>
      </c>
      <c r="CJ228" s="30">
        <v>289</v>
      </c>
    </row>
    <row r="229" spans="1:88" s="21" customFormat="1" ht="12" customHeight="1" x14ac:dyDescent="0.2">
      <c r="A229" s="22"/>
      <c r="B229" s="24" t="s">
        <v>94</v>
      </c>
      <c r="C229" s="25"/>
      <c r="D229" s="25"/>
      <c r="E229" s="25">
        <v>0</v>
      </c>
      <c r="F229" s="25">
        <v>0</v>
      </c>
      <c r="G229" s="25">
        <v>0</v>
      </c>
      <c r="H229" s="25">
        <v>0</v>
      </c>
      <c r="I229" s="25">
        <v>0</v>
      </c>
      <c r="J229" s="25">
        <v>262</v>
      </c>
      <c r="K229" s="25">
        <v>504</v>
      </c>
      <c r="L229" s="25">
        <v>252</v>
      </c>
      <c r="M229" s="25">
        <v>257</v>
      </c>
      <c r="N229" s="25">
        <v>268</v>
      </c>
      <c r="O229" s="25">
        <v>275</v>
      </c>
      <c r="P229" s="25">
        <v>63</v>
      </c>
      <c r="Q229" s="25">
        <v>0</v>
      </c>
      <c r="R229" s="25">
        <v>0</v>
      </c>
      <c r="S229" s="25">
        <v>0</v>
      </c>
      <c r="T229" s="25">
        <v>0</v>
      </c>
      <c r="U229" s="25">
        <v>0</v>
      </c>
      <c r="V229" s="25">
        <v>161</v>
      </c>
      <c r="W229" s="25">
        <v>230</v>
      </c>
      <c r="X229" s="25">
        <v>384</v>
      </c>
      <c r="Y229" s="25">
        <v>0</v>
      </c>
      <c r="Z229" s="25">
        <v>0</v>
      </c>
      <c r="AA229" s="25">
        <v>118</v>
      </c>
      <c r="AB229" s="25">
        <v>0</v>
      </c>
      <c r="AC229" s="25">
        <v>0</v>
      </c>
      <c r="AD229" s="25">
        <v>376</v>
      </c>
      <c r="AE229" s="25">
        <v>195</v>
      </c>
      <c r="AF229" s="25">
        <v>77</v>
      </c>
      <c r="AG229" s="25">
        <v>0</v>
      </c>
      <c r="AH229" s="25">
        <v>0</v>
      </c>
      <c r="AI229" s="25">
        <v>0</v>
      </c>
      <c r="AJ229" s="25">
        <v>0</v>
      </c>
      <c r="AK229" s="25">
        <v>0</v>
      </c>
      <c r="AL229" s="25">
        <v>0</v>
      </c>
      <c r="AM229" s="25">
        <v>0</v>
      </c>
      <c r="AN229" s="25">
        <v>0</v>
      </c>
      <c r="AO229" s="25">
        <v>0</v>
      </c>
      <c r="AP229" s="25">
        <v>0</v>
      </c>
      <c r="AQ229" s="25">
        <v>0</v>
      </c>
      <c r="AR229" s="25">
        <v>0</v>
      </c>
      <c r="AS229" s="25">
        <v>0</v>
      </c>
      <c r="AT229" s="25">
        <v>0</v>
      </c>
      <c r="AU229" s="25">
        <v>0</v>
      </c>
      <c r="AV229" s="25">
        <v>0</v>
      </c>
      <c r="AW229" s="25">
        <v>0</v>
      </c>
      <c r="AX229" s="25">
        <v>0</v>
      </c>
      <c r="AY229" s="25">
        <v>0</v>
      </c>
      <c r="AZ229" s="25">
        <v>0</v>
      </c>
      <c r="BA229" s="25">
        <v>0</v>
      </c>
      <c r="BB229" s="25">
        <v>0</v>
      </c>
      <c r="BC229" s="25">
        <v>0</v>
      </c>
      <c r="BD229" s="25">
        <v>0</v>
      </c>
      <c r="BE229" s="25">
        <v>0</v>
      </c>
      <c r="BF229" s="25">
        <v>0</v>
      </c>
      <c r="BG229" s="25">
        <v>0</v>
      </c>
      <c r="BH229" s="25">
        <v>0</v>
      </c>
      <c r="BI229" s="25">
        <v>0</v>
      </c>
      <c r="BJ229" s="25">
        <v>0</v>
      </c>
      <c r="BK229" s="25">
        <v>0</v>
      </c>
      <c r="BL229" s="25">
        <v>0</v>
      </c>
      <c r="BM229" s="25">
        <v>0</v>
      </c>
      <c r="BN229" s="25">
        <v>0</v>
      </c>
      <c r="BO229" s="25">
        <v>0</v>
      </c>
      <c r="BP229" s="25">
        <v>0</v>
      </c>
      <c r="BQ229" s="25">
        <v>0</v>
      </c>
      <c r="BR229" s="25">
        <v>0</v>
      </c>
      <c r="BS229" s="25">
        <v>0</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s="21" customFormat="1" ht="12" customHeight="1" x14ac:dyDescent="0.2">
      <c r="A230" s="22"/>
      <c r="B230" s="24" t="s">
        <v>95</v>
      </c>
      <c r="C230" s="25"/>
      <c r="D230" s="25"/>
      <c r="E230" s="25">
        <v>83</v>
      </c>
      <c r="F230" s="25">
        <v>0</v>
      </c>
      <c r="G230" s="25">
        <v>0</v>
      </c>
      <c r="H230" s="25">
        <v>306</v>
      </c>
      <c r="I230" s="25">
        <v>0</v>
      </c>
      <c r="J230" s="25">
        <v>0</v>
      </c>
      <c r="K230" s="25">
        <v>0</v>
      </c>
      <c r="L230" s="25">
        <v>252</v>
      </c>
      <c r="M230" s="25">
        <v>0</v>
      </c>
      <c r="N230" s="25">
        <v>0</v>
      </c>
      <c r="O230" s="25">
        <v>0</v>
      </c>
      <c r="P230" s="25">
        <v>0</v>
      </c>
      <c r="Q230" s="25">
        <v>182</v>
      </c>
      <c r="R230" s="25">
        <v>0</v>
      </c>
      <c r="S230" s="25">
        <v>118</v>
      </c>
      <c r="T230" s="25">
        <v>133</v>
      </c>
      <c r="U230" s="25">
        <v>120</v>
      </c>
      <c r="V230" s="25">
        <v>0</v>
      </c>
      <c r="W230" s="25">
        <v>0</v>
      </c>
      <c r="X230" s="25">
        <v>128</v>
      </c>
      <c r="Y230" s="25">
        <v>118</v>
      </c>
      <c r="Z230" s="25">
        <v>122</v>
      </c>
      <c r="AA230" s="25">
        <v>0</v>
      </c>
      <c r="AB230" s="25">
        <v>117</v>
      </c>
      <c r="AC230" s="25">
        <v>123</v>
      </c>
      <c r="AD230" s="25">
        <v>0</v>
      </c>
      <c r="AE230" s="25">
        <v>195</v>
      </c>
      <c r="AF230" s="25">
        <v>123</v>
      </c>
      <c r="AG230" s="25">
        <v>0</v>
      </c>
      <c r="AH230" s="25">
        <v>116</v>
      </c>
      <c r="AI230" s="25">
        <v>0</v>
      </c>
      <c r="AJ230" s="25">
        <v>0</v>
      </c>
      <c r="AK230" s="25">
        <v>112</v>
      </c>
      <c r="AL230" s="25">
        <v>0</v>
      </c>
      <c r="AM230" s="25">
        <v>0</v>
      </c>
      <c r="AN230" s="25">
        <v>0</v>
      </c>
      <c r="AO230" s="25">
        <v>0</v>
      </c>
      <c r="AP230" s="25">
        <v>0</v>
      </c>
      <c r="AQ230" s="25">
        <v>0</v>
      </c>
      <c r="AR230" s="25">
        <v>0</v>
      </c>
      <c r="AS230" s="25">
        <v>0</v>
      </c>
      <c r="AT230" s="25">
        <v>0</v>
      </c>
      <c r="AU230" s="25">
        <v>180</v>
      </c>
      <c r="AV230" s="25">
        <v>0</v>
      </c>
      <c r="AW230" s="25">
        <v>0</v>
      </c>
      <c r="AX230" s="25">
        <v>0</v>
      </c>
      <c r="AY230" s="25">
        <v>0</v>
      </c>
      <c r="AZ230" s="25">
        <v>0</v>
      </c>
      <c r="BA230" s="25">
        <v>0</v>
      </c>
      <c r="BB230" s="25">
        <v>140</v>
      </c>
      <c r="BC230" s="25">
        <v>0</v>
      </c>
      <c r="BD230" s="25">
        <v>0</v>
      </c>
      <c r="BE230" s="25">
        <v>0</v>
      </c>
      <c r="BF230" s="25">
        <v>0</v>
      </c>
      <c r="BG230" s="25">
        <v>0</v>
      </c>
      <c r="BH230" s="25">
        <v>0</v>
      </c>
      <c r="BI230" s="25">
        <v>0</v>
      </c>
      <c r="BJ230" s="25">
        <v>0</v>
      </c>
      <c r="BK230" s="25">
        <v>0</v>
      </c>
      <c r="BL230" s="25">
        <v>228</v>
      </c>
      <c r="BM230" s="25">
        <v>0</v>
      </c>
      <c r="BN230" s="25">
        <v>0</v>
      </c>
      <c r="BO230" s="25">
        <v>0</v>
      </c>
      <c r="BP230" s="25">
        <v>0</v>
      </c>
      <c r="BQ230" s="25">
        <v>0</v>
      </c>
      <c r="BR230" s="25">
        <v>0</v>
      </c>
      <c r="BS230" s="25">
        <v>0</v>
      </c>
      <c r="BT230" s="25">
        <v>214</v>
      </c>
      <c r="BU230" s="25">
        <v>207</v>
      </c>
      <c r="BV230" s="25">
        <v>0</v>
      </c>
      <c r="BW230" s="25">
        <v>0</v>
      </c>
      <c r="BX230" s="25">
        <v>0</v>
      </c>
      <c r="BY230" s="25">
        <v>0</v>
      </c>
      <c r="BZ230" s="25">
        <v>0</v>
      </c>
      <c r="CA230" s="25">
        <v>0</v>
      </c>
      <c r="CB230" s="25">
        <v>0</v>
      </c>
      <c r="CC230" s="25">
        <v>0</v>
      </c>
      <c r="CD230" s="25">
        <v>0</v>
      </c>
      <c r="CE230" s="25">
        <v>145</v>
      </c>
      <c r="CF230" s="25">
        <v>0</v>
      </c>
      <c r="CG230" s="25">
        <v>0</v>
      </c>
      <c r="CH230" s="25">
        <v>0</v>
      </c>
      <c r="CI230" s="25">
        <v>0</v>
      </c>
      <c r="CJ230" s="25">
        <v>0</v>
      </c>
    </row>
    <row r="231" spans="1:88" s="21" customFormat="1" ht="12" customHeight="1" x14ac:dyDescent="0.2">
      <c r="A231" s="22"/>
      <c r="B231" s="24" t="s">
        <v>96</v>
      </c>
      <c r="C231" s="25"/>
      <c r="D231" s="25"/>
      <c r="E231" s="25">
        <v>481</v>
      </c>
      <c r="F231" s="25">
        <v>0</v>
      </c>
      <c r="G231" s="25">
        <v>176</v>
      </c>
      <c r="H231" s="25">
        <v>0</v>
      </c>
      <c r="I231" s="25">
        <v>389</v>
      </c>
      <c r="J231" s="25">
        <v>113</v>
      </c>
      <c r="K231" s="25">
        <v>58</v>
      </c>
      <c r="L231" s="25">
        <v>0</v>
      </c>
      <c r="M231" s="25">
        <v>82</v>
      </c>
      <c r="N231" s="25">
        <v>212</v>
      </c>
      <c r="O231" s="25">
        <v>98</v>
      </c>
      <c r="P231" s="25">
        <v>112</v>
      </c>
      <c r="Q231" s="25">
        <v>0</v>
      </c>
      <c r="R231" s="25">
        <v>0</v>
      </c>
      <c r="S231" s="25">
        <v>179</v>
      </c>
      <c r="T231" s="25">
        <v>0</v>
      </c>
      <c r="U231" s="25">
        <v>444</v>
      </c>
      <c r="V231" s="25">
        <v>372</v>
      </c>
      <c r="W231" s="25">
        <v>0</v>
      </c>
      <c r="X231" s="25">
        <v>0</v>
      </c>
      <c r="Y231" s="25">
        <v>118</v>
      </c>
      <c r="Z231" s="25">
        <v>122</v>
      </c>
      <c r="AA231" s="25">
        <v>118</v>
      </c>
      <c r="AB231" s="25">
        <v>117</v>
      </c>
      <c r="AC231" s="25">
        <v>0</v>
      </c>
      <c r="AD231" s="25">
        <v>188</v>
      </c>
      <c r="AE231" s="25">
        <v>122</v>
      </c>
      <c r="AF231" s="25">
        <v>0</v>
      </c>
      <c r="AG231" s="25">
        <v>0</v>
      </c>
      <c r="AH231" s="25">
        <v>0</v>
      </c>
      <c r="AI231" s="25">
        <v>422</v>
      </c>
      <c r="AJ231" s="25">
        <v>189</v>
      </c>
      <c r="AK231" s="25">
        <v>82</v>
      </c>
      <c r="AL231" s="25">
        <v>108</v>
      </c>
      <c r="AM231" s="25">
        <v>0</v>
      </c>
      <c r="AN231" s="25">
        <v>0</v>
      </c>
      <c r="AO231" s="25">
        <v>0</v>
      </c>
      <c r="AP231" s="25">
        <v>0</v>
      </c>
      <c r="AQ231" s="25">
        <v>153</v>
      </c>
      <c r="AR231" s="25">
        <v>146</v>
      </c>
      <c r="AS231" s="25">
        <v>0</v>
      </c>
      <c r="AT231" s="25">
        <v>0</v>
      </c>
      <c r="AU231" s="25">
        <v>0</v>
      </c>
      <c r="AV231" s="25">
        <v>0</v>
      </c>
      <c r="AW231" s="25">
        <v>157</v>
      </c>
      <c r="AX231" s="25">
        <v>0</v>
      </c>
      <c r="AY231" s="25">
        <v>132</v>
      </c>
      <c r="AZ231" s="25">
        <v>152</v>
      </c>
      <c r="BA231" s="25">
        <v>142</v>
      </c>
      <c r="BB231" s="25">
        <v>356</v>
      </c>
      <c r="BC231" s="25">
        <v>177</v>
      </c>
      <c r="BD231" s="25">
        <v>125</v>
      </c>
      <c r="BE231" s="25">
        <v>0</v>
      </c>
      <c r="BF231" s="25">
        <v>0</v>
      </c>
      <c r="BG231" s="25">
        <v>224</v>
      </c>
      <c r="BH231" s="25">
        <v>0</v>
      </c>
      <c r="BI231" s="25">
        <v>0</v>
      </c>
      <c r="BJ231" s="25">
        <v>200</v>
      </c>
      <c r="BK231" s="25">
        <v>0</v>
      </c>
      <c r="BL231" s="25">
        <v>0</v>
      </c>
      <c r="BM231" s="25">
        <v>464</v>
      </c>
      <c r="BN231" s="25">
        <v>348</v>
      </c>
      <c r="BO231" s="25">
        <v>0</v>
      </c>
      <c r="BP231" s="25">
        <v>449</v>
      </c>
      <c r="BQ231" s="25">
        <v>0</v>
      </c>
      <c r="BR231" s="25">
        <v>0</v>
      </c>
      <c r="BS231" s="25">
        <v>0</v>
      </c>
      <c r="BT231" s="25">
        <v>448</v>
      </c>
      <c r="BU231" s="25">
        <v>0</v>
      </c>
      <c r="BV231" s="25">
        <v>0</v>
      </c>
      <c r="BW231" s="25">
        <v>0</v>
      </c>
      <c r="BX231" s="25">
        <v>0</v>
      </c>
      <c r="BY231" s="25">
        <v>0</v>
      </c>
      <c r="BZ231" s="25">
        <v>0</v>
      </c>
      <c r="CA231" s="25">
        <v>341</v>
      </c>
      <c r="CB231" s="25">
        <v>0</v>
      </c>
      <c r="CC231" s="25">
        <v>0</v>
      </c>
      <c r="CD231" s="25">
        <v>267</v>
      </c>
      <c r="CE231" s="25">
        <v>0</v>
      </c>
      <c r="CF231" s="25">
        <v>0</v>
      </c>
      <c r="CG231" s="25">
        <v>0</v>
      </c>
      <c r="CH231" s="25">
        <v>0</v>
      </c>
      <c r="CI231" s="25">
        <v>0</v>
      </c>
      <c r="CJ231" s="25">
        <v>99</v>
      </c>
    </row>
    <row r="232" spans="1:88" s="21" customFormat="1" ht="12" customHeight="1" x14ac:dyDescent="0.2">
      <c r="A232" s="22"/>
      <c r="B232" s="24" t="s">
        <v>97</v>
      </c>
      <c r="C232" s="25"/>
      <c r="D232" s="25"/>
      <c r="E232" s="25">
        <v>83</v>
      </c>
      <c r="F232" s="25">
        <v>0</v>
      </c>
      <c r="G232" s="25">
        <v>0</v>
      </c>
      <c r="H232" s="25">
        <v>0</v>
      </c>
      <c r="I232" s="25">
        <v>0</v>
      </c>
      <c r="J232" s="25">
        <v>0</v>
      </c>
      <c r="K232" s="25">
        <v>0</v>
      </c>
      <c r="L232" s="25">
        <v>0</v>
      </c>
      <c r="M232" s="25">
        <v>0</v>
      </c>
      <c r="N232" s="25">
        <v>106</v>
      </c>
      <c r="O232" s="25">
        <v>156</v>
      </c>
      <c r="P232" s="25">
        <v>251</v>
      </c>
      <c r="Q232" s="25">
        <v>249</v>
      </c>
      <c r="R232" s="25">
        <v>0</v>
      </c>
      <c r="S232" s="25">
        <v>282</v>
      </c>
      <c r="T232" s="25">
        <v>0</v>
      </c>
      <c r="U232" s="25">
        <v>0</v>
      </c>
      <c r="V232" s="25">
        <v>426</v>
      </c>
      <c r="W232" s="25">
        <v>173</v>
      </c>
      <c r="X232" s="25">
        <v>0</v>
      </c>
      <c r="Y232" s="25">
        <v>0</v>
      </c>
      <c r="Z232" s="25">
        <v>0</v>
      </c>
      <c r="AA232" s="25">
        <v>0</v>
      </c>
      <c r="AB232" s="25">
        <v>0</v>
      </c>
      <c r="AC232" s="25">
        <v>123</v>
      </c>
      <c r="AD232" s="25">
        <v>0</v>
      </c>
      <c r="AE232" s="25">
        <v>317</v>
      </c>
      <c r="AF232" s="25">
        <v>0</v>
      </c>
      <c r="AG232" s="25">
        <v>178</v>
      </c>
      <c r="AH232" s="25">
        <v>0</v>
      </c>
      <c r="AI232" s="25">
        <v>364</v>
      </c>
      <c r="AJ232" s="25">
        <v>320</v>
      </c>
      <c r="AK232" s="25">
        <v>112</v>
      </c>
      <c r="AL232" s="25">
        <v>81</v>
      </c>
      <c r="AM232" s="25">
        <v>0</v>
      </c>
      <c r="AN232" s="25">
        <v>0</v>
      </c>
      <c r="AO232" s="25">
        <v>0</v>
      </c>
      <c r="AP232" s="25">
        <v>0</v>
      </c>
      <c r="AQ232" s="25">
        <v>0</v>
      </c>
      <c r="AR232" s="25">
        <v>0</v>
      </c>
      <c r="AS232" s="25">
        <v>0</v>
      </c>
      <c r="AT232" s="25">
        <v>0</v>
      </c>
      <c r="AU232" s="25">
        <v>180</v>
      </c>
      <c r="AV232" s="25">
        <v>167</v>
      </c>
      <c r="AW232" s="25">
        <v>0</v>
      </c>
      <c r="AX232" s="25">
        <v>0</v>
      </c>
      <c r="AY232" s="25">
        <v>109</v>
      </c>
      <c r="AZ232" s="25">
        <v>282</v>
      </c>
      <c r="BA232" s="25">
        <v>0</v>
      </c>
      <c r="BB232" s="25">
        <v>331</v>
      </c>
      <c r="BC232" s="25">
        <v>122</v>
      </c>
      <c r="BD232" s="25">
        <v>0</v>
      </c>
      <c r="BE232" s="25">
        <v>431</v>
      </c>
      <c r="BF232" s="25">
        <v>171</v>
      </c>
      <c r="BG232" s="25">
        <v>518</v>
      </c>
      <c r="BH232" s="25">
        <v>405</v>
      </c>
      <c r="BI232" s="25">
        <v>0</v>
      </c>
      <c r="BJ232" s="25">
        <v>200</v>
      </c>
      <c r="BK232" s="25">
        <v>755</v>
      </c>
      <c r="BL232" s="25">
        <v>0</v>
      </c>
      <c r="BM232" s="25">
        <v>199</v>
      </c>
      <c r="BN232" s="25">
        <v>511</v>
      </c>
      <c r="BO232" s="25">
        <v>210</v>
      </c>
      <c r="BP232" s="25">
        <v>484</v>
      </c>
      <c r="BQ232" s="25">
        <v>0</v>
      </c>
      <c r="BR232" s="25">
        <v>486</v>
      </c>
      <c r="BS232" s="25">
        <v>438</v>
      </c>
      <c r="BT232" s="25">
        <v>234</v>
      </c>
      <c r="BU232" s="25">
        <v>0</v>
      </c>
      <c r="BV232" s="25">
        <v>207</v>
      </c>
      <c r="BW232" s="25">
        <v>0</v>
      </c>
      <c r="BX232" s="25">
        <v>327</v>
      </c>
      <c r="BY232" s="25">
        <v>462</v>
      </c>
      <c r="BZ232" s="25">
        <v>0</v>
      </c>
      <c r="CA232" s="25">
        <v>341</v>
      </c>
      <c r="CB232" s="25">
        <v>0</v>
      </c>
      <c r="CC232" s="25">
        <v>281</v>
      </c>
      <c r="CD232" s="25">
        <v>0</v>
      </c>
      <c r="CE232" s="25">
        <v>0</v>
      </c>
      <c r="CF232" s="25">
        <v>57</v>
      </c>
      <c r="CG232" s="25">
        <v>150</v>
      </c>
      <c r="CH232" s="25">
        <v>0</v>
      </c>
      <c r="CI232" s="25">
        <v>0</v>
      </c>
      <c r="CJ232" s="25">
        <v>190</v>
      </c>
    </row>
    <row r="233" spans="1:88" s="21" customFormat="1" ht="12" customHeight="1" x14ac:dyDescent="0.2">
      <c r="A233" s="22"/>
      <c r="B233" s="24"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s="21" customFormat="1" ht="12" customHeight="1" x14ac:dyDescent="0.2">
      <c r="A234" s="27"/>
    </row>
    <row r="235" spans="1:88" s="21" customFormat="1" ht="12" customHeight="1" x14ac:dyDescent="0.2">
      <c r="A235" s="28"/>
      <c r="B235" s="30" t="s">
        <v>108</v>
      </c>
      <c r="C235" s="30"/>
      <c r="D235" s="30"/>
      <c r="E235" s="30">
        <v>647</v>
      </c>
      <c r="F235" s="30">
        <v>0</v>
      </c>
      <c r="G235" s="30">
        <v>176</v>
      </c>
      <c r="H235" s="30">
        <v>306</v>
      </c>
      <c r="I235" s="30">
        <v>389</v>
      </c>
      <c r="J235" s="30">
        <v>375</v>
      </c>
      <c r="K235" s="30">
        <v>562</v>
      </c>
      <c r="L235" s="30">
        <v>504</v>
      </c>
      <c r="M235" s="30">
        <v>339</v>
      </c>
      <c r="N235" s="30">
        <v>586</v>
      </c>
      <c r="O235" s="30">
        <v>529</v>
      </c>
      <c r="P235" s="30">
        <v>426</v>
      </c>
      <c r="Q235" s="30">
        <v>431</v>
      </c>
      <c r="R235" s="30">
        <v>0</v>
      </c>
      <c r="S235" s="30">
        <v>579</v>
      </c>
      <c r="T235" s="30">
        <v>133</v>
      </c>
      <c r="U235" s="30">
        <v>564</v>
      </c>
      <c r="V235" s="30">
        <v>959</v>
      </c>
      <c r="W235" s="30">
        <v>403</v>
      </c>
      <c r="X235" s="30">
        <v>512</v>
      </c>
      <c r="Y235" s="30">
        <v>236</v>
      </c>
      <c r="Z235" s="30">
        <v>244</v>
      </c>
      <c r="AA235" s="30">
        <v>236</v>
      </c>
      <c r="AB235" s="30">
        <v>234</v>
      </c>
      <c r="AC235" s="30">
        <v>246</v>
      </c>
      <c r="AD235" s="30">
        <v>564</v>
      </c>
      <c r="AE235" s="30">
        <v>829</v>
      </c>
      <c r="AF235" s="30">
        <v>200</v>
      </c>
      <c r="AG235" s="30">
        <v>178</v>
      </c>
      <c r="AH235" s="30">
        <v>116</v>
      </c>
      <c r="AI235" s="30">
        <v>786</v>
      </c>
      <c r="AJ235" s="30">
        <v>509</v>
      </c>
      <c r="AK235" s="30">
        <v>306</v>
      </c>
      <c r="AL235" s="30">
        <v>189</v>
      </c>
      <c r="AM235" s="30">
        <v>0</v>
      </c>
      <c r="AN235" s="30">
        <v>0</v>
      </c>
      <c r="AO235" s="30">
        <v>0</v>
      </c>
      <c r="AP235" s="30">
        <v>0</v>
      </c>
      <c r="AQ235" s="30">
        <v>153</v>
      </c>
      <c r="AR235" s="30">
        <v>146</v>
      </c>
      <c r="AS235" s="30">
        <v>0</v>
      </c>
      <c r="AT235" s="30">
        <v>0</v>
      </c>
      <c r="AU235" s="30">
        <v>360</v>
      </c>
      <c r="AV235" s="30">
        <v>167</v>
      </c>
      <c r="AW235" s="30">
        <v>157</v>
      </c>
      <c r="AX235" s="30">
        <v>0</v>
      </c>
      <c r="AY235" s="30">
        <v>241</v>
      </c>
      <c r="AZ235" s="30">
        <v>434</v>
      </c>
      <c r="BA235" s="30">
        <v>142</v>
      </c>
      <c r="BB235" s="30">
        <v>827</v>
      </c>
      <c r="BC235" s="30">
        <v>299</v>
      </c>
      <c r="BD235" s="30">
        <v>125</v>
      </c>
      <c r="BE235" s="30">
        <v>431</v>
      </c>
      <c r="BF235" s="30">
        <v>171</v>
      </c>
      <c r="BG235" s="30">
        <v>742</v>
      </c>
      <c r="BH235" s="30">
        <v>405</v>
      </c>
      <c r="BI235" s="30">
        <v>0</v>
      </c>
      <c r="BJ235" s="30">
        <v>400</v>
      </c>
      <c r="BK235" s="30">
        <v>755</v>
      </c>
      <c r="BL235" s="30">
        <v>228</v>
      </c>
      <c r="BM235" s="30">
        <v>663</v>
      </c>
      <c r="BN235" s="30">
        <v>859</v>
      </c>
      <c r="BO235" s="30">
        <v>210</v>
      </c>
      <c r="BP235" s="30">
        <v>933</v>
      </c>
      <c r="BQ235" s="30">
        <v>0</v>
      </c>
      <c r="BR235" s="30">
        <v>486</v>
      </c>
      <c r="BS235" s="30">
        <v>438</v>
      </c>
      <c r="BT235" s="30">
        <v>896</v>
      </c>
      <c r="BU235" s="30">
        <v>207</v>
      </c>
      <c r="BV235" s="30">
        <v>207</v>
      </c>
      <c r="BW235" s="30">
        <v>0</v>
      </c>
      <c r="BX235" s="30">
        <v>327</v>
      </c>
      <c r="BY235" s="30">
        <v>462</v>
      </c>
      <c r="BZ235" s="30">
        <v>0</v>
      </c>
      <c r="CA235" s="30">
        <v>682</v>
      </c>
      <c r="CB235" s="30">
        <v>0</v>
      </c>
      <c r="CC235" s="30">
        <v>281</v>
      </c>
      <c r="CD235" s="30">
        <v>267</v>
      </c>
      <c r="CE235" s="30">
        <v>145</v>
      </c>
      <c r="CF235" s="30">
        <v>57</v>
      </c>
      <c r="CG235" s="30">
        <v>150</v>
      </c>
      <c r="CH235" s="30">
        <v>0</v>
      </c>
      <c r="CI235" s="30">
        <v>0</v>
      </c>
      <c r="CJ235" s="30">
        <v>289</v>
      </c>
    </row>
    <row r="236" spans="1:88" s="21" customFormat="1" ht="12" customHeight="1" x14ac:dyDescent="0.2">
      <c r="A236" s="22"/>
      <c r="B236" s="24" t="s">
        <v>109</v>
      </c>
      <c r="C236" s="25"/>
      <c r="D236" s="25"/>
      <c r="E236" s="25">
        <v>564</v>
      </c>
      <c r="F236" s="25">
        <v>0</v>
      </c>
      <c r="G236" s="25">
        <v>0</v>
      </c>
      <c r="H236" s="25">
        <v>0</v>
      </c>
      <c r="I236" s="25">
        <v>389</v>
      </c>
      <c r="J236" s="25">
        <v>375</v>
      </c>
      <c r="K236" s="25">
        <v>562</v>
      </c>
      <c r="L236" s="25">
        <v>252</v>
      </c>
      <c r="M236" s="25">
        <v>339</v>
      </c>
      <c r="N236" s="25">
        <v>480</v>
      </c>
      <c r="O236" s="25">
        <v>529</v>
      </c>
      <c r="P236" s="25">
        <v>363</v>
      </c>
      <c r="Q236" s="25">
        <v>431</v>
      </c>
      <c r="R236" s="25">
        <v>0</v>
      </c>
      <c r="S236" s="25">
        <v>579</v>
      </c>
      <c r="T236" s="25">
        <v>0</v>
      </c>
      <c r="U236" s="25">
        <v>292</v>
      </c>
      <c r="V236" s="25">
        <v>959</v>
      </c>
      <c r="W236" s="25">
        <v>230</v>
      </c>
      <c r="X236" s="25">
        <v>512</v>
      </c>
      <c r="Y236" s="25">
        <v>236</v>
      </c>
      <c r="Z236" s="25">
        <v>244</v>
      </c>
      <c r="AA236" s="25">
        <v>236</v>
      </c>
      <c r="AB236" s="25">
        <v>234</v>
      </c>
      <c r="AC236" s="25">
        <v>246</v>
      </c>
      <c r="AD236" s="25">
        <v>564</v>
      </c>
      <c r="AE236" s="25">
        <v>707</v>
      </c>
      <c r="AF236" s="25">
        <v>123</v>
      </c>
      <c r="AG236" s="25">
        <v>178</v>
      </c>
      <c r="AH236" s="25">
        <v>116</v>
      </c>
      <c r="AI236" s="25">
        <v>786</v>
      </c>
      <c r="AJ236" s="25">
        <v>509</v>
      </c>
      <c r="AK236" s="25">
        <v>194</v>
      </c>
      <c r="AL236" s="25">
        <v>0</v>
      </c>
      <c r="AM236" s="25">
        <v>0</v>
      </c>
      <c r="AN236" s="25">
        <v>0</v>
      </c>
      <c r="AO236" s="25">
        <v>0</v>
      </c>
      <c r="AP236" s="25">
        <v>0</v>
      </c>
      <c r="AQ236" s="25">
        <v>153</v>
      </c>
      <c r="AR236" s="25">
        <v>146</v>
      </c>
      <c r="AS236" s="25">
        <v>0</v>
      </c>
      <c r="AT236" s="25">
        <v>0</v>
      </c>
      <c r="AU236" s="25">
        <v>360</v>
      </c>
      <c r="AV236" s="25">
        <v>0</v>
      </c>
      <c r="AW236" s="25">
        <v>157</v>
      </c>
      <c r="AX236" s="25">
        <v>0</v>
      </c>
      <c r="AY236" s="25">
        <v>241</v>
      </c>
      <c r="AZ236" s="25">
        <v>282</v>
      </c>
      <c r="BA236" s="25">
        <v>142</v>
      </c>
      <c r="BB236" s="25">
        <v>827</v>
      </c>
      <c r="BC236" s="25">
        <v>122</v>
      </c>
      <c r="BD236" s="25">
        <v>125</v>
      </c>
      <c r="BE236" s="25">
        <v>211</v>
      </c>
      <c r="BF236" s="25">
        <v>171</v>
      </c>
      <c r="BG236" s="25">
        <v>742</v>
      </c>
      <c r="BH236" s="25">
        <v>186</v>
      </c>
      <c r="BI236" s="25">
        <v>0</v>
      </c>
      <c r="BJ236" s="25">
        <v>400</v>
      </c>
      <c r="BK236" s="25">
        <v>755</v>
      </c>
      <c r="BL236" s="25">
        <v>228</v>
      </c>
      <c r="BM236" s="25">
        <v>663</v>
      </c>
      <c r="BN236" s="25">
        <v>640</v>
      </c>
      <c r="BO236" s="25">
        <v>0</v>
      </c>
      <c r="BP236" s="25">
        <v>933</v>
      </c>
      <c r="BQ236" s="25">
        <v>0</v>
      </c>
      <c r="BR236" s="25">
        <v>486</v>
      </c>
      <c r="BS236" s="25">
        <v>438</v>
      </c>
      <c r="BT236" s="25">
        <v>682</v>
      </c>
      <c r="BU236" s="25">
        <v>207</v>
      </c>
      <c r="BV236" s="25">
        <v>207</v>
      </c>
      <c r="BW236" s="25">
        <v>0</v>
      </c>
      <c r="BX236" s="25">
        <v>327</v>
      </c>
      <c r="BY236" s="25">
        <v>462</v>
      </c>
      <c r="BZ236" s="25">
        <v>0</v>
      </c>
      <c r="CA236" s="25">
        <v>682</v>
      </c>
      <c r="CB236" s="25">
        <v>0</v>
      </c>
      <c r="CC236" s="25">
        <v>281</v>
      </c>
      <c r="CD236" s="25">
        <v>267</v>
      </c>
      <c r="CE236" s="25">
        <v>145</v>
      </c>
      <c r="CF236" s="25">
        <v>57</v>
      </c>
      <c r="CG236" s="25">
        <v>150</v>
      </c>
      <c r="CH236" s="25">
        <v>0</v>
      </c>
      <c r="CI236" s="25">
        <v>0</v>
      </c>
      <c r="CJ236" s="25">
        <v>289</v>
      </c>
    </row>
    <row r="237" spans="1:88" s="21" customFormat="1" ht="12" customHeight="1" x14ac:dyDescent="0.2">
      <c r="A237" s="22"/>
      <c r="B237" s="24"/>
      <c r="C237" s="25" t="s">
        <v>110</v>
      </c>
      <c r="D237" s="25"/>
      <c r="E237" s="25">
        <v>0</v>
      </c>
      <c r="F237" s="25">
        <v>0</v>
      </c>
      <c r="G237" s="25">
        <v>0</v>
      </c>
      <c r="H237" s="25">
        <v>0</v>
      </c>
      <c r="I237" s="25">
        <v>279</v>
      </c>
      <c r="J237" s="25">
        <v>113</v>
      </c>
      <c r="K237" s="25">
        <v>0</v>
      </c>
      <c r="L237" s="25">
        <v>0</v>
      </c>
      <c r="M237" s="25">
        <v>0</v>
      </c>
      <c r="N237" s="25">
        <v>106</v>
      </c>
      <c r="O237" s="25">
        <v>275</v>
      </c>
      <c r="P237" s="25">
        <v>0</v>
      </c>
      <c r="Q237" s="25">
        <v>0</v>
      </c>
      <c r="R237" s="25">
        <v>0</v>
      </c>
      <c r="S237" s="25">
        <v>0</v>
      </c>
      <c r="T237" s="25">
        <v>0</v>
      </c>
      <c r="U237" s="25">
        <v>120</v>
      </c>
      <c r="V237" s="25">
        <v>322</v>
      </c>
      <c r="W237" s="25">
        <v>230</v>
      </c>
      <c r="X237" s="25">
        <v>128</v>
      </c>
      <c r="Y237" s="25">
        <v>118</v>
      </c>
      <c r="Z237" s="25">
        <v>244</v>
      </c>
      <c r="AA237" s="25">
        <v>118</v>
      </c>
      <c r="AB237" s="25">
        <v>0</v>
      </c>
      <c r="AC237" s="25">
        <v>0</v>
      </c>
      <c r="AD237" s="25">
        <v>376</v>
      </c>
      <c r="AE237" s="25">
        <v>390</v>
      </c>
      <c r="AF237" s="25">
        <v>123</v>
      </c>
      <c r="AG237" s="25">
        <v>178</v>
      </c>
      <c r="AH237" s="25">
        <v>0</v>
      </c>
      <c r="AI237" s="25">
        <v>364</v>
      </c>
      <c r="AJ237" s="25">
        <v>378</v>
      </c>
      <c r="AK237" s="25">
        <v>194</v>
      </c>
      <c r="AL237" s="25">
        <v>0</v>
      </c>
      <c r="AM237" s="25">
        <v>0</v>
      </c>
      <c r="AN237" s="25">
        <v>0</v>
      </c>
      <c r="AO237" s="25">
        <v>0</v>
      </c>
      <c r="AP237" s="25">
        <v>0</v>
      </c>
      <c r="AQ237" s="25">
        <v>0</v>
      </c>
      <c r="AR237" s="25">
        <v>146</v>
      </c>
      <c r="AS237" s="25">
        <v>0</v>
      </c>
      <c r="AT237" s="25">
        <v>0</v>
      </c>
      <c r="AU237" s="25">
        <v>0</v>
      </c>
      <c r="AV237" s="25">
        <v>0</v>
      </c>
      <c r="AW237" s="25">
        <v>157</v>
      </c>
      <c r="AX237" s="25">
        <v>0</v>
      </c>
      <c r="AY237" s="25">
        <v>0</v>
      </c>
      <c r="AZ237" s="25">
        <v>0</v>
      </c>
      <c r="BA237" s="25">
        <v>0</v>
      </c>
      <c r="BB237" s="25">
        <v>509</v>
      </c>
      <c r="BC237" s="25">
        <v>0</v>
      </c>
      <c r="BD237" s="25">
        <v>125</v>
      </c>
      <c r="BE237" s="25">
        <v>211</v>
      </c>
      <c r="BF237" s="25">
        <v>171</v>
      </c>
      <c r="BG237" s="25">
        <v>427</v>
      </c>
      <c r="BH237" s="25">
        <v>0</v>
      </c>
      <c r="BI237" s="25">
        <v>0</v>
      </c>
      <c r="BJ237" s="25">
        <v>200</v>
      </c>
      <c r="BK237" s="25">
        <v>365</v>
      </c>
      <c r="BL237" s="25">
        <v>0</v>
      </c>
      <c r="BM237" s="25">
        <v>431</v>
      </c>
      <c r="BN237" s="25">
        <v>494</v>
      </c>
      <c r="BO237" s="25">
        <v>0</v>
      </c>
      <c r="BP237" s="25">
        <v>484</v>
      </c>
      <c r="BQ237" s="25">
        <v>0</v>
      </c>
      <c r="BR237" s="25">
        <v>234</v>
      </c>
      <c r="BS237" s="25">
        <v>438</v>
      </c>
      <c r="BT237" s="25">
        <v>0</v>
      </c>
      <c r="BU237" s="25">
        <v>0</v>
      </c>
      <c r="BV237" s="25">
        <v>207</v>
      </c>
      <c r="BW237" s="25">
        <v>0</v>
      </c>
      <c r="BX237" s="25">
        <v>0</v>
      </c>
      <c r="BY237" s="25">
        <v>0</v>
      </c>
      <c r="BZ237" s="25">
        <v>0</v>
      </c>
      <c r="CA237" s="25">
        <v>341</v>
      </c>
      <c r="CB237" s="25">
        <v>0</v>
      </c>
      <c r="CC237" s="25">
        <v>0</v>
      </c>
      <c r="CD237" s="25">
        <v>267</v>
      </c>
      <c r="CE237" s="25">
        <v>0</v>
      </c>
      <c r="CF237" s="25">
        <v>57</v>
      </c>
      <c r="CG237" s="25">
        <v>150</v>
      </c>
      <c r="CH237" s="25">
        <v>0</v>
      </c>
      <c r="CI237" s="25">
        <v>0</v>
      </c>
      <c r="CJ237" s="25">
        <v>190</v>
      </c>
    </row>
    <row r="238" spans="1:88" s="21" customFormat="1" ht="12" customHeight="1" x14ac:dyDescent="0.2">
      <c r="A238" s="22"/>
      <c r="B238" s="24"/>
      <c r="C238" s="25" t="s">
        <v>111</v>
      </c>
      <c r="D238" s="25"/>
      <c r="E238" s="25">
        <v>564</v>
      </c>
      <c r="F238" s="25">
        <v>0</v>
      </c>
      <c r="G238" s="25">
        <v>0</v>
      </c>
      <c r="H238" s="25">
        <v>0</v>
      </c>
      <c r="I238" s="25">
        <v>110</v>
      </c>
      <c r="J238" s="25">
        <v>262</v>
      </c>
      <c r="K238" s="25">
        <v>562</v>
      </c>
      <c r="L238" s="25">
        <v>252</v>
      </c>
      <c r="M238" s="25">
        <v>339</v>
      </c>
      <c r="N238" s="25">
        <v>268</v>
      </c>
      <c r="O238" s="25">
        <v>98</v>
      </c>
      <c r="P238" s="25">
        <v>363</v>
      </c>
      <c r="Q238" s="25">
        <v>319</v>
      </c>
      <c r="R238" s="25">
        <v>0</v>
      </c>
      <c r="S238" s="25">
        <v>579</v>
      </c>
      <c r="T238" s="25">
        <v>0</v>
      </c>
      <c r="U238" s="25">
        <v>172</v>
      </c>
      <c r="V238" s="25">
        <v>530</v>
      </c>
      <c r="W238" s="25">
        <v>0</v>
      </c>
      <c r="X238" s="25">
        <v>256</v>
      </c>
      <c r="Y238" s="25">
        <v>118</v>
      </c>
      <c r="Z238" s="25">
        <v>0</v>
      </c>
      <c r="AA238" s="25">
        <v>118</v>
      </c>
      <c r="AB238" s="25">
        <v>234</v>
      </c>
      <c r="AC238" s="25">
        <v>123</v>
      </c>
      <c r="AD238" s="25">
        <v>188</v>
      </c>
      <c r="AE238" s="25">
        <v>317</v>
      </c>
      <c r="AF238" s="25">
        <v>0</v>
      </c>
      <c r="AG238" s="25">
        <v>0</v>
      </c>
      <c r="AH238" s="25">
        <v>0</v>
      </c>
      <c r="AI238" s="25">
        <v>422</v>
      </c>
      <c r="AJ238" s="25">
        <v>131</v>
      </c>
      <c r="AK238" s="25">
        <v>0</v>
      </c>
      <c r="AL238" s="25">
        <v>0</v>
      </c>
      <c r="AM238" s="25">
        <v>0</v>
      </c>
      <c r="AN238" s="25">
        <v>0</v>
      </c>
      <c r="AO238" s="25">
        <v>0</v>
      </c>
      <c r="AP238" s="25">
        <v>0</v>
      </c>
      <c r="AQ238" s="25">
        <v>0</v>
      </c>
      <c r="AR238" s="25">
        <v>0</v>
      </c>
      <c r="AS238" s="25">
        <v>0</v>
      </c>
      <c r="AT238" s="25">
        <v>0</v>
      </c>
      <c r="AU238" s="25">
        <v>360</v>
      </c>
      <c r="AV238" s="25">
        <v>0</v>
      </c>
      <c r="AW238" s="25">
        <v>0</v>
      </c>
      <c r="AX238" s="25">
        <v>0</v>
      </c>
      <c r="AY238" s="25">
        <v>241</v>
      </c>
      <c r="AZ238" s="25">
        <v>282</v>
      </c>
      <c r="BA238" s="25">
        <v>142</v>
      </c>
      <c r="BB238" s="25">
        <v>178</v>
      </c>
      <c r="BC238" s="25">
        <v>122</v>
      </c>
      <c r="BD238" s="25">
        <v>0</v>
      </c>
      <c r="BE238" s="25">
        <v>0</v>
      </c>
      <c r="BF238" s="25">
        <v>0</v>
      </c>
      <c r="BG238" s="25">
        <v>203</v>
      </c>
      <c r="BH238" s="25">
        <v>186</v>
      </c>
      <c r="BI238" s="25">
        <v>0</v>
      </c>
      <c r="BJ238" s="25">
        <v>200</v>
      </c>
      <c r="BK238" s="25">
        <v>195</v>
      </c>
      <c r="BL238" s="25">
        <v>228</v>
      </c>
      <c r="BM238" s="25">
        <v>0</v>
      </c>
      <c r="BN238" s="25">
        <v>0</v>
      </c>
      <c r="BO238" s="25">
        <v>0</v>
      </c>
      <c r="BP238" s="25">
        <v>449</v>
      </c>
      <c r="BQ238" s="25">
        <v>0</v>
      </c>
      <c r="BR238" s="25">
        <v>252</v>
      </c>
      <c r="BS238" s="25">
        <v>0</v>
      </c>
      <c r="BT238" s="25">
        <v>214</v>
      </c>
      <c r="BU238" s="25">
        <v>207</v>
      </c>
      <c r="BV238" s="25">
        <v>0</v>
      </c>
      <c r="BW238" s="25">
        <v>0</v>
      </c>
      <c r="BX238" s="25">
        <v>327</v>
      </c>
      <c r="BY238" s="25">
        <v>462</v>
      </c>
      <c r="BZ238" s="25">
        <v>0</v>
      </c>
      <c r="CA238" s="25">
        <v>0</v>
      </c>
      <c r="CB238" s="25">
        <v>0</v>
      </c>
      <c r="CC238" s="25">
        <v>281</v>
      </c>
      <c r="CD238" s="25">
        <v>0</v>
      </c>
      <c r="CE238" s="25">
        <v>145</v>
      </c>
      <c r="CF238" s="25">
        <v>0</v>
      </c>
      <c r="CG238" s="25">
        <v>0</v>
      </c>
      <c r="CH238" s="25">
        <v>0</v>
      </c>
      <c r="CI238" s="25">
        <v>0</v>
      </c>
      <c r="CJ238" s="25">
        <v>99</v>
      </c>
    </row>
    <row r="239" spans="1:88" s="21" customFormat="1" ht="12" customHeight="1" x14ac:dyDescent="0.2">
      <c r="A239" s="22"/>
      <c r="B239" s="24"/>
      <c r="C239" s="25" t="s">
        <v>112</v>
      </c>
      <c r="D239" s="25"/>
      <c r="E239" s="25">
        <v>0</v>
      </c>
      <c r="F239" s="25">
        <v>0</v>
      </c>
      <c r="G239" s="25">
        <v>0</v>
      </c>
      <c r="H239" s="25">
        <v>0</v>
      </c>
      <c r="I239" s="25">
        <v>0</v>
      </c>
      <c r="J239" s="25">
        <v>0</v>
      </c>
      <c r="K239" s="25">
        <v>0</v>
      </c>
      <c r="L239" s="25">
        <v>0</v>
      </c>
      <c r="M239" s="25">
        <v>0</v>
      </c>
      <c r="N239" s="25">
        <v>106</v>
      </c>
      <c r="O239" s="25">
        <v>0</v>
      </c>
      <c r="P239" s="25">
        <v>0</v>
      </c>
      <c r="Q239" s="25">
        <v>0</v>
      </c>
      <c r="R239" s="25">
        <v>0</v>
      </c>
      <c r="S239" s="25">
        <v>0</v>
      </c>
      <c r="T239" s="25">
        <v>0</v>
      </c>
      <c r="U239" s="25">
        <v>0</v>
      </c>
      <c r="V239" s="25">
        <v>0</v>
      </c>
      <c r="W239" s="25">
        <v>0</v>
      </c>
      <c r="X239" s="25">
        <v>0</v>
      </c>
      <c r="Y239" s="25">
        <v>0</v>
      </c>
      <c r="Z239" s="25">
        <v>0</v>
      </c>
      <c r="AA239" s="25">
        <v>0</v>
      </c>
      <c r="AB239" s="25">
        <v>0</v>
      </c>
      <c r="AC239" s="25">
        <v>0</v>
      </c>
      <c r="AD239" s="25">
        <v>0</v>
      </c>
      <c r="AE239" s="25">
        <v>0</v>
      </c>
      <c r="AF239" s="25">
        <v>0</v>
      </c>
      <c r="AG239" s="25">
        <v>0</v>
      </c>
      <c r="AH239" s="25">
        <v>0</v>
      </c>
      <c r="AI239" s="25">
        <v>0</v>
      </c>
      <c r="AJ239" s="25">
        <v>0</v>
      </c>
      <c r="AK239" s="25">
        <v>0</v>
      </c>
      <c r="AL239" s="25">
        <v>0</v>
      </c>
      <c r="AM239" s="25">
        <v>0</v>
      </c>
      <c r="AN239" s="25">
        <v>0</v>
      </c>
      <c r="AO239" s="25">
        <v>0</v>
      </c>
      <c r="AP239" s="25">
        <v>0</v>
      </c>
      <c r="AQ239" s="25">
        <v>0</v>
      </c>
      <c r="AR239" s="25">
        <v>0</v>
      </c>
      <c r="AS239" s="25">
        <v>0</v>
      </c>
      <c r="AT239" s="25">
        <v>0</v>
      </c>
      <c r="AU239" s="25">
        <v>0</v>
      </c>
      <c r="AV239" s="25">
        <v>0</v>
      </c>
      <c r="AW239" s="25">
        <v>0</v>
      </c>
      <c r="AX239" s="25">
        <v>0</v>
      </c>
      <c r="AY239" s="25">
        <v>0</v>
      </c>
      <c r="AZ239" s="25">
        <v>0</v>
      </c>
      <c r="BA239" s="25">
        <v>0</v>
      </c>
      <c r="BB239" s="25">
        <v>140</v>
      </c>
      <c r="BC239" s="25">
        <v>0</v>
      </c>
      <c r="BD239" s="25">
        <v>0</v>
      </c>
      <c r="BE239" s="25">
        <v>0</v>
      </c>
      <c r="BF239" s="25">
        <v>0</v>
      </c>
      <c r="BG239" s="25">
        <v>0</v>
      </c>
      <c r="BH239" s="25">
        <v>0</v>
      </c>
      <c r="BI239" s="25">
        <v>0</v>
      </c>
      <c r="BJ239" s="25">
        <v>0</v>
      </c>
      <c r="BK239" s="25">
        <v>195</v>
      </c>
      <c r="BL239" s="25">
        <v>0</v>
      </c>
      <c r="BM239" s="25">
        <v>232</v>
      </c>
      <c r="BN239" s="25">
        <v>146</v>
      </c>
      <c r="BO239" s="25">
        <v>0</v>
      </c>
      <c r="BP239" s="25">
        <v>0</v>
      </c>
      <c r="BQ239" s="25">
        <v>0</v>
      </c>
      <c r="BR239" s="25">
        <v>0</v>
      </c>
      <c r="BS239" s="25">
        <v>0</v>
      </c>
      <c r="BT239" s="25">
        <v>234</v>
      </c>
      <c r="BU239" s="25">
        <v>0</v>
      </c>
      <c r="BV239" s="25">
        <v>0</v>
      </c>
      <c r="BW239" s="25">
        <v>0</v>
      </c>
      <c r="BX239" s="25">
        <v>0</v>
      </c>
      <c r="BY239" s="25">
        <v>0</v>
      </c>
      <c r="BZ239" s="25">
        <v>0</v>
      </c>
      <c r="CA239" s="25">
        <v>341</v>
      </c>
      <c r="CB239" s="25">
        <v>0</v>
      </c>
      <c r="CC239" s="25">
        <v>0</v>
      </c>
      <c r="CD239" s="25">
        <v>0</v>
      </c>
      <c r="CE239" s="25">
        <v>0</v>
      </c>
      <c r="CF239" s="25">
        <v>0</v>
      </c>
      <c r="CG239" s="25">
        <v>0</v>
      </c>
      <c r="CH239" s="25">
        <v>0</v>
      </c>
      <c r="CI239" s="25">
        <v>0</v>
      </c>
      <c r="CJ239" s="25">
        <v>0</v>
      </c>
    </row>
    <row r="240" spans="1:88" s="21" customFormat="1" ht="12" customHeight="1" x14ac:dyDescent="0.2">
      <c r="A240" s="22"/>
      <c r="B240" s="24"/>
      <c r="C240" s="25" t="s">
        <v>113</v>
      </c>
      <c r="D240" s="25"/>
      <c r="E240" s="25">
        <v>0</v>
      </c>
      <c r="F240" s="25">
        <v>0</v>
      </c>
      <c r="G240" s="25">
        <v>0</v>
      </c>
      <c r="H240" s="25">
        <v>0</v>
      </c>
      <c r="I240" s="25">
        <v>0</v>
      </c>
      <c r="J240" s="25">
        <v>0</v>
      </c>
      <c r="K240" s="25">
        <v>0</v>
      </c>
      <c r="L240" s="25">
        <v>0</v>
      </c>
      <c r="M240" s="25">
        <v>0</v>
      </c>
      <c r="N240" s="25">
        <v>0</v>
      </c>
      <c r="O240" s="25">
        <v>156</v>
      </c>
      <c r="P240" s="25">
        <v>0</v>
      </c>
      <c r="Q240" s="25">
        <v>112</v>
      </c>
      <c r="R240" s="25">
        <v>0</v>
      </c>
      <c r="S240" s="25">
        <v>0</v>
      </c>
      <c r="T240" s="25">
        <v>0</v>
      </c>
      <c r="U240" s="25">
        <v>0</v>
      </c>
      <c r="V240" s="25">
        <v>107</v>
      </c>
      <c r="W240" s="25">
        <v>0</v>
      </c>
      <c r="X240" s="25">
        <v>128</v>
      </c>
      <c r="Y240" s="25">
        <v>0</v>
      </c>
      <c r="Z240" s="25">
        <v>0</v>
      </c>
      <c r="AA240" s="25">
        <v>0</v>
      </c>
      <c r="AB240" s="25">
        <v>0</v>
      </c>
      <c r="AC240" s="25">
        <v>123</v>
      </c>
      <c r="AD240" s="25">
        <v>0</v>
      </c>
      <c r="AE240" s="25">
        <v>0</v>
      </c>
      <c r="AF240" s="25">
        <v>0</v>
      </c>
      <c r="AG240" s="25">
        <v>0</v>
      </c>
      <c r="AH240" s="25">
        <v>116</v>
      </c>
      <c r="AI240" s="25">
        <v>0</v>
      </c>
      <c r="AJ240" s="25">
        <v>0</v>
      </c>
      <c r="AK240" s="25">
        <v>0</v>
      </c>
      <c r="AL240" s="25">
        <v>0</v>
      </c>
      <c r="AM240" s="25">
        <v>0</v>
      </c>
      <c r="AN240" s="25">
        <v>0</v>
      </c>
      <c r="AO240" s="25">
        <v>0</v>
      </c>
      <c r="AP240" s="25">
        <v>0</v>
      </c>
      <c r="AQ240" s="25">
        <v>153</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112</v>
      </c>
      <c r="BH240" s="25">
        <v>0</v>
      </c>
      <c r="BI240" s="25">
        <v>0</v>
      </c>
      <c r="BJ240" s="25">
        <v>0</v>
      </c>
      <c r="BK240" s="25">
        <v>0</v>
      </c>
      <c r="BL240" s="25">
        <v>0</v>
      </c>
      <c r="BM240" s="25">
        <v>0</v>
      </c>
      <c r="BN240" s="25">
        <v>0</v>
      </c>
      <c r="BO240" s="25">
        <v>0</v>
      </c>
      <c r="BP240" s="25">
        <v>0</v>
      </c>
      <c r="BQ240" s="25">
        <v>0</v>
      </c>
      <c r="BR240" s="25">
        <v>0</v>
      </c>
      <c r="BS240" s="25">
        <v>0</v>
      </c>
      <c r="BT240" s="25">
        <v>234</v>
      </c>
      <c r="BU240" s="25">
        <v>0</v>
      </c>
      <c r="BV240" s="25">
        <v>0</v>
      </c>
      <c r="BW240" s="25">
        <v>0</v>
      </c>
      <c r="BX240" s="25">
        <v>0</v>
      </c>
      <c r="BY240" s="25">
        <v>0</v>
      </c>
      <c r="BZ240" s="25">
        <v>0</v>
      </c>
      <c r="CA240" s="25">
        <v>0</v>
      </c>
      <c r="CB240" s="25">
        <v>0</v>
      </c>
      <c r="CC240" s="25">
        <v>0</v>
      </c>
      <c r="CD240" s="25">
        <v>0</v>
      </c>
      <c r="CE240" s="25">
        <v>0</v>
      </c>
      <c r="CF240" s="25">
        <v>0</v>
      </c>
      <c r="CG240" s="25">
        <v>0</v>
      </c>
      <c r="CH240" s="25">
        <v>0</v>
      </c>
      <c r="CI240" s="25">
        <v>0</v>
      </c>
      <c r="CJ240" s="25">
        <v>0</v>
      </c>
    </row>
    <row r="241" spans="1:88" s="21" customFormat="1" ht="12" customHeight="1" x14ac:dyDescent="0.2">
      <c r="A241" s="22"/>
      <c r="B241" s="24" t="s">
        <v>114</v>
      </c>
      <c r="C241" s="25"/>
      <c r="D241" s="25"/>
      <c r="E241" s="25">
        <v>83</v>
      </c>
      <c r="F241" s="25">
        <v>0</v>
      </c>
      <c r="G241" s="25">
        <v>176</v>
      </c>
      <c r="H241" s="25">
        <v>306</v>
      </c>
      <c r="I241" s="25">
        <v>0</v>
      </c>
      <c r="J241" s="25">
        <v>0</v>
      </c>
      <c r="K241" s="25">
        <v>0</v>
      </c>
      <c r="L241" s="25">
        <v>252</v>
      </c>
      <c r="M241" s="25">
        <v>0</v>
      </c>
      <c r="N241" s="25">
        <v>106</v>
      </c>
      <c r="O241" s="25">
        <v>0</v>
      </c>
      <c r="P241" s="25">
        <v>63</v>
      </c>
      <c r="Q241" s="25">
        <v>0</v>
      </c>
      <c r="R241" s="25">
        <v>0</v>
      </c>
      <c r="S241" s="25">
        <v>0</v>
      </c>
      <c r="T241" s="25">
        <v>133</v>
      </c>
      <c r="U241" s="25">
        <v>272</v>
      </c>
      <c r="V241" s="25">
        <v>0</v>
      </c>
      <c r="W241" s="25">
        <v>173</v>
      </c>
      <c r="X241" s="25">
        <v>0</v>
      </c>
      <c r="Y241" s="25">
        <v>0</v>
      </c>
      <c r="Z241" s="25">
        <v>0</v>
      </c>
      <c r="AA241" s="25">
        <v>0</v>
      </c>
      <c r="AB241" s="25">
        <v>0</v>
      </c>
      <c r="AC241" s="25">
        <v>0</v>
      </c>
      <c r="AD241" s="25">
        <v>0</v>
      </c>
      <c r="AE241" s="25">
        <v>122</v>
      </c>
      <c r="AF241" s="25">
        <v>77</v>
      </c>
      <c r="AG241" s="25">
        <v>0</v>
      </c>
      <c r="AH241" s="25">
        <v>0</v>
      </c>
      <c r="AI241" s="25">
        <v>0</v>
      </c>
      <c r="AJ241" s="25">
        <v>0</v>
      </c>
      <c r="AK241" s="25">
        <v>112</v>
      </c>
      <c r="AL241" s="25">
        <v>189</v>
      </c>
      <c r="AM241" s="25">
        <v>0</v>
      </c>
      <c r="AN241" s="25">
        <v>0</v>
      </c>
      <c r="AO241" s="25">
        <v>0</v>
      </c>
      <c r="AP241" s="25">
        <v>0</v>
      </c>
      <c r="AQ241" s="25">
        <v>0</v>
      </c>
      <c r="AR241" s="25">
        <v>0</v>
      </c>
      <c r="AS241" s="25">
        <v>0</v>
      </c>
      <c r="AT241" s="25">
        <v>0</v>
      </c>
      <c r="AU241" s="25">
        <v>0</v>
      </c>
      <c r="AV241" s="25">
        <v>167</v>
      </c>
      <c r="AW241" s="25">
        <v>0</v>
      </c>
      <c r="AX241" s="25">
        <v>0</v>
      </c>
      <c r="AY241" s="25">
        <v>0</v>
      </c>
      <c r="AZ241" s="25">
        <v>152</v>
      </c>
      <c r="BA241" s="25">
        <v>0</v>
      </c>
      <c r="BB241" s="25">
        <v>0</v>
      </c>
      <c r="BC241" s="25">
        <v>177</v>
      </c>
      <c r="BD241" s="25">
        <v>0</v>
      </c>
      <c r="BE241" s="25">
        <v>220</v>
      </c>
      <c r="BF241" s="25">
        <v>0</v>
      </c>
      <c r="BG241" s="25">
        <v>0</v>
      </c>
      <c r="BH241" s="25">
        <v>219</v>
      </c>
      <c r="BI241" s="25">
        <v>0</v>
      </c>
      <c r="BJ241" s="25">
        <v>0</v>
      </c>
      <c r="BK241" s="25">
        <v>0</v>
      </c>
      <c r="BL241" s="25">
        <v>0</v>
      </c>
      <c r="BM241" s="25">
        <v>0</v>
      </c>
      <c r="BN241" s="25">
        <v>219</v>
      </c>
      <c r="BO241" s="25">
        <v>210</v>
      </c>
      <c r="BP241" s="25">
        <v>0</v>
      </c>
      <c r="BQ241" s="25">
        <v>0</v>
      </c>
      <c r="BR241" s="25">
        <v>0</v>
      </c>
      <c r="BS241" s="25">
        <v>0</v>
      </c>
      <c r="BT241" s="25">
        <v>214</v>
      </c>
      <c r="BU241" s="25">
        <v>0</v>
      </c>
      <c r="BV241" s="25">
        <v>0</v>
      </c>
      <c r="BW241" s="25">
        <v>0</v>
      </c>
      <c r="BX241" s="25">
        <v>0</v>
      </c>
      <c r="BY241" s="25">
        <v>0</v>
      </c>
      <c r="BZ241" s="25">
        <v>0</v>
      </c>
      <c r="CA241" s="25">
        <v>0</v>
      </c>
      <c r="CB241" s="25">
        <v>0</v>
      </c>
      <c r="CC241" s="25">
        <v>0</v>
      </c>
      <c r="CD241" s="25">
        <v>0</v>
      </c>
      <c r="CE241" s="25">
        <v>0</v>
      </c>
      <c r="CF241" s="25">
        <v>0</v>
      </c>
      <c r="CG241" s="25">
        <v>0</v>
      </c>
      <c r="CH241" s="25">
        <v>0</v>
      </c>
      <c r="CI241" s="25">
        <v>0</v>
      </c>
      <c r="CJ241" s="25">
        <v>0</v>
      </c>
    </row>
    <row r="242" spans="1:88" s="21" customFormat="1" ht="12" customHeight="1" x14ac:dyDescent="0.2">
      <c r="A242" s="27"/>
    </row>
    <row r="243" spans="1:88" s="21" customFormat="1" ht="12" customHeight="1" x14ac:dyDescent="0.2">
      <c r="A243" s="28"/>
      <c r="B243" s="30" t="s">
        <v>115</v>
      </c>
      <c r="C243" s="30"/>
      <c r="D243" s="30"/>
      <c r="E243" s="30">
        <v>647</v>
      </c>
      <c r="F243" s="30">
        <v>0</v>
      </c>
      <c r="G243" s="30">
        <v>176</v>
      </c>
      <c r="H243" s="30">
        <v>306</v>
      </c>
      <c r="I243" s="30">
        <v>389</v>
      </c>
      <c r="J243" s="30">
        <v>375</v>
      </c>
      <c r="K243" s="30">
        <v>562</v>
      </c>
      <c r="L243" s="30">
        <v>504</v>
      </c>
      <c r="M243" s="30">
        <v>339</v>
      </c>
      <c r="N243" s="30">
        <v>586</v>
      </c>
      <c r="O243" s="30">
        <v>529</v>
      </c>
      <c r="P243" s="30">
        <v>426</v>
      </c>
      <c r="Q243" s="30">
        <v>431</v>
      </c>
      <c r="R243" s="30">
        <v>0</v>
      </c>
      <c r="S243" s="30">
        <v>579</v>
      </c>
      <c r="T243" s="30">
        <v>133</v>
      </c>
      <c r="U243" s="30">
        <v>564</v>
      </c>
      <c r="V243" s="30">
        <v>959</v>
      </c>
      <c r="W243" s="30">
        <v>403</v>
      </c>
      <c r="X243" s="30">
        <v>512</v>
      </c>
      <c r="Y243" s="30">
        <v>236</v>
      </c>
      <c r="Z243" s="30">
        <v>244</v>
      </c>
      <c r="AA243" s="30">
        <v>236</v>
      </c>
      <c r="AB243" s="30">
        <v>234</v>
      </c>
      <c r="AC243" s="30">
        <v>246</v>
      </c>
      <c r="AD243" s="30">
        <v>564</v>
      </c>
      <c r="AE243" s="30">
        <v>829</v>
      </c>
      <c r="AF243" s="30">
        <v>200</v>
      </c>
      <c r="AG243" s="30">
        <v>178</v>
      </c>
      <c r="AH243" s="30">
        <v>116</v>
      </c>
      <c r="AI243" s="30">
        <v>786</v>
      </c>
      <c r="AJ243" s="30">
        <v>509</v>
      </c>
      <c r="AK243" s="30">
        <v>306</v>
      </c>
      <c r="AL243" s="30">
        <v>189</v>
      </c>
      <c r="AM243" s="30">
        <v>0</v>
      </c>
      <c r="AN243" s="30">
        <v>0</v>
      </c>
      <c r="AO243" s="30">
        <v>0</v>
      </c>
      <c r="AP243" s="30">
        <v>0</v>
      </c>
      <c r="AQ243" s="30">
        <v>153</v>
      </c>
      <c r="AR243" s="30">
        <v>146</v>
      </c>
      <c r="AS243" s="30">
        <v>0</v>
      </c>
      <c r="AT243" s="30">
        <v>0</v>
      </c>
      <c r="AU243" s="30">
        <v>360</v>
      </c>
      <c r="AV243" s="30">
        <v>167</v>
      </c>
      <c r="AW243" s="30">
        <v>157</v>
      </c>
      <c r="AX243" s="30">
        <v>0</v>
      </c>
      <c r="AY243" s="30">
        <v>241</v>
      </c>
      <c r="AZ243" s="30">
        <v>434</v>
      </c>
      <c r="BA243" s="30">
        <v>142</v>
      </c>
      <c r="BB243" s="30">
        <v>827</v>
      </c>
      <c r="BC243" s="30">
        <v>299</v>
      </c>
      <c r="BD243" s="30">
        <v>125</v>
      </c>
      <c r="BE243" s="30">
        <v>431</v>
      </c>
      <c r="BF243" s="30">
        <v>171</v>
      </c>
      <c r="BG243" s="30">
        <v>742</v>
      </c>
      <c r="BH243" s="30">
        <v>405</v>
      </c>
      <c r="BI243" s="30">
        <v>0</v>
      </c>
      <c r="BJ243" s="30">
        <v>400</v>
      </c>
      <c r="BK243" s="30">
        <v>755</v>
      </c>
      <c r="BL243" s="30">
        <v>228</v>
      </c>
      <c r="BM243" s="30">
        <v>663</v>
      </c>
      <c r="BN243" s="30">
        <v>859</v>
      </c>
      <c r="BO243" s="30">
        <v>210</v>
      </c>
      <c r="BP243" s="30">
        <v>933</v>
      </c>
      <c r="BQ243" s="30">
        <v>0</v>
      </c>
      <c r="BR243" s="30">
        <v>486</v>
      </c>
      <c r="BS243" s="30">
        <v>438</v>
      </c>
      <c r="BT243" s="30">
        <v>896</v>
      </c>
      <c r="BU243" s="30">
        <v>207</v>
      </c>
      <c r="BV243" s="30">
        <v>207</v>
      </c>
      <c r="BW243" s="30">
        <v>0</v>
      </c>
      <c r="BX243" s="30">
        <v>327</v>
      </c>
      <c r="BY243" s="30">
        <v>462</v>
      </c>
      <c r="BZ243" s="30">
        <v>0</v>
      </c>
      <c r="CA243" s="30">
        <v>682</v>
      </c>
      <c r="CB243" s="30">
        <v>0</v>
      </c>
      <c r="CC243" s="30">
        <v>281</v>
      </c>
      <c r="CD243" s="30">
        <v>267</v>
      </c>
      <c r="CE243" s="30">
        <v>145</v>
      </c>
      <c r="CF243" s="30">
        <v>57</v>
      </c>
      <c r="CG243" s="30">
        <v>150</v>
      </c>
      <c r="CH243" s="30">
        <v>0</v>
      </c>
      <c r="CI243" s="30">
        <v>0</v>
      </c>
      <c r="CJ243" s="30">
        <v>289</v>
      </c>
    </row>
    <row r="244" spans="1:88" s="21" customFormat="1" ht="12" customHeight="1" x14ac:dyDescent="0.2">
      <c r="A244" s="22"/>
      <c r="B244" s="24" t="s">
        <v>116</v>
      </c>
      <c r="C244" s="25"/>
      <c r="D244" s="25"/>
      <c r="E244" s="25">
        <v>481</v>
      </c>
      <c r="F244" s="25">
        <v>0</v>
      </c>
      <c r="G244" s="25">
        <v>0</v>
      </c>
      <c r="H244" s="25">
        <v>306</v>
      </c>
      <c r="I244" s="25">
        <v>389</v>
      </c>
      <c r="J244" s="25">
        <v>375</v>
      </c>
      <c r="K244" s="25">
        <v>562</v>
      </c>
      <c r="L244" s="25">
        <v>252</v>
      </c>
      <c r="M244" s="25">
        <v>257</v>
      </c>
      <c r="N244" s="25">
        <v>480</v>
      </c>
      <c r="O244" s="25">
        <v>529</v>
      </c>
      <c r="P244" s="25">
        <v>426</v>
      </c>
      <c r="Q244" s="25">
        <v>182</v>
      </c>
      <c r="R244" s="25">
        <v>0</v>
      </c>
      <c r="S244" s="25">
        <v>461</v>
      </c>
      <c r="T244" s="25">
        <v>133</v>
      </c>
      <c r="U244" s="25">
        <v>292</v>
      </c>
      <c r="V244" s="25">
        <v>429</v>
      </c>
      <c r="W244" s="25">
        <v>403</v>
      </c>
      <c r="X244" s="25">
        <v>512</v>
      </c>
      <c r="Y244" s="25">
        <v>236</v>
      </c>
      <c r="Z244" s="25">
        <v>244</v>
      </c>
      <c r="AA244" s="25">
        <v>118</v>
      </c>
      <c r="AB244" s="25">
        <v>234</v>
      </c>
      <c r="AC244" s="25">
        <v>0</v>
      </c>
      <c r="AD244" s="25">
        <v>376</v>
      </c>
      <c r="AE244" s="25">
        <v>707</v>
      </c>
      <c r="AF244" s="25">
        <v>200</v>
      </c>
      <c r="AG244" s="25">
        <v>178</v>
      </c>
      <c r="AH244" s="25">
        <v>116</v>
      </c>
      <c r="AI244" s="25">
        <v>364</v>
      </c>
      <c r="AJ244" s="25">
        <v>131</v>
      </c>
      <c r="AK244" s="25">
        <v>194</v>
      </c>
      <c r="AL244" s="25">
        <v>108</v>
      </c>
      <c r="AM244" s="25">
        <v>0</v>
      </c>
      <c r="AN244" s="25">
        <v>0</v>
      </c>
      <c r="AO244" s="25">
        <v>0</v>
      </c>
      <c r="AP244" s="25">
        <v>0</v>
      </c>
      <c r="AQ244" s="25">
        <v>0</v>
      </c>
      <c r="AR244" s="25">
        <v>146</v>
      </c>
      <c r="AS244" s="25">
        <v>0</v>
      </c>
      <c r="AT244" s="25">
        <v>0</v>
      </c>
      <c r="AU244" s="25">
        <v>180</v>
      </c>
      <c r="AV244" s="25">
        <v>0</v>
      </c>
      <c r="AW244" s="25">
        <v>0</v>
      </c>
      <c r="AX244" s="25">
        <v>0</v>
      </c>
      <c r="AY244" s="25">
        <v>241</v>
      </c>
      <c r="AZ244" s="25">
        <v>282</v>
      </c>
      <c r="BA244" s="25">
        <v>142</v>
      </c>
      <c r="BB244" s="25">
        <v>318</v>
      </c>
      <c r="BC244" s="25">
        <v>122</v>
      </c>
      <c r="BD244" s="25">
        <v>0</v>
      </c>
      <c r="BE244" s="25">
        <v>0</v>
      </c>
      <c r="BF244" s="25">
        <v>171</v>
      </c>
      <c r="BG244" s="25">
        <v>427</v>
      </c>
      <c r="BH244" s="25">
        <v>0</v>
      </c>
      <c r="BI244" s="25">
        <v>0</v>
      </c>
      <c r="BJ244" s="25">
        <v>200</v>
      </c>
      <c r="BK244" s="25">
        <v>365</v>
      </c>
      <c r="BL244" s="25">
        <v>228</v>
      </c>
      <c r="BM244" s="25">
        <v>232</v>
      </c>
      <c r="BN244" s="25">
        <v>713</v>
      </c>
      <c r="BO244" s="25">
        <v>210</v>
      </c>
      <c r="BP244" s="25">
        <v>691</v>
      </c>
      <c r="BQ244" s="25">
        <v>0</v>
      </c>
      <c r="BR244" s="25">
        <v>0</v>
      </c>
      <c r="BS244" s="25">
        <v>0</v>
      </c>
      <c r="BT244" s="25">
        <v>662</v>
      </c>
      <c r="BU244" s="25">
        <v>0</v>
      </c>
      <c r="BV244" s="25">
        <v>0</v>
      </c>
      <c r="BW244" s="25">
        <v>0</v>
      </c>
      <c r="BX244" s="25">
        <v>0</v>
      </c>
      <c r="BY244" s="25">
        <v>231</v>
      </c>
      <c r="BZ244" s="25">
        <v>0</v>
      </c>
      <c r="CA244" s="25">
        <v>341</v>
      </c>
      <c r="CB244" s="25">
        <v>0</v>
      </c>
      <c r="CC244" s="25">
        <v>0</v>
      </c>
      <c r="CD244" s="25">
        <v>267</v>
      </c>
      <c r="CE244" s="25">
        <v>145</v>
      </c>
      <c r="CF244" s="25">
        <v>57</v>
      </c>
      <c r="CG244" s="25">
        <v>0</v>
      </c>
      <c r="CH244" s="25">
        <v>0</v>
      </c>
      <c r="CI244" s="25">
        <v>0</v>
      </c>
      <c r="CJ244" s="25">
        <v>0</v>
      </c>
    </row>
    <row r="245" spans="1:88" s="21" customFormat="1" ht="12" customHeight="1" x14ac:dyDescent="0.2">
      <c r="A245" s="22"/>
      <c r="B245" s="24" t="s">
        <v>117</v>
      </c>
      <c r="C245" s="25"/>
      <c r="D245" s="25"/>
      <c r="E245" s="25">
        <v>166</v>
      </c>
      <c r="F245" s="25">
        <v>0</v>
      </c>
      <c r="G245" s="25">
        <v>176</v>
      </c>
      <c r="H245" s="25">
        <v>0</v>
      </c>
      <c r="I245" s="25">
        <v>0</v>
      </c>
      <c r="J245" s="25">
        <v>0</v>
      </c>
      <c r="K245" s="25">
        <v>0</v>
      </c>
      <c r="L245" s="25">
        <v>252</v>
      </c>
      <c r="M245" s="25">
        <v>0</v>
      </c>
      <c r="N245" s="25">
        <v>106</v>
      </c>
      <c r="O245" s="25">
        <v>0</v>
      </c>
      <c r="P245" s="25">
        <v>0</v>
      </c>
      <c r="Q245" s="25">
        <v>0</v>
      </c>
      <c r="R245" s="25">
        <v>0</v>
      </c>
      <c r="S245" s="25">
        <v>0</v>
      </c>
      <c r="T245" s="25">
        <v>0</v>
      </c>
      <c r="U245" s="25">
        <v>272</v>
      </c>
      <c r="V245" s="25">
        <v>0</v>
      </c>
      <c r="W245" s="25">
        <v>0</v>
      </c>
      <c r="X245" s="25">
        <v>0</v>
      </c>
      <c r="Y245" s="25">
        <v>0</v>
      </c>
      <c r="Z245" s="25">
        <v>0</v>
      </c>
      <c r="AA245" s="25">
        <v>118</v>
      </c>
      <c r="AB245" s="25">
        <v>0</v>
      </c>
      <c r="AC245" s="25">
        <v>123</v>
      </c>
      <c r="AD245" s="25">
        <v>188</v>
      </c>
      <c r="AE245" s="25">
        <v>0</v>
      </c>
      <c r="AF245" s="25">
        <v>0</v>
      </c>
      <c r="AG245" s="25">
        <v>0</v>
      </c>
      <c r="AH245" s="25">
        <v>0</v>
      </c>
      <c r="AI245" s="25">
        <v>422</v>
      </c>
      <c r="AJ245" s="25">
        <v>189</v>
      </c>
      <c r="AK245" s="25">
        <v>0</v>
      </c>
      <c r="AL245" s="25">
        <v>81</v>
      </c>
      <c r="AM245" s="25">
        <v>0</v>
      </c>
      <c r="AN245" s="25">
        <v>0</v>
      </c>
      <c r="AO245" s="25">
        <v>0</v>
      </c>
      <c r="AP245" s="25">
        <v>0</v>
      </c>
      <c r="AQ245" s="25">
        <v>153</v>
      </c>
      <c r="AR245" s="25">
        <v>0</v>
      </c>
      <c r="AS245" s="25">
        <v>0</v>
      </c>
      <c r="AT245" s="25">
        <v>0</v>
      </c>
      <c r="AU245" s="25">
        <v>180</v>
      </c>
      <c r="AV245" s="25">
        <v>167</v>
      </c>
      <c r="AW245" s="25">
        <v>157</v>
      </c>
      <c r="AX245" s="25">
        <v>0</v>
      </c>
      <c r="AY245" s="25">
        <v>0</v>
      </c>
      <c r="AZ245" s="25">
        <v>152</v>
      </c>
      <c r="BA245" s="25">
        <v>0</v>
      </c>
      <c r="BB245" s="25">
        <v>331</v>
      </c>
      <c r="BC245" s="25">
        <v>177</v>
      </c>
      <c r="BD245" s="25">
        <v>125</v>
      </c>
      <c r="BE245" s="25">
        <v>431</v>
      </c>
      <c r="BF245" s="25">
        <v>0</v>
      </c>
      <c r="BG245" s="25">
        <v>203</v>
      </c>
      <c r="BH245" s="25">
        <v>405</v>
      </c>
      <c r="BI245" s="25">
        <v>0</v>
      </c>
      <c r="BJ245" s="25">
        <v>200</v>
      </c>
      <c r="BK245" s="25">
        <v>390</v>
      </c>
      <c r="BL245" s="25">
        <v>0</v>
      </c>
      <c r="BM245" s="25">
        <v>199</v>
      </c>
      <c r="BN245" s="25">
        <v>0</v>
      </c>
      <c r="BO245" s="25">
        <v>0</v>
      </c>
      <c r="BP245" s="25">
        <v>242</v>
      </c>
      <c r="BQ245" s="25">
        <v>0</v>
      </c>
      <c r="BR245" s="25">
        <v>234</v>
      </c>
      <c r="BS245" s="25">
        <v>438</v>
      </c>
      <c r="BT245" s="25">
        <v>234</v>
      </c>
      <c r="BU245" s="25">
        <v>207</v>
      </c>
      <c r="BV245" s="25">
        <v>0</v>
      </c>
      <c r="BW245" s="25">
        <v>0</v>
      </c>
      <c r="BX245" s="25">
        <v>327</v>
      </c>
      <c r="BY245" s="25">
        <v>0</v>
      </c>
      <c r="BZ245" s="25">
        <v>0</v>
      </c>
      <c r="CA245" s="25">
        <v>0</v>
      </c>
      <c r="CB245" s="25">
        <v>0</v>
      </c>
      <c r="CC245" s="25">
        <v>281</v>
      </c>
      <c r="CD245" s="25">
        <v>0</v>
      </c>
      <c r="CE245" s="25">
        <v>0</v>
      </c>
      <c r="CF245" s="25">
        <v>0</v>
      </c>
      <c r="CG245" s="25">
        <v>150</v>
      </c>
      <c r="CH245" s="25">
        <v>0</v>
      </c>
      <c r="CI245" s="25">
        <v>0</v>
      </c>
      <c r="CJ245" s="25">
        <v>190</v>
      </c>
    </row>
    <row r="246" spans="1:88" s="21" customFormat="1" ht="12" customHeight="1" x14ac:dyDescent="0.2">
      <c r="A246" s="22"/>
      <c r="B246" s="24"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265</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112</v>
      </c>
      <c r="AL246" s="25">
        <v>0</v>
      </c>
      <c r="AM246" s="25">
        <v>0</v>
      </c>
      <c r="AN246" s="25">
        <v>0</v>
      </c>
      <c r="AO246" s="25">
        <v>0</v>
      </c>
      <c r="AP246" s="25">
        <v>0</v>
      </c>
      <c r="AQ246" s="25">
        <v>0</v>
      </c>
      <c r="AR246" s="25">
        <v>0</v>
      </c>
      <c r="AS246" s="25">
        <v>0</v>
      </c>
      <c r="AT246" s="25">
        <v>0</v>
      </c>
      <c r="AU246" s="25">
        <v>0</v>
      </c>
      <c r="AV246" s="25">
        <v>0</v>
      </c>
      <c r="AW246" s="25">
        <v>0</v>
      </c>
      <c r="AX246" s="25">
        <v>0</v>
      </c>
      <c r="AY246" s="25">
        <v>0</v>
      </c>
      <c r="AZ246" s="25">
        <v>0</v>
      </c>
      <c r="BA246" s="25">
        <v>0</v>
      </c>
      <c r="BB246" s="25">
        <v>178</v>
      </c>
      <c r="BC246" s="25">
        <v>0</v>
      </c>
      <c r="BD246" s="25">
        <v>0</v>
      </c>
      <c r="BE246" s="25">
        <v>0</v>
      </c>
      <c r="BF246" s="25">
        <v>0</v>
      </c>
      <c r="BG246" s="25">
        <v>0</v>
      </c>
      <c r="BH246" s="25">
        <v>0</v>
      </c>
      <c r="BI246" s="25">
        <v>0</v>
      </c>
      <c r="BJ246" s="25">
        <v>0</v>
      </c>
      <c r="BK246" s="25">
        <v>0</v>
      </c>
      <c r="BL246" s="25">
        <v>0</v>
      </c>
      <c r="BM246" s="25">
        <v>0</v>
      </c>
      <c r="BN246" s="25">
        <v>146</v>
      </c>
      <c r="BO246" s="25">
        <v>0</v>
      </c>
      <c r="BP246" s="25">
        <v>0</v>
      </c>
      <c r="BQ246" s="25">
        <v>0</v>
      </c>
      <c r="BR246" s="25">
        <v>0</v>
      </c>
      <c r="BS246" s="25">
        <v>0</v>
      </c>
      <c r="BT246" s="25">
        <v>0</v>
      </c>
      <c r="BU246" s="25">
        <v>0</v>
      </c>
      <c r="BV246" s="25">
        <v>207</v>
      </c>
      <c r="BW246" s="25">
        <v>0</v>
      </c>
      <c r="BX246" s="25">
        <v>0</v>
      </c>
      <c r="BY246" s="25">
        <v>231</v>
      </c>
      <c r="BZ246" s="25">
        <v>0</v>
      </c>
      <c r="CA246" s="25">
        <v>341</v>
      </c>
      <c r="CB246" s="25">
        <v>0</v>
      </c>
      <c r="CC246" s="25">
        <v>0</v>
      </c>
      <c r="CD246" s="25">
        <v>0</v>
      </c>
      <c r="CE246" s="25">
        <v>0</v>
      </c>
      <c r="CF246" s="25">
        <v>0</v>
      </c>
      <c r="CG246" s="25">
        <v>0</v>
      </c>
      <c r="CH246" s="25">
        <v>0</v>
      </c>
      <c r="CI246" s="25">
        <v>0</v>
      </c>
      <c r="CJ246" s="25">
        <v>0</v>
      </c>
    </row>
    <row r="247" spans="1:88" s="21" customFormat="1" ht="12" customHeight="1" x14ac:dyDescent="0.2">
      <c r="A247" s="22"/>
      <c r="B247" s="24" t="s">
        <v>119</v>
      </c>
      <c r="C247" s="25"/>
      <c r="D247" s="25"/>
      <c r="E247" s="25">
        <v>0</v>
      </c>
      <c r="F247" s="25">
        <v>0</v>
      </c>
      <c r="G247" s="25">
        <v>0</v>
      </c>
      <c r="H247" s="25">
        <v>0</v>
      </c>
      <c r="I247" s="25">
        <v>0</v>
      </c>
      <c r="J247" s="25">
        <v>0</v>
      </c>
      <c r="K247" s="25">
        <v>0</v>
      </c>
      <c r="L247" s="25">
        <v>0</v>
      </c>
      <c r="M247" s="25">
        <v>0</v>
      </c>
      <c r="N247" s="25">
        <v>0</v>
      </c>
      <c r="O247" s="25">
        <v>0</v>
      </c>
      <c r="P247" s="25">
        <v>0</v>
      </c>
      <c r="Q247" s="25">
        <v>249</v>
      </c>
      <c r="R247" s="25">
        <v>0</v>
      </c>
      <c r="S247" s="25">
        <v>0</v>
      </c>
      <c r="T247" s="25">
        <v>0</v>
      </c>
      <c r="U247" s="25">
        <v>0</v>
      </c>
      <c r="V247" s="25">
        <v>0</v>
      </c>
      <c r="W247" s="25">
        <v>0</v>
      </c>
      <c r="X247" s="25">
        <v>0</v>
      </c>
      <c r="Y247" s="25">
        <v>0</v>
      </c>
      <c r="Z247" s="25">
        <v>0</v>
      </c>
      <c r="AA247" s="25">
        <v>0</v>
      </c>
      <c r="AB247" s="25">
        <v>0</v>
      </c>
      <c r="AC247" s="25">
        <v>123</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0</v>
      </c>
      <c r="BO247" s="25">
        <v>0</v>
      </c>
      <c r="BP247" s="25">
        <v>0</v>
      </c>
      <c r="BQ247" s="25">
        <v>0</v>
      </c>
      <c r="BR247" s="25">
        <v>0</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s="21" customFormat="1" ht="12" customHeight="1" x14ac:dyDescent="0.2">
      <c r="A248" s="22"/>
      <c r="B248" s="24"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s="21" customFormat="1" ht="12" customHeight="1" x14ac:dyDescent="0.2">
      <c r="A249" s="22"/>
      <c r="B249" s="24" t="s">
        <v>16</v>
      </c>
      <c r="C249" s="25"/>
      <c r="D249" s="25"/>
      <c r="E249" s="25">
        <v>0</v>
      </c>
      <c r="F249" s="25">
        <v>0</v>
      </c>
      <c r="G249" s="25">
        <v>0</v>
      </c>
      <c r="H249" s="25">
        <v>0</v>
      </c>
      <c r="I249" s="25">
        <v>0</v>
      </c>
      <c r="J249" s="25">
        <v>0</v>
      </c>
      <c r="K249" s="25">
        <v>0</v>
      </c>
      <c r="L249" s="25">
        <v>0</v>
      </c>
      <c r="M249" s="25">
        <v>82</v>
      </c>
      <c r="N249" s="25">
        <v>0</v>
      </c>
      <c r="O249" s="25">
        <v>0</v>
      </c>
      <c r="P249" s="25">
        <v>0</v>
      </c>
      <c r="Q249" s="25">
        <v>0</v>
      </c>
      <c r="R249" s="25">
        <v>0</v>
      </c>
      <c r="S249" s="25">
        <v>118</v>
      </c>
      <c r="T249" s="25">
        <v>0</v>
      </c>
      <c r="U249" s="25">
        <v>0</v>
      </c>
      <c r="V249" s="25">
        <v>265</v>
      </c>
      <c r="W249" s="25">
        <v>0</v>
      </c>
      <c r="X249" s="25">
        <v>0</v>
      </c>
      <c r="Y249" s="25">
        <v>0</v>
      </c>
      <c r="Z249" s="25">
        <v>0</v>
      </c>
      <c r="AA249" s="25">
        <v>0</v>
      </c>
      <c r="AB249" s="25">
        <v>0</v>
      </c>
      <c r="AC249" s="25">
        <v>0</v>
      </c>
      <c r="AD249" s="25">
        <v>0</v>
      </c>
      <c r="AE249" s="25">
        <v>122</v>
      </c>
      <c r="AF249" s="25">
        <v>0</v>
      </c>
      <c r="AG249" s="25">
        <v>0</v>
      </c>
      <c r="AH249" s="25">
        <v>0</v>
      </c>
      <c r="AI249" s="25">
        <v>0</v>
      </c>
      <c r="AJ249" s="25">
        <v>189</v>
      </c>
      <c r="AK249" s="25">
        <v>0</v>
      </c>
      <c r="AL249" s="25">
        <v>0</v>
      </c>
      <c r="AM249" s="25">
        <v>0</v>
      </c>
      <c r="AN249" s="25">
        <v>0</v>
      </c>
      <c r="AO249" s="25">
        <v>0</v>
      </c>
      <c r="AP249" s="25">
        <v>0</v>
      </c>
      <c r="AQ249" s="25">
        <v>0</v>
      </c>
      <c r="AR249" s="25">
        <v>0</v>
      </c>
      <c r="AS249" s="25">
        <v>0</v>
      </c>
      <c r="AT249" s="25">
        <v>0</v>
      </c>
      <c r="AU249" s="25">
        <v>0</v>
      </c>
      <c r="AV249" s="25">
        <v>0</v>
      </c>
      <c r="AW249" s="25">
        <v>0</v>
      </c>
      <c r="AX249" s="25">
        <v>0</v>
      </c>
      <c r="AY249" s="25">
        <v>0</v>
      </c>
      <c r="AZ249" s="25">
        <v>0</v>
      </c>
      <c r="BA249" s="25">
        <v>0</v>
      </c>
      <c r="BB249" s="25">
        <v>0</v>
      </c>
      <c r="BC249" s="25">
        <v>0</v>
      </c>
      <c r="BD249" s="25">
        <v>0</v>
      </c>
      <c r="BE249" s="25">
        <v>0</v>
      </c>
      <c r="BF249" s="25">
        <v>0</v>
      </c>
      <c r="BG249" s="25">
        <v>112</v>
      </c>
      <c r="BH249" s="25">
        <v>0</v>
      </c>
      <c r="BI249" s="25">
        <v>0</v>
      </c>
      <c r="BJ249" s="25">
        <v>0</v>
      </c>
      <c r="BK249" s="25">
        <v>0</v>
      </c>
      <c r="BL249" s="25">
        <v>0</v>
      </c>
      <c r="BM249" s="25">
        <v>232</v>
      </c>
      <c r="BN249" s="25">
        <v>0</v>
      </c>
      <c r="BO249" s="25">
        <v>0</v>
      </c>
      <c r="BP249" s="25">
        <v>0</v>
      </c>
      <c r="BQ249" s="25">
        <v>0</v>
      </c>
      <c r="BR249" s="25">
        <v>252</v>
      </c>
      <c r="BS249" s="25">
        <v>0</v>
      </c>
      <c r="BT249" s="25">
        <v>0</v>
      </c>
      <c r="BU249" s="25">
        <v>0</v>
      </c>
      <c r="BV249" s="25">
        <v>0</v>
      </c>
      <c r="BW249" s="25">
        <v>0</v>
      </c>
      <c r="BX249" s="25">
        <v>0</v>
      </c>
      <c r="BY249" s="25">
        <v>0</v>
      </c>
      <c r="BZ249" s="25">
        <v>0</v>
      </c>
      <c r="CA249" s="25">
        <v>0</v>
      </c>
      <c r="CB249" s="25">
        <v>0</v>
      </c>
      <c r="CC249" s="25">
        <v>0</v>
      </c>
      <c r="CD249" s="25">
        <v>0</v>
      </c>
      <c r="CE249" s="25">
        <v>0</v>
      </c>
      <c r="CF249" s="25">
        <v>0</v>
      </c>
      <c r="CG249" s="25">
        <v>0</v>
      </c>
      <c r="CH249" s="25">
        <v>0</v>
      </c>
      <c r="CI249" s="25">
        <v>0</v>
      </c>
      <c r="CJ249" s="25">
        <v>99</v>
      </c>
    </row>
    <row r="250" spans="1:88" s="21" customFormat="1" ht="12" customHeight="1" x14ac:dyDescent="0.2">
      <c r="A250" s="27"/>
    </row>
    <row r="251" spans="1:88" s="21" customFormat="1" ht="12" customHeight="1" x14ac:dyDescent="0.2">
      <c r="A251" s="57" t="s">
        <v>121</v>
      </c>
      <c r="B251" s="58"/>
      <c r="C251" s="58"/>
      <c r="D251" s="19"/>
      <c r="E251" s="20">
        <v>13036</v>
      </c>
      <c r="F251" s="20">
        <v>11906</v>
      </c>
      <c r="G251" s="20">
        <v>13682</v>
      </c>
      <c r="H251" s="20">
        <v>14352</v>
      </c>
      <c r="I251" s="20">
        <v>12476</v>
      </c>
      <c r="J251" s="20">
        <v>12814</v>
      </c>
      <c r="K251" s="20">
        <v>11350</v>
      </c>
      <c r="L251" s="20">
        <v>8783</v>
      </c>
      <c r="M251" s="20">
        <v>7189</v>
      </c>
      <c r="N251" s="20">
        <v>9204</v>
      </c>
      <c r="O251" s="20">
        <v>10897</v>
      </c>
      <c r="P251" s="20">
        <v>8263</v>
      </c>
      <c r="Q251" s="20">
        <v>8181</v>
      </c>
      <c r="R251" s="20">
        <v>6964</v>
      </c>
      <c r="S251" s="20">
        <v>7675</v>
      </c>
      <c r="T251" s="20">
        <v>8422</v>
      </c>
      <c r="U251" s="20">
        <v>8942</v>
      </c>
      <c r="V251" s="20">
        <v>7954</v>
      </c>
      <c r="W251" s="20">
        <v>9699</v>
      </c>
      <c r="X251" s="20">
        <v>9250</v>
      </c>
      <c r="Y251" s="20">
        <v>6107</v>
      </c>
      <c r="Z251" s="20">
        <v>5593</v>
      </c>
      <c r="AA251" s="20">
        <v>6535</v>
      </c>
      <c r="AB251" s="20">
        <v>8173</v>
      </c>
      <c r="AC251" s="20">
        <v>9154</v>
      </c>
      <c r="AD251" s="20">
        <v>8861</v>
      </c>
      <c r="AE251" s="20">
        <v>10215</v>
      </c>
      <c r="AF251" s="20">
        <v>11423</v>
      </c>
      <c r="AG251" s="20">
        <v>8951</v>
      </c>
      <c r="AH251" s="20">
        <v>9022</v>
      </c>
      <c r="AI251" s="20">
        <v>9521</v>
      </c>
      <c r="AJ251" s="20">
        <v>10515</v>
      </c>
      <c r="AK251" s="20">
        <v>4970</v>
      </c>
      <c r="AL251" s="20">
        <v>3024</v>
      </c>
      <c r="AM251" s="20">
        <v>1408</v>
      </c>
      <c r="AN251" s="20">
        <v>0</v>
      </c>
      <c r="AO251" s="20">
        <v>2346</v>
      </c>
      <c r="AP251" s="20">
        <v>2208</v>
      </c>
      <c r="AQ251" s="20">
        <v>2448</v>
      </c>
      <c r="AR251" s="20">
        <v>3212</v>
      </c>
      <c r="AS251" s="20">
        <v>2736</v>
      </c>
      <c r="AT251" s="20">
        <v>3280</v>
      </c>
      <c r="AU251" s="20">
        <v>3240</v>
      </c>
      <c r="AV251" s="20">
        <v>3006</v>
      </c>
      <c r="AW251" s="20">
        <v>3768</v>
      </c>
      <c r="AX251" s="20">
        <v>4792</v>
      </c>
      <c r="AY251" s="20">
        <v>10130</v>
      </c>
      <c r="AZ251" s="20">
        <v>11520</v>
      </c>
      <c r="BA251" s="20">
        <v>17411</v>
      </c>
      <c r="BB251" s="20">
        <v>15059</v>
      </c>
      <c r="BC251" s="20">
        <v>16196</v>
      </c>
      <c r="BD251" s="20">
        <v>16498</v>
      </c>
      <c r="BE251" s="20">
        <v>15840</v>
      </c>
      <c r="BF251" s="20">
        <v>16948</v>
      </c>
      <c r="BG251" s="20">
        <v>19668</v>
      </c>
      <c r="BH251" s="20">
        <v>22888</v>
      </c>
      <c r="BI251" s="20">
        <v>13472</v>
      </c>
      <c r="BJ251" s="20">
        <v>12496</v>
      </c>
      <c r="BK251" s="20">
        <v>13889</v>
      </c>
      <c r="BL251" s="20">
        <v>19022</v>
      </c>
      <c r="BM251" s="20">
        <v>15707</v>
      </c>
      <c r="BN251" s="20">
        <v>24413</v>
      </c>
      <c r="BO251" s="20">
        <v>28913</v>
      </c>
      <c r="BP251" s="20">
        <v>25861</v>
      </c>
      <c r="BQ251" s="20">
        <v>29448</v>
      </c>
      <c r="BR251" s="20">
        <v>20430</v>
      </c>
      <c r="BS251" s="20">
        <v>18053</v>
      </c>
      <c r="BT251" s="20">
        <v>18219</v>
      </c>
      <c r="BU251" s="20">
        <v>9690</v>
      </c>
      <c r="BV251" s="20">
        <v>12522</v>
      </c>
      <c r="BW251" s="20">
        <v>12600</v>
      </c>
      <c r="BX251" s="20">
        <v>15639</v>
      </c>
      <c r="BY251" s="20">
        <v>7057</v>
      </c>
      <c r="BZ251" s="20">
        <v>14837</v>
      </c>
      <c r="CA251" s="20">
        <v>11133</v>
      </c>
      <c r="CB251" s="20">
        <v>19794</v>
      </c>
      <c r="CC251" s="20">
        <v>23786</v>
      </c>
      <c r="CD251" s="20">
        <v>19136</v>
      </c>
      <c r="CE251" s="20">
        <v>9936</v>
      </c>
      <c r="CF251" s="20">
        <v>12199</v>
      </c>
      <c r="CG251" s="20">
        <v>7966</v>
      </c>
      <c r="CH251" s="20">
        <v>8809</v>
      </c>
      <c r="CI251" s="20">
        <v>7722</v>
      </c>
      <c r="CJ251" s="20">
        <v>11988</v>
      </c>
    </row>
    <row r="252" spans="1:88" s="21" customFormat="1" ht="12" customHeight="1" x14ac:dyDescent="0.2">
      <c r="A252" s="22"/>
      <c r="B252" s="24" t="s">
        <v>6</v>
      </c>
      <c r="C252" s="25"/>
      <c r="D252" s="25"/>
      <c r="E252" s="25">
        <v>3066</v>
      </c>
      <c r="F252" s="25">
        <v>2667</v>
      </c>
      <c r="G252" s="25">
        <v>3416</v>
      </c>
      <c r="H252" s="25">
        <v>2542</v>
      </c>
      <c r="I252" s="25">
        <v>2450</v>
      </c>
      <c r="J252" s="25">
        <v>2612</v>
      </c>
      <c r="K252" s="25">
        <v>1635</v>
      </c>
      <c r="L252" s="25">
        <v>2001</v>
      </c>
      <c r="M252" s="25">
        <v>951</v>
      </c>
      <c r="N252" s="25">
        <v>1610</v>
      </c>
      <c r="O252" s="25">
        <v>1383</v>
      </c>
      <c r="P252" s="25">
        <v>1663</v>
      </c>
      <c r="Q252" s="25">
        <v>1931</v>
      </c>
      <c r="R252" s="25">
        <v>1395</v>
      </c>
      <c r="S252" s="25">
        <v>1356</v>
      </c>
      <c r="T252" s="25">
        <v>2172</v>
      </c>
      <c r="U252" s="25">
        <v>2032</v>
      </c>
      <c r="V252" s="25">
        <v>654</v>
      </c>
      <c r="W252" s="25">
        <v>2536</v>
      </c>
      <c r="X252" s="25">
        <v>1784</v>
      </c>
      <c r="Y252" s="25">
        <v>1755</v>
      </c>
      <c r="Z252" s="25">
        <v>815</v>
      </c>
      <c r="AA252" s="25">
        <v>1911</v>
      </c>
      <c r="AB252" s="25">
        <v>2272</v>
      </c>
      <c r="AC252" s="25">
        <v>1907</v>
      </c>
      <c r="AD252" s="25">
        <v>1371</v>
      </c>
      <c r="AE252" s="25">
        <v>3517</v>
      </c>
      <c r="AF252" s="25">
        <v>1811</v>
      </c>
      <c r="AG252" s="25">
        <v>2062</v>
      </c>
      <c r="AH252" s="25">
        <v>2474</v>
      </c>
      <c r="AI252" s="25">
        <v>2080</v>
      </c>
      <c r="AJ252" s="25">
        <v>3075</v>
      </c>
      <c r="AK252" s="25">
        <v>1522</v>
      </c>
      <c r="AL252" s="25">
        <v>702</v>
      </c>
      <c r="AM252" s="25">
        <v>176</v>
      </c>
      <c r="AN252" s="25">
        <v>0</v>
      </c>
      <c r="AO252" s="25">
        <v>690</v>
      </c>
      <c r="AP252" s="25">
        <v>138</v>
      </c>
      <c r="AQ252" s="25">
        <v>306</v>
      </c>
      <c r="AR252" s="25">
        <v>438</v>
      </c>
      <c r="AS252" s="25">
        <v>864</v>
      </c>
      <c r="AT252" s="25">
        <v>492</v>
      </c>
      <c r="AU252" s="25">
        <v>900</v>
      </c>
      <c r="AV252" s="25">
        <v>1002</v>
      </c>
      <c r="AW252" s="25">
        <v>628</v>
      </c>
      <c r="AX252" s="25">
        <v>1040</v>
      </c>
      <c r="AY252" s="25">
        <v>2209</v>
      </c>
      <c r="AZ252" s="25">
        <v>3792</v>
      </c>
      <c r="BA252" s="25">
        <v>3509</v>
      </c>
      <c r="BB252" s="25">
        <v>2537</v>
      </c>
      <c r="BC252" s="25">
        <v>4722</v>
      </c>
      <c r="BD252" s="25">
        <v>2112</v>
      </c>
      <c r="BE252" s="25">
        <v>2385</v>
      </c>
      <c r="BF252" s="25">
        <v>3337</v>
      </c>
      <c r="BG252" s="25">
        <v>3263</v>
      </c>
      <c r="BH252" s="25">
        <v>5357</v>
      </c>
      <c r="BI252" s="25">
        <v>2806</v>
      </c>
      <c r="BJ252" s="25">
        <v>1331</v>
      </c>
      <c r="BK252" s="25">
        <v>2425</v>
      </c>
      <c r="BL252" s="25">
        <v>3402</v>
      </c>
      <c r="BM252" s="25">
        <v>3524</v>
      </c>
      <c r="BN252" s="25">
        <v>6234</v>
      </c>
      <c r="BO252" s="25">
        <v>5350</v>
      </c>
      <c r="BP252" s="25">
        <v>3368</v>
      </c>
      <c r="BQ252" s="25">
        <v>3525</v>
      </c>
      <c r="BR252" s="25">
        <v>4032</v>
      </c>
      <c r="BS252" s="25">
        <v>4258</v>
      </c>
      <c r="BT252" s="25">
        <v>3151</v>
      </c>
      <c r="BU252" s="25">
        <v>420</v>
      </c>
      <c r="BV252" s="25">
        <v>237</v>
      </c>
      <c r="BW252" s="25">
        <v>765</v>
      </c>
      <c r="BX252" s="25">
        <v>1722</v>
      </c>
      <c r="BY252" s="25">
        <v>231</v>
      </c>
      <c r="BZ252" s="25">
        <v>2027</v>
      </c>
      <c r="CA252" s="25">
        <v>775</v>
      </c>
      <c r="CB252" s="25">
        <v>2736</v>
      </c>
      <c r="CC252" s="25">
        <v>3658</v>
      </c>
      <c r="CD252" s="25">
        <v>2325</v>
      </c>
      <c r="CE252" s="25">
        <v>2432</v>
      </c>
      <c r="CF252" s="25">
        <v>2525</v>
      </c>
      <c r="CG252" s="25">
        <v>1654</v>
      </c>
      <c r="CH252" s="25">
        <v>2180</v>
      </c>
      <c r="CI252" s="25">
        <v>720</v>
      </c>
      <c r="CJ252" s="25">
        <v>979</v>
      </c>
    </row>
    <row r="253" spans="1:88" s="21" customFormat="1" ht="12" customHeight="1" x14ac:dyDescent="0.2">
      <c r="A253" s="22"/>
      <c r="B253" s="24"/>
      <c r="C253" s="25" t="s">
        <v>122</v>
      </c>
      <c r="D253" s="25"/>
      <c r="E253" s="25">
        <v>0</v>
      </c>
      <c r="F253" s="25">
        <v>0</v>
      </c>
      <c r="G253" s="25">
        <v>176</v>
      </c>
      <c r="H253" s="25">
        <v>0</v>
      </c>
      <c r="I253" s="25">
        <v>0</v>
      </c>
      <c r="J253" s="25">
        <v>163</v>
      </c>
      <c r="K253" s="25">
        <v>0</v>
      </c>
      <c r="L253" s="25">
        <v>0</v>
      </c>
      <c r="M253" s="25">
        <v>0</v>
      </c>
      <c r="N253" s="25">
        <v>268</v>
      </c>
      <c r="O253" s="25">
        <v>98</v>
      </c>
      <c r="P253" s="25">
        <v>0</v>
      </c>
      <c r="Q253" s="25">
        <v>0</v>
      </c>
      <c r="R253" s="25">
        <v>0</v>
      </c>
      <c r="S253" s="25">
        <v>0</v>
      </c>
      <c r="T253" s="25">
        <v>0</v>
      </c>
      <c r="U253" s="25">
        <v>0</v>
      </c>
      <c r="V253" s="25">
        <v>107</v>
      </c>
      <c r="W253" s="25">
        <v>0</v>
      </c>
      <c r="X253" s="25">
        <v>269</v>
      </c>
      <c r="Y253" s="25">
        <v>0</v>
      </c>
      <c r="Z253" s="25">
        <v>0</v>
      </c>
      <c r="AA253" s="25">
        <v>0</v>
      </c>
      <c r="AB253" s="25">
        <v>0</v>
      </c>
      <c r="AC253" s="25">
        <v>0</v>
      </c>
      <c r="AD253" s="25">
        <v>0</v>
      </c>
      <c r="AE253" s="25">
        <v>0</v>
      </c>
      <c r="AF253" s="25">
        <v>0</v>
      </c>
      <c r="AG253" s="25">
        <v>224</v>
      </c>
      <c r="AH253" s="25">
        <v>0</v>
      </c>
      <c r="AI253" s="25">
        <v>0</v>
      </c>
      <c r="AJ253" s="25">
        <v>0</v>
      </c>
      <c r="AK253" s="25">
        <v>224</v>
      </c>
      <c r="AL253" s="25">
        <v>0</v>
      </c>
      <c r="AM253" s="25">
        <v>0</v>
      </c>
      <c r="AN253" s="25">
        <v>0</v>
      </c>
      <c r="AO253" s="25">
        <v>0</v>
      </c>
      <c r="AP253" s="25">
        <v>0</v>
      </c>
      <c r="AQ253" s="25">
        <v>0</v>
      </c>
      <c r="AR253" s="25">
        <v>0</v>
      </c>
      <c r="AS253" s="25">
        <v>0</v>
      </c>
      <c r="AT253" s="25">
        <v>0</v>
      </c>
      <c r="AU253" s="25">
        <v>0</v>
      </c>
      <c r="AV253" s="25">
        <v>0</v>
      </c>
      <c r="AW253" s="25">
        <v>0</v>
      </c>
      <c r="AX253" s="25">
        <v>0</v>
      </c>
      <c r="AY253" s="25">
        <v>0</v>
      </c>
      <c r="AZ253" s="25">
        <v>152</v>
      </c>
      <c r="BA253" s="25">
        <v>142</v>
      </c>
      <c r="BB253" s="25">
        <v>0</v>
      </c>
      <c r="BC253" s="25">
        <v>0</v>
      </c>
      <c r="BD253" s="25">
        <v>0</v>
      </c>
      <c r="BE253" s="25">
        <v>0</v>
      </c>
      <c r="BF253" s="25">
        <v>0</v>
      </c>
      <c r="BG253" s="25">
        <v>0</v>
      </c>
      <c r="BH253" s="25">
        <v>0</v>
      </c>
      <c r="BI253" s="25">
        <v>0</v>
      </c>
      <c r="BJ253" s="25">
        <v>0</v>
      </c>
      <c r="BK253" s="25">
        <v>0</v>
      </c>
      <c r="BL253" s="25">
        <v>228</v>
      </c>
      <c r="BM253" s="25">
        <v>0</v>
      </c>
      <c r="BN253" s="25">
        <v>404</v>
      </c>
      <c r="BO253" s="25">
        <v>165</v>
      </c>
      <c r="BP253" s="25">
        <v>162</v>
      </c>
      <c r="BQ253" s="25">
        <v>0</v>
      </c>
      <c r="BR253" s="25">
        <v>0</v>
      </c>
      <c r="BS253" s="25">
        <v>0</v>
      </c>
      <c r="BT253" s="25">
        <v>234</v>
      </c>
      <c r="BU253" s="25">
        <v>0</v>
      </c>
      <c r="BV253" s="25">
        <v>0</v>
      </c>
      <c r="BW253" s="25">
        <v>0</v>
      </c>
      <c r="BX253" s="25">
        <v>0</v>
      </c>
      <c r="BY253" s="25">
        <v>0</v>
      </c>
      <c r="BZ253" s="25">
        <v>0</v>
      </c>
      <c r="CA253" s="25">
        <v>0</v>
      </c>
      <c r="CB253" s="25">
        <v>0</v>
      </c>
      <c r="CC253" s="25">
        <v>0</v>
      </c>
      <c r="CD253" s="25">
        <v>0</v>
      </c>
      <c r="CE253" s="25">
        <v>0</v>
      </c>
      <c r="CF253" s="25">
        <v>0</v>
      </c>
      <c r="CG253" s="25">
        <v>0</v>
      </c>
      <c r="CH253" s="25">
        <v>0</v>
      </c>
      <c r="CI253" s="25">
        <v>0</v>
      </c>
      <c r="CJ253" s="25">
        <v>0</v>
      </c>
    </row>
    <row r="254" spans="1:88" s="21" customFormat="1" ht="12" customHeight="1" x14ac:dyDescent="0.2">
      <c r="A254" s="22"/>
      <c r="B254" s="24"/>
      <c r="C254" s="25" t="s">
        <v>123</v>
      </c>
      <c r="D254" s="25"/>
      <c r="E254" s="25">
        <v>3066</v>
      </c>
      <c r="F254" s="25">
        <v>2667</v>
      </c>
      <c r="G254" s="25">
        <v>3240</v>
      </c>
      <c r="H254" s="25">
        <v>2542</v>
      </c>
      <c r="I254" s="25">
        <v>2450</v>
      </c>
      <c r="J254" s="25">
        <v>2449</v>
      </c>
      <c r="K254" s="25">
        <v>1635</v>
      </c>
      <c r="L254" s="25">
        <v>2001</v>
      </c>
      <c r="M254" s="25">
        <v>951</v>
      </c>
      <c r="N254" s="25">
        <v>1342</v>
      </c>
      <c r="O254" s="25">
        <v>1285</v>
      </c>
      <c r="P254" s="25">
        <v>1663</v>
      </c>
      <c r="Q254" s="25">
        <v>1931</v>
      </c>
      <c r="R254" s="25">
        <v>1395</v>
      </c>
      <c r="S254" s="25">
        <v>1356</v>
      </c>
      <c r="T254" s="25">
        <v>2172</v>
      </c>
      <c r="U254" s="25">
        <v>2032</v>
      </c>
      <c r="V254" s="25">
        <v>547</v>
      </c>
      <c r="W254" s="25">
        <v>2536</v>
      </c>
      <c r="X254" s="25">
        <v>1515</v>
      </c>
      <c r="Y254" s="25">
        <v>1755</v>
      </c>
      <c r="Z254" s="25">
        <v>815</v>
      </c>
      <c r="AA254" s="25">
        <v>1911</v>
      </c>
      <c r="AB254" s="25">
        <v>2272</v>
      </c>
      <c r="AC254" s="25">
        <v>1907</v>
      </c>
      <c r="AD254" s="25">
        <v>1371</v>
      </c>
      <c r="AE254" s="25">
        <v>3517</v>
      </c>
      <c r="AF254" s="25">
        <v>1811</v>
      </c>
      <c r="AG254" s="25">
        <v>1838</v>
      </c>
      <c r="AH254" s="25">
        <v>2474</v>
      </c>
      <c r="AI254" s="25">
        <v>2080</v>
      </c>
      <c r="AJ254" s="25">
        <v>3075</v>
      </c>
      <c r="AK254" s="25">
        <v>1298</v>
      </c>
      <c r="AL254" s="25">
        <v>702</v>
      </c>
      <c r="AM254" s="25">
        <v>176</v>
      </c>
      <c r="AN254" s="25">
        <v>0</v>
      </c>
      <c r="AO254" s="25">
        <v>690</v>
      </c>
      <c r="AP254" s="25">
        <v>138</v>
      </c>
      <c r="AQ254" s="25">
        <v>306</v>
      </c>
      <c r="AR254" s="25">
        <v>438</v>
      </c>
      <c r="AS254" s="25">
        <v>864</v>
      </c>
      <c r="AT254" s="25">
        <v>492</v>
      </c>
      <c r="AU254" s="25">
        <v>900</v>
      </c>
      <c r="AV254" s="25">
        <v>1002</v>
      </c>
      <c r="AW254" s="25">
        <v>628</v>
      </c>
      <c r="AX254" s="25">
        <v>1040</v>
      </c>
      <c r="AY254" s="25">
        <v>2209</v>
      </c>
      <c r="AZ254" s="25">
        <v>3640</v>
      </c>
      <c r="BA254" s="25">
        <v>3367</v>
      </c>
      <c r="BB254" s="25">
        <v>2537</v>
      </c>
      <c r="BC254" s="25">
        <v>4722</v>
      </c>
      <c r="BD254" s="25">
        <v>2112</v>
      </c>
      <c r="BE254" s="25">
        <v>2385</v>
      </c>
      <c r="BF254" s="25">
        <v>3337</v>
      </c>
      <c r="BG254" s="25">
        <v>3263</v>
      </c>
      <c r="BH254" s="25">
        <v>5357</v>
      </c>
      <c r="BI254" s="25">
        <v>2806</v>
      </c>
      <c r="BJ254" s="25">
        <v>1331</v>
      </c>
      <c r="BK254" s="25">
        <v>2425</v>
      </c>
      <c r="BL254" s="25">
        <v>3174</v>
      </c>
      <c r="BM254" s="25">
        <v>3524</v>
      </c>
      <c r="BN254" s="25">
        <v>5830</v>
      </c>
      <c r="BO254" s="25">
        <v>5185</v>
      </c>
      <c r="BP254" s="25">
        <v>3206</v>
      </c>
      <c r="BQ254" s="25">
        <v>3525</v>
      </c>
      <c r="BR254" s="25">
        <v>4032</v>
      </c>
      <c r="BS254" s="25">
        <v>4258</v>
      </c>
      <c r="BT254" s="25">
        <v>2917</v>
      </c>
      <c r="BU254" s="25">
        <v>420</v>
      </c>
      <c r="BV254" s="25">
        <v>237</v>
      </c>
      <c r="BW254" s="25">
        <v>765</v>
      </c>
      <c r="BX254" s="25">
        <v>1722</v>
      </c>
      <c r="BY254" s="25">
        <v>231</v>
      </c>
      <c r="BZ254" s="25">
        <v>2027</v>
      </c>
      <c r="CA254" s="25">
        <v>775</v>
      </c>
      <c r="CB254" s="25">
        <v>2736</v>
      </c>
      <c r="CC254" s="25">
        <v>3658</v>
      </c>
      <c r="CD254" s="25">
        <v>2325</v>
      </c>
      <c r="CE254" s="25">
        <v>2432</v>
      </c>
      <c r="CF254" s="25">
        <v>2525</v>
      </c>
      <c r="CG254" s="25">
        <v>1654</v>
      </c>
      <c r="CH254" s="25">
        <v>2180</v>
      </c>
      <c r="CI254" s="25">
        <v>720</v>
      </c>
      <c r="CJ254" s="25">
        <v>979</v>
      </c>
    </row>
    <row r="255" spans="1:88" s="21" customFormat="1" ht="12" customHeight="1" x14ac:dyDescent="0.2">
      <c r="A255" s="22"/>
      <c r="B255" s="24" t="s">
        <v>7</v>
      </c>
      <c r="C255" s="25"/>
      <c r="D255" s="25"/>
      <c r="E255" s="25">
        <v>9970</v>
      </c>
      <c r="F255" s="25">
        <v>9239</v>
      </c>
      <c r="G255" s="25">
        <v>10266</v>
      </c>
      <c r="H255" s="25">
        <v>11810</v>
      </c>
      <c r="I255" s="25">
        <v>10026</v>
      </c>
      <c r="J255" s="25">
        <v>10202</v>
      </c>
      <c r="K255" s="25">
        <v>9715</v>
      </c>
      <c r="L255" s="25">
        <v>6782</v>
      </c>
      <c r="M255" s="25">
        <v>6238</v>
      </c>
      <c r="N255" s="25">
        <v>7594</v>
      </c>
      <c r="O255" s="25">
        <v>9514</v>
      </c>
      <c r="P255" s="25">
        <v>6600</v>
      </c>
      <c r="Q255" s="25">
        <v>6250</v>
      </c>
      <c r="R255" s="25">
        <v>5569</v>
      </c>
      <c r="S255" s="25">
        <v>6319</v>
      </c>
      <c r="T255" s="25">
        <v>6250</v>
      </c>
      <c r="U255" s="25">
        <v>6910</v>
      </c>
      <c r="V255" s="25">
        <v>7300</v>
      </c>
      <c r="W255" s="25">
        <v>7163</v>
      </c>
      <c r="X255" s="25">
        <v>7466</v>
      </c>
      <c r="Y255" s="25">
        <v>4352</v>
      </c>
      <c r="Z255" s="25">
        <v>4778</v>
      </c>
      <c r="AA255" s="25">
        <v>4624</v>
      </c>
      <c r="AB255" s="25">
        <v>5901</v>
      </c>
      <c r="AC255" s="25">
        <v>7247</v>
      </c>
      <c r="AD255" s="25">
        <v>7490</v>
      </c>
      <c r="AE255" s="25">
        <v>6698</v>
      </c>
      <c r="AF255" s="25">
        <v>9612</v>
      </c>
      <c r="AG255" s="25">
        <v>6889</v>
      </c>
      <c r="AH255" s="25">
        <v>6548</v>
      </c>
      <c r="AI255" s="25">
        <v>7441</v>
      </c>
      <c r="AJ255" s="25">
        <v>7440</v>
      </c>
      <c r="AK255" s="25">
        <v>3448</v>
      </c>
      <c r="AL255" s="25">
        <v>2322</v>
      </c>
      <c r="AM255" s="25">
        <v>1232</v>
      </c>
      <c r="AN255" s="25">
        <v>0</v>
      </c>
      <c r="AO255" s="25">
        <v>1656</v>
      </c>
      <c r="AP255" s="25">
        <v>2070</v>
      </c>
      <c r="AQ255" s="25">
        <v>2142</v>
      </c>
      <c r="AR255" s="25">
        <v>2774</v>
      </c>
      <c r="AS255" s="25">
        <v>1872</v>
      </c>
      <c r="AT255" s="25">
        <v>2788</v>
      </c>
      <c r="AU255" s="25">
        <v>2340</v>
      </c>
      <c r="AV255" s="25">
        <v>2004</v>
      </c>
      <c r="AW255" s="25">
        <v>3140</v>
      </c>
      <c r="AX255" s="25">
        <v>3752</v>
      </c>
      <c r="AY255" s="25">
        <v>7921</v>
      </c>
      <c r="AZ255" s="25">
        <v>7728</v>
      </c>
      <c r="BA255" s="25">
        <v>13902</v>
      </c>
      <c r="BB255" s="25">
        <v>12522</v>
      </c>
      <c r="BC255" s="25">
        <v>11474</v>
      </c>
      <c r="BD255" s="25">
        <v>14386</v>
      </c>
      <c r="BE255" s="25">
        <v>13455</v>
      </c>
      <c r="BF255" s="25">
        <v>13611</v>
      </c>
      <c r="BG255" s="25">
        <v>16405</v>
      </c>
      <c r="BH255" s="25">
        <v>17531</v>
      </c>
      <c r="BI255" s="25">
        <v>10666</v>
      </c>
      <c r="BJ255" s="25">
        <v>11165</v>
      </c>
      <c r="BK255" s="25">
        <v>11464</v>
      </c>
      <c r="BL255" s="25">
        <v>15620</v>
      </c>
      <c r="BM255" s="25">
        <v>12183</v>
      </c>
      <c r="BN255" s="25">
        <v>18179</v>
      </c>
      <c r="BO255" s="25">
        <v>23563</v>
      </c>
      <c r="BP255" s="25">
        <v>22493</v>
      </c>
      <c r="BQ255" s="25">
        <v>25923</v>
      </c>
      <c r="BR255" s="25">
        <v>16398</v>
      </c>
      <c r="BS255" s="25">
        <v>13795</v>
      </c>
      <c r="BT255" s="25">
        <v>15068</v>
      </c>
      <c r="BU255" s="25">
        <v>9270</v>
      </c>
      <c r="BV255" s="25">
        <v>12285</v>
      </c>
      <c r="BW255" s="25">
        <v>11835</v>
      </c>
      <c r="BX255" s="25">
        <v>13917</v>
      </c>
      <c r="BY255" s="25">
        <v>6826</v>
      </c>
      <c r="BZ255" s="25">
        <v>12810</v>
      </c>
      <c r="CA255" s="25">
        <v>10358</v>
      </c>
      <c r="CB255" s="25">
        <v>17058</v>
      </c>
      <c r="CC255" s="25">
        <v>20128</v>
      </c>
      <c r="CD255" s="25">
        <v>16811</v>
      </c>
      <c r="CE255" s="25">
        <v>7504</v>
      </c>
      <c r="CF255" s="25">
        <v>9674</v>
      </c>
      <c r="CG255" s="25">
        <v>6312</v>
      </c>
      <c r="CH255" s="25">
        <v>6629</v>
      </c>
      <c r="CI255" s="25">
        <v>7002</v>
      </c>
      <c r="CJ255" s="25">
        <v>11009</v>
      </c>
    </row>
    <row r="256" spans="1:88" s="21" customFormat="1" ht="12" customHeight="1" x14ac:dyDescent="0.2">
      <c r="A256" s="22"/>
      <c r="B256" s="24"/>
      <c r="C256" s="25" t="s">
        <v>124</v>
      </c>
      <c r="D256" s="25"/>
      <c r="E256" s="25">
        <v>3732</v>
      </c>
      <c r="F256" s="25">
        <v>2683</v>
      </c>
      <c r="G256" s="25">
        <v>2128</v>
      </c>
      <c r="H256" s="25">
        <v>1977</v>
      </c>
      <c r="I256" s="25">
        <v>3221</v>
      </c>
      <c r="J256" s="25">
        <v>2656</v>
      </c>
      <c r="K256" s="25">
        <v>837</v>
      </c>
      <c r="L256" s="25">
        <v>1545</v>
      </c>
      <c r="M256" s="25">
        <v>1794</v>
      </c>
      <c r="N256" s="25">
        <v>465</v>
      </c>
      <c r="O256" s="25">
        <v>832</v>
      </c>
      <c r="P256" s="25">
        <v>2147</v>
      </c>
      <c r="Q256" s="25">
        <v>1414</v>
      </c>
      <c r="R256" s="25">
        <v>699</v>
      </c>
      <c r="S256" s="25">
        <v>972</v>
      </c>
      <c r="T256" s="25">
        <v>1263</v>
      </c>
      <c r="U256" s="25">
        <v>770</v>
      </c>
      <c r="V256" s="25">
        <v>1127</v>
      </c>
      <c r="W256" s="25">
        <v>1534</v>
      </c>
      <c r="X256" s="25">
        <v>2178</v>
      </c>
      <c r="Y256" s="25">
        <v>597</v>
      </c>
      <c r="Z256" s="25">
        <v>640</v>
      </c>
      <c r="AA256" s="25">
        <v>999</v>
      </c>
      <c r="AB256" s="25">
        <v>1103</v>
      </c>
      <c r="AC256" s="25">
        <v>1205</v>
      </c>
      <c r="AD256" s="25">
        <v>1839</v>
      </c>
      <c r="AE256" s="25">
        <v>1100</v>
      </c>
      <c r="AF256" s="25">
        <v>1656</v>
      </c>
      <c r="AG256" s="25">
        <v>1110</v>
      </c>
      <c r="AH256" s="25">
        <v>1726</v>
      </c>
      <c r="AI256" s="25">
        <v>1687</v>
      </c>
      <c r="AJ256" s="25">
        <v>1026</v>
      </c>
      <c r="AK256" s="25">
        <v>578</v>
      </c>
      <c r="AL256" s="25">
        <v>243</v>
      </c>
      <c r="AM256" s="25">
        <v>88</v>
      </c>
      <c r="AN256" s="25">
        <v>0</v>
      </c>
      <c r="AO256" s="25">
        <v>276</v>
      </c>
      <c r="AP256" s="25">
        <v>552</v>
      </c>
      <c r="AQ256" s="25">
        <v>306</v>
      </c>
      <c r="AR256" s="25">
        <v>584</v>
      </c>
      <c r="AS256" s="25">
        <v>432</v>
      </c>
      <c r="AT256" s="25">
        <v>328</v>
      </c>
      <c r="AU256" s="25">
        <v>360</v>
      </c>
      <c r="AV256" s="25">
        <v>334</v>
      </c>
      <c r="AW256" s="25">
        <v>157</v>
      </c>
      <c r="AX256" s="25">
        <v>576</v>
      </c>
      <c r="AY256" s="25">
        <v>1248</v>
      </c>
      <c r="AZ256" s="25">
        <v>1250</v>
      </c>
      <c r="BA256" s="25">
        <v>2160</v>
      </c>
      <c r="BB256" s="25">
        <v>2037</v>
      </c>
      <c r="BC256" s="25">
        <v>1630</v>
      </c>
      <c r="BD256" s="25">
        <v>3325</v>
      </c>
      <c r="BE256" s="25">
        <v>1205</v>
      </c>
      <c r="BF256" s="25">
        <v>1757</v>
      </c>
      <c r="BG256" s="25">
        <v>3093</v>
      </c>
      <c r="BH256" s="25">
        <v>3049</v>
      </c>
      <c r="BI256" s="25">
        <v>2057</v>
      </c>
      <c r="BJ256" s="25">
        <v>406</v>
      </c>
      <c r="BK256" s="25">
        <v>1769</v>
      </c>
      <c r="BL256" s="25">
        <v>2432</v>
      </c>
      <c r="BM256" s="25">
        <v>2142</v>
      </c>
      <c r="BN256" s="25">
        <v>1920</v>
      </c>
      <c r="BO256" s="25">
        <v>6551</v>
      </c>
      <c r="BP256" s="25">
        <v>3398</v>
      </c>
      <c r="BQ256" s="25">
        <v>3062</v>
      </c>
      <c r="BR256" s="25">
        <v>3222</v>
      </c>
      <c r="BS256" s="25">
        <v>968</v>
      </c>
      <c r="BT256" s="25">
        <v>1403</v>
      </c>
      <c r="BU256" s="25">
        <v>420</v>
      </c>
      <c r="BV256" s="25">
        <v>651</v>
      </c>
      <c r="BW256" s="25">
        <v>564</v>
      </c>
      <c r="BX256" s="25">
        <v>2136</v>
      </c>
      <c r="BY256" s="25">
        <v>551</v>
      </c>
      <c r="BZ256" s="25">
        <v>2973</v>
      </c>
      <c r="CA256" s="25">
        <v>2164</v>
      </c>
      <c r="CB256" s="25">
        <v>4104</v>
      </c>
      <c r="CC256" s="25">
        <v>2195</v>
      </c>
      <c r="CD256" s="25">
        <v>3775</v>
      </c>
      <c r="CE256" s="25">
        <v>1083</v>
      </c>
      <c r="CF256" s="25">
        <v>1409</v>
      </c>
      <c r="CG256" s="25">
        <v>782</v>
      </c>
      <c r="CH256" s="25">
        <v>928</v>
      </c>
      <c r="CI256" s="25">
        <v>1018</v>
      </c>
      <c r="CJ256" s="25">
        <v>396</v>
      </c>
    </row>
    <row r="257" spans="1:88" s="21" customFormat="1" ht="12" customHeight="1" x14ac:dyDescent="0.2">
      <c r="A257" s="22"/>
      <c r="B257" s="24"/>
      <c r="C257" s="25" t="s">
        <v>125</v>
      </c>
      <c r="D257" s="25"/>
      <c r="E257" s="25">
        <v>5387</v>
      </c>
      <c r="F257" s="25">
        <v>6094</v>
      </c>
      <c r="G257" s="25">
        <v>7464</v>
      </c>
      <c r="H257" s="25">
        <v>8324</v>
      </c>
      <c r="I257" s="25">
        <v>5216</v>
      </c>
      <c r="J257" s="25">
        <v>6891</v>
      </c>
      <c r="K257" s="25">
        <v>7061</v>
      </c>
      <c r="L257" s="25">
        <v>4934</v>
      </c>
      <c r="M257" s="25">
        <v>3251</v>
      </c>
      <c r="N257" s="25">
        <v>5601</v>
      </c>
      <c r="O257" s="25">
        <v>7053</v>
      </c>
      <c r="P257" s="25">
        <v>3395</v>
      </c>
      <c r="Q257" s="25">
        <v>3298</v>
      </c>
      <c r="R257" s="25">
        <v>4061</v>
      </c>
      <c r="S257" s="25">
        <v>3748</v>
      </c>
      <c r="T257" s="25">
        <v>4543</v>
      </c>
      <c r="U257" s="25">
        <v>4834</v>
      </c>
      <c r="V257" s="25">
        <v>4773</v>
      </c>
      <c r="W257" s="25">
        <v>5280</v>
      </c>
      <c r="X257" s="25">
        <v>4945</v>
      </c>
      <c r="Y257" s="25">
        <v>3181</v>
      </c>
      <c r="Z257" s="25">
        <v>3678</v>
      </c>
      <c r="AA257" s="25">
        <v>2787</v>
      </c>
      <c r="AB257" s="25">
        <v>4018</v>
      </c>
      <c r="AC257" s="25">
        <v>4833</v>
      </c>
      <c r="AD257" s="25">
        <v>4662</v>
      </c>
      <c r="AE257" s="25">
        <v>4815</v>
      </c>
      <c r="AF257" s="25">
        <v>6598</v>
      </c>
      <c r="AG257" s="25">
        <v>4763</v>
      </c>
      <c r="AH257" s="25">
        <v>4218</v>
      </c>
      <c r="AI257" s="25">
        <v>4847</v>
      </c>
      <c r="AJ257" s="25">
        <v>5803</v>
      </c>
      <c r="AK257" s="25">
        <v>2566</v>
      </c>
      <c r="AL257" s="25">
        <v>1755</v>
      </c>
      <c r="AM257" s="25">
        <v>968</v>
      </c>
      <c r="AN257" s="25">
        <v>0</v>
      </c>
      <c r="AO257" s="25">
        <v>1242</v>
      </c>
      <c r="AP257" s="25">
        <v>1242</v>
      </c>
      <c r="AQ257" s="25">
        <v>1071</v>
      </c>
      <c r="AR257" s="25">
        <v>2044</v>
      </c>
      <c r="AS257" s="25">
        <v>1296</v>
      </c>
      <c r="AT257" s="25">
        <v>2460</v>
      </c>
      <c r="AU257" s="25">
        <v>1980</v>
      </c>
      <c r="AV257" s="25">
        <v>1503</v>
      </c>
      <c r="AW257" s="25">
        <v>2826</v>
      </c>
      <c r="AX257" s="25">
        <v>3074</v>
      </c>
      <c r="AY257" s="25">
        <v>6145</v>
      </c>
      <c r="AZ257" s="25">
        <v>5858</v>
      </c>
      <c r="BA257" s="25">
        <v>10080</v>
      </c>
      <c r="BB257" s="25">
        <v>9694</v>
      </c>
      <c r="BC257" s="25">
        <v>9384</v>
      </c>
      <c r="BD257" s="25">
        <v>9855</v>
      </c>
      <c r="BE257" s="25">
        <v>11502</v>
      </c>
      <c r="BF257" s="25">
        <v>10547</v>
      </c>
      <c r="BG257" s="25">
        <v>11475</v>
      </c>
      <c r="BH257" s="25">
        <v>12940</v>
      </c>
      <c r="BI257" s="25">
        <v>7961</v>
      </c>
      <c r="BJ257" s="25">
        <v>10080</v>
      </c>
      <c r="BK257" s="25">
        <v>9016</v>
      </c>
      <c r="BL257" s="25">
        <v>12226</v>
      </c>
      <c r="BM257" s="25">
        <v>8720</v>
      </c>
      <c r="BN257" s="25">
        <v>15038</v>
      </c>
      <c r="BO257" s="25">
        <v>14440</v>
      </c>
      <c r="BP257" s="25">
        <v>16610</v>
      </c>
      <c r="BQ257" s="25">
        <v>20205</v>
      </c>
      <c r="BR257" s="25">
        <v>11826</v>
      </c>
      <c r="BS257" s="25">
        <v>11283</v>
      </c>
      <c r="BT257" s="25">
        <v>12037</v>
      </c>
      <c r="BU257" s="25">
        <v>8010</v>
      </c>
      <c r="BV257" s="25">
        <v>11190</v>
      </c>
      <c r="BW257" s="25">
        <v>10788</v>
      </c>
      <c r="BX257" s="25">
        <v>9765</v>
      </c>
      <c r="BY257" s="25">
        <v>4533</v>
      </c>
      <c r="BZ257" s="25">
        <v>8381</v>
      </c>
      <c r="CA257" s="25">
        <v>6550</v>
      </c>
      <c r="CB257" s="25">
        <v>11123</v>
      </c>
      <c r="CC257" s="25">
        <v>15863</v>
      </c>
      <c r="CD257" s="25">
        <v>11927</v>
      </c>
      <c r="CE257" s="25">
        <v>5528</v>
      </c>
      <c r="CF257" s="25">
        <v>7280</v>
      </c>
      <c r="CG257" s="25">
        <v>4670</v>
      </c>
      <c r="CH257" s="25">
        <v>4984</v>
      </c>
      <c r="CI257" s="25">
        <v>5984</v>
      </c>
      <c r="CJ257" s="25">
        <v>9282</v>
      </c>
    </row>
    <row r="258" spans="1:88" s="21" customFormat="1" ht="12" customHeight="1" x14ac:dyDescent="0.2">
      <c r="A258" s="22"/>
      <c r="B258" s="24"/>
      <c r="C258" s="25" t="s">
        <v>126</v>
      </c>
      <c r="D258" s="25"/>
      <c r="E258" s="25">
        <v>370</v>
      </c>
      <c r="F258" s="25">
        <v>162</v>
      </c>
      <c r="G258" s="25">
        <v>86</v>
      </c>
      <c r="H258" s="25">
        <v>445</v>
      </c>
      <c r="I258" s="25">
        <v>587</v>
      </c>
      <c r="J258" s="25">
        <v>464</v>
      </c>
      <c r="K258" s="25">
        <v>330</v>
      </c>
      <c r="L258" s="25">
        <v>0</v>
      </c>
      <c r="M258" s="25">
        <v>670</v>
      </c>
      <c r="N258" s="25">
        <v>613</v>
      </c>
      <c r="O258" s="25">
        <v>881</v>
      </c>
      <c r="P258" s="25">
        <v>768</v>
      </c>
      <c r="Q258" s="25">
        <v>537</v>
      </c>
      <c r="R258" s="25">
        <v>394</v>
      </c>
      <c r="S258" s="25">
        <v>351</v>
      </c>
      <c r="T258" s="25">
        <v>81</v>
      </c>
      <c r="U258" s="25">
        <v>64</v>
      </c>
      <c r="V258" s="25">
        <v>111</v>
      </c>
      <c r="W258" s="25">
        <v>117</v>
      </c>
      <c r="X258" s="25">
        <v>122</v>
      </c>
      <c r="Y258" s="25">
        <v>256</v>
      </c>
      <c r="Z258" s="25">
        <v>222</v>
      </c>
      <c r="AA258" s="25">
        <v>268</v>
      </c>
      <c r="AB258" s="25">
        <v>302</v>
      </c>
      <c r="AC258" s="25">
        <v>446</v>
      </c>
      <c r="AD258" s="25">
        <v>456</v>
      </c>
      <c r="AE258" s="25">
        <v>462</v>
      </c>
      <c r="AF258" s="25">
        <v>649</v>
      </c>
      <c r="AG258" s="25">
        <v>568</v>
      </c>
      <c r="AH258" s="25">
        <v>354</v>
      </c>
      <c r="AI258" s="25">
        <v>283</v>
      </c>
      <c r="AJ258" s="25">
        <v>296</v>
      </c>
      <c r="AK258" s="25">
        <v>110</v>
      </c>
      <c r="AL258" s="25">
        <v>108</v>
      </c>
      <c r="AM258" s="25">
        <v>0</v>
      </c>
      <c r="AN258" s="25">
        <v>0</v>
      </c>
      <c r="AO258" s="25">
        <v>0</v>
      </c>
      <c r="AP258" s="25">
        <v>0</v>
      </c>
      <c r="AQ258" s="25">
        <v>0</v>
      </c>
      <c r="AR258" s="25">
        <v>0</v>
      </c>
      <c r="AS258" s="25">
        <v>0</v>
      </c>
      <c r="AT258" s="25">
        <v>0</v>
      </c>
      <c r="AU258" s="25">
        <v>0</v>
      </c>
      <c r="AV258" s="25">
        <v>0</v>
      </c>
      <c r="AW258" s="25">
        <v>0</v>
      </c>
      <c r="AX258" s="25">
        <v>0</v>
      </c>
      <c r="AY258" s="25">
        <v>132</v>
      </c>
      <c r="AZ258" s="25">
        <v>304</v>
      </c>
      <c r="BA258" s="25">
        <v>163</v>
      </c>
      <c r="BB258" s="25">
        <v>159</v>
      </c>
      <c r="BC258" s="25">
        <v>460</v>
      </c>
      <c r="BD258" s="25">
        <v>420</v>
      </c>
      <c r="BE258" s="25">
        <v>175</v>
      </c>
      <c r="BF258" s="25">
        <v>178</v>
      </c>
      <c r="BG258" s="25">
        <v>180</v>
      </c>
      <c r="BH258" s="25">
        <v>323</v>
      </c>
      <c r="BI258" s="25">
        <v>104</v>
      </c>
      <c r="BJ258" s="25">
        <v>194</v>
      </c>
      <c r="BK258" s="25">
        <v>226</v>
      </c>
      <c r="BL258" s="25">
        <v>0</v>
      </c>
      <c r="BM258" s="25">
        <v>548</v>
      </c>
      <c r="BN258" s="25">
        <v>761</v>
      </c>
      <c r="BO258" s="25">
        <v>1074</v>
      </c>
      <c r="BP258" s="25">
        <v>474</v>
      </c>
      <c r="BQ258" s="25">
        <v>490</v>
      </c>
      <c r="BR258" s="25">
        <v>216</v>
      </c>
      <c r="BS258" s="25">
        <v>518</v>
      </c>
      <c r="BT258" s="25">
        <v>644</v>
      </c>
      <c r="BU258" s="25">
        <v>213</v>
      </c>
      <c r="BV258" s="25">
        <v>237</v>
      </c>
      <c r="BW258" s="25">
        <v>282</v>
      </c>
      <c r="BX258" s="25">
        <v>861</v>
      </c>
      <c r="BY258" s="25">
        <v>1191</v>
      </c>
      <c r="BZ258" s="25">
        <v>929</v>
      </c>
      <c r="CA258" s="25">
        <v>1210</v>
      </c>
      <c r="CB258" s="25">
        <v>1188</v>
      </c>
      <c r="CC258" s="25">
        <v>431</v>
      </c>
      <c r="CD258" s="25">
        <v>158</v>
      </c>
      <c r="CE258" s="25">
        <v>332</v>
      </c>
      <c r="CF258" s="25">
        <v>204</v>
      </c>
      <c r="CG258" s="25">
        <v>172</v>
      </c>
      <c r="CH258" s="25">
        <v>0</v>
      </c>
      <c r="CI258" s="25">
        <v>0</v>
      </c>
      <c r="CJ258" s="25">
        <v>0</v>
      </c>
    </row>
    <row r="259" spans="1:88" s="21" customFormat="1" ht="12" customHeight="1" x14ac:dyDescent="0.2">
      <c r="A259" s="22"/>
      <c r="B259" s="24"/>
      <c r="C259" s="25" t="s">
        <v>58</v>
      </c>
      <c r="D259" s="25"/>
      <c r="E259" s="25">
        <v>481</v>
      </c>
      <c r="F259" s="25">
        <v>300</v>
      </c>
      <c r="G259" s="25">
        <v>588</v>
      </c>
      <c r="H259" s="25">
        <v>1064</v>
      </c>
      <c r="I259" s="25">
        <v>1002</v>
      </c>
      <c r="J259" s="25">
        <v>191</v>
      </c>
      <c r="K259" s="25">
        <v>1487</v>
      </c>
      <c r="L259" s="25">
        <v>303</v>
      </c>
      <c r="M259" s="25">
        <v>523</v>
      </c>
      <c r="N259" s="25">
        <v>915</v>
      </c>
      <c r="O259" s="25">
        <v>748</v>
      </c>
      <c r="P259" s="25">
        <v>290</v>
      </c>
      <c r="Q259" s="25">
        <v>1001</v>
      </c>
      <c r="R259" s="25">
        <v>415</v>
      </c>
      <c r="S259" s="25">
        <v>1248</v>
      </c>
      <c r="T259" s="25">
        <v>363</v>
      </c>
      <c r="U259" s="25">
        <v>1242</v>
      </c>
      <c r="V259" s="25">
        <v>1289</v>
      </c>
      <c r="W259" s="25">
        <v>232</v>
      </c>
      <c r="X259" s="25">
        <v>221</v>
      </c>
      <c r="Y259" s="25">
        <v>318</v>
      </c>
      <c r="Z259" s="25">
        <v>238</v>
      </c>
      <c r="AA259" s="25">
        <v>570</v>
      </c>
      <c r="AB259" s="25">
        <v>478</v>
      </c>
      <c r="AC259" s="25">
        <v>763</v>
      </c>
      <c r="AD259" s="25">
        <v>533</v>
      </c>
      <c r="AE259" s="25">
        <v>321</v>
      </c>
      <c r="AF259" s="25">
        <v>709</v>
      </c>
      <c r="AG259" s="25">
        <v>448</v>
      </c>
      <c r="AH259" s="25">
        <v>250</v>
      </c>
      <c r="AI259" s="25">
        <v>624</v>
      </c>
      <c r="AJ259" s="25">
        <v>315</v>
      </c>
      <c r="AK259" s="25">
        <v>194</v>
      </c>
      <c r="AL259" s="25">
        <v>216</v>
      </c>
      <c r="AM259" s="25">
        <v>176</v>
      </c>
      <c r="AN259" s="25">
        <v>0</v>
      </c>
      <c r="AO259" s="25">
        <v>138</v>
      </c>
      <c r="AP259" s="25">
        <v>276</v>
      </c>
      <c r="AQ259" s="25">
        <v>765</v>
      </c>
      <c r="AR259" s="25">
        <v>146</v>
      </c>
      <c r="AS259" s="25">
        <v>144</v>
      </c>
      <c r="AT259" s="25">
        <v>0</v>
      </c>
      <c r="AU259" s="25">
        <v>0</v>
      </c>
      <c r="AV259" s="25">
        <v>167</v>
      </c>
      <c r="AW259" s="25">
        <v>157</v>
      </c>
      <c r="AX259" s="25">
        <v>102</v>
      </c>
      <c r="AY259" s="25">
        <v>396</v>
      </c>
      <c r="AZ259" s="25">
        <v>316</v>
      </c>
      <c r="BA259" s="25">
        <v>1499</v>
      </c>
      <c r="BB259" s="25">
        <v>632</v>
      </c>
      <c r="BC259" s="25">
        <v>0</v>
      </c>
      <c r="BD259" s="25">
        <v>786</v>
      </c>
      <c r="BE259" s="25">
        <v>573</v>
      </c>
      <c r="BF259" s="25">
        <v>1129</v>
      </c>
      <c r="BG259" s="25">
        <v>1657</v>
      </c>
      <c r="BH259" s="25">
        <v>1219</v>
      </c>
      <c r="BI259" s="25">
        <v>544</v>
      </c>
      <c r="BJ259" s="25">
        <v>485</v>
      </c>
      <c r="BK259" s="25">
        <v>453</v>
      </c>
      <c r="BL259" s="25">
        <v>962</v>
      </c>
      <c r="BM259" s="25">
        <v>773</v>
      </c>
      <c r="BN259" s="25">
        <v>460</v>
      </c>
      <c r="BO259" s="25">
        <v>1498</v>
      </c>
      <c r="BP259" s="25">
        <v>2011</v>
      </c>
      <c r="BQ259" s="25">
        <v>2166</v>
      </c>
      <c r="BR259" s="25">
        <v>1134</v>
      </c>
      <c r="BS259" s="25">
        <v>1026</v>
      </c>
      <c r="BT259" s="25">
        <v>984</v>
      </c>
      <c r="BU259" s="25">
        <v>627</v>
      </c>
      <c r="BV259" s="25">
        <v>207</v>
      </c>
      <c r="BW259" s="25">
        <v>201</v>
      </c>
      <c r="BX259" s="25">
        <v>1155</v>
      </c>
      <c r="BY259" s="25">
        <v>551</v>
      </c>
      <c r="BZ259" s="25">
        <v>527</v>
      </c>
      <c r="CA259" s="25">
        <v>434</v>
      </c>
      <c r="CB259" s="25">
        <v>643</v>
      </c>
      <c r="CC259" s="25">
        <v>1639</v>
      </c>
      <c r="CD259" s="25">
        <v>951</v>
      </c>
      <c r="CE259" s="25">
        <v>561</v>
      </c>
      <c r="CF259" s="25">
        <v>781</v>
      </c>
      <c r="CG259" s="25">
        <v>688</v>
      </c>
      <c r="CH259" s="25">
        <v>717</v>
      </c>
      <c r="CI259" s="25">
        <v>0</v>
      </c>
      <c r="CJ259" s="25">
        <v>1331</v>
      </c>
    </row>
    <row r="260" spans="1:88" s="21" customFormat="1" ht="12" customHeight="1" x14ac:dyDescent="0.2">
      <c r="A260" s="22"/>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s="21" customFormat="1" ht="12" customHeight="1" x14ac:dyDescent="0.2">
      <c r="A261" s="57" t="s">
        <v>127</v>
      </c>
      <c r="B261" s="58"/>
      <c r="C261" s="58"/>
      <c r="D261" s="1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c r="BX261" s="39"/>
      <c r="BY261" s="39"/>
      <c r="BZ261" s="39"/>
      <c r="CA261" s="39"/>
      <c r="CB261" s="39"/>
      <c r="CC261" s="39"/>
      <c r="CD261" s="39"/>
      <c r="CE261" s="39"/>
      <c r="CF261" s="39"/>
      <c r="CG261" s="39"/>
      <c r="CH261" s="39"/>
      <c r="CI261" s="39"/>
      <c r="CJ261" s="39"/>
    </row>
    <row r="262" spans="1:88" s="21" customFormat="1" ht="12" customHeight="1" x14ac:dyDescent="0.2">
      <c r="A262" s="22"/>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s="21" customFormat="1" ht="12" customHeight="1" x14ac:dyDescent="0.2">
      <c r="A263" s="22"/>
      <c r="B263" s="24"/>
      <c r="C263" s="25" t="s">
        <v>129</v>
      </c>
      <c r="D263" s="25"/>
      <c r="E263" s="40">
        <v>37.129278970409835</v>
      </c>
      <c r="F263" s="40">
        <v>37.257590841214515</v>
      </c>
      <c r="G263" s="40">
        <v>37.782234414908764</v>
      </c>
      <c r="H263" s="40">
        <v>36.828559644379276</v>
      </c>
      <c r="I263" s="40">
        <v>38.239873477480877</v>
      </c>
      <c r="J263" s="40">
        <v>40.896959624596725</v>
      </c>
      <c r="K263" s="40">
        <v>39.927712595752936</v>
      </c>
      <c r="L263" s="40">
        <v>40.492738589211605</v>
      </c>
      <c r="M263" s="40">
        <v>38.588479302086881</v>
      </c>
      <c r="N263" s="40">
        <v>38.720578390681489</v>
      </c>
      <c r="O263" s="40">
        <v>37.819729754405174</v>
      </c>
      <c r="P263" s="40">
        <v>35.875337202648566</v>
      </c>
      <c r="Q263" s="40">
        <v>37.45505190172738</v>
      </c>
      <c r="R263" s="40">
        <v>37.170479646576212</v>
      </c>
      <c r="S263" s="40">
        <v>37.906000789577583</v>
      </c>
      <c r="T263" s="40">
        <v>39.981591371767642</v>
      </c>
      <c r="U263" s="40">
        <v>39.736575382516357</v>
      </c>
      <c r="V263" s="40">
        <v>38.540494102349754</v>
      </c>
      <c r="W263" s="40">
        <v>37.062626848361845</v>
      </c>
      <c r="X263" s="40">
        <v>38.13451970056925</v>
      </c>
      <c r="Y263" s="40">
        <v>38.356583729382166</v>
      </c>
      <c r="Z263" s="40">
        <v>37.685346015991179</v>
      </c>
      <c r="AA263" s="40">
        <v>38.042924259681108</v>
      </c>
      <c r="AB263" s="40">
        <v>40.445210557532612</v>
      </c>
      <c r="AC263" s="40">
        <v>39.807209018453385</v>
      </c>
      <c r="AD263" s="40">
        <v>40.27842763873776</v>
      </c>
      <c r="AE263" s="40">
        <v>39.355936640921584</v>
      </c>
      <c r="AF263" s="40">
        <v>38.830943943298969</v>
      </c>
      <c r="AG263" s="40">
        <v>37.390951595159521</v>
      </c>
      <c r="AH263" s="40">
        <v>36.46287787182586</v>
      </c>
      <c r="AI263" s="40">
        <v>35.599194178844208</v>
      </c>
      <c r="AJ263" s="40">
        <v>37.140977555515875</v>
      </c>
      <c r="AK263" s="40">
        <v>35.136736703873943</v>
      </c>
      <c r="AL263" s="40">
        <v>34.451827242524928</v>
      </c>
      <c r="AM263" s="40">
        <v>40.74285714285714</v>
      </c>
      <c r="AN263" s="40">
        <v>0</v>
      </c>
      <c r="AO263" s="40">
        <v>40.795454545454561</v>
      </c>
      <c r="AP263" s="40">
        <v>40.414634146341463</v>
      </c>
      <c r="AQ263" s="40">
        <v>39.575757575757564</v>
      </c>
      <c r="AR263" s="40">
        <v>39.972222222222221</v>
      </c>
      <c r="AS263" s="40">
        <v>39.405405405405403</v>
      </c>
      <c r="AT263" s="40">
        <v>42.600000000000009</v>
      </c>
      <c r="AU263" s="40">
        <v>40.972972972972983</v>
      </c>
      <c r="AV263" s="40">
        <v>42.611111111111114</v>
      </c>
      <c r="AW263" s="40">
        <v>42.41935483870968</v>
      </c>
      <c r="AX263" s="40">
        <v>39.935096153846168</v>
      </c>
      <c r="AY263" s="40">
        <v>41.244444444444433</v>
      </c>
      <c r="AZ263" s="40">
        <v>41.680035650623893</v>
      </c>
      <c r="BA263" s="40">
        <v>41.094585806032015</v>
      </c>
      <c r="BB263" s="40">
        <v>39.124358587383007</v>
      </c>
      <c r="BC263" s="40">
        <v>41.067140757220628</v>
      </c>
      <c r="BD263" s="40">
        <v>40.521664337168041</v>
      </c>
      <c r="BE263" s="40">
        <v>40.943685133752382</v>
      </c>
      <c r="BF263" s="40">
        <v>41.553798403783631</v>
      </c>
      <c r="BG263" s="40">
        <v>41.332736622835547</v>
      </c>
      <c r="BH263" s="40">
        <v>40.811997164082477</v>
      </c>
      <c r="BI263" s="40">
        <v>39.714735309314662</v>
      </c>
      <c r="BJ263" s="40">
        <v>38.079215355014313</v>
      </c>
      <c r="BK263" s="40">
        <v>37.546602376099813</v>
      </c>
      <c r="BL263" s="40">
        <v>39.125671591672258</v>
      </c>
      <c r="BM263" s="40">
        <v>39.001796407185637</v>
      </c>
      <c r="BN263" s="40">
        <v>36.828947368421034</v>
      </c>
      <c r="BO263" s="40">
        <v>39.185603632478639</v>
      </c>
      <c r="BP263" s="40">
        <v>37.381</v>
      </c>
      <c r="BQ263" s="40">
        <v>39.125</v>
      </c>
      <c r="BR263" s="40">
        <v>39</v>
      </c>
      <c r="BS263" s="40">
        <v>39.061999999999998</v>
      </c>
      <c r="BT263" s="40">
        <v>39.218000000000004</v>
      </c>
      <c r="BU263" s="40">
        <v>39.561999999999998</v>
      </c>
      <c r="BV263" s="40">
        <v>40.340042623727214</v>
      </c>
      <c r="BW263" s="40">
        <v>39.204999999999998</v>
      </c>
      <c r="BX263" s="40">
        <v>40.738860906625334</v>
      </c>
      <c r="BY263" s="40">
        <v>35.861611281901133</v>
      </c>
      <c r="BZ263" s="40">
        <v>36.979508061045458</v>
      </c>
      <c r="CA263" s="40">
        <v>37.238482928647194</v>
      </c>
      <c r="CB263" s="40">
        <v>37.294960497405462</v>
      </c>
      <c r="CC263" s="40">
        <v>38.204186954473037</v>
      </c>
      <c r="CD263" s="40">
        <v>39.440591338755773</v>
      </c>
      <c r="CE263" s="40">
        <v>41.111439995845672</v>
      </c>
      <c r="CF263" s="40">
        <v>40.56230046115644</v>
      </c>
      <c r="CG263" s="40">
        <v>42.190486439948323</v>
      </c>
      <c r="CH263" s="40">
        <v>39.601315148563089</v>
      </c>
      <c r="CI263" s="40">
        <v>40.165726013340169</v>
      </c>
      <c r="CJ263" s="40">
        <v>41.627770046033604</v>
      </c>
    </row>
    <row r="264" spans="1:88" s="21" customFormat="1" ht="12" customHeight="1" x14ac:dyDescent="0.2">
      <c r="A264" s="22"/>
      <c r="B264" s="24"/>
      <c r="C264" s="25" t="s">
        <v>130</v>
      </c>
      <c r="D264" s="25"/>
      <c r="E264" s="40">
        <v>36</v>
      </c>
      <c r="F264" s="40">
        <v>36</v>
      </c>
      <c r="G264" s="40">
        <v>37</v>
      </c>
      <c r="H264" s="40">
        <v>35</v>
      </c>
      <c r="I264" s="40">
        <v>36</v>
      </c>
      <c r="J264" s="40">
        <v>40</v>
      </c>
      <c r="K264" s="40">
        <v>39</v>
      </c>
      <c r="L264" s="40">
        <v>39</v>
      </c>
      <c r="M264" s="40">
        <v>38</v>
      </c>
      <c r="N264" s="40">
        <v>37</v>
      </c>
      <c r="O264" s="40">
        <v>37</v>
      </c>
      <c r="P264" s="40">
        <v>34</v>
      </c>
      <c r="Q264" s="40">
        <v>35</v>
      </c>
      <c r="R264" s="40">
        <v>33</v>
      </c>
      <c r="S264" s="40">
        <v>35</v>
      </c>
      <c r="T264" s="40">
        <v>36</v>
      </c>
      <c r="U264" s="40">
        <v>36</v>
      </c>
      <c r="V264" s="40">
        <v>35</v>
      </c>
      <c r="W264" s="40">
        <v>35</v>
      </c>
      <c r="X264" s="40">
        <v>34</v>
      </c>
      <c r="Y264" s="40">
        <v>36</v>
      </c>
      <c r="Z264" s="40">
        <v>35</v>
      </c>
      <c r="AA264" s="40">
        <v>37</v>
      </c>
      <c r="AB264" s="40">
        <v>39</v>
      </c>
      <c r="AC264" s="40">
        <v>38</v>
      </c>
      <c r="AD264" s="40">
        <v>39</v>
      </c>
      <c r="AE264" s="40">
        <v>38</v>
      </c>
      <c r="AF264" s="40">
        <v>37</v>
      </c>
      <c r="AG264" s="40">
        <v>36</v>
      </c>
      <c r="AH264" s="40">
        <v>33</v>
      </c>
      <c r="AI264" s="40">
        <v>31</v>
      </c>
      <c r="AJ264" s="40">
        <v>36</v>
      </c>
      <c r="AK264" s="40">
        <v>31</v>
      </c>
      <c r="AL264" s="40">
        <v>28</v>
      </c>
      <c r="AM264" s="40">
        <v>38</v>
      </c>
      <c r="AN264" s="40">
        <v>0</v>
      </c>
      <c r="AO264" s="40">
        <v>43.5</v>
      </c>
      <c r="AP264" s="40">
        <v>43</v>
      </c>
      <c r="AQ264" s="40">
        <v>43</v>
      </c>
      <c r="AR264" s="40">
        <v>43.5</v>
      </c>
      <c r="AS264" s="40">
        <v>44</v>
      </c>
      <c r="AT264" s="40">
        <v>41</v>
      </c>
      <c r="AU264" s="40">
        <v>41</v>
      </c>
      <c r="AV264" s="40">
        <v>42</v>
      </c>
      <c r="AW264" s="40">
        <v>42</v>
      </c>
      <c r="AX264" s="40">
        <v>40</v>
      </c>
      <c r="AY264" s="40">
        <v>40</v>
      </c>
      <c r="AZ264" s="40">
        <v>42</v>
      </c>
      <c r="BA264" s="40">
        <v>40</v>
      </c>
      <c r="BB264" s="40">
        <v>39</v>
      </c>
      <c r="BC264" s="40">
        <v>40</v>
      </c>
      <c r="BD264" s="40">
        <v>39</v>
      </c>
      <c r="BE264" s="40">
        <v>40</v>
      </c>
      <c r="BF264" s="40">
        <v>39</v>
      </c>
      <c r="BG264" s="40">
        <v>39</v>
      </c>
      <c r="BH264" s="40">
        <v>39</v>
      </c>
      <c r="BI264" s="40">
        <v>37</v>
      </c>
      <c r="BJ264" s="40">
        <v>37</v>
      </c>
      <c r="BK264" s="40">
        <v>35</v>
      </c>
      <c r="BL264" s="40">
        <v>36</v>
      </c>
      <c r="BM264" s="40">
        <v>36</v>
      </c>
      <c r="BN264" s="40">
        <v>34</v>
      </c>
      <c r="BO264" s="40">
        <v>35</v>
      </c>
      <c r="BP264" s="40">
        <v>33</v>
      </c>
      <c r="BQ264" s="40">
        <v>35</v>
      </c>
      <c r="BR264" s="40">
        <v>35</v>
      </c>
      <c r="BS264" s="40">
        <v>35</v>
      </c>
      <c r="BT264" s="40">
        <v>37</v>
      </c>
      <c r="BU264" s="40">
        <v>39</v>
      </c>
      <c r="BV264" s="40">
        <v>39</v>
      </c>
      <c r="BW264" s="40">
        <v>38</v>
      </c>
      <c r="BX264" s="40">
        <v>40</v>
      </c>
      <c r="BY264" s="40">
        <v>35</v>
      </c>
      <c r="BZ264" s="40">
        <v>35</v>
      </c>
      <c r="CA264" s="40">
        <v>35</v>
      </c>
      <c r="CB264" s="40">
        <v>35</v>
      </c>
      <c r="CC264" s="40">
        <v>36</v>
      </c>
      <c r="CD264" s="40">
        <v>37</v>
      </c>
      <c r="CE264" s="40">
        <v>38</v>
      </c>
      <c r="CF264" s="40">
        <v>37</v>
      </c>
      <c r="CG264" s="40">
        <v>41</v>
      </c>
      <c r="CH264" s="40">
        <v>39</v>
      </c>
      <c r="CI264" s="40">
        <v>40</v>
      </c>
      <c r="CJ264" s="40">
        <v>40</v>
      </c>
    </row>
    <row r="265" spans="1:88" s="21" customFormat="1" ht="12" customHeight="1" x14ac:dyDescent="0.2">
      <c r="A265" s="22"/>
      <c r="B265" s="24" t="s">
        <v>131</v>
      </c>
      <c r="C265" s="25"/>
      <c r="D265" s="25"/>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row>
    <row r="266" spans="1:88" s="21" customFormat="1" ht="12" customHeight="1" x14ac:dyDescent="0.2">
      <c r="A266" s="22"/>
      <c r="B266" s="24"/>
      <c r="C266" s="25" t="s">
        <v>129</v>
      </c>
      <c r="D266" s="25"/>
      <c r="E266" s="40">
        <v>8.0516904900047468</v>
      </c>
      <c r="F266" s="40">
        <v>8.5852165256346371</v>
      </c>
      <c r="G266" s="40">
        <v>8.0105950241226029</v>
      </c>
      <c r="H266" s="40">
        <v>7.9920260299711314</v>
      </c>
      <c r="I266" s="40">
        <v>7.8270701539042564</v>
      </c>
      <c r="J266" s="40">
        <v>7.188679245283021</v>
      </c>
      <c r="K266" s="40">
        <v>7.4233976534471031</v>
      </c>
      <c r="L266" s="40">
        <v>7.6461173681090662</v>
      </c>
      <c r="M266" s="40">
        <v>7.4902497434143038</v>
      </c>
      <c r="N266" s="40">
        <v>7.7858837219710866</v>
      </c>
      <c r="O266" s="40">
        <v>7.3938269908870282</v>
      </c>
      <c r="P266" s="40">
        <v>7.8183829856984799</v>
      </c>
      <c r="Q266" s="40">
        <v>7.3017613155455248</v>
      </c>
      <c r="R266" s="40">
        <v>7.3543998418034393</v>
      </c>
      <c r="S266" s="40">
        <v>7.2431109356494261</v>
      </c>
      <c r="T266" s="40">
        <v>8.4582665569368025</v>
      </c>
      <c r="U266" s="40">
        <v>8.2295097943670203</v>
      </c>
      <c r="V266" s="40">
        <v>8.3463824649391647</v>
      </c>
      <c r="W266" s="40">
        <v>8.4126800038658551</v>
      </c>
      <c r="X266" s="40">
        <v>8.197902191940468</v>
      </c>
      <c r="Y266" s="40">
        <v>7.4124965054514957</v>
      </c>
      <c r="Z266" s="40">
        <v>7.3156189688447739</v>
      </c>
      <c r="AA266" s="40">
        <v>7.6012955580865631</v>
      </c>
      <c r="AB266" s="40">
        <v>7.3170225385527869</v>
      </c>
      <c r="AC266" s="40">
        <v>7.393193078193435</v>
      </c>
      <c r="AD266" s="40">
        <v>7.7019858541893367</v>
      </c>
      <c r="AE266" s="40">
        <v>8.2777850503992632</v>
      </c>
      <c r="AF266" s="40">
        <v>6.9982280927835063</v>
      </c>
      <c r="AG266" s="40">
        <v>7.2667079207920784</v>
      </c>
      <c r="AH266" s="40">
        <v>7.4836759371221246</v>
      </c>
      <c r="AI266" s="40">
        <v>7.64543869144266</v>
      </c>
      <c r="AJ266" s="40">
        <v>7.5848068107400151</v>
      </c>
      <c r="AK266" s="40">
        <v>7.4934340118187768</v>
      </c>
      <c r="AL266" s="40">
        <v>7.0664451827242525</v>
      </c>
      <c r="AM266" s="40">
        <v>7.4000000000000012</v>
      </c>
      <c r="AN266" s="40">
        <v>0</v>
      </c>
      <c r="AO266" s="40">
        <v>9.4772727272727249</v>
      </c>
      <c r="AP266" s="40">
        <v>9.6585365853658516</v>
      </c>
      <c r="AQ266" s="40">
        <v>9.787878787878789</v>
      </c>
      <c r="AR266" s="40">
        <v>10.055555555555554</v>
      </c>
      <c r="AS266" s="40">
        <v>10.189189189189189</v>
      </c>
      <c r="AT266" s="40">
        <v>8.4117647058823533</v>
      </c>
      <c r="AU266" s="40">
        <v>8.5555555555555554</v>
      </c>
      <c r="AV266" s="40">
        <v>8.1714285714285744</v>
      </c>
      <c r="AW266" s="40">
        <v>8.7333333333333343</v>
      </c>
      <c r="AX266" s="40">
        <v>8.2310708159764729</v>
      </c>
      <c r="AY266" s="40">
        <v>7.7374350986500504</v>
      </c>
      <c r="AZ266" s="40">
        <v>7.6510695187165743</v>
      </c>
      <c r="BA266" s="40">
        <v>8.1757987155515863</v>
      </c>
      <c r="BB266" s="40">
        <v>8.6075309387262315</v>
      </c>
      <c r="BC266" s="40">
        <v>8.3004250923682044</v>
      </c>
      <c r="BD266" s="40">
        <v>7.9592875318066199</v>
      </c>
      <c r="BE266" s="40">
        <v>8.0037275252156181</v>
      </c>
      <c r="BF266" s="40">
        <v>8.1104049660065023</v>
      </c>
      <c r="BG266" s="40">
        <v>8.6348782710584544</v>
      </c>
      <c r="BH266" s="40">
        <v>8.5174624703307558</v>
      </c>
      <c r="BI266" s="40">
        <v>9.4400864296115383</v>
      </c>
      <c r="BJ266" s="40">
        <v>9.7827209160448589</v>
      </c>
      <c r="BK266" s="40">
        <v>9.7339996061441543</v>
      </c>
      <c r="BL266" s="40">
        <v>9.4601806752424995</v>
      </c>
      <c r="BM266" s="40">
        <v>9.6886636413757952</v>
      </c>
      <c r="BN266" s="40">
        <v>9.8889071893271865</v>
      </c>
      <c r="BO266" s="40">
        <v>9.3654047382683565</v>
      </c>
      <c r="BP266" s="40">
        <v>9.0820000000000007</v>
      </c>
      <c r="BQ266" s="40">
        <v>9.0310000000000006</v>
      </c>
      <c r="BR266" s="40">
        <v>9.2859999999999996</v>
      </c>
      <c r="BS266" s="40">
        <v>9.0570000000000004</v>
      </c>
      <c r="BT266" s="40">
        <v>8.73</v>
      </c>
      <c r="BU266" s="40">
        <v>8.4479000000000006</v>
      </c>
      <c r="BV266" s="40">
        <v>8.776699029126215</v>
      </c>
      <c r="BW266" s="40">
        <v>8.9779999999999998</v>
      </c>
      <c r="BX266" s="40">
        <v>8.7061216582719876</v>
      </c>
      <c r="BY266" s="40">
        <v>8.561655199336359</v>
      </c>
      <c r="BZ266" s="40">
        <v>8.6285960207898871</v>
      </c>
      <c r="CA266" s="40">
        <v>9.0660206977610862</v>
      </c>
      <c r="CB266" s="40">
        <v>9.4066743275251525</v>
      </c>
      <c r="CC266" s="40">
        <v>9.075258638177031</v>
      </c>
      <c r="CD266" s="40">
        <v>8.7998729702860903</v>
      </c>
      <c r="CE266" s="40">
        <v>8.2571159480954393</v>
      </c>
      <c r="CF266" s="40">
        <v>8.3929050729176069</v>
      </c>
      <c r="CG266" s="40">
        <v>7.7666810159276825</v>
      </c>
      <c r="CH266" s="40">
        <v>8.5023745737944516</v>
      </c>
      <c r="CI266" s="40">
        <v>9.213571062083119</v>
      </c>
      <c r="CJ266" s="40">
        <v>7.5647682260999893</v>
      </c>
    </row>
    <row r="267" spans="1:88" s="21" customFormat="1" ht="12" customHeight="1" x14ac:dyDescent="0.2">
      <c r="A267" s="22"/>
      <c r="B267" s="24"/>
      <c r="C267" s="25" t="s">
        <v>130</v>
      </c>
      <c r="D267" s="25"/>
      <c r="E267" s="40">
        <v>9</v>
      </c>
      <c r="F267" s="40">
        <v>9</v>
      </c>
      <c r="G267" s="40">
        <v>9</v>
      </c>
      <c r="H267" s="40">
        <v>9</v>
      </c>
      <c r="I267" s="40">
        <v>9</v>
      </c>
      <c r="J267" s="40">
        <v>9</v>
      </c>
      <c r="K267" s="40">
        <v>9</v>
      </c>
      <c r="L267" s="40">
        <v>9</v>
      </c>
      <c r="M267" s="40">
        <v>9</v>
      </c>
      <c r="N267" s="40">
        <v>9</v>
      </c>
      <c r="O267" s="40">
        <v>9</v>
      </c>
      <c r="P267" s="40">
        <v>9</v>
      </c>
      <c r="Q267" s="40">
        <v>9</v>
      </c>
      <c r="R267" s="40">
        <v>9</v>
      </c>
      <c r="S267" s="40">
        <v>8</v>
      </c>
      <c r="T267" s="40">
        <v>9</v>
      </c>
      <c r="U267" s="40">
        <v>9</v>
      </c>
      <c r="V267" s="40">
        <v>9</v>
      </c>
      <c r="W267" s="40">
        <v>9</v>
      </c>
      <c r="X267" s="40">
        <v>9</v>
      </c>
      <c r="Y267" s="40">
        <v>7</v>
      </c>
      <c r="Z267" s="40">
        <v>7</v>
      </c>
      <c r="AA267" s="40">
        <v>8</v>
      </c>
      <c r="AB267" s="40">
        <v>7</v>
      </c>
      <c r="AC267" s="40">
        <v>9</v>
      </c>
      <c r="AD267" s="40">
        <v>9</v>
      </c>
      <c r="AE267" s="40">
        <v>9</v>
      </c>
      <c r="AF267" s="40">
        <v>9</v>
      </c>
      <c r="AG267" s="40">
        <v>9</v>
      </c>
      <c r="AH267" s="40">
        <v>9</v>
      </c>
      <c r="AI267" s="40">
        <v>9</v>
      </c>
      <c r="AJ267" s="40">
        <v>9</v>
      </c>
      <c r="AK267" s="40">
        <v>9</v>
      </c>
      <c r="AL267" s="40">
        <v>9</v>
      </c>
      <c r="AM267" s="40">
        <v>9</v>
      </c>
      <c r="AN267" s="40">
        <v>0</v>
      </c>
      <c r="AO267" s="40">
        <v>9</v>
      </c>
      <c r="AP267" s="40">
        <v>9</v>
      </c>
      <c r="AQ267" s="40">
        <v>9</v>
      </c>
      <c r="AR267" s="40">
        <v>10</v>
      </c>
      <c r="AS267" s="40">
        <v>10</v>
      </c>
      <c r="AT267" s="40">
        <v>9</v>
      </c>
      <c r="AU267" s="40">
        <v>9</v>
      </c>
      <c r="AV267" s="40">
        <v>9</v>
      </c>
      <c r="AW267" s="40">
        <v>9</v>
      </c>
      <c r="AX267" s="40">
        <v>9</v>
      </c>
      <c r="AY267" s="40">
        <v>9</v>
      </c>
      <c r="AZ267" s="40">
        <v>9</v>
      </c>
      <c r="BA267" s="40">
        <v>9</v>
      </c>
      <c r="BB267" s="40">
        <v>9</v>
      </c>
      <c r="BC267" s="40">
        <v>9</v>
      </c>
      <c r="BD267" s="40">
        <v>9</v>
      </c>
      <c r="BE267" s="40">
        <v>9</v>
      </c>
      <c r="BF267" s="40">
        <v>9</v>
      </c>
      <c r="BG267" s="40">
        <v>9</v>
      </c>
      <c r="BH267" s="40">
        <v>9</v>
      </c>
      <c r="BI267" s="40">
        <v>9</v>
      </c>
      <c r="BJ267" s="40">
        <v>9</v>
      </c>
      <c r="BK267" s="40">
        <v>9</v>
      </c>
      <c r="BL267" s="40">
        <v>9</v>
      </c>
      <c r="BM267" s="40">
        <v>9</v>
      </c>
      <c r="BN267" s="40">
        <v>9</v>
      </c>
      <c r="BO267" s="40">
        <v>9</v>
      </c>
      <c r="BP267" s="40">
        <v>9</v>
      </c>
      <c r="BQ267" s="40">
        <v>9</v>
      </c>
      <c r="BR267" s="40">
        <v>9</v>
      </c>
      <c r="BS267" s="40">
        <v>9</v>
      </c>
      <c r="BT267" s="40">
        <v>9</v>
      </c>
      <c r="BU267" s="40">
        <v>9</v>
      </c>
      <c r="BV267" s="40">
        <v>9</v>
      </c>
      <c r="BW267" s="40">
        <v>9</v>
      </c>
      <c r="BX267" s="40">
        <v>9</v>
      </c>
      <c r="BY267" s="40">
        <v>9</v>
      </c>
      <c r="BZ267" s="40">
        <v>9</v>
      </c>
      <c r="CA267" s="40">
        <v>9</v>
      </c>
      <c r="CB267" s="40">
        <v>9</v>
      </c>
      <c r="CC267" s="40">
        <v>9</v>
      </c>
      <c r="CD267" s="40">
        <v>9</v>
      </c>
      <c r="CE267" s="40">
        <v>9</v>
      </c>
      <c r="CF267" s="40">
        <v>9</v>
      </c>
      <c r="CG267" s="40">
        <v>9</v>
      </c>
      <c r="CH267" s="40">
        <v>9</v>
      </c>
      <c r="CI267" s="40">
        <v>9</v>
      </c>
      <c r="CJ267" s="40">
        <v>9</v>
      </c>
    </row>
    <row r="268" spans="1:88" s="21" customFormat="1" ht="12" customHeight="1" x14ac:dyDescent="0.2">
      <c r="A268" s="22"/>
      <c r="B268" s="24" t="s">
        <v>132</v>
      </c>
      <c r="C268" s="25"/>
      <c r="D268" s="25"/>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c r="CE268" s="40"/>
      <c r="CF268" s="40"/>
      <c r="CG268" s="40"/>
      <c r="CH268" s="40"/>
      <c r="CI268" s="40"/>
      <c r="CJ268" s="40"/>
    </row>
    <row r="269" spans="1:88" s="21" customFormat="1" ht="12" customHeight="1" x14ac:dyDescent="0.2">
      <c r="A269" s="22"/>
      <c r="B269" s="24"/>
      <c r="C269" s="25" t="s">
        <v>129</v>
      </c>
      <c r="D269" s="25"/>
      <c r="E269" s="40">
        <v>33.955056793359532</v>
      </c>
      <c r="F269" s="40">
        <v>34.193730277792135</v>
      </c>
      <c r="G269" s="40">
        <v>35.575297819734779</v>
      </c>
      <c r="H269" s="40">
        <v>35.988881560350514</v>
      </c>
      <c r="I269" s="40">
        <v>32.363221884498479</v>
      </c>
      <c r="J269" s="40">
        <v>32.252429365837244</v>
      </c>
      <c r="K269" s="40">
        <v>35.600324981654254</v>
      </c>
      <c r="L269" s="40">
        <v>34.313202247191001</v>
      </c>
      <c r="M269" s="40">
        <v>33.834818775995238</v>
      </c>
      <c r="N269" s="40">
        <v>35.367019409198036</v>
      </c>
      <c r="O269" s="40">
        <v>39.850183500075431</v>
      </c>
      <c r="P269" s="40">
        <v>36.319307567058019</v>
      </c>
      <c r="Q269" s="40">
        <v>35.806991271607046</v>
      </c>
      <c r="R269" s="40">
        <v>38.087284396309691</v>
      </c>
      <c r="S269" s="40">
        <v>40.470108580844162</v>
      </c>
      <c r="T269" s="40">
        <v>42.148708453757251</v>
      </c>
      <c r="U269" s="40">
        <v>41.057840221515725</v>
      </c>
      <c r="V269" s="40">
        <v>38.44771384817323</v>
      </c>
      <c r="W269" s="40">
        <v>41.13627525116128</v>
      </c>
      <c r="X269" s="40">
        <v>35.912606378004284</v>
      </c>
      <c r="Y269" s="40">
        <v>35.445848768794924</v>
      </c>
      <c r="Z269" s="40">
        <v>31.405826867488219</v>
      </c>
      <c r="AA269" s="40">
        <v>37.110875331564991</v>
      </c>
      <c r="AB269" s="40">
        <v>34.821700557431107</v>
      </c>
      <c r="AC269" s="40">
        <v>35.862775656510586</v>
      </c>
      <c r="AD269" s="40">
        <v>35.588916043703279</v>
      </c>
      <c r="AE269" s="40">
        <v>35.453253064481025</v>
      </c>
      <c r="AF269" s="40">
        <v>39.969875573019017</v>
      </c>
      <c r="AG269" s="40">
        <v>33.596501128668152</v>
      </c>
      <c r="AH269" s="40">
        <v>37.661552117676884</v>
      </c>
      <c r="AI269" s="40">
        <v>37.063915646966933</v>
      </c>
      <c r="AJ269" s="40">
        <v>38.542351292828933</v>
      </c>
      <c r="AK269" s="40">
        <v>36.495679225717254</v>
      </c>
      <c r="AL269" s="40">
        <v>36.655172413793103</v>
      </c>
      <c r="AM269" s="40">
        <v>35.406249999999993</v>
      </c>
      <c r="AN269" s="40">
        <v>0</v>
      </c>
      <c r="AO269" s="40">
        <v>34.974999999999987</v>
      </c>
      <c r="AP269" s="40">
        <v>31.450000000000003</v>
      </c>
      <c r="AQ269" s="40">
        <v>30.533333333333331</v>
      </c>
      <c r="AR269" s="40">
        <v>33.74285714285714</v>
      </c>
      <c r="AS269" s="40">
        <v>35.941176470588232</v>
      </c>
      <c r="AT269" s="40">
        <v>38.285714285714285</v>
      </c>
      <c r="AU269" s="40">
        <v>41.25</v>
      </c>
      <c r="AV269" s="40">
        <v>35.970588235294123</v>
      </c>
      <c r="AW269" s="40">
        <v>34.200000000000003</v>
      </c>
      <c r="AX269" s="40">
        <v>38.358724750547573</v>
      </c>
      <c r="AY269" s="40">
        <v>36.227044337695332</v>
      </c>
      <c r="AZ269" s="40">
        <v>35.023260141421652</v>
      </c>
      <c r="BA269" s="40">
        <v>38.868230585831057</v>
      </c>
      <c r="BB269" s="40">
        <v>38.443317472243081</v>
      </c>
      <c r="BC269" s="40">
        <v>39.283664969921325</v>
      </c>
      <c r="BD269" s="40">
        <v>36.40219867645461</v>
      </c>
      <c r="BE269" s="40">
        <v>36.790142787905893</v>
      </c>
      <c r="BF269" s="40">
        <v>35.612002169533547</v>
      </c>
      <c r="BG269" s="40">
        <v>39.108688005627862</v>
      </c>
      <c r="BH269" s="40">
        <v>39.085995085995108</v>
      </c>
      <c r="BI269" s="40">
        <v>41.892804117588824</v>
      </c>
      <c r="BJ269" s="40">
        <v>40.047635761921491</v>
      </c>
      <c r="BK269" s="40">
        <v>42.880837016133334</v>
      </c>
      <c r="BL269" s="40">
        <v>41.067877106712068</v>
      </c>
      <c r="BM269" s="40">
        <v>37.222459417389409</v>
      </c>
      <c r="BN269" s="40">
        <v>33.020428321285877</v>
      </c>
      <c r="BO269" s="40">
        <v>34.04822110330327</v>
      </c>
      <c r="BP269" s="40">
        <v>37.646999999999998</v>
      </c>
      <c r="BQ269" s="40">
        <v>34.877000000000002</v>
      </c>
      <c r="BR269" s="40">
        <v>36.399000000000001</v>
      </c>
      <c r="BS269" s="40">
        <v>39.439</v>
      </c>
      <c r="BT269" s="40">
        <v>36.625</v>
      </c>
      <c r="BU269" s="40">
        <v>40.2318</v>
      </c>
      <c r="BV269" s="40">
        <v>41.43102589641434</v>
      </c>
      <c r="BW269" s="40">
        <v>37.706000000000003</v>
      </c>
      <c r="BX269" s="40">
        <v>36.889435897435902</v>
      </c>
      <c r="BY269" s="40">
        <v>35.475308008213553</v>
      </c>
      <c r="BZ269" s="40">
        <v>36.808806567609722</v>
      </c>
      <c r="CA269" s="40">
        <v>36.288265619246339</v>
      </c>
      <c r="CB269" s="40">
        <v>33.792050037431515</v>
      </c>
      <c r="CC269" s="40">
        <v>34.535654608679948</v>
      </c>
      <c r="CD269" s="40">
        <v>32.906761223970854</v>
      </c>
      <c r="CE269" s="40">
        <v>33.809036748036078</v>
      </c>
      <c r="CF269" s="40">
        <v>35.311546741171618</v>
      </c>
      <c r="CG269" s="40">
        <v>28.215905356556021</v>
      </c>
      <c r="CH269" s="40">
        <v>36.870274086911877</v>
      </c>
      <c r="CI269" s="40">
        <v>34.262586635281814</v>
      </c>
      <c r="CJ269" s="40">
        <v>33.669181152290356</v>
      </c>
    </row>
    <row r="270" spans="1:88" s="21" customFormat="1" ht="12" customHeight="1" x14ac:dyDescent="0.2">
      <c r="A270" s="22"/>
      <c r="B270" s="24"/>
      <c r="C270" s="25" t="s">
        <v>130</v>
      </c>
      <c r="D270" s="25"/>
      <c r="E270" s="40">
        <v>36</v>
      </c>
      <c r="F270" s="40">
        <v>36</v>
      </c>
      <c r="G270" s="40">
        <v>36</v>
      </c>
      <c r="H270" s="40">
        <v>37</v>
      </c>
      <c r="I270" s="40">
        <v>30</v>
      </c>
      <c r="J270" s="40">
        <v>34</v>
      </c>
      <c r="K270" s="40">
        <v>35</v>
      </c>
      <c r="L270" s="40">
        <v>35</v>
      </c>
      <c r="M270" s="40">
        <v>30</v>
      </c>
      <c r="N270" s="40">
        <v>32</v>
      </c>
      <c r="O270" s="40">
        <v>42</v>
      </c>
      <c r="P270" s="40">
        <v>36</v>
      </c>
      <c r="Q270" s="40">
        <v>32</v>
      </c>
      <c r="R270" s="40">
        <v>36</v>
      </c>
      <c r="S270" s="40">
        <v>36</v>
      </c>
      <c r="T270" s="40">
        <v>40</v>
      </c>
      <c r="U270" s="40">
        <v>36</v>
      </c>
      <c r="V270" s="40">
        <v>40</v>
      </c>
      <c r="W270" s="40">
        <v>42</v>
      </c>
      <c r="X270" s="40">
        <v>36</v>
      </c>
      <c r="Y270" s="40">
        <v>35</v>
      </c>
      <c r="Z270" s="40">
        <v>30</v>
      </c>
      <c r="AA270" s="40">
        <v>40</v>
      </c>
      <c r="AB270" s="40">
        <v>36</v>
      </c>
      <c r="AC270" s="40">
        <v>36</v>
      </c>
      <c r="AD270" s="40">
        <v>35</v>
      </c>
      <c r="AE270" s="40">
        <v>36</v>
      </c>
      <c r="AF270" s="40">
        <v>40</v>
      </c>
      <c r="AG270" s="40">
        <v>36</v>
      </c>
      <c r="AH270" s="40">
        <v>40</v>
      </c>
      <c r="AI270" s="40">
        <v>40</v>
      </c>
      <c r="AJ270" s="40">
        <v>40</v>
      </c>
      <c r="AK270" s="40">
        <v>40</v>
      </c>
      <c r="AL270" s="40">
        <v>42</v>
      </c>
      <c r="AM270" s="40">
        <v>36</v>
      </c>
      <c r="AN270" s="40">
        <v>0</v>
      </c>
      <c r="AO270" s="40">
        <v>30</v>
      </c>
      <c r="AP270" s="40">
        <v>25</v>
      </c>
      <c r="AQ270" s="40">
        <v>35</v>
      </c>
      <c r="AR270" s="40">
        <v>35</v>
      </c>
      <c r="AS270" s="40">
        <v>35</v>
      </c>
      <c r="AT270" s="40">
        <v>35</v>
      </c>
      <c r="AU270" s="40">
        <v>36</v>
      </c>
      <c r="AV270" s="40">
        <v>40</v>
      </c>
      <c r="AW270" s="40">
        <v>30</v>
      </c>
      <c r="AX270" s="40">
        <v>40</v>
      </c>
      <c r="AY270" s="40">
        <v>36</v>
      </c>
      <c r="AZ270" s="40">
        <v>36</v>
      </c>
      <c r="BA270" s="40">
        <v>36</v>
      </c>
      <c r="BB270" s="40">
        <v>36</v>
      </c>
      <c r="BC270" s="40">
        <v>40</v>
      </c>
      <c r="BD270" s="40">
        <v>36</v>
      </c>
      <c r="BE270" s="40">
        <v>40</v>
      </c>
      <c r="BF270" s="40">
        <v>36</v>
      </c>
      <c r="BG270" s="40">
        <v>40</v>
      </c>
      <c r="BH270" s="40">
        <v>40</v>
      </c>
      <c r="BI270" s="40">
        <v>40</v>
      </c>
      <c r="BJ270" s="40">
        <v>40</v>
      </c>
      <c r="BK270" s="40">
        <v>40</v>
      </c>
      <c r="BL270" s="40">
        <v>42</v>
      </c>
      <c r="BM270" s="40">
        <v>40</v>
      </c>
      <c r="BN270" s="40">
        <v>30</v>
      </c>
      <c r="BO270" s="40">
        <v>36</v>
      </c>
      <c r="BP270" s="40">
        <v>40</v>
      </c>
      <c r="BQ270" s="40">
        <v>35</v>
      </c>
      <c r="BR270" s="40">
        <v>36</v>
      </c>
      <c r="BS270" s="40">
        <v>40</v>
      </c>
      <c r="BT270" s="40">
        <v>36</v>
      </c>
      <c r="BU270" s="40">
        <v>40</v>
      </c>
      <c r="BV270" s="40">
        <v>46</v>
      </c>
      <c r="BW270" s="40">
        <v>40</v>
      </c>
      <c r="BX270" s="40">
        <v>36</v>
      </c>
      <c r="BY270" s="40">
        <v>40</v>
      </c>
      <c r="BZ270" s="40">
        <v>40</v>
      </c>
      <c r="CA270" s="40">
        <v>36</v>
      </c>
      <c r="CB270" s="40">
        <v>35</v>
      </c>
      <c r="CC270" s="40">
        <v>39</v>
      </c>
      <c r="CD270" s="40">
        <v>33</v>
      </c>
      <c r="CE270" s="40">
        <v>35</v>
      </c>
      <c r="CF270" s="40">
        <v>40</v>
      </c>
      <c r="CG270" s="40">
        <v>25</v>
      </c>
      <c r="CH270" s="40">
        <v>40</v>
      </c>
      <c r="CI270" s="40">
        <v>30</v>
      </c>
      <c r="CJ270" s="40">
        <v>35</v>
      </c>
    </row>
    <row r="271" spans="1:88" s="21" customFormat="1" ht="12" customHeight="1" x14ac:dyDescent="0.2">
      <c r="A271" s="22"/>
      <c r="B271" s="24" t="s">
        <v>133</v>
      </c>
      <c r="C271" s="25"/>
      <c r="D271" s="25"/>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c r="AV271" s="40"/>
      <c r="AW271" s="40"/>
      <c r="AX271" s="40"/>
      <c r="AY271" s="40"/>
      <c r="AZ271" s="40"/>
      <c r="BA271" s="40"/>
      <c r="BB271" s="40"/>
      <c r="BC271" s="40"/>
      <c r="BD271" s="40"/>
      <c r="BE271" s="40"/>
      <c r="BF271" s="40"/>
      <c r="BG271" s="40"/>
      <c r="BH271" s="40"/>
      <c r="BI271" s="40"/>
      <c r="BJ271" s="40"/>
      <c r="BK271" s="40"/>
      <c r="BL271" s="40"/>
      <c r="BM271" s="40"/>
      <c r="BN271" s="40"/>
      <c r="BO271" s="40"/>
      <c r="BP271" s="40"/>
      <c r="BQ271" s="40"/>
      <c r="BR271" s="40"/>
      <c r="BS271" s="40"/>
      <c r="BT271" s="40"/>
      <c r="BU271" s="40"/>
      <c r="BV271" s="40"/>
      <c r="BW271" s="40"/>
      <c r="BX271" s="40"/>
      <c r="BY271" s="40"/>
      <c r="BZ271" s="40"/>
      <c r="CA271" s="40"/>
      <c r="CB271" s="40"/>
      <c r="CC271" s="40"/>
      <c r="CD271" s="40"/>
      <c r="CE271" s="40"/>
      <c r="CF271" s="40"/>
      <c r="CG271" s="40"/>
      <c r="CH271" s="40"/>
      <c r="CI271" s="40"/>
      <c r="CJ271" s="40"/>
    </row>
    <row r="272" spans="1:88" s="21" customFormat="1" ht="12" customHeight="1" x14ac:dyDescent="0.2">
      <c r="A272" s="22"/>
      <c r="B272" s="24"/>
      <c r="C272" s="25" t="s">
        <v>129</v>
      </c>
      <c r="D272" s="25"/>
      <c r="E272" s="40">
        <v>32.649102487305498</v>
      </c>
      <c r="F272" s="40">
        <v>21.261484541976309</v>
      </c>
      <c r="G272" s="40">
        <v>17.196483261922502</v>
      </c>
      <c r="H272" s="40">
        <v>24.81099146749186</v>
      </c>
      <c r="I272" s="40">
        <v>20.578115554117563</v>
      </c>
      <c r="J272" s="40">
        <v>22.869852251015804</v>
      </c>
      <c r="K272" s="40">
        <v>27.410701677595224</v>
      </c>
      <c r="L272" s="40">
        <v>32.946810598494721</v>
      </c>
      <c r="M272" s="40">
        <v>23.582188296849655</v>
      </c>
      <c r="N272" s="40">
        <v>25.785729266108479</v>
      </c>
      <c r="O272" s="40">
        <v>57.962625054184436</v>
      </c>
      <c r="P272" s="40">
        <v>21.534921293779561</v>
      </c>
      <c r="Q272" s="40">
        <v>24.082418827663201</v>
      </c>
      <c r="R272" s="40">
        <v>21.534094193151294</v>
      </c>
      <c r="S272" s="40">
        <v>17.642817922594954</v>
      </c>
      <c r="T272" s="40">
        <v>23.716722225030697</v>
      </c>
      <c r="U272" s="40">
        <v>22.763908569088745</v>
      </c>
      <c r="V272" s="40">
        <v>26.382808411299436</v>
      </c>
      <c r="W272" s="40">
        <v>20.27730877945439</v>
      </c>
      <c r="X272" s="40">
        <v>27.866799172096592</v>
      </c>
      <c r="Y272" s="40">
        <v>26.370820293648976</v>
      </c>
      <c r="Z272" s="40">
        <v>23.716690250857624</v>
      </c>
      <c r="AA272" s="40">
        <v>20.882456999133769</v>
      </c>
      <c r="AB272" s="40">
        <v>22.152477727834039</v>
      </c>
      <c r="AC272" s="40">
        <v>27.652460557022177</v>
      </c>
      <c r="AD272" s="40">
        <v>23.991186377925246</v>
      </c>
      <c r="AE272" s="40">
        <v>20.831572959430417</v>
      </c>
      <c r="AF272" s="40">
        <v>16.142337664243058</v>
      </c>
      <c r="AG272" s="40">
        <v>31.956226808615988</v>
      </c>
      <c r="AH272" s="40">
        <v>17.214113010544441</v>
      </c>
      <c r="AI272" s="40">
        <v>33.306056008282518</v>
      </c>
      <c r="AJ272" s="40">
        <v>22.04032619179771</v>
      </c>
      <c r="AK272" s="40">
        <v>14.82138781527531</v>
      </c>
      <c r="AL272" s="40">
        <v>21.069649256198343</v>
      </c>
      <c r="AM272" s="40">
        <v>19.287061666666666</v>
      </c>
      <c r="AN272" s="40">
        <v>0</v>
      </c>
      <c r="AO272" s="40">
        <v>27.946511612903226</v>
      </c>
      <c r="AP272" s="40">
        <v>31.251711875000009</v>
      </c>
      <c r="AQ272" s="40">
        <v>33.718547391304341</v>
      </c>
      <c r="AR272" s="40">
        <v>41.13402159999999</v>
      </c>
      <c r="AS272" s="40">
        <v>35.971303043478258</v>
      </c>
      <c r="AT272" s="40">
        <v>15.702762222222217</v>
      </c>
      <c r="AU272" s="40">
        <v>16.712399999999999</v>
      </c>
      <c r="AV272" s="40">
        <v>24.809093157894736</v>
      </c>
      <c r="AW272" s="40">
        <v>31.448195000000002</v>
      </c>
      <c r="AX272" s="40">
        <v>24.543978173216885</v>
      </c>
      <c r="AY272" s="40">
        <v>24.373145302862564</v>
      </c>
      <c r="AZ272" s="40">
        <v>25.463986347848621</v>
      </c>
      <c r="BA272" s="40">
        <v>25.679104179656385</v>
      </c>
      <c r="BB272" s="40">
        <v>23.804385649196902</v>
      </c>
      <c r="BC272" s="40">
        <v>25.029001715137497</v>
      </c>
      <c r="BD272" s="40">
        <v>29.652214877555355</v>
      </c>
      <c r="BE272" s="40">
        <v>37.142255264714095</v>
      </c>
      <c r="BF272" s="40">
        <v>31.963661086663414</v>
      </c>
      <c r="BG272" s="40">
        <v>27.640838748026162</v>
      </c>
      <c r="BH272" s="40">
        <v>32.305570153313568</v>
      </c>
      <c r="BI272" s="40">
        <v>27.623279864616418</v>
      </c>
      <c r="BJ272" s="40">
        <v>27.260732646385712</v>
      </c>
      <c r="BK272" s="40">
        <v>25.941928970306201</v>
      </c>
      <c r="BL272" s="40">
        <v>32.362745193288461</v>
      </c>
      <c r="BM272" s="40">
        <v>43.073759179823078</v>
      </c>
      <c r="BN272" s="40">
        <v>48.893335526675784</v>
      </c>
      <c r="BO272" s="40">
        <v>65.644633211009193</v>
      </c>
      <c r="BP272" s="40">
        <v>51.037500000000001</v>
      </c>
      <c r="BQ272" s="40">
        <v>66.853890000000007</v>
      </c>
      <c r="BR272" s="40">
        <v>34.31532</v>
      </c>
      <c r="BS272" s="40">
        <v>32.778509999999997</v>
      </c>
      <c r="BT272" s="40">
        <v>33.307180000000002</v>
      </c>
      <c r="BU272" s="40">
        <v>39.903660000000002</v>
      </c>
      <c r="BV272" s="40">
        <v>38.706857217828905</v>
      </c>
      <c r="BW272" s="40">
        <v>45.185890000000001</v>
      </c>
      <c r="BX272" s="40">
        <v>37.804288189002307</v>
      </c>
      <c r="BY272" s="40">
        <v>38.049678548879832</v>
      </c>
      <c r="BZ272" s="40">
        <v>45.17484406457131</v>
      </c>
      <c r="CA272" s="40">
        <v>49.234052882169507</v>
      </c>
      <c r="CB272" s="40">
        <v>44.3218653632645</v>
      </c>
      <c r="CC272" s="40">
        <v>47.774207243838987</v>
      </c>
      <c r="CD272" s="40">
        <v>45.15171327872644</v>
      </c>
      <c r="CE272" s="40">
        <v>42.68216122561077</v>
      </c>
      <c r="CF272" s="40">
        <v>41.176982425640666</v>
      </c>
      <c r="CG272" s="40">
        <v>41.544052962736714</v>
      </c>
      <c r="CH272" s="40">
        <v>54.57041089152478</v>
      </c>
      <c r="CI272" s="40">
        <v>53.166648126121274</v>
      </c>
      <c r="CJ272" s="40">
        <v>34.001149961138104</v>
      </c>
    </row>
    <row r="273" spans="1:88" s="21" customFormat="1" ht="12" customHeight="1" x14ac:dyDescent="0.2">
      <c r="A273" s="22"/>
      <c r="B273" s="24"/>
      <c r="C273" s="25" t="s">
        <v>130</v>
      </c>
      <c r="D273" s="25"/>
      <c r="E273" s="40">
        <v>15</v>
      </c>
      <c r="F273" s="40">
        <v>10.11628</v>
      </c>
      <c r="G273" s="40">
        <v>10.19075</v>
      </c>
      <c r="H273" s="40">
        <v>12.684990000000001</v>
      </c>
      <c r="I273" s="40">
        <v>13.28904</v>
      </c>
      <c r="J273" s="40">
        <v>17.441859999999998</v>
      </c>
      <c r="K273" s="40">
        <v>12.962960000000001</v>
      </c>
      <c r="L273" s="40">
        <v>16.66667</v>
      </c>
      <c r="M273" s="40">
        <v>14.28571</v>
      </c>
      <c r="N273" s="40">
        <v>16.66667</v>
      </c>
      <c r="O273" s="40">
        <v>11.395350000000001</v>
      </c>
      <c r="P273" s="40">
        <v>12.604649999999999</v>
      </c>
      <c r="Q273" s="40">
        <v>13.28904</v>
      </c>
      <c r="R273" s="40">
        <v>10.86957</v>
      </c>
      <c r="S273" s="40">
        <v>10.762269999999999</v>
      </c>
      <c r="T273" s="40">
        <v>15.625</v>
      </c>
      <c r="U273" s="40">
        <v>14.27061</v>
      </c>
      <c r="V273" s="40">
        <v>16</v>
      </c>
      <c r="W273" s="40">
        <v>16</v>
      </c>
      <c r="X273" s="40">
        <v>20</v>
      </c>
      <c r="Y273" s="40">
        <v>16.279070000000001</v>
      </c>
      <c r="Z273" s="40">
        <v>12.9199</v>
      </c>
      <c r="AA273" s="40">
        <v>14.28571</v>
      </c>
      <c r="AB273" s="40">
        <v>12.5</v>
      </c>
      <c r="AC273" s="40">
        <v>12.5</v>
      </c>
      <c r="AD273" s="40">
        <v>15.503880000000001</v>
      </c>
      <c r="AE273" s="40">
        <v>15.503880000000001</v>
      </c>
      <c r="AF273" s="40">
        <v>13.95349</v>
      </c>
      <c r="AG273" s="40">
        <v>11.62791</v>
      </c>
      <c r="AH273" s="40">
        <v>13.28904</v>
      </c>
      <c r="AI273" s="40">
        <v>16.6113</v>
      </c>
      <c r="AJ273" s="40">
        <v>14.090909999999999</v>
      </c>
      <c r="AK273" s="40">
        <v>12.5</v>
      </c>
      <c r="AL273" s="40">
        <v>12.5</v>
      </c>
      <c r="AM273" s="40">
        <v>15.503879999999999</v>
      </c>
      <c r="AN273" s="40">
        <v>0</v>
      </c>
      <c r="AO273" s="40">
        <v>15.503880000000001</v>
      </c>
      <c r="AP273" s="40">
        <v>14.975085</v>
      </c>
      <c r="AQ273" s="40">
        <v>21.428570000000001</v>
      </c>
      <c r="AR273" s="40">
        <v>16.66667</v>
      </c>
      <c r="AS273" s="40">
        <v>18.604649999999999</v>
      </c>
      <c r="AT273" s="40">
        <v>13.578945000000001</v>
      </c>
      <c r="AU273" s="40">
        <v>11.38889</v>
      </c>
      <c r="AV273" s="40">
        <v>15.30612</v>
      </c>
      <c r="AW273" s="40">
        <v>22.582364999999999</v>
      </c>
      <c r="AX273" s="40">
        <v>17.054259999999999</v>
      </c>
      <c r="AY273" s="40">
        <v>15.68627</v>
      </c>
      <c r="AZ273" s="40">
        <v>17.016449999999999</v>
      </c>
      <c r="BA273" s="40">
        <v>19.379840000000002</v>
      </c>
      <c r="BB273" s="40">
        <v>16.66667</v>
      </c>
      <c r="BC273" s="40">
        <v>16.66667</v>
      </c>
      <c r="BD273" s="40">
        <v>19.79167</v>
      </c>
      <c r="BE273" s="40">
        <v>29.069769999999998</v>
      </c>
      <c r="BF273" s="40">
        <v>21.428570000000001</v>
      </c>
      <c r="BG273" s="40">
        <v>24.91694</v>
      </c>
      <c r="BH273" s="40">
        <v>22.22222</v>
      </c>
      <c r="BI273" s="40">
        <v>20.83333</v>
      </c>
      <c r="BJ273" s="40">
        <v>23.25581</v>
      </c>
      <c r="BK273" s="40">
        <v>22.968710000000002</v>
      </c>
      <c r="BL273" s="40">
        <v>24.91694</v>
      </c>
      <c r="BM273" s="40">
        <v>25</v>
      </c>
      <c r="BN273" s="40">
        <v>25</v>
      </c>
      <c r="BO273" s="40">
        <v>21.141649999999998</v>
      </c>
      <c r="BP273" s="40">
        <v>23.25581</v>
      </c>
      <c r="BQ273" s="40">
        <v>33.222589999999997</v>
      </c>
      <c r="BR273" s="40">
        <v>27.77778</v>
      </c>
      <c r="BS273" s="40">
        <v>24.91694</v>
      </c>
      <c r="BT273" s="40">
        <v>25</v>
      </c>
      <c r="BU273" s="40">
        <v>29.90033</v>
      </c>
      <c r="BV273" s="40">
        <v>33.914729999999999</v>
      </c>
      <c r="BW273" s="40">
        <v>35.714289999999998</v>
      </c>
      <c r="BX273" s="40">
        <v>25.839790000000001</v>
      </c>
      <c r="BY273" s="40">
        <v>25</v>
      </c>
      <c r="BZ273" s="40">
        <v>30</v>
      </c>
      <c r="CA273" s="40">
        <v>31.25</v>
      </c>
      <c r="CB273" s="40">
        <v>38.759689999999999</v>
      </c>
      <c r="CC273" s="40">
        <v>33.333329999999997</v>
      </c>
      <c r="CD273" s="40">
        <v>37.503880000000002</v>
      </c>
      <c r="CE273" s="40">
        <v>37.5</v>
      </c>
      <c r="CF273" s="40">
        <v>34.883719999999997</v>
      </c>
      <c r="CG273" s="40">
        <v>27.906980000000001</v>
      </c>
      <c r="CH273" s="40">
        <v>33.333329999999997</v>
      </c>
      <c r="CI273" s="40">
        <v>35.55556</v>
      </c>
      <c r="CJ273" s="40">
        <v>30</v>
      </c>
    </row>
    <row r="274" spans="1:88" s="21" customFormat="1" ht="12" customHeight="1" x14ac:dyDescent="0.2">
      <c r="A274" s="22"/>
      <c r="B274" s="24"/>
      <c r="C274" s="25"/>
      <c r="D274" s="25" t="s">
        <v>13</v>
      </c>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c r="CE274" s="40"/>
      <c r="CF274" s="40"/>
      <c r="CG274" s="40"/>
      <c r="CH274" s="40"/>
      <c r="CI274" s="40"/>
      <c r="CJ274" s="40"/>
    </row>
    <row r="275" spans="1:88" s="21" customFormat="1" ht="12" customHeight="1" x14ac:dyDescent="0.2">
      <c r="A275" s="22"/>
      <c r="B275" s="24"/>
      <c r="C275" s="25"/>
      <c r="D275" s="25" t="s">
        <v>134</v>
      </c>
      <c r="E275" s="40">
        <v>46.977668352788584</v>
      </c>
      <c r="F275" s="40">
        <v>0</v>
      </c>
      <c r="G275" s="40">
        <v>25.70255823529412</v>
      </c>
      <c r="H275" s="40">
        <v>13.145590914760914</v>
      </c>
      <c r="I275" s="40">
        <v>16.086158361955086</v>
      </c>
      <c r="J275" s="40">
        <v>13.30717184056272</v>
      </c>
      <c r="K275" s="40">
        <v>61.556187835420403</v>
      </c>
      <c r="L275" s="40">
        <v>20.479318327974276</v>
      </c>
      <c r="M275" s="40">
        <v>19.931815400000001</v>
      </c>
      <c r="N275" s="40">
        <v>25.670973333333336</v>
      </c>
      <c r="O275" s="40">
        <v>30.563785810426545</v>
      </c>
      <c r="P275" s="40">
        <v>23.441645257485025</v>
      </c>
      <c r="Q275" s="40">
        <v>34.078230990990996</v>
      </c>
      <c r="R275" s="40">
        <v>30.073134296388538</v>
      </c>
      <c r="S275" s="40">
        <v>20.242881226252159</v>
      </c>
      <c r="T275" s="40">
        <v>17.776765405405403</v>
      </c>
      <c r="U275" s="40">
        <v>21.901559638554218</v>
      </c>
      <c r="V275" s="40">
        <v>27.860149979209979</v>
      </c>
      <c r="W275" s="40">
        <v>20.169734104258442</v>
      </c>
      <c r="X275" s="40">
        <v>54.768350942760939</v>
      </c>
      <c r="Y275" s="40">
        <v>33.438155328467147</v>
      </c>
      <c r="Z275" s="40">
        <v>23.554699849749582</v>
      </c>
      <c r="AA275" s="40">
        <v>15.7335718373494</v>
      </c>
      <c r="AB275" s="40">
        <v>1.2112400000000001</v>
      </c>
      <c r="AC275" s="40">
        <v>0</v>
      </c>
      <c r="AD275" s="40">
        <v>47.734109848484849</v>
      </c>
      <c r="AE275" s="40">
        <v>29.069769999999998</v>
      </c>
      <c r="AF275" s="40">
        <v>25.249223981481485</v>
      </c>
      <c r="AG275" s="40">
        <v>65.516206340909093</v>
      </c>
      <c r="AH275" s="40">
        <v>43.767155000000002</v>
      </c>
      <c r="AI275" s="40">
        <v>134.35316364341085</v>
      </c>
      <c r="AJ275" s="40">
        <v>28.829375339805829</v>
      </c>
      <c r="AK275" s="40">
        <v>33.222589999999997</v>
      </c>
      <c r="AL275" s="40">
        <v>9.8449610000000014</v>
      </c>
      <c r="AM275" s="40">
        <v>7.7214849999999995</v>
      </c>
      <c r="AN275" s="40">
        <v>0</v>
      </c>
      <c r="AO275" s="40">
        <v>22.480619999999998</v>
      </c>
      <c r="AP275" s="40">
        <v>0</v>
      </c>
      <c r="AQ275" s="40">
        <v>17.95778</v>
      </c>
      <c r="AR275" s="40">
        <v>142.85713999999999</v>
      </c>
      <c r="AS275" s="40">
        <v>0</v>
      </c>
      <c r="AT275" s="40">
        <v>11.608084999999999</v>
      </c>
      <c r="AU275" s="40">
        <v>0</v>
      </c>
      <c r="AV275" s="40">
        <v>26.812080000000002</v>
      </c>
      <c r="AW275" s="40">
        <v>15</v>
      </c>
      <c r="AX275" s="40">
        <v>25</v>
      </c>
      <c r="AY275" s="40">
        <v>34.689920000000001</v>
      </c>
      <c r="AZ275" s="40">
        <v>20.529161959654179</v>
      </c>
      <c r="BA275" s="40">
        <v>46.946695880177508</v>
      </c>
      <c r="BB275" s="40">
        <v>37.009836648471612</v>
      </c>
      <c r="BC275" s="40">
        <v>36.936111292016811</v>
      </c>
      <c r="BD275" s="40">
        <v>27.883367975739198</v>
      </c>
      <c r="BE275" s="40">
        <v>36.876528663829788</v>
      </c>
      <c r="BF275" s="40">
        <v>34.930092263792005</v>
      </c>
      <c r="BG275" s="40">
        <v>23.602052201257862</v>
      </c>
      <c r="BH275" s="40">
        <v>42.870376426611799</v>
      </c>
      <c r="BI275" s="40">
        <v>34.836551199696281</v>
      </c>
      <c r="BJ275" s="40">
        <v>23.500924089979549</v>
      </c>
      <c r="BK275" s="40">
        <v>38.268253891050584</v>
      </c>
      <c r="BL275" s="40">
        <v>30.021922893873086</v>
      </c>
      <c r="BM275" s="40">
        <v>42.475919460784311</v>
      </c>
      <c r="BN275" s="40">
        <v>67.27204053763441</v>
      </c>
      <c r="BO275" s="40">
        <v>42.857140000000001</v>
      </c>
      <c r="BP275" s="40">
        <v>65.949879999999993</v>
      </c>
      <c r="BQ275" s="40">
        <v>89.767160000000004</v>
      </c>
      <c r="BR275" s="40">
        <v>35.359720000000003</v>
      </c>
      <c r="BS275" s="40">
        <v>23.796700000000001</v>
      </c>
      <c r="BT275" s="40">
        <v>53.985329999999998</v>
      </c>
      <c r="BU275" s="40">
        <v>50</v>
      </c>
      <c r="BV275" s="40">
        <v>52.640589803921564</v>
      </c>
      <c r="BW275" s="40">
        <v>34.936300000000003</v>
      </c>
      <c r="BX275" s="40">
        <v>57.874743932584273</v>
      </c>
      <c r="BY275" s="40">
        <v>35.633472306132788</v>
      </c>
      <c r="BZ275" s="40">
        <v>47.719532099192627</v>
      </c>
      <c r="CA275" s="40">
        <v>42.763540134020616</v>
      </c>
      <c r="CB275" s="40">
        <v>48.498073046357611</v>
      </c>
      <c r="CC275" s="40">
        <v>81.886751545176764</v>
      </c>
      <c r="CD275" s="40">
        <v>28.98346697779791</v>
      </c>
      <c r="CE275" s="40">
        <v>58.115439465240641</v>
      </c>
      <c r="CF275" s="40">
        <v>58.930231456310679</v>
      </c>
      <c r="CG275" s="40">
        <v>39.243410000000004</v>
      </c>
      <c r="CH275" s="40">
        <v>57.398009189723318</v>
      </c>
      <c r="CI275" s="40">
        <v>13.078286960257786</v>
      </c>
      <c r="CJ275" s="40">
        <v>9.7919199999999993</v>
      </c>
    </row>
    <row r="276" spans="1:88" s="21" customFormat="1" ht="12" customHeight="1" x14ac:dyDescent="0.2">
      <c r="A276" s="22"/>
      <c r="B276" s="24"/>
      <c r="C276" s="25"/>
      <c r="D276" s="25" t="s">
        <v>135</v>
      </c>
      <c r="E276" s="40">
        <v>50</v>
      </c>
      <c r="F276" s="40">
        <v>0</v>
      </c>
      <c r="G276" s="40">
        <v>34.285710000000002</v>
      </c>
      <c r="H276" s="40">
        <v>3.3333300000000001</v>
      </c>
      <c r="I276" s="40">
        <v>12.209300000000001</v>
      </c>
      <c r="J276" s="40">
        <v>17.441859999999998</v>
      </c>
      <c r="K276" s="40">
        <v>38.621259999999999</v>
      </c>
      <c r="L276" s="40">
        <v>14.534879999999999</v>
      </c>
      <c r="M276" s="40">
        <v>15</v>
      </c>
      <c r="N276" s="40">
        <v>36</v>
      </c>
      <c r="O276" s="40">
        <v>9.5238099999999992</v>
      </c>
      <c r="P276" s="40">
        <v>18.687709999999999</v>
      </c>
      <c r="Q276" s="40">
        <v>13.28904</v>
      </c>
      <c r="R276" s="40">
        <v>18.75</v>
      </c>
      <c r="S276" s="40">
        <v>20</v>
      </c>
      <c r="T276" s="40">
        <v>15.625</v>
      </c>
      <c r="U276" s="40">
        <v>6.3492100000000002</v>
      </c>
      <c r="V276" s="40">
        <v>33.333329999999997</v>
      </c>
      <c r="W276" s="40">
        <v>19.93355</v>
      </c>
      <c r="X276" s="40">
        <v>27.68272</v>
      </c>
      <c r="Y276" s="40">
        <v>20.348839999999999</v>
      </c>
      <c r="Z276" s="40">
        <v>24.91694</v>
      </c>
      <c r="AA276" s="40">
        <v>11.538460000000001</v>
      </c>
      <c r="AB276" s="40">
        <v>1.2112400000000001</v>
      </c>
      <c r="AC276" s="40">
        <v>0</v>
      </c>
      <c r="AD276" s="40">
        <v>64.573639999999997</v>
      </c>
      <c r="AE276" s="40">
        <v>29.069769999999998</v>
      </c>
      <c r="AF276" s="40">
        <v>19.607839999999999</v>
      </c>
      <c r="AG276" s="40">
        <v>25</v>
      </c>
      <c r="AH276" s="40">
        <v>43.767155000000002</v>
      </c>
      <c r="AI276" s="40">
        <v>188.27243000000001</v>
      </c>
      <c r="AJ276" s="40">
        <v>3.9356</v>
      </c>
      <c r="AK276" s="40">
        <v>33.222589999999997</v>
      </c>
      <c r="AL276" s="40">
        <v>9.6899200000000008</v>
      </c>
      <c r="AM276" s="40">
        <v>7.6942599999999999</v>
      </c>
      <c r="AN276" s="40">
        <v>0</v>
      </c>
      <c r="AO276" s="40">
        <v>22.480619999999998</v>
      </c>
      <c r="AP276" s="40">
        <v>0</v>
      </c>
      <c r="AQ276" s="40">
        <v>19.047619999999998</v>
      </c>
      <c r="AR276" s="40">
        <v>142.85713999999999</v>
      </c>
      <c r="AS276" s="40">
        <v>0</v>
      </c>
      <c r="AT276" s="40">
        <v>11.608084999999999</v>
      </c>
      <c r="AU276" s="40">
        <v>0</v>
      </c>
      <c r="AV276" s="40">
        <v>20.83333</v>
      </c>
      <c r="AW276" s="40">
        <v>15</v>
      </c>
      <c r="AX276" s="40">
        <v>25</v>
      </c>
      <c r="AY276" s="40">
        <v>34.689920000000001</v>
      </c>
      <c r="AZ276" s="40">
        <v>18.75</v>
      </c>
      <c r="BA276" s="40">
        <v>41.666670000000003</v>
      </c>
      <c r="BB276" s="40">
        <v>20.83333</v>
      </c>
      <c r="BC276" s="40">
        <v>20</v>
      </c>
      <c r="BD276" s="40">
        <v>27.08333</v>
      </c>
      <c r="BE276" s="40">
        <v>37.375419999999998</v>
      </c>
      <c r="BF276" s="40">
        <v>41.666670000000003</v>
      </c>
      <c r="BG276" s="40">
        <v>27.77778</v>
      </c>
      <c r="BH276" s="40">
        <v>30</v>
      </c>
      <c r="BI276" s="40">
        <v>35.714289999999998</v>
      </c>
      <c r="BJ276" s="40">
        <v>23.33333</v>
      </c>
      <c r="BK276" s="40">
        <v>32.608699999999999</v>
      </c>
      <c r="BL276" s="40">
        <v>23.75</v>
      </c>
      <c r="BM276" s="40">
        <v>28.571429999999999</v>
      </c>
      <c r="BN276" s="40">
        <v>41.666670000000003</v>
      </c>
      <c r="BO276" s="40">
        <v>42.857140000000001</v>
      </c>
      <c r="BP276" s="40">
        <v>47.619050000000001</v>
      </c>
      <c r="BQ276" s="40">
        <v>66.666669999999996</v>
      </c>
      <c r="BR276" s="40">
        <v>8.30565</v>
      </c>
      <c r="BS276" s="40">
        <v>30.61224</v>
      </c>
      <c r="BT276" s="40">
        <v>79.734219999999993</v>
      </c>
      <c r="BU276" s="40">
        <v>50</v>
      </c>
      <c r="BV276" s="40">
        <v>43.478259999999999</v>
      </c>
      <c r="BW276" s="40">
        <v>36.45834</v>
      </c>
      <c r="BX276" s="40">
        <v>52.083335000000005</v>
      </c>
      <c r="BY276" s="40">
        <v>35.988370000000003</v>
      </c>
      <c r="BZ276" s="40">
        <v>34.090910000000001</v>
      </c>
      <c r="CA276" s="40">
        <v>37.5</v>
      </c>
      <c r="CB276" s="40">
        <v>32.286819999999999</v>
      </c>
      <c r="CC276" s="40">
        <v>93.023259999999993</v>
      </c>
      <c r="CD276" s="40">
        <v>28.571429999999999</v>
      </c>
      <c r="CE276" s="40">
        <v>46.162790000000001</v>
      </c>
      <c r="CF276" s="40">
        <v>55.55556</v>
      </c>
      <c r="CG276" s="40">
        <v>39.243409999999997</v>
      </c>
      <c r="CH276" s="40">
        <v>61.666665000000002</v>
      </c>
      <c r="CI276" s="40">
        <v>20</v>
      </c>
      <c r="CJ276" s="40">
        <v>9.7919199999999993</v>
      </c>
    </row>
    <row r="277" spans="1:88" s="21" customFormat="1" ht="12" customHeight="1" x14ac:dyDescent="0.2">
      <c r="A277" s="22"/>
      <c r="B277" s="24"/>
      <c r="C277" s="25"/>
      <c r="D277" s="25" t="s">
        <v>14</v>
      </c>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c r="BM277" s="40"/>
      <c r="BN277" s="40"/>
      <c r="BO277" s="40"/>
      <c r="BP277" s="40"/>
      <c r="BQ277" s="40"/>
      <c r="BR277" s="40"/>
      <c r="BS277" s="40"/>
      <c r="BT277" s="40"/>
      <c r="BU277" s="40"/>
      <c r="BV277" s="40"/>
      <c r="BW277" s="40"/>
      <c r="BX277" s="40"/>
      <c r="BY277" s="40"/>
      <c r="BZ277" s="40"/>
      <c r="CA277" s="40"/>
      <c r="CB277" s="40"/>
      <c r="CC277" s="40"/>
      <c r="CD277" s="40"/>
      <c r="CE277" s="40"/>
      <c r="CF277" s="40"/>
      <c r="CG277" s="40"/>
      <c r="CH277" s="40"/>
      <c r="CI277" s="40"/>
      <c r="CJ277" s="40"/>
    </row>
    <row r="278" spans="1:88" s="21" customFormat="1" ht="12" customHeight="1" x14ac:dyDescent="0.2">
      <c r="A278" s="22"/>
      <c r="B278" s="24"/>
      <c r="C278" s="25"/>
      <c r="D278" s="25" t="s">
        <v>134</v>
      </c>
      <c r="E278" s="40">
        <v>48.590694223652442</v>
      </c>
      <c r="F278" s="40">
        <v>18.041629828067915</v>
      </c>
      <c r="G278" s="40">
        <v>9.5829108752417795</v>
      </c>
      <c r="H278" s="40">
        <v>20.883096075613533</v>
      </c>
      <c r="I278" s="40">
        <v>14.97053840622813</v>
      </c>
      <c r="J278" s="40">
        <v>20.217329954194788</v>
      </c>
      <c r="K278" s="40">
        <v>15.419475776874441</v>
      </c>
      <c r="L278" s="40">
        <v>29.168924230201675</v>
      </c>
      <c r="M278" s="40">
        <v>18.165023474978046</v>
      </c>
      <c r="N278" s="40">
        <v>10.897263849662831</v>
      </c>
      <c r="O278" s="40">
        <v>11.94479368645791</v>
      </c>
      <c r="P278" s="40">
        <v>13.923480859486451</v>
      </c>
      <c r="Q278" s="40">
        <v>17.038271900944235</v>
      </c>
      <c r="R278" s="40">
        <v>10.672419062957538</v>
      </c>
      <c r="S278" s="40">
        <v>10.612962325753101</v>
      </c>
      <c r="T278" s="40">
        <v>11.942573974582606</v>
      </c>
      <c r="U278" s="40">
        <v>17.797312782995547</v>
      </c>
      <c r="V278" s="40">
        <v>17.841768779986296</v>
      </c>
      <c r="W278" s="40">
        <v>10.402533589274832</v>
      </c>
      <c r="X278" s="40">
        <v>13.465177401215808</v>
      </c>
      <c r="Y278" s="40">
        <v>21.588112600297173</v>
      </c>
      <c r="Z278" s="40">
        <v>13.18781888447147</v>
      </c>
      <c r="AA278" s="40">
        <v>13.447038874086807</v>
      </c>
      <c r="AB278" s="40">
        <v>12.302528928916047</v>
      </c>
      <c r="AC278" s="40">
        <v>25.695821602763385</v>
      </c>
      <c r="AD278" s="40">
        <v>16.159037080795777</v>
      </c>
      <c r="AE278" s="40">
        <v>17.052042103810045</v>
      </c>
      <c r="AF278" s="40">
        <v>10.801315572916666</v>
      </c>
      <c r="AG278" s="40">
        <v>12.683048826128113</v>
      </c>
      <c r="AH278" s="40">
        <v>10.851433225044302</v>
      </c>
      <c r="AI278" s="40">
        <v>50.543017886504181</v>
      </c>
      <c r="AJ278" s="40">
        <v>21.070620057597367</v>
      </c>
      <c r="AK278" s="40">
        <v>10.326326506024101</v>
      </c>
      <c r="AL278" s="40">
        <v>11.930969183673469</v>
      </c>
      <c r="AM278" s="40">
        <v>15.117013333333334</v>
      </c>
      <c r="AN278" s="40">
        <v>0</v>
      </c>
      <c r="AO278" s="40">
        <v>23.112404000000002</v>
      </c>
      <c r="AP278" s="40">
        <v>22.692041538461538</v>
      </c>
      <c r="AQ278" s="40">
        <v>27.645726666666668</v>
      </c>
      <c r="AR278" s="40">
        <v>31.958157142857139</v>
      </c>
      <c r="AS278" s="40">
        <v>29.997021249999996</v>
      </c>
      <c r="AT278" s="40">
        <v>13.833295999999999</v>
      </c>
      <c r="AU278" s="40">
        <v>15.62243</v>
      </c>
      <c r="AV278" s="40">
        <v>13.903883333333333</v>
      </c>
      <c r="AW278" s="40">
        <v>26.565892000000002</v>
      </c>
      <c r="AX278" s="40">
        <v>15.71715996012759</v>
      </c>
      <c r="AY278" s="40">
        <v>18.084967901483246</v>
      </c>
      <c r="AZ278" s="40">
        <v>19.233995268361586</v>
      </c>
      <c r="BA278" s="40">
        <v>20.355406812786839</v>
      </c>
      <c r="BB278" s="40">
        <v>16.867972200111584</v>
      </c>
      <c r="BC278" s="40">
        <v>19.922326932673265</v>
      </c>
      <c r="BD278" s="40">
        <v>24.932850050910215</v>
      </c>
      <c r="BE278" s="40">
        <v>40.889583228643218</v>
      </c>
      <c r="BF278" s="40">
        <v>29.401522614701534</v>
      </c>
      <c r="BG278" s="40">
        <v>28.236560787101944</v>
      </c>
      <c r="BH278" s="40">
        <v>26.371250924450546</v>
      </c>
      <c r="BI278" s="40">
        <v>23.164573917211332</v>
      </c>
      <c r="BJ278" s="40">
        <v>22.878147860196663</v>
      </c>
      <c r="BK278" s="40">
        <v>16.803697668437234</v>
      </c>
      <c r="BL278" s="40">
        <v>33.599655967040931</v>
      </c>
      <c r="BM278" s="40">
        <v>56.367054172137117</v>
      </c>
      <c r="BN278" s="40">
        <v>35.189246403284677</v>
      </c>
      <c r="BO278" s="40">
        <v>27.090133719719262</v>
      </c>
      <c r="BP278" s="40">
        <v>27.389099999999999</v>
      </c>
      <c r="BQ278" s="40">
        <v>61.998640000000002</v>
      </c>
      <c r="BR278" s="40">
        <v>37.213819999999998</v>
      </c>
      <c r="BS278" s="40">
        <v>32.378</v>
      </c>
      <c r="BT278" s="40">
        <v>26.572790000000001</v>
      </c>
      <c r="BU278" s="40">
        <v>32.356050000000003</v>
      </c>
      <c r="BV278" s="40">
        <v>32.113832502639916</v>
      </c>
      <c r="BW278" s="40">
        <v>45.708019999999998</v>
      </c>
      <c r="BX278" s="40">
        <v>30.517469642301712</v>
      </c>
      <c r="BY278" s="40">
        <v>35.981088310829819</v>
      </c>
      <c r="BZ278" s="40">
        <v>47.274260874774548</v>
      </c>
      <c r="CA278" s="40">
        <v>59.715867015349644</v>
      </c>
      <c r="CB278" s="40">
        <v>44.234519943536768</v>
      </c>
      <c r="CC278" s="40">
        <v>45.567112393670747</v>
      </c>
      <c r="CD278" s="40">
        <v>56.017340129008936</v>
      </c>
      <c r="CE278" s="40">
        <v>32.480146277615681</v>
      </c>
      <c r="CF278" s="40">
        <v>30.42981197100903</v>
      </c>
      <c r="CG278" s="40">
        <v>42.184909172749386</v>
      </c>
      <c r="CH278" s="40">
        <v>64.481851995258779</v>
      </c>
      <c r="CI278" s="40">
        <v>56.895948739002932</v>
      </c>
      <c r="CJ278" s="40">
        <v>28.554844798545048</v>
      </c>
    </row>
    <row r="279" spans="1:88" s="21" customFormat="1" ht="12" customHeight="1" x14ac:dyDescent="0.2">
      <c r="A279" s="22"/>
      <c r="B279" s="24"/>
      <c r="C279" s="25"/>
      <c r="D279" s="25" t="s">
        <v>135</v>
      </c>
      <c r="E279" s="40">
        <v>15</v>
      </c>
      <c r="F279" s="40">
        <v>6.25</v>
      </c>
      <c r="G279" s="40">
        <v>7.7519400000000003</v>
      </c>
      <c r="H279" s="40">
        <v>6.25</v>
      </c>
      <c r="I279" s="40">
        <v>7.7519400000000003</v>
      </c>
      <c r="J279" s="40">
        <v>9.96678</v>
      </c>
      <c r="K279" s="40">
        <v>7.5</v>
      </c>
      <c r="L279" s="40">
        <v>7.97342</v>
      </c>
      <c r="M279" s="40">
        <v>12.45847</v>
      </c>
      <c r="N279" s="40">
        <v>8.3333300000000001</v>
      </c>
      <c r="O279" s="40">
        <v>7.5</v>
      </c>
      <c r="P279" s="40">
        <v>8.3333300000000001</v>
      </c>
      <c r="Q279" s="40">
        <v>8.3333300000000001</v>
      </c>
      <c r="R279" s="40">
        <v>8.3333300000000001</v>
      </c>
      <c r="S279" s="40">
        <v>8.0717099999999995</v>
      </c>
      <c r="T279" s="40">
        <v>10</v>
      </c>
      <c r="U279" s="40">
        <v>9.4921699999999998</v>
      </c>
      <c r="V279" s="40">
        <v>12.5</v>
      </c>
      <c r="W279" s="40">
        <v>7.1428599999999998</v>
      </c>
      <c r="X279" s="40">
        <v>6.25</v>
      </c>
      <c r="Y279" s="40">
        <v>11.62791</v>
      </c>
      <c r="Z279" s="40">
        <v>6.9767400000000004</v>
      </c>
      <c r="AA279" s="40">
        <v>4.2857099999999999</v>
      </c>
      <c r="AB279" s="40">
        <v>6.6666699999999999</v>
      </c>
      <c r="AC279" s="40">
        <v>7.2674399999999997</v>
      </c>
      <c r="AD279" s="40">
        <v>11.428570000000001</v>
      </c>
      <c r="AE279" s="40">
        <v>16</v>
      </c>
      <c r="AF279" s="40">
        <v>4.98339</v>
      </c>
      <c r="AG279" s="40">
        <v>6.2292399999999999</v>
      </c>
      <c r="AH279" s="40">
        <v>7.5</v>
      </c>
      <c r="AI279" s="40">
        <v>10</v>
      </c>
      <c r="AJ279" s="40">
        <v>9.96678</v>
      </c>
      <c r="AK279" s="40">
        <v>7.97342</v>
      </c>
      <c r="AL279" s="40">
        <v>6.9767400000000004</v>
      </c>
      <c r="AM279" s="40">
        <v>19.010705000000002</v>
      </c>
      <c r="AN279" s="40">
        <v>0</v>
      </c>
      <c r="AO279" s="40">
        <v>13.037099999999999</v>
      </c>
      <c r="AP279" s="40">
        <v>11.764709999999999</v>
      </c>
      <c r="AQ279" s="40">
        <v>25.15756</v>
      </c>
      <c r="AR279" s="40">
        <v>25</v>
      </c>
      <c r="AS279" s="40">
        <v>21.78848</v>
      </c>
      <c r="AT279" s="40">
        <v>10</v>
      </c>
      <c r="AU279" s="40">
        <v>6.7552599999999998</v>
      </c>
      <c r="AV279" s="40">
        <v>6.1669400000000003</v>
      </c>
      <c r="AW279" s="40">
        <v>25</v>
      </c>
      <c r="AX279" s="40">
        <v>12.45847</v>
      </c>
      <c r="AY279" s="40">
        <v>9.0909099999999992</v>
      </c>
      <c r="AZ279" s="40">
        <v>8.5714299999999994</v>
      </c>
      <c r="BA279" s="40">
        <v>16</v>
      </c>
      <c r="BB279" s="40">
        <v>9.2857099999999999</v>
      </c>
      <c r="BC279" s="40">
        <v>10.41667</v>
      </c>
      <c r="BD279" s="40">
        <v>14.95017</v>
      </c>
      <c r="BE279" s="40">
        <v>29.411760000000001</v>
      </c>
      <c r="BF279" s="40">
        <v>16.30565</v>
      </c>
      <c r="BG279" s="40">
        <v>24.91694</v>
      </c>
      <c r="BH279" s="40">
        <v>17.857140000000001</v>
      </c>
      <c r="BI279" s="40">
        <v>16.66667</v>
      </c>
      <c r="BJ279" s="40">
        <v>24.91694</v>
      </c>
      <c r="BK279" s="40">
        <v>14.28571</v>
      </c>
      <c r="BL279" s="40">
        <v>26.470590000000001</v>
      </c>
      <c r="BM279" s="40">
        <v>25</v>
      </c>
      <c r="BN279" s="40">
        <v>17.5</v>
      </c>
      <c r="BO279" s="40">
        <v>14.95017</v>
      </c>
      <c r="BP279" s="40">
        <v>18.181819999999998</v>
      </c>
      <c r="BQ279" s="40">
        <v>50</v>
      </c>
      <c r="BR279" s="40">
        <v>35.714289999999998</v>
      </c>
      <c r="BS279" s="40">
        <v>23.78436</v>
      </c>
      <c r="BT279" s="40">
        <v>16.6113</v>
      </c>
      <c r="BU279" s="40">
        <v>29.90033</v>
      </c>
      <c r="BV279" s="40">
        <v>21.926909999999999</v>
      </c>
      <c r="BW279" s="40">
        <v>33.333329999999997</v>
      </c>
      <c r="BX279" s="40">
        <v>11.826675</v>
      </c>
      <c r="BY279" s="40">
        <v>13.28904</v>
      </c>
      <c r="BZ279" s="40">
        <v>35.714289999999998</v>
      </c>
      <c r="CA279" s="40">
        <v>28.571429999999999</v>
      </c>
      <c r="CB279" s="40">
        <v>37.5</v>
      </c>
      <c r="CC279" s="40">
        <v>30</v>
      </c>
      <c r="CD279" s="40">
        <v>37.5</v>
      </c>
      <c r="CE279" s="40">
        <v>30</v>
      </c>
      <c r="CF279" s="40">
        <v>23.68648</v>
      </c>
      <c r="CG279" s="40">
        <v>17.857140000000001</v>
      </c>
      <c r="CH279" s="40">
        <v>21.428570000000001</v>
      </c>
      <c r="CI279" s="40">
        <v>33.333329999999997</v>
      </c>
      <c r="CJ279" s="40">
        <v>25</v>
      </c>
    </row>
    <row r="280" spans="1:88" s="21" customFormat="1" ht="12" customHeight="1" x14ac:dyDescent="0.2">
      <c r="A280" s="22"/>
      <c r="B280" s="24"/>
      <c r="C280" s="25"/>
      <c r="D280" s="25" t="s">
        <v>136</v>
      </c>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c r="CE280" s="40"/>
      <c r="CF280" s="40"/>
      <c r="CG280" s="40"/>
      <c r="CH280" s="40"/>
      <c r="CI280" s="40"/>
      <c r="CJ280" s="40"/>
    </row>
    <row r="281" spans="1:88" s="21" customFormat="1" ht="12" customHeight="1" x14ac:dyDescent="0.2">
      <c r="A281" s="22"/>
      <c r="B281" s="24"/>
      <c r="C281" s="25"/>
      <c r="D281" s="25" t="s">
        <v>134</v>
      </c>
      <c r="E281" s="40">
        <v>33.587581346973565</v>
      </c>
      <c r="F281" s="40">
        <v>17.058984004130334</v>
      </c>
      <c r="G281" s="40">
        <v>9.501380024703554</v>
      </c>
      <c r="H281" s="40">
        <v>19.256915644114923</v>
      </c>
      <c r="I281" s="40">
        <v>14.968748912369138</v>
      </c>
      <c r="J281" s="40">
        <v>14.390344601977107</v>
      </c>
      <c r="K281" s="40">
        <v>15.419475776874441</v>
      </c>
      <c r="L281" s="40">
        <v>29.256422442419645</v>
      </c>
      <c r="M281" s="40">
        <v>18.165023474978046</v>
      </c>
      <c r="N281" s="40">
        <v>10.897263849662831</v>
      </c>
      <c r="O281" s="40">
        <v>11.94479368645791</v>
      </c>
      <c r="P281" s="40">
        <v>13.985274129176778</v>
      </c>
      <c r="Q281" s="40">
        <v>16.966468398824833</v>
      </c>
      <c r="R281" s="40">
        <v>10.672419062957538</v>
      </c>
      <c r="S281" s="40">
        <v>10.612962325753101</v>
      </c>
      <c r="T281" s="40">
        <v>11.942573974582606</v>
      </c>
      <c r="U281" s="40">
        <v>17.797312782995547</v>
      </c>
      <c r="V281" s="40">
        <v>17.841768779986296</v>
      </c>
      <c r="W281" s="40">
        <v>10.402533589274832</v>
      </c>
      <c r="X281" s="40">
        <v>13.465177401215808</v>
      </c>
      <c r="Y281" s="40">
        <v>21.588112600297173</v>
      </c>
      <c r="Z281" s="40">
        <v>13.18781888447147</v>
      </c>
      <c r="AA281" s="40">
        <v>13.447038874086807</v>
      </c>
      <c r="AB281" s="40">
        <v>12.599351704545457</v>
      </c>
      <c r="AC281" s="40">
        <v>25.695821602763385</v>
      </c>
      <c r="AD281" s="40">
        <v>15.855794190219823</v>
      </c>
      <c r="AE281" s="40">
        <v>17.664614440497331</v>
      </c>
      <c r="AF281" s="40">
        <v>10.801315572916666</v>
      </c>
      <c r="AG281" s="40">
        <v>10.462247318622536</v>
      </c>
      <c r="AH281" s="40">
        <v>8.4712039190031128</v>
      </c>
      <c r="AI281" s="40">
        <v>53.173794368972757</v>
      </c>
      <c r="AJ281" s="40">
        <v>19.722098773503035</v>
      </c>
      <c r="AK281" s="40">
        <v>10.326326506024101</v>
      </c>
      <c r="AL281" s="40">
        <v>11.930969183673469</v>
      </c>
      <c r="AM281" s="40">
        <v>15.117013333333334</v>
      </c>
      <c r="AN281" s="40">
        <v>0</v>
      </c>
      <c r="AO281" s="40">
        <v>22.495156250000001</v>
      </c>
      <c r="AP281" s="40">
        <v>20.416378333333331</v>
      </c>
      <c r="AQ281" s="40">
        <v>27.645726666666668</v>
      </c>
      <c r="AR281" s="40">
        <v>31.958157142857139</v>
      </c>
      <c r="AS281" s="40">
        <v>29.997021249999996</v>
      </c>
      <c r="AT281" s="40">
        <v>13.833295999999999</v>
      </c>
      <c r="AU281" s="40">
        <v>15.62243</v>
      </c>
      <c r="AV281" s="40">
        <v>13.903883333333333</v>
      </c>
      <c r="AW281" s="40">
        <v>26.565892000000002</v>
      </c>
      <c r="AX281" s="40">
        <v>15.71715996012759</v>
      </c>
      <c r="AY281" s="40">
        <v>18.151855858510046</v>
      </c>
      <c r="AZ281" s="40">
        <v>16.913494009815242</v>
      </c>
      <c r="BA281" s="40">
        <v>20.37783363606929</v>
      </c>
      <c r="BB281" s="40">
        <v>16.507769144333849</v>
      </c>
      <c r="BC281" s="40">
        <v>19.329811836192814</v>
      </c>
      <c r="BD281" s="40">
        <v>19.20856337770951</v>
      </c>
      <c r="BE281" s="40">
        <v>38.780066496282522</v>
      </c>
      <c r="BF281" s="40">
        <v>30.768665788613454</v>
      </c>
      <c r="BG281" s="40">
        <v>28.236560787101944</v>
      </c>
      <c r="BH281" s="40">
        <v>26.41899485089186</v>
      </c>
      <c r="BI281" s="40">
        <v>20.170368423493045</v>
      </c>
      <c r="BJ281" s="40">
        <v>22.878147860196663</v>
      </c>
      <c r="BK281" s="40">
        <v>16.803697668437234</v>
      </c>
      <c r="BL281" s="40">
        <v>32.799694661578634</v>
      </c>
      <c r="BM281" s="40">
        <v>34.908568400974019</v>
      </c>
      <c r="BN281" s="40">
        <v>32.730984306336701</v>
      </c>
      <c r="BO281" s="40">
        <v>27.684392634357003</v>
      </c>
      <c r="BP281" s="40">
        <v>26.239260000000002</v>
      </c>
      <c r="BQ281" s="40">
        <v>61.998640000000002</v>
      </c>
      <c r="BR281" s="40">
        <v>36.67783</v>
      </c>
      <c r="BS281" s="40">
        <v>31.009360000000001</v>
      </c>
      <c r="BT281" s="40">
        <v>26.34431</v>
      </c>
      <c r="BU281" s="40">
        <v>30.97054</v>
      </c>
      <c r="BV281" s="40">
        <v>29.51230007972665</v>
      </c>
      <c r="BW281" s="40">
        <v>35.469099999999997</v>
      </c>
      <c r="BX281" s="40">
        <v>25.655061733771571</v>
      </c>
      <c r="BY281" s="40">
        <v>35.981088310829819</v>
      </c>
      <c r="BZ281" s="40">
        <v>45.329184988629898</v>
      </c>
      <c r="CA281" s="40">
        <v>59.715867015349644</v>
      </c>
      <c r="CB281" s="40">
        <v>44.234519943536768</v>
      </c>
      <c r="CC281" s="40">
        <v>44.950116571263038</v>
      </c>
      <c r="CD281" s="40">
        <v>56.680712239980039</v>
      </c>
      <c r="CE281" s="40">
        <v>32.480146277615681</v>
      </c>
      <c r="CF281" s="40">
        <v>30.42981197100903</v>
      </c>
      <c r="CG281" s="40">
        <v>40.195053671209536</v>
      </c>
      <c r="CH281" s="40">
        <v>41.094409560776306</v>
      </c>
      <c r="CI281" s="40">
        <v>58.221540137844613</v>
      </c>
      <c r="CJ281" s="40">
        <v>28.554844798545048</v>
      </c>
    </row>
    <row r="282" spans="1:88" s="21" customFormat="1" ht="12" customHeight="1" x14ac:dyDescent="0.2">
      <c r="A282" s="22"/>
      <c r="B282" s="24"/>
      <c r="C282" s="25"/>
      <c r="D282" s="25" t="s">
        <v>135</v>
      </c>
      <c r="E282" s="40">
        <v>12</v>
      </c>
      <c r="F282" s="40">
        <v>4.65116</v>
      </c>
      <c r="G282" s="40">
        <v>6.8076100000000004</v>
      </c>
      <c r="H282" s="40">
        <v>6.1860499999999998</v>
      </c>
      <c r="I282" s="40">
        <v>6.9767400000000004</v>
      </c>
      <c r="J282" s="40">
        <v>9.96678</v>
      </c>
      <c r="K282" s="40">
        <v>7.5</v>
      </c>
      <c r="L282" s="40">
        <v>7.97342</v>
      </c>
      <c r="M282" s="40">
        <v>12.45847</v>
      </c>
      <c r="N282" s="40">
        <v>8.3333300000000001</v>
      </c>
      <c r="O282" s="40">
        <v>7.5</v>
      </c>
      <c r="P282" s="40">
        <v>7.7519400000000003</v>
      </c>
      <c r="Q282" s="40">
        <v>8.3333300000000001</v>
      </c>
      <c r="R282" s="40">
        <v>8.3333300000000001</v>
      </c>
      <c r="S282" s="40">
        <v>8.0717099999999995</v>
      </c>
      <c r="T282" s="40">
        <v>10</v>
      </c>
      <c r="U282" s="40">
        <v>9.4921699999999998</v>
      </c>
      <c r="V282" s="40">
        <v>12.5</v>
      </c>
      <c r="W282" s="40">
        <v>7.1428599999999998</v>
      </c>
      <c r="X282" s="40">
        <v>6.25</v>
      </c>
      <c r="Y282" s="40">
        <v>11.62791</v>
      </c>
      <c r="Z282" s="40">
        <v>6.9767400000000004</v>
      </c>
      <c r="AA282" s="40">
        <v>4.2857099999999999</v>
      </c>
      <c r="AB282" s="40">
        <v>6.4534900000000004</v>
      </c>
      <c r="AC282" s="40">
        <v>7.2674399999999997</v>
      </c>
      <c r="AD282" s="40">
        <v>8.3333300000000001</v>
      </c>
      <c r="AE282" s="40">
        <v>16</v>
      </c>
      <c r="AF282" s="40">
        <v>4.98339</v>
      </c>
      <c r="AG282" s="40">
        <v>6.2292399999999999</v>
      </c>
      <c r="AH282" s="40">
        <v>7.5</v>
      </c>
      <c r="AI282" s="40">
        <v>7.3995800000000003</v>
      </c>
      <c r="AJ282" s="40">
        <v>9.6899200000000008</v>
      </c>
      <c r="AK282" s="40">
        <v>7.97342</v>
      </c>
      <c r="AL282" s="40">
        <v>6.9767400000000004</v>
      </c>
      <c r="AM282" s="40">
        <v>19.010705000000002</v>
      </c>
      <c r="AN282" s="40">
        <v>0</v>
      </c>
      <c r="AO282" s="40">
        <v>13.037099999999999</v>
      </c>
      <c r="AP282" s="40">
        <v>11.419454999999999</v>
      </c>
      <c r="AQ282" s="40">
        <v>25.15756</v>
      </c>
      <c r="AR282" s="40">
        <v>25</v>
      </c>
      <c r="AS282" s="40">
        <v>21.78848</v>
      </c>
      <c r="AT282" s="40">
        <v>10</v>
      </c>
      <c r="AU282" s="40">
        <v>6.7552599999999998</v>
      </c>
      <c r="AV282" s="40">
        <v>6.1669400000000003</v>
      </c>
      <c r="AW282" s="40">
        <v>25</v>
      </c>
      <c r="AX282" s="40">
        <v>12.45847</v>
      </c>
      <c r="AY282" s="40">
        <v>9.0909099999999992</v>
      </c>
      <c r="AZ282" s="40">
        <v>8.33887</v>
      </c>
      <c r="BA282" s="40">
        <v>16</v>
      </c>
      <c r="BB282" s="40">
        <v>9.2857099999999999</v>
      </c>
      <c r="BC282" s="40">
        <v>10.41667</v>
      </c>
      <c r="BD282" s="40">
        <v>12.5</v>
      </c>
      <c r="BE282" s="40">
        <v>27.906980000000001</v>
      </c>
      <c r="BF282" s="40">
        <v>16.6113</v>
      </c>
      <c r="BG282" s="40">
        <v>24.91694</v>
      </c>
      <c r="BH282" s="40">
        <v>16.6113</v>
      </c>
      <c r="BI282" s="40">
        <v>14.95017</v>
      </c>
      <c r="BJ282" s="40">
        <v>24.91694</v>
      </c>
      <c r="BK282" s="40">
        <v>14.28571</v>
      </c>
      <c r="BL282" s="40">
        <v>25</v>
      </c>
      <c r="BM282" s="40">
        <v>25</v>
      </c>
      <c r="BN282" s="40">
        <v>17.5</v>
      </c>
      <c r="BO282" s="40">
        <v>13.725085</v>
      </c>
      <c r="BP282" s="40">
        <v>16.66667</v>
      </c>
      <c r="BQ282" s="40">
        <v>50</v>
      </c>
      <c r="BR282" s="40">
        <v>35.714289999999998</v>
      </c>
      <c r="BS282" s="40">
        <v>21.428570000000001</v>
      </c>
      <c r="BT282" s="40">
        <v>15.55556</v>
      </c>
      <c r="BU282" s="40">
        <v>29.90033</v>
      </c>
      <c r="BV282" s="40">
        <v>19.379840000000002</v>
      </c>
      <c r="BW282" s="40">
        <v>26.66667</v>
      </c>
      <c r="BX282" s="40">
        <v>10.733449999999999</v>
      </c>
      <c r="BY282" s="40">
        <v>13.28904</v>
      </c>
      <c r="BZ282" s="40">
        <v>34.090910000000001</v>
      </c>
      <c r="CA282" s="40">
        <v>28.571429999999999</v>
      </c>
      <c r="CB282" s="40">
        <v>37.5</v>
      </c>
      <c r="CC282" s="40">
        <v>28.571429999999999</v>
      </c>
      <c r="CD282" s="40">
        <v>38.759689999999999</v>
      </c>
      <c r="CE282" s="40">
        <v>30</v>
      </c>
      <c r="CF282" s="40">
        <v>23.68648</v>
      </c>
      <c r="CG282" s="40">
        <v>16.66667</v>
      </c>
      <c r="CH282" s="40">
        <v>19.027480000000001</v>
      </c>
      <c r="CI282" s="40">
        <v>40</v>
      </c>
      <c r="CJ282" s="40">
        <v>25</v>
      </c>
    </row>
    <row r="283" spans="1:88" s="21" customFormat="1" ht="12" customHeight="1" x14ac:dyDescent="0.2">
      <c r="A283" s="22"/>
      <c r="B283" s="24"/>
      <c r="C283" s="25"/>
      <c r="D283" s="25" t="s">
        <v>137</v>
      </c>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row>
    <row r="284" spans="1:88" s="21" customFormat="1" ht="12" customHeight="1" x14ac:dyDescent="0.2">
      <c r="A284" s="22"/>
      <c r="B284" s="24"/>
      <c r="C284" s="25"/>
      <c r="D284" s="25" t="s">
        <v>134</v>
      </c>
      <c r="E284" s="40">
        <v>26.009577851746929</v>
      </c>
      <c r="F284" s="40">
        <v>24.437572164496757</v>
      </c>
      <c r="G284" s="40">
        <v>21.440202137376684</v>
      </c>
      <c r="H284" s="40">
        <v>30.90479112189486</v>
      </c>
      <c r="I284" s="40">
        <v>25.759734272151896</v>
      </c>
      <c r="J284" s="40">
        <v>26.782651935846935</v>
      </c>
      <c r="K284" s="40">
        <v>33.019369146598422</v>
      </c>
      <c r="L284" s="40">
        <v>37.513740964802807</v>
      </c>
      <c r="M284" s="40">
        <v>28.304057750537631</v>
      </c>
      <c r="N284" s="40">
        <v>33.862132982711024</v>
      </c>
      <c r="O284" s="40">
        <v>95.672363530730649</v>
      </c>
      <c r="P284" s="40">
        <v>26.46452310185747</v>
      </c>
      <c r="Q284" s="40">
        <v>27.998653002372475</v>
      </c>
      <c r="R284" s="40">
        <v>30.17695187756031</v>
      </c>
      <c r="S284" s="40">
        <v>23.641719367543306</v>
      </c>
      <c r="T284" s="40">
        <v>30.084097171183853</v>
      </c>
      <c r="U284" s="40">
        <v>26.386146217836629</v>
      </c>
      <c r="V284" s="40">
        <v>32.531847049406565</v>
      </c>
      <c r="W284" s="40">
        <v>23.628748783068783</v>
      </c>
      <c r="X284" s="40">
        <v>32.024929717472119</v>
      </c>
      <c r="Y284" s="40">
        <v>30.238281554439627</v>
      </c>
      <c r="Z284" s="40">
        <v>34.15123177131688</v>
      </c>
      <c r="AA284" s="40">
        <v>25.066657448302774</v>
      </c>
      <c r="AB284" s="40">
        <v>29.654513605195913</v>
      </c>
      <c r="AC284" s="40">
        <v>29.229078378709833</v>
      </c>
      <c r="AD284" s="40">
        <v>26.868285621802784</v>
      </c>
      <c r="AE284" s="40">
        <v>22.167943271812081</v>
      </c>
      <c r="AF284" s="40">
        <v>18.726804177095634</v>
      </c>
      <c r="AG284" s="40">
        <v>16.723911848500517</v>
      </c>
      <c r="AH284" s="40">
        <v>19.144320307632402</v>
      </c>
      <c r="AI284" s="40">
        <v>19.8412867752381</v>
      </c>
      <c r="AJ284" s="40">
        <v>21.911337737441958</v>
      </c>
      <c r="AK284" s="40">
        <v>16.961378421866939</v>
      </c>
      <c r="AL284" s="40">
        <v>32.526518749999994</v>
      </c>
      <c r="AM284" s="40">
        <v>31.205175714285712</v>
      </c>
      <c r="AN284" s="40">
        <v>0</v>
      </c>
      <c r="AO284" s="40">
        <v>33.037405294117647</v>
      </c>
      <c r="AP284" s="40">
        <v>38.552379999999999</v>
      </c>
      <c r="AQ284" s="40">
        <v>39.698492142857141</v>
      </c>
      <c r="AR284" s="40">
        <v>38.92860588235294</v>
      </c>
      <c r="AS284" s="40">
        <v>39.157586666666667</v>
      </c>
      <c r="AT284" s="40">
        <v>17.297006363636363</v>
      </c>
      <c r="AU284" s="40">
        <v>17.529877499999998</v>
      </c>
      <c r="AV284" s="40">
        <v>30.751322999999999</v>
      </c>
      <c r="AW284" s="40">
        <v>34.853170833333337</v>
      </c>
      <c r="AX284" s="40">
        <v>31.997008173005216</v>
      </c>
      <c r="AY284" s="40">
        <v>29.037396943113773</v>
      </c>
      <c r="AZ284" s="40">
        <v>32.502318207778089</v>
      </c>
      <c r="BA284" s="40">
        <v>26.303092228347289</v>
      </c>
      <c r="BB284" s="40">
        <v>26.336325545983982</v>
      </c>
      <c r="BC284" s="40">
        <v>26.399298775408532</v>
      </c>
      <c r="BD284" s="40">
        <v>32.589413119687343</v>
      </c>
      <c r="BE284" s="40">
        <v>35.325127511351553</v>
      </c>
      <c r="BF284" s="40">
        <v>33.364668670417529</v>
      </c>
      <c r="BG284" s="40">
        <v>27.555976219911084</v>
      </c>
      <c r="BH284" s="40">
        <v>32.759931807480832</v>
      </c>
      <c r="BI284" s="40">
        <v>28.608235724576982</v>
      </c>
      <c r="BJ284" s="40">
        <v>29.366966043627031</v>
      </c>
      <c r="BK284" s="40">
        <v>27.30968145370926</v>
      </c>
      <c r="BL284" s="40">
        <v>33.102241631029763</v>
      </c>
      <c r="BM284" s="40">
        <v>36.246735583133976</v>
      </c>
      <c r="BN284" s="40">
        <v>57.279792585408586</v>
      </c>
      <c r="BO284" s="40">
        <v>81.442219175868544</v>
      </c>
      <c r="BP284" s="40">
        <v>66.360050000000001</v>
      </c>
      <c r="BQ284" s="40">
        <v>64.07123</v>
      </c>
      <c r="BR284" s="40">
        <v>33.026679999999999</v>
      </c>
      <c r="BS284" s="40">
        <v>32.773359999999997</v>
      </c>
      <c r="BT284" s="40">
        <v>37.593679999999999</v>
      </c>
      <c r="BU284" s="40">
        <v>46.680900000000001</v>
      </c>
      <c r="BV284" s="40">
        <v>40.001737684761274</v>
      </c>
      <c r="BW284" s="40">
        <v>47.067019999999999</v>
      </c>
      <c r="BX284" s="40">
        <v>38.501359587869366</v>
      </c>
      <c r="BY284" s="40">
        <v>40.987504994720169</v>
      </c>
      <c r="BZ284" s="40">
        <v>44.480547635084569</v>
      </c>
      <c r="CA284" s="40">
        <v>42.462014500120837</v>
      </c>
      <c r="CB284" s="40">
        <v>43.99946175007598</v>
      </c>
      <c r="CC284" s="40">
        <v>45.88199507322534</v>
      </c>
      <c r="CD284" s="40">
        <v>40.995485988032293</v>
      </c>
      <c r="CE284" s="40">
        <v>50.535821233360046</v>
      </c>
      <c r="CF284" s="40">
        <v>42.391616205855321</v>
      </c>
      <c r="CG284" s="40">
        <v>39.796899340961097</v>
      </c>
      <c r="CH284" s="40">
        <v>42.68412178707225</v>
      </c>
      <c r="CI284" s="40">
        <v>53.590512690441528</v>
      </c>
      <c r="CJ284" s="40">
        <v>44.998645324384796</v>
      </c>
    </row>
    <row r="285" spans="1:88" s="21" customFormat="1" ht="12" customHeight="1" x14ac:dyDescent="0.2">
      <c r="A285" s="22"/>
      <c r="B285" s="24"/>
      <c r="C285" s="25"/>
      <c r="D285" s="25" t="s">
        <v>135</v>
      </c>
      <c r="E285" s="40">
        <v>12.790699999999999</v>
      </c>
      <c r="F285" s="40">
        <v>14</v>
      </c>
      <c r="G285" s="40">
        <v>11.62791</v>
      </c>
      <c r="H285" s="40">
        <v>15</v>
      </c>
      <c r="I285" s="40">
        <v>16.071429999999999</v>
      </c>
      <c r="J285" s="40">
        <v>17.142859999999999</v>
      </c>
      <c r="K285" s="40">
        <v>18.604649999999999</v>
      </c>
      <c r="L285" s="40">
        <v>23.25581</v>
      </c>
      <c r="M285" s="40">
        <v>16.976739999999999</v>
      </c>
      <c r="N285" s="40">
        <v>20</v>
      </c>
      <c r="O285" s="40">
        <v>14.094429999999999</v>
      </c>
      <c r="P285" s="40">
        <v>15.94684</v>
      </c>
      <c r="Q285" s="40">
        <v>15.503880000000001</v>
      </c>
      <c r="R285" s="40">
        <v>13.065060000000001</v>
      </c>
      <c r="S285" s="40">
        <v>13.33333</v>
      </c>
      <c r="T285" s="40">
        <v>19.047619999999998</v>
      </c>
      <c r="U285" s="40">
        <v>22.64151</v>
      </c>
      <c r="V285" s="40">
        <v>19.93355</v>
      </c>
      <c r="W285" s="40">
        <v>20.408159999999999</v>
      </c>
      <c r="X285" s="40">
        <v>25.11628</v>
      </c>
      <c r="Y285" s="40">
        <v>22.22222</v>
      </c>
      <c r="Z285" s="40">
        <v>21.428570000000001</v>
      </c>
      <c r="AA285" s="40">
        <v>16.66667</v>
      </c>
      <c r="AB285" s="40">
        <v>16.66667</v>
      </c>
      <c r="AC285" s="40">
        <v>13.74207</v>
      </c>
      <c r="AD285" s="40">
        <v>17.857140000000001</v>
      </c>
      <c r="AE285" s="40">
        <v>16.957360000000001</v>
      </c>
      <c r="AF285" s="40">
        <v>14.534879999999999</v>
      </c>
      <c r="AG285" s="40">
        <v>12.5969</v>
      </c>
      <c r="AH285" s="40">
        <v>16.66667</v>
      </c>
      <c r="AI285" s="40">
        <v>16.66667</v>
      </c>
      <c r="AJ285" s="40">
        <v>14.545450000000001</v>
      </c>
      <c r="AK285" s="40">
        <v>12.735329999999999</v>
      </c>
      <c r="AL285" s="40">
        <v>19.137594999999997</v>
      </c>
      <c r="AM285" s="40">
        <v>27.77778</v>
      </c>
      <c r="AN285" s="40">
        <v>0</v>
      </c>
      <c r="AO285" s="40">
        <v>19.379840000000002</v>
      </c>
      <c r="AP285" s="40">
        <v>15</v>
      </c>
      <c r="AQ285" s="40">
        <v>16.638984999999998</v>
      </c>
      <c r="AR285" s="40">
        <v>12.225910000000001</v>
      </c>
      <c r="AS285" s="40">
        <v>14</v>
      </c>
      <c r="AT285" s="40">
        <v>15</v>
      </c>
      <c r="AU285" s="40">
        <v>14.16667</v>
      </c>
      <c r="AV285" s="40">
        <v>16.071429999999999</v>
      </c>
      <c r="AW285" s="40">
        <v>24.035854999999998</v>
      </c>
      <c r="AX285" s="40">
        <v>20.20833</v>
      </c>
      <c r="AY285" s="40">
        <v>19.44444</v>
      </c>
      <c r="AZ285" s="40">
        <v>24.312899999999999</v>
      </c>
      <c r="BA285" s="40">
        <v>21.317830000000001</v>
      </c>
      <c r="BB285" s="40">
        <v>18.518519999999999</v>
      </c>
      <c r="BC285" s="40">
        <v>18.518519999999999</v>
      </c>
      <c r="BD285" s="40">
        <v>20</v>
      </c>
      <c r="BE285" s="40">
        <v>24.074069999999999</v>
      </c>
      <c r="BF285" s="40">
        <v>23.33333</v>
      </c>
      <c r="BG285" s="40">
        <v>21.428570000000001</v>
      </c>
      <c r="BH285" s="40">
        <v>23.25581</v>
      </c>
      <c r="BI285" s="40">
        <v>22.22222</v>
      </c>
      <c r="BJ285" s="40">
        <v>23.25581</v>
      </c>
      <c r="BK285" s="40">
        <v>23.25581</v>
      </c>
      <c r="BL285" s="40">
        <v>24.8062</v>
      </c>
      <c r="BM285" s="40">
        <v>21.802330000000001</v>
      </c>
      <c r="BN285" s="40">
        <v>27.131779999999999</v>
      </c>
      <c r="BO285" s="40">
        <v>25</v>
      </c>
      <c r="BP285" s="40">
        <v>26.356590000000001</v>
      </c>
      <c r="BQ285" s="40">
        <v>28.571429999999999</v>
      </c>
      <c r="BR285" s="40">
        <v>27.77778</v>
      </c>
      <c r="BS285" s="40">
        <v>28.571429999999999</v>
      </c>
      <c r="BT285" s="40">
        <v>30</v>
      </c>
      <c r="BU285" s="40">
        <v>25</v>
      </c>
      <c r="BV285" s="40">
        <v>33.914729999999999</v>
      </c>
      <c r="BW285" s="40">
        <v>41.666670000000003</v>
      </c>
      <c r="BX285" s="40">
        <v>27.77778</v>
      </c>
      <c r="BY285" s="40">
        <v>32.945740000000001</v>
      </c>
      <c r="BZ285" s="40">
        <v>30</v>
      </c>
      <c r="CA285" s="40">
        <v>36.821710000000003</v>
      </c>
      <c r="CB285" s="40">
        <v>39.583329999999997</v>
      </c>
      <c r="CC285" s="40">
        <v>34.883719999999997</v>
      </c>
      <c r="CD285" s="40">
        <v>37.790700000000001</v>
      </c>
      <c r="CE285" s="40">
        <v>40</v>
      </c>
      <c r="CF285" s="40">
        <v>35.714289999999998</v>
      </c>
      <c r="CG285" s="40">
        <v>33.333329999999997</v>
      </c>
      <c r="CH285" s="40">
        <v>34.883719999999997</v>
      </c>
      <c r="CI285" s="40">
        <v>41.528239999999997</v>
      </c>
      <c r="CJ285" s="40">
        <v>38.759689999999999</v>
      </c>
    </row>
    <row r="286" spans="1:88" s="21" customFormat="1" ht="12" customHeight="1" x14ac:dyDescent="0.2">
      <c r="A286" s="22"/>
      <c r="B286" s="24"/>
      <c r="C286" s="25"/>
      <c r="D286" s="25" t="s">
        <v>138</v>
      </c>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40"/>
      <c r="BY286" s="40"/>
      <c r="BZ286" s="40"/>
      <c r="CA286" s="40"/>
      <c r="CB286" s="40"/>
      <c r="CC286" s="40"/>
      <c r="CD286" s="40"/>
      <c r="CE286" s="40"/>
      <c r="CF286" s="40"/>
      <c r="CG286" s="40"/>
      <c r="CH286" s="40"/>
      <c r="CI286" s="40"/>
      <c r="CJ286" s="40"/>
    </row>
    <row r="287" spans="1:88" s="21" customFormat="1" ht="12" customHeight="1" x14ac:dyDescent="0.2">
      <c r="A287" s="22"/>
      <c r="B287" s="24"/>
      <c r="C287" s="25"/>
      <c r="D287" s="25" t="s">
        <v>134</v>
      </c>
      <c r="E287" s="40">
        <v>11.774485722713864</v>
      </c>
      <c r="F287" s="40">
        <v>10.326111968421051</v>
      </c>
      <c r="G287" s="40">
        <v>24.158972576112411</v>
      </c>
      <c r="H287" s="40">
        <v>10.230600461767626</v>
      </c>
      <c r="I287" s="40">
        <v>20.124858582802545</v>
      </c>
      <c r="J287" s="40">
        <v>20.58249526244953</v>
      </c>
      <c r="K287" s="40">
        <v>11.25633298626175</v>
      </c>
      <c r="L287" s="40">
        <v>21.414956290322582</v>
      </c>
      <c r="M287" s="40">
        <v>11.898119517684886</v>
      </c>
      <c r="N287" s="40">
        <v>45.239029085487076</v>
      </c>
      <c r="O287" s="40">
        <v>16.928177112299466</v>
      </c>
      <c r="P287" s="40">
        <v>20.605290690235691</v>
      </c>
      <c r="Q287" s="40">
        <v>21.023789655172411</v>
      </c>
      <c r="R287" s="40">
        <v>19.963108151041666</v>
      </c>
      <c r="S287" s="40">
        <v>13.888890000000002</v>
      </c>
      <c r="T287" s="40">
        <v>20.568778690909092</v>
      </c>
      <c r="U287" s="40">
        <v>11.126773966480448</v>
      </c>
      <c r="V287" s="40">
        <v>13.929176391304347</v>
      </c>
      <c r="W287" s="40">
        <v>50</v>
      </c>
      <c r="X287" s="40">
        <v>17.138770606741573</v>
      </c>
      <c r="Y287" s="40">
        <v>16.772373150406501</v>
      </c>
      <c r="Z287" s="40">
        <v>30.410878500000006</v>
      </c>
      <c r="AA287" s="40">
        <v>12.650823040540539</v>
      </c>
      <c r="AB287" s="40">
        <v>14.28571</v>
      </c>
      <c r="AC287" s="40">
        <v>26.388551473509931</v>
      </c>
      <c r="AD287" s="40">
        <v>6.9558304663212436</v>
      </c>
      <c r="AE287" s="40">
        <v>20.115363930013462</v>
      </c>
      <c r="AF287" s="40">
        <v>21.793656197718633</v>
      </c>
      <c r="AG287" s="40">
        <v>207.04591782029954</v>
      </c>
      <c r="AH287" s="40">
        <v>22.651775619047619</v>
      </c>
      <c r="AI287" s="40">
        <v>26.965405779816514</v>
      </c>
      <c r="AJ287" s="40">
        <v>20.841273990384614</v>
      </c>
      <c r="AK287" s="40">
        <v>19.34727183006536</v>
      </c>
      <c r="AL287" s="40">
        <v>7.4792350000000001</v>
      </c>
      <c r="AM287" s="40">
        <v>7.1428599999999998</v>
      </c>
      <c r="AN287" s="40">
        <v>0</v>
      </c>
      <c r="AO287" s="40">
        <v>14.310345</v>
      </c>
      <c r="AP287" s="40">
        <v>24.83389</v>
      </c>
      <c r="AQ287" s="40">
        <v>0</v>
      </c>
      <c r="AR287" s="40">
        <v>0</v>
      </c>
      <c r="AS287" s="40">
        <v>0</v>
      </c>
      <c r="AT287" s="40">
        <v>0</v>
      </c>
      <c r="AU287" s="40">
        <v>0</v>
      </c>
      <c r="AV287" s="40">
        <v>0</v>
      </c>
      <c r="AW287" s="40">
        <v>42.569344941176475</v>
      </c>
      <c r="AX287" s="40">
        <v>34.848484999999997</v>
      </c>
      <c r="AY287" s="40">
        <v>27.625685191637629</v>
      </c>
      <c r="AZ287" s="40">
        <v>11.560079999999999</v>
      </c>
      <c r="BA287" s="40">
        <v>23.570624050632912</v>
      </c>
      <c r="BB287" s="40">
        <v>27.772016941391939</v>
      </c>
      <c r="BC287" s="40">
        <v>26.789901306532663</v>
      </c>
      <c r="BD287" s="40">
        <v>33.478161216577547</v>
      </c>
      <c r="BE287" s="40">
        <v>35.015540290205557</v>
      </c>
      <c r="BF287" s="40">
        <v>16.648209043321298</v>
      </c>
      <c r="BG287" s="40">
        <v>31.007750000000001</v>
      </c>
      <c r="BH287" s="40">
        <v>69.414173197969546</v>
      </c>
      <c r="BI287" s="40">
        <v>20</v>
      </c>
      <c r="BJ287" s="40">
        <v>25.10421998109641</v>
      </c>
      <c r="BK287" s="40">
        <v>0</v>
      </c>
      <c r="BL287" s="40">
        <v>12.579369787985867</v>
      </c>
      <c r="BM287" s="40">
        <v>40.206540098039213</v>
      </c>
      <c r="BN287" s="40">
        <v>7.7519400000000003</v>
      </c>
      <c r="BO287" s="40">
        <v>0</v>
      </c>
      <c r="BP287" s="40">
        <v>25.97598</v>
      </c>
      <c r="BQ287" s="40">
        <v>159.37943000000001</v>
      </c>
      <c r="BR287" s="40">
        <v>0</v>
      </c>
      <c r="BS287" s="40">
        <v>69.767439999999993</v>
      </c>
      <c r="BT287" s="40">
        <v>42.084049999999998</v>
      </c>
      <c r="BU287" s="40">
        <v>0</v>
      </c>
      <c r="BV287" s="40">
        <v>0</v>
      </c>
      <c r="BW287" s="40">
        <v>0</v>
      </c>
      <c r="BX287" s="40">
        <v>50</v>
      </c>
      <c r="BY287" s="40">
        <v>0</v>
      </c>
      <c r="BZ287" s="40">
        <v>23.484192371916507</v>
      </c>
      <c r="CA287" s="40">
        <v>52.844617210440454</v>
      </c>
      <c r="CB287" s="40">
        <v>0</v>
      </c>
      <c r="CC287" s="40">
        <v>26.242580824175825</v>
      </c>
      <c r="CD287" s="40">
        <v>50.102282542056074</v>
      </c>
      <c r="CE287" s="40">
        <v>35.361872364096079</v>
      </c>
      <c r="CF287" s="40">
        <v>140.6034098203593</v>
      </c>
      <c r="CG287" s="40">
        <v>55.538504367816095</v>
      </c>
      <c r="CH287" s="40">
        <v>37.037039999999998</v>
      </c>
      <c r="CI287" s="40">
        <v>100</v>
      </c>
      <c r="CJ287" s="40">
        <v>26.779283937007875</v>
      </c>
    </row>
    <row r="288" spans="1:88" s="21" customFormat="1" ht="12" customHeight="1" x14ac:dyDescent="0.2">
      <c r="A288" s="22"/>
      <c r="B288" s="24"/>
      <c r="C288" s="25"/>
      <c r="D288" s="25" t="s">
        <v>135</v>
      </c>
      <c r="E288" s="40">
        <v>15.503880000000001</v>
      </c>
      <c r="F288" s="40">
        <v>5.7142900000000001</v>
      </c>
      <c r="G288" s="40">
        <v>18.37209</v>
      </c>
      <c r="H288" s="40">
        <v>8.3333300000000001</v>
      </c>
      <c r="I288" s="40">
        <v>16.845929999999999</v>
      </c>
      <c r="J288" s="40">
        <v>22</v>
      </c>
      <c r="K288" s="40">
        <v>12</v>
      </c>
      <c r="L288" s="40">
        <v>20</v>
      </c>
      <c r="M288" s="40">
        <v>7.4750800000000002</v>
      </c>
      <c r="N288" s="40">
        <v>20.83333</v>
      </c>
      <c r="O288" s="40">
        <v>13.33333</v>
      </c>
      <c r="P288" s="40">
        <v>14.534879999999999</v>
      </c>
      <c r="Q288" s="40">
        <v>30</v>
      </c>
      <c r="R288" s="40">
        <v>20.833334999999998</v>
      </c>
      <c r="S288" s="40">
        <v>13.88889</v>
      </c>
      <c r="T288" s="40">
        <v>19.607839999999999</v>
      </c>
      <c r="U288" s="40">
        <v>9.6899200000000008</v>
      </c>
      <c r="V288" s="40">
        <v>14.28571</v>
      </c>
      <c r="W288" s="40">
        <v>50</v>
      </c>
      <c r="X288" s="40">
        <v>20</v>
      </c>
      <c r="Y288" s="40">
        <v>17.327860000000001</v>
      </c>
      <c r="Z288" s="40">
        <v>18.75</v>
      </c>
      <c r="AA288" s="40">
        <v>4.4642900000000001</v>
      </c>
      <c r="AB288" s="40">
        <v>14.28571</v>
      </c>
      <c r="AC288" s="40">
        <v>15.503880000000001</v>
      </c>
      <c r="AD288" s="40">
        <v>5</v>
      </c>
      <c r="AE288" s="40">
        <v>7.1428599999999998</v>
      </c>
      <c r="AF288" s="40">
        <v>25.641030000000001</v>
      </c>
      <c r="AG288" s="40">
        <v>10.71429</v>
      </c>
      <c r="AH288" s="40">
        <v>20.83333</v>
      </c>
      <c r="AI288" s="40">
        <v>15.38988</v>
      </c>
      <c r="AJ288" s="40">
        <v>24.418600000000001</v>
      </c>
      <c r="AK288" s="40">
        <v>14.28571</v>
      </c>
      <c r="AL288" s="40">
        <v>7.4792350000000001</v>
      </c>
      <c r="AM288" s="40">
        <v>7.1428599999999998</v>
      </c>
      <c r="AN288" s="40">
        <v>0</v>
      </c>
      <c r="AO288" s="40">
        <v>14.310345</v>
      </c>
      <c r="AP288" s="40">
        <v>24.83389</v>
      </c>
      <c r="AQ288" s="40">
        <v>0</v>
      </c>
      <c r="AR288" s="40">
        <v>0</v>
      </c>
      <c r="AS288" s="40">
        <v>0</v>
      </c>
      <c r="AT288" s="40">
        <v>0</v>
      </c>
      <c r="AU288" s="40">
        <v>0</v>
      </c>
      <c r="AV288" s="40">
        <v>0</v>
      </c>
      <c r="AW288" s="40">
        <v>33.962260000000001</v>
      </c>
      <c r="AX288" s="40">
        <v>34.848484999999997</v>
      </c>
      <c r="AY288" s="40">
        <v>8.5714299999999994</v>
      </c>
      <c r="AZ288" s="40">
        <v>11.560079999999999</v>
      </c>
      <c r="BA288" s="40">
        <v>16.6113</v>
      </c>
      <c r="BB288" s="40">
        <v>19.047619999999998</v>
      </c>
      <c r="BC288" s="40">
        <v>33.333329999999997</v>
      </c>
      <c r="BD288" s="40">
        <v>20.83333</v>
      </c>
      <c r="BE288" s="40">
        <v>37.5</v>
      </c>
      <c r="BF288" s="40">
        <v>10.909090000000001</v>
      </c>
      <c r="BG288" s="40">
        <v>31.007750000000001</v>
      </c>
      <c r="BH288" s="40">
        <v>17.857140000000001</v>
      </c>
      <c r="BI288" s="40">
        <v>20</v>
      </c>
      <c r="BJ288" s="40">
        <v>22.22222</v>
      </c>
      <c r="BK288" s="40">
        <v>0</v>
      </c>
      <c r="BL288" s="40">
        <v>14.238250000000001</v>
      </c>
      <c r="BM288" s="40">
        <v>15.151515</v>
      </c>
      <c r="BN288" s="40">
        <v>7.7519400000000003</v>
      </c>
      <c r="BO288" s="40">
        <v>0</v>
      </c>
      <c r="BP288" s="40">
        <v>31.578949999999999</v>
      </c>
      <c r="BQ288" s="40">
        <v>300</v>
      </c>
      <c r="BR288" s="40">
        <v>0</v>
      </c>
      <c r="BS288" s="40">
        <v>69.767439999999993</v>
      </c>
      <c r="BT288" s="40">
        <v>31.25</v>
      </c>
      <c r="BU288" s="40">
        <v>0</v>
      </c>
      <c r="BV288" s="40">
        <v>0</v>
      </c>
      <c r="BW288" s="40">
        <v>0</v>
      </c>
      <c r="BX288" s="40">
        <v>50</v>
      </c>
      <c r="BY288" s="40">
        <v>0</v>
      </c>
      <c r="BZ288" s="40">
        <v>24.91694</v>
      </c>
      <c r="CA288" s="40">
        <v>40</v>
      </c>
      <c r="CB288" s="40">
        <v>0</v>
      </c>
      <c r="CC288" s="40">
        <v>24.91694</v>
      </c>
      <c r="CD288" s="40">
        <v>50</v>
      </c>
      <c r="CE288" s="40">
        <v>43.333329999999997</v>
      </c>
      <c r="CF288" s="40">
        <v>150</v>
      </c>
      <c r="CG288" s="40">
        <v>43.75</v>
      </c>
      <c r="CH288" s="40">
        <v>37.037039999999998</v>
      </c>
      <c r="CI288" s="40">
        <v>100</v>
      </c>
      <c r="CJ288" s="40">
        <v>30</v>
      </c>
    </row>
    <row r="289" spans="1:88" s="21" customFormat="1" ht="12" customHeight="1" x14ac:dyDescent="0.2">
      <c r="A289" s="22"/>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s="21" customFormat="1" ht="12" customHeight="1" x14ac:dyDescent="0.2">
      <c r="A290" s="57" t="s">
        <v>139</v>
      </c>
      <c r="B290" s="58"/>
      <c r="C290" s="58"/>
      <c r="D290" s="1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9"/>
      <c r="CJ290" s="39"/>
    </row>
    <row r="291" spans="1:88" s="21" customFormat="1" ht="12" customHeight="1" x14ac:dyDescent="0.2">
      <c r="A291" s="28"/>
      <c r="B291" s="30" t="s">
        <v>140</v>
      </c>
      <c r="C291" s="31"/>
      <c r="D291" s="30"/>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29"/>
    </row>
    <row r="292" spans="1:88" s="21" customFormat="1" ht="12" customHeight="1" x14ac:dyDescent="0.2">
      <c r="A292" s="22"/>
      <c r="B292" s="34"/>
      <c r="C292" s="41" t="s">
        <v>141</v>
      </c>
      <c r="D292" s="34"/>
      <c r="E292" s="40">
        <v>59.256133770901712</v>
      </c>
      <c r="F292" s="40">
        <v>62.789098637329666</v>
      </c>
      <c r="G292" s="40">
        <v>60.711003905352634</v>
      </c>
      <c r="H292" s="40">
        <v>60.323998562463721</v>
      </c>
      <c r="I292" s="40">
        <v>62.933032265731768</v>
      </c>
      <c r="J292" s="40">
        <v>61.487136330848756</v>
      </c>
      <c r="K292" s="40">
        <v>64.504628471353527</v>
      </c>
      <c r="L292" s="40">
        <v>69.7419643779929</v>
      </c>
      <c r="M292" s="40">
        <v>76.485788113695079</v>
      </c>
      <c r="N292" s="40">
        <v>70.88355319350859</v>
      </c>
      <c r="O292" s="40">
        <v>66.78047739536018</v>
      </c>
      <c r="P292" s="40">
        <v>74.753276910385281</v>
      </c>
      <c r="Q292" s="40">
        <v>75.307859471206086</v>
      </c>
      <c r="R292" s="40">
        <v>78.450303255353376</v>
      </c>
      <c r="S292" s="40">
        <v>76.745947583699433</v>
      </c>
      <c r="T292" s="40">
        <v>73.271128883810974</v>
      </c>
      <c r="U292" s="40">
        <v>69.651099647026882</v>
      </c>
      <c r="V292" s="40">
        <v>73.026315789473685</v>
      </c>
      <c r="W292" s="40">
        <v>68.088046589675258</v>
      </c>
      <c r="X292" s="40">
        <v>70.689819069045285</v>
      </c>
      <c r="Y292" s="40">
        <v>70.085721283370077</v>
      </c>
      <c r="Z292" s="40">
        <v>72.175513656037012</v>
      </c>
      <c r="AA292" s="40">
        <v>68.250497983773016</v>
      </c>
      <c r="AB292" s="40">
        <v>62.268593324407917</v>
      </c>
      <c r="AC292" s="40">
        <v>60.339673324379362</v>
      </c>
      <c r="AD292" s="40">
        <v>62.3976235943136</v>
      </c>
      <c r="AE292" s="40">
        <v>59.930176911308983</v>
      </c>
      <c r="AF292" s="40">
        <v>52.082721590670744</v>
      </c>
      <c r="AG292" s="40">
        <v>61.902532453713555</v>
      </c>
      <c r="AH292" s="40">
        <v>64.705422110945932</v>
      </c>
      <c r="AI292" s="40">
        <v>63.590822179732307</v>
      </c>
      <c r="AJ292" s="40">
        <v>61.500439367311074</v>
      </c>
      <c r="AK292" s="40">
        <v>71.02716567564417</v>
      </c>
      <c r="AL292" s="40">
        <v>72.881355932203391</v>
      </c>
      <c r="AM292" s="40">
        <v>68.627450980392155</v>
      </c>
      <c r="AN292" s="40">
        <v>0</v>
      </c>
      <c r="AO292" s="40">
        <v>72.131147540983605</v>
      </c>
      <c r="AP292" s="40">
        <v>71.929824561403507</v>
      </c>
      <c r="AQ292" s="40">
        <v>67.346938775510196</v>
      </c>
      <c r="AR292" s="40">
        <v>62.068965517241381</v>
      </c>
      <c r="AS292" s="40">
        <v>66.071428571428569</v>
      </c>
      <c r="AT292" s="40">
        <v>63.636363636363633</v>
      </c>
      <c r="AU292" s="40">
        <v>67.272727272727266</v>
      </c>
      <c r="AV292" s="40">
        <v>66.666666666666657</v>
      </c>
      <c r="AW292" s="40">
        <v>56.36363636363636</v>
      </c>
      <c r="AX292" s="40">
        <v>63.453325198291644</v>
      </c>
      <c r="AY292" s="40">
        <v>65.532494045593737</v>
      </c>
      <c r="AZ292" s="40">
        <v>66.077738515901061</v>
      </c>
      <c r="BA292" s="40">
        <v>58.558065360721677</v>
      </c>
      <c r="BB292" s="40">
        <v>63.76825541948368</v>
      </c>
      <c r="BC292" s="40">
        <v>60.848018952304969</v>
      </c>
      <c r="BD292" s="40">
        <v>62.843179207675504</v>
      </c>
      <c r="BE292" s="40">
        <v>63.336728080733259</v>
      </c>
      <c r="BF292" s="40">
        <v>61.492320276288282</v>
      </c>
      <c r="BG292" s="40">
        <v>60.969995237339262</v>
      </c>
      <c r="BH292" s="40">
        <v>58.632904986535095</v>
      </c>
      <c r="BI292" s="40">
        <v>61.243922787031444</v>
      </c>
      <c r="BJ292" s="40">
        <v>63.035053986096734</v>
      </c>
      <c r="BK292" s="40">
        <v>59.390076313558083</v>
      </c>
      <c r="BL292" s="40">
        <v>55.806983713960456</v>
      </c>
      <c r="BM292" s="40">
        <v>60.018836226645625</v>
      </c>
      <c r="BN292" s="40">
        <v>49.869607178792172</v>
      </c>
      <c r="BO292" s="40">
        <v>56.425481892303289</v>
      </c>
      <c r="BP292" s="40">
        <v>61.614047587240805</v>
      </c>
      <c r="BQ292" s="40">
        <v>61.859862712083924</v>
      </c>
      <c r="BR292" s="40">
        <v>55.767731878409975</v>
      </c>
      <c r="BS292" s="40">
        <v>58.650939074667882</v>
      </c>
      <c r="BT292" s="40">
        <v>59.759249033683048</v>
      </c>
      <c r="BU292" s="40">
        <v>59.5542198847984</v>
      </c>
      <c r="BV292" s="40">
        <v>50.291770870549001</v>
      </c>
      <c r="BW292" s="40">
        <v>55.849889624724057</v>
      </c>
      <c r="BX292" s="40">
        <v>49.754216867469879</v>
      </c>
      <c r="BY292" s="40">
        <v>74.3847549909256</v>
      </c>
      <c r="BZ292" s="40">
        <v>67.061095817422967</v>
      </c>
      <c r="CA292" s="40">
        <v>75.806241307371351</v>
      </c>
      <c r="CB292" s="40">
        <v>68.368064433648684</v>
      </c>
      <c r="CC292" s="40">
        <v>65.201234766579375</v>
      </c>
      <c r="CD292" s="40">
        <v>65.538106901022914</v>
      </c>
      <c r="CE292" s="40">
        <v>65.964443530983459</v>
      </c>
      <c r="CF292" s="40">
        <v>64.895974216569314</v>
      </c>
      <c r="CG292" s="40">
        <v>69.996233521657246</v>
      </c>
      <c r="CH292" s="40">
        <v>65.089367098640665</v>
      </c>
      <c r="CI292" s="40">
        <v>66.87827056704127</v>
      </c>
      <c r="CJ292" s="40">
        <v>60.912944245190737</v>
      </c>
    </row>
    <row r="293" spans="1:88" s="21" customFormat="1" ht="12" customHeight="1" x14ac:dyDescent="0.2">
      <c r="A293" s="28"/>
      <c r="B293" s="30" t="s">
        <v>142</v>
      </c>
      <c r="C293" s="31"/>
      <c r="D293" s="30"/>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row>
    <row r="294" spans="1:88" s="21" customFormat="1" ht="12" customHeight="1" x14ac:dyDescent="0.2">
      <c r="A294" s="22"/>
      <c r="B294" s="24"/>
      <c r="C294" s="25" t="s">
        <v>143</v>
      </c>
      <c r="D294" s="25"/>
      <c r="E294" s="40">
        <v>3.4126272482725879</v>
      </c>
      <c r="F294" s="40">
        <v>0</v>
      </c>
      <c r="G294" s="40">
        <v>0.83246618106139447</v>
      </c>
      <c r="H294" s="40">
        <v>1.4023188671463269</v>
      </c>
      <c r="I294" s="40">
        <v>1.8364649230478709</v>
      </c>
      <c r="J294" s="40">
        <v>1.8330237559878775</v>
      </c>
      <c r="K294" s="40">
        <v>2.7247163773877632</v>
      </c>
      <c r="L294" s="40">
        <v>2.4896265560165975</v>
      </c>
      <c r="M294" s="40">
        <v>1.4497092028737599</v>
      </c>
      <c r="N294" s="40">
        <v>2.6152541616459142</v>
      </c>
      <c r="O294" s="40">
        <v>2.4148635077147813</v>
      </c>
      <c r="P294" s="40">
        <v>1.7411918580887764</v>
      </c>
      <c r="Q294" s="40">
        <v>1.7273856759248127</v>
      </c>
      <c r="R294" s="40">
        <v>0</v>
      </c>
      <c r="S294" s="40">
        <v>2.2858270825108566</v>
      </c>
      <c r="T294" s="40">
        <v>0.57608177762377089</v>
      </c>
      <c r="U294" s="40">
        <v>2.7482701491082744</v>
      </c>
      <c r="V294" s="40">
        <v>4.4534224946596082</v>
      </c>
      <c r="W294" s="40">
        <v>1.9474243742147481</v>
      </c>
      <c r="X294" s="40">
        <v>2.2950378770899635</v>
      </c>
      <c r="Y294" s="40">
        <v>1.6494268940452892</v>
      </c>
      <c r="Z294" s="40">
        <v>1.6818307140887785</v>
      </c>
      <c r="AA294" s="40">
        <v>1.6799544419134398</v>
      </c>
      <c r="AB294" s="40">
        <v>1.7348754448398576</v>
      </c>
      <c r="AC294" s="40">
        <v>1.7663531270194586</v>
      </c>
      <c r="AD294" s="40">
        <v>3.8356909684439611</v>
      </c>
      <c r="AE294" s="40">
        <v>5.4261028930488289</v>
      </c>
      <c r="AF294" s="40">
        <v>1.6108247422680411</v>
      </c>
      <c r="AG294" s="40">
        <v>1.2238723872387238</v>
      </c>
      <c r="AH294" s="40">
        <v>0.70133010882708591</v>
      </c>
      <c r="AI294" s="40">
        <v>4.7266823020025255</v>
      </c>
      <c r="AJ294" s="40">
        <v>3.0303030303030303</v>
      </c>
      <c r="AK294" s="40">
        <v>2.5114904793171373</v>
      </c>
      <c r="AL294" s="40">
        <v>2.3255813953488373</v>
      </c>
      <c r="AM294" s="40">
        <v>0</v>
      </c>
      <c r="AN294" s="40">
        <v>0</v>
      </c>
      <c r="AO294" s="40">
        <v>0</v>
      </c>
      <c r="AP294" s="40">
        <v>0</v>
      </c>
      <c r="AQ294" s="40">
        <v>3.0303030303030303</v>
      </c>
      <c r="AR294" s="40">
        <v>2.7777777777777777</v>
      </c>
      <c r="AS294" s="40">
        <v>0</v>
      </c>
      <c r="AT294" s="40">
        <v>0</v>
      </c>
      <c r="AU294" s="40">
        <v>5.4054054054054053</v>
      </c>
      <c r="AV294" s="40">
        <v>2.7777777777777777</v>
      </c>
      <c r="AW294" s="40">
        <v>3.225806451612903</v>
      </c>
      <c r="AX294" s="40">
        <v>0</v>
      </c>
      <c r="AY294" s="40">
        <v>1.2512980269989615</v>
      </c>
      <c r="AZ294" s="40">
        <v>1.9340463458110517</v>
      </c>
      <c r="BA294" s="40">
        <v>0.57718884643524915</v>
      </c>
      <c r="BB294" s="40">
        <v>3.1202837307576217</v>
      </c>
      <c r="BC294" s="40">
        <v>1.1878749354415796</v>
      </c>
      <c r="BD294" s="40">
        <v>0.44798050388847077</v>
      </c>
      <c r="BE294" s="40">
        <v>1.5750621254202604</v>
      </c>
      <c r="BF294" s="40">
        <v>0.63183564883239729</v>
      </c>
      <c r="BG294" s="40">
        <v>2.4150501236818123</v>
      </c>
      <c r="BH294" s="40">
        <v>1.2484202089947904</v>
      </c>
      <c r="BI294" s="40">
        <v>0</v>
      </c>
      <c r="BJ294" s="40">
        <v>1.877141114083251</v>
      </c>
      <c r="BK294" s="40">
        <v>3.7170145726664043</v>
      </c>
      <c r="BL294" s="40">
        <v>0.94916947670788065</v>
      </c>
      <c r="BM294" s="40">
        <v>2.8118240807498198</v>
      </c>
      <c r="BN294" s="40">
        <v>3.5370172115622172</v>
      </c>
      <c r="BO294" s="40">
        <v>0.5608974358974359</v>
      </c>
      <c r="BP294" s="40">
        <v>2.2476511683931584</v>
      </c>
      <c r="BQ294" s="40">
        <v>0</v>
      </c>
      <c r="BR294" s="40">
        <v>1.8867924528301887</v>
      </c>
      <c r="BS294" s="40">
        <v>1.7104697934158628</v>
      </c>
      <c r="BT294" s="40">
        <v>3.3116499112950919</v>
      </c>
      <c r="BU294" s="40">
        <v>1.4507989907485281</v>
      </c>
      <c r="BV294" s="40">
        <v>1.633909542978925</v>
      </c>
      <c r="BW294" s="40">
        <v>0</v>
      </c>
      <c r="BX294" s="40">
        <v>2.1115846571096473</v>
      </c>
      <c r="BY294" s="40">
        <v>2.2544283413848629</v>
      </c>
      <c r="BZ294" s="40">
        <v>0</v>
      </c>
      <c r="CA294" s="40">
        <v>1.9551070722128256</v>
      </c>
      <c r="CB294" s="40">
        <v>0</v>
      </c>
      <c r="CC294" s="40">
        <v>0.63051136491125725</v>
      </c>
      <c r="CD294" s="40">
        <v>0.73367773136953185</v>
      </c>
      <c r="CE294" s="40">
        <v>0.75297294490315214</v>
      </c>
      <c r="CF294" s="40">
        <v>0.25274920184462579</v>
      </c>
      <c r="CG294" s="40">
        <v>0.80714593198450291</v>
      </c>
      <c r="CH294" s="40">
        <v>0</v>
      </c>
      <c r="CI294" s="40">
        <v>0</v>
      </c>
      <c r="CJ294" s="40">
        <v>1.5469435820575956</v>
      </c>
    </row>
    <row r="295" spans="1:88" s="21" customFormat="1" ht="12" customHeight="1" x14ac:dyDescent="0.2">
      <c r="A295" s="22"/>
      <c r="B295" s="24"/>
      <c r="C295" s="25" t="s">
        <v>144</v>
      </c>
      <c r="D295" s="25"/>
      <c r="E295" s="40">
        <v>23.730154544016035</v>
      </c>
      <c r="F295" s="40">
        <v>19.337979094076655</v>
      </c>
      <c r="G295" s="40">
        <v>18.125059124018541</v>
      </c>
      <c r="H295" s="40">
        <v>18.725081343659777</v>
      </c>
      <c r="I295" s="40">
        <v>21.371919554338589</v>
      </c>
      <c r="J295" s="40">
        <v>19.576693713950533</v>
      </c>
      <c r="K295" s="40">
        <v>17.860952196257152</v>
      </c>
      <c r="L295" s="40">
        <v>21.512546927484689</v>
      </c>
      <c r="M295" s="40">
        <v>24.863154293534041</v>
      </c>
      <c r="N295" s="40">
        <v>15.240772972731737</v>
      </c>
      <c r="O295" s="40">
        <v>14.959371861590432</v>
      </c>
      <c r="P295" s="40">
        <v>25.149186626338594</v>
      </c>
      <c r="Q295" s="40">
        <v>20.576329606027816</v>
      </c>
      <c r="R295" s="40">
        <v>15.88040391290628</v>
      </c>
      <c r="S295" s="40">
        <v>16.087643110935648</v>
      </c>
      <c r="T295" s="40">
        <v>13.696019404859877</v>
      </c>
      <c r="U295" s="40">
        <v>13.965500438553747</v>
      </c>
      <c r="V295" s="40">
        <v>18.301290981703353</v>
      </c>
      <c r="W295" s="40">
        <v>13.04726007538417</v>
      </c>
      <c r="X295" s="40">
        <v>17.58483123403111</v>
      </c>
      <c r="Y295" s="40">
        <v>17.619513558848197</v>
      </c>
      <c r="Z295" s="40">
        <v>21.422663358147229</v>
      </c>
      <c r="AA295" s="40">
        <v>17.468678815489749</v>
      </c>
      <c r="AB295" s="40">
        <v>17.408066429418742</v>
      </c>
      <c r="AC295" s="40">
        <v>15.854096359589287</v>
      </c>
      <c r="AD295" s="40">
        <v>21.960010881392819</v>
      </c>
      <c r="AE295" s="40">
        <v>20.225160361303836</v>
      </c>
      <c r="AF295" s="40">
        <v>8.9722938144329891</v>
      </c>
      <c r="AG295" s="40">
        <v>19.774477447744772</v>
      </c>
      <c r="AH295" s="40">
        <v>16.553808948004836</v>
      </c>
      <c r="AI295" s="40">
        <v>19.550183414516809</v>
      </c>
      <c r="AJ295" s="40">
        <v>16.270762636185033</v>
      </c>
      <c r="AK295" s="40">
        <v>21.520026263952722</v>
      </c>
      <c r="AL295" s="40">
        <v>22.591362126245848</v>
      </c>
      <c r="AM295" s="40">
        <v>14.285714285714285</v>
      </c>
      <c r="AN295" s="40">
        <v>0</v>
      </c>
      <c r="AO295" s="40">
        <v>15.909090909090908</v>
      </c>
      <c r="AP295" s="40">
        <v>14.634146341463413</v>
      </c>
      <c r="AQ295" s="40">
        <v>18.181818181818183</v>
      </c>
      <c r="AR295" s="40">
        <v>19.444444444444446</v>
      </c>
      <c r="AS295" s="40">
        <v>10.810810810810811</v>
      </c>
      <c r="AT295" s="40">
        <v>5.7142857142857144</v>
      </c>
      <c r="AU295" s="40">
        <v>13.513513513513514</v>
      </c>
      <c r="AV295" s="40">
        <v>19.444444444444446</v>
      </c>
      <c r="AW295" s="40">
        <v>16.129032258064516</v>
      </c>
      <c r="AX295" s="40">
        <v>13.052884615384617</v>
      </c>
      <c r="AY295" s="40">
        <v>18.478712357217031</v>
      </c>
      <c r="AZ295" s="40">
        <v>19.188948306595364</v>
      </c>
      <c r="BA295" s="40">
        <v>12.40143077798553</v>
      </c>
      <c r="BB295" s="40">
        <v>11.594476305463326</v>
      </c>
      <c r="BC295" s="40">
        <v>11.835048269834333</v>
      </c>
      <c r="BD295" s="40">
        <v>12.858832383614665</v>
      </c>
      <c r="BE295" s="40">
        <v>18.834965648297032</v>
      </c>
      <c r="BF295" s="40">
        <v>15.500295595625186</v>
      </c>
      <c r="BG295" s="40">
        <v>11.310376253092045</v>
      </c>
      <c r="BH295" s="40">
        <v>11.063160815018033</v>
      </c>
      <c r="BI295" s="40">
        <v>9.1361736107849119</v>
      </c>
      <c r="BJ295" s="40">
        <v>9.0337416115256453</v>
      </c>
      <c r="BK295" s="40">
        <v>5.2530523828278852</v>
      </c>
      <c r="BL295" s="40">
        <v>6.8523375379875944</v>
      </c>
      <c r="BM295" s="40">
        <v>14.126977395139741</v>
      </c>
      <c r="BN295" s="40">
        <v>17.355678168492137</v>
      </c>
      <c r="BO295" s="40">
        <v>19.097222222222221</v>
      </c>
      <c r="BP295" s="40">
        <v>15.658877378944833</v>
      </c>
      <c r="BQ295" s="40">
        <v>19.366860684225955</v>
      </c>
      <c r="BR295" s="40">
        <v>13.347309573724669</v>
      </c>
      <c r="BS295" s="40">
        <v>10.141758113015973</v>
      </c>
      <c r="BT295" s="40">
        <v>14.721318746303963</v>
      </c>
      <c r="BU295" s="40">
        <v>13.225399495374266</v>
      </c>
      <c r="BV295" s="40">
        <v>5.3753255979161727</v>
      </c>
      <c r="BW295" s="40">
        <v>6.8134763786937693</v>
      </c>
      <c r="BX295" s="40">
        <v>15.904688105385508</v>
      </c>
      <c r="BY295" s="40">
        <v>19.948275020738791</v>
      </c>
      <c r="BZ295" s="40">
        <v>11.252358724798887</v>
      </c>
      <c r="CA295" s="40">
        <v>20.187483874666743</v>
      </c>
      <c r="CB295" s="40">
        <v>17.411528212799777</v>
      </c>
      <c r="CC295" s="40">
        <v>19.718625889110779</v>
      </c>
      <c r="CD295" s="40">
        <v>17.597274126181578</v>
      </c>
      <c r="CE295" s="40">
        <v>19.234564054629484</v>
      </c>
      <c r="CF295" s="40">
        <v>20.574671869457255</v>
      </c>
      <c r="CG295" s="40">
        <v>25.828669823504093</v>
      </c>
      <c r="CH295" s="40">
        <v>17.815392109108622</v>
      </c>
      <c r="CI295" s="40">
        <v>15.764494612621856</v>
      </c>
      <c r="CJ295" s="40">
        <v>16.454341076972486</v>
      </c>
    </row>
    <row r="296" spans="1:88" s="21" customFormat="1" ht="12" customHeight="1" x14ac:dyDescent="0.2">
      <c r="A296" s="22"/>
      <c r="B296" s="24"/>
      <c r="C296" s="25" t="s">
        <v>145</v>
      </c>
      <c r="D296" s="25"/>
      <c r="E296" s="40">
        <v>11.677831109235719</v>
      </c>
      <c r="F296" s="40">
        <v>6.8840219014435045</v>
      </c>
      <c r="G296" s="40">
        <v>4.493425409138208</v>
      </c>
      <c r="H296" s="40">
        <v>4.0511433939782782</v>
      </c>
      <c r="I296" s="40">
        <v>5.957888773486923</v>
      </c>
      <c r="J296" s="40">
        <v>4.3210480007820902</v>
      </c>
      <c r="K296" s="40">
        <v>11.645495975952681</v>
      </c>
      <c r="L296" s="40">
        <v>12.329579134558388</v>
      </c>
      <c r="M296" s="40">
        <v>7.2742045843311658</v>
      </c>
      <c r="N296" s="40">
        <v>4.757441870843933</v>
      </c>
      <c r="O296" s="40">
        <v>2.8622295261572175</v>
      </c>
      <c r="P296" s="40">
        <v>9.6583013161121549</v>
      </c>
      <c r="Q296" s="40">
        <v>8.6850226443829914</v>
      </c>
      <c r="R296" s="40">
        <v>7.4905332912590712</v>
      </c>
      <c r="S296" s="40">
        <v>7.7654954599289381</v>
      </c>
      <c r="T296" s="40">
        <v>5.5918915406938972</v>
      </c>
      <c r="U296" s="40">
        <v>6.8219471786375596</v>
      </c>
      <c r="V296" s="40">
        <v>8.0245193647255508</v>
      </c>
      <c r="W296" s="40">
        <v>6.6975935053638729</v>
      </c>
      <c r="X296" s="40">
        <v>8.9380967322605223</v>
      </c>
      <c r="Y296" s="40">
        <v>9.2046407604137546</v>
      </c>
      <c r="Z296" s="40">
        <v>4.9352081610146126</v>
      </c>
      <c r="AA296" s="40">
        <v>10.670558086560364</v>
      </c>
      <c r="AB296" s="40">
        <v>7.2360616844602612</v>
      </c>
      <c r="AC296" s="40">
        <v>6.9074459682630858</v>
      </c>
      <c r="AD296" s="40">
        <v>11.847116430903155</v>
      </c>
      <c r="AE296" s="40">
        <v>12.207095169524806</v>
      </c>
      <c r="AF296" s="40">
        <v>7.6030927835051543</v>
      </c>
      <c r="AG296" s="40">
        <v>5.2736523652365239</v>
      </c>
      <c r="AH296" s="40">
        <v>9.7581620314389355</v>
      </c>
      <c r="AI296" s="40">
        <v>7.8717902459558609</v>
      </c>
      <c r="AJ296" s="40">
        <v>10.424480562005121</v>
      </c>
      <c r="AK296" s="40">
        <v>3.1845042678923177</v>
      </c>
      <c r="AL296" s="40">
        <v>4.9833887043189371</v>
      </c>
      <c r="AM296" s="40">
        <v>0</v>
      </c>
      <c r="AN296" s="40">
        <v>0</v>
      </c>
      <c r="AO296" s="40">
        <v>4.5454545454545459</v>
      </c>
      <c r="AP296" s="40">
        <v>12.195121951219512</v>
      </c>
      <c r="AQ296" s="40">
        <v>6.0606060606060606</v>
      </c>
      <c r="AR296" s="40">
        <v>8.3333333333333321</v>
      </c>
      <c r="AS296" s="40">
        <v>8.1081081081081088</v>
      </c>
      <c r="AT296" s="40">
        <v>2.8571428571428572</v>
      </c>
      <c r="AU296" s="40">
        <v>5.4054054054054053</v>
      </c>
      <c r="AV296" s="40">
        <v>2.7777777777777777</v>
      </c>
      <c r="AW296" s="40">
        <v>3.225806451612903</v>
      </c>
      <c r="AX296" s="40">
        <v>1.8990384615384615</v>
      </c>
      <c r="AY296" s="40">
        <v>3.1879543094496365</v>
      </c>
      <c r="AZ296" s="40">
        <v>3.3957219251336901</v>
      </c>
      <c r="BA296" s="40">
        <v>2.5892203885862939</v>
      </c>
      <c r="BB296" s="40">
        <v>7.3385149411409598</v>
      </c>
      <c r="BC296" s="40">
        <v>2.4115053037225378</v>
      </c>
      <c r="BD296" s="40">
        <v>5.4976167437193135</v>
      </c>
      <c r="BE296" s="40">
        <v>1.9770501388685864</v>
      </c>
      <c r="BF296" s="40">
        <v>8.4762045521726286</v>
      </c>
      <c r="BG296" s="40">
        <v>3.5639890639239682</v>
      </c>
      <c r="BH296" s="40">
        <v>4.7594093893529799</v>
      </c>
      <c r="BI296" s="40">
        <v>1.3575085725022311</v>
      </c>
      <c r="BJ296" s="40">
        <v>2.787554554413628</v>
      </c>
      <c r="BK296" s="40">
        <v>9.2506892477353286</v>
      </c>
      <c r="BL296" s="40">
        <v>2.6227051330086173</v>
      </c>
      <c r="BM296" s="40">
        <v>7.3115908223419135</v>
      </c>
      <c r="BN296" s="40">
        <v>6.0322819731532569</v>
      </c>
      <c r="BO296" s="40">
        <v>8.5256410256410255</v>
      </c>
      <c r="BP296" s="40">
        <v>5.4324259214647075</v>
      </c>
      <c r="BQ296" s="40">
        <v>3.1656965788702314</v>
      </c>
      <c r="BR296" s="40">
        <v>5.6603773584905666</v>
      </c>
      <c r="BS296" s="40">
        <v>3.7099230679111179</v>
      </c>
      <c r="BT296" s="40">
        <v>6.2795683027794205</v>
      </c>
      <c r="BU296" s="40">
        <v>7.4222035323801521</v>
      </c>
      <c r="BV296" s="40">
        <v>5.1385271134264743</v>
      </c>
      <c r="BW296" s="40">
        <v>1.2610577827969132</v>
      </c>
      <c r="BX296" s="40">
        <v>6.3347539713289418</v>
      </c>
      <c r="BY296" s="40">
        <v>4.9431513199629142</v>
      </c>
      <c r="BZ296" s="40">
        <v>1.082530539278975</v>
      </c>
      <c r="CA296" s="40">
        <v>7.1094802625920934</v>
      </c>
      <c r="CB296" s="40">
        <v>4.0718058996774342</v>
      </c>
      <c r="CC296" s="40">
        <v>2.4951197074068254</v>
      </c>
      <c r="CD296" s="40">
        <v>6.8366673994284461</v>
      </c>
      <c r="CE296" s="40">
        <v>3.1209430337020305</v>
      </c>
      <c r="CF296" s="40">
        <v>5.6447321745299757</v>
      </c>
      <c r="CG296" s="40">
        <v>3.0241067585019374</v>
      </c>
      <c r="CH296" s="40">
        <v>4.3046760837798344</v>
      </c>
      <c r="CI296" s="40">
        <v>0</v>
      </c>
      <c r="CJ296" s="40">
        <v>3.6238090140241943</v>
      </c>
    </row>
    <row r="297" spans="1:88" s="21" customFormat="1" ht="12" customHeight="1" x14ac:dyDescent="0.2">
      <c r="A297" s="28"/>
      <c r="B297" s="30" t="s">
        <v>146</v>
      </c>
      <c r="C297" s="31"/>
      <c r="D297" s="30"/>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row>
    <row r="298" spans="1:88" s="21" customFormat="1" ht="12" customHeight="1" x14ac:dyDescent="0.2">
      <c r="A298" s="22"/>
      <c r="B298" s="24"/>
      <c r="C298" s="25" t="s">
        <v>147</v>
      </c>
      <c r="D298" s="25"/>
      <c r="E298" s="40">
        <v>34.698558322411529</v>
      </c>
      <c r="F298" s="40">
        <v>39.761075161772027</v>
      </c>
      <c r="G298" s="40">
        <v>35.180768863874846</v>
      </c>
      <c r="H298" s="40">
        <v>41.570996978851966</v>
      </c>
      <c r="I298" s="40">
        <v>36.045784639061225</v>
      </c>
      <c r="J298" s="40">
        <v>35.323407857391828</v>
      </c>
      <c r="K298" s="40">
        <v>37.794059011164272</v>
      </c>
      <c r="L298" s="40">
        <v>41.864235055724421</v>
      </c>
      <c r="M298" s="40">
        <v>41.761770449121286</v>
      </c>
      <c r="N298" s="40">
        <v>40.77265019934925</v>
      </c>
      <c r="O298" s="40">
        <v>39.500397623614163</v>
      </c>
      <c r="P298" s="40">
        <v>38.997504159733779</v>
      </c>
      <c r="Q298" s="40">
        <v>40.840130505709624</v>
      </c>
      <c r="R298" s="40">
        <v>35.634269485642157</v>
      </c>
      <c r="S298" s="40">
        <v>34.30972485960163</v>
      </c>
      <c r="T298" s="40">
        <v>43.53925241787924</v>
      </c>
      <c r="U298" s="40">
        <v>42.338911714600663</v>
      </c>
      <c r="V298" s="40">
        <v>41.934386391251522</v>
      </c>
      <c r="W298" s="40">
        <v>50.564289586516189</v>
      </c>
      <c r="X298" s="40">
        <v>46.221957150066523</v>
      </c>
      <c r="Y298" s="40">
        <v>36.69698692438886</v>
      </c>
      <c r="Z298" s="40">
        <v>33.300616937745374</v>
      </c>
      <c r="AA298" s="40">
        <v>38.198667825079639</v>
      </c>
      <c r="AB298" s="40">
        <v>38.229968311453142</v>
      </c>
      <c r="AC298" s="40">
        <v>36.832102916453472</v>
      </c>
      <c r="AD298" s="40">
        <v>46.060820367751063</v>
      </c>
      <c r="AE298" s="40">
        <v>44.134542182850026</v>
      </c>
      <c r="AF298" s="40">
        <v>36.190242305173541</v>
      </c>
      <c r="AG298" s="40">
        <v>28.943338437978561</v>
      </c>
      <c r="AH298" s="40">
        <v>32.683877252800784</v>
      </c>
      <c r="AI298" s="40">
        <v>38.187212017925901</v>
      </c>
      <c r="AJ298" s="40">
        <v>31.882367387033401</v>
      </c>
      <c r="AK298" s="40">
        <v>35.898299376999496</v>
      </c>
      <c r="AL298" s="40">
        <v>19.047619047619047</v>
      </c>
      <c r="AM298" s="40">
        <v>25.714285714285712</v>
      </c>
      <c r="AN298" s="40">
        <v>0</v>
      </c>
      <c r="AO298" s="40">
        <v>38.636363636363633</v>
      </c>
      <c r="AP298" s="40">
        <v>43.902439024390247</v>
      </c>
      <c r="AQ298" s="40">
        <v>46.875</v>
      </c>
      <c r="AR298" s="40">
        <v>51.428571428571423</v>
      </c>
      <c r="AS298" s="40">
        <v>51.351351351351347</v>
      </c>
      <c r="AT298" s="40">
        <v>42.857142857142854</v>
      </c>
      <c r="AU298" s="40">
        <v>28.571428571428569</v>
      </c>
      <c r="AV298" s="40">
        <v>40</v>
      </c>
      <c r="AW298" s="40">
        <v>43.333333333333336</v>
      </c>
      <c r="AX298" s="40">
        <v>36.033653846153847</v>
      </c>
      <c r="AY298" s="40">
        <v>41.285030758714967</v>
      </c>
      <c r="AZ298" s="40">
        <v>36.408252294828685</v>
      </c>
      <c r="BA298" s="40">
        <v>41.193785772690106</v>
      </c>
      <c r="BB298" s="40">
        <v>43.85636951357246</v>
      </c>
      <c r="BC298" s="40">
        <v>45.899002894821486</v>
      </c>
      <c r="BD298" s="40">
        <v>40.744474044207649</v>
      </c>
      <c r="BE298" s="40">
        <v>40.318568299112613</v>
      </c>
      <c r="BF298" s="40">
        <v>41.66511731677388</v>
      </c>
      <c r="BG298" s="40">
        <v>49.459675805483286</v>
      </c>
      <c r="BH298" s="40">
        <v>45.564365089274567</v>
      </c>
      <c r="BI298" s="40">
        <v>61.726713326130863</v>
      </c>
      <c r="BJ298" s="40">
        <v>59.620259218518342</v>
      </c>
      <c r="BK298" s="40">
        <v>55.110702050416727</v>
      </c>
      <c r="BL298" s="40">
        <v>51.624427352582693</v>
      </c>
      <c r="BM298" s="40">
        <v>48.162855646709723</v>
      </c>
      <c r="BN298" s="40">
        <v>44.764587868698506</v>
      </c>
      <c r="BO298" s="40">
        <v>43.575073865162508</v>
      </c>
      <c r="BP298" s="40">
        <v>33.028562979027527</v>
      </c>
      <c r="BQ298" s="40">
        <v>39.897826724174031</v>
      </c>
      <c r="BR298" s="40">
        <v>44.871794871794876</v>
      </c>
      <c r="BS298" s="40">
        <v>47.649886765465453</v>
      </c>
      <c r="BT298" s="40">
        <v>24.900611620795107</v>
      </c>
      <c r="BU298" s="40">
        <v>28.269682099423939</v>
      </c>
      <c r="BV298" s="40">
        <v>38.70967741935484</v>
      </c>
      <c r="BW298" s="40">
        <v>32.561641257293431</v>
      </c>
      <c r="BX298" s="40">
        <v>36.592123490995448</v>
      </c>
      <c r="BY298" s="40">
        <v>36.553342319404926</v>
      </c>
      <c r="BZ298" s="40">
        <v>47.061939285596054</v>
      </c>
      <c r="CA298" s="40">
        <v>43.501651998479581</v>
      </c>
      <c r="CB298" s="40">
        <v>54.34996026366229</v>
      </c>
      <c r="CC298" s="40">
        <v>49.783227204985778</v>
      </c>
      <c r="CD298" s="40">
        <v>45.093425605536332</v>
      </c>
      <c r="CE298" s="40">
        <v>37.615110925073253</v>
      </c>
      <c r="CF298" s="40">
        <v>35.710157812847299</v>
      </c>
      <c r="CG298" s="40">
        <v>25.594011066507537</v>
      </c>
      <c r="CH298" s="40">
        <v>31.874086702386752</v>
      </c>
      <c r="CI298" s="40">
        <v>30.25910723447922</v>
      </c>
      <c r="CJ298" s="40">
        <v>18.305877235904962</v>
      </c>
    </row>
    <row r="299" spans="1:88" s="21" customFormat="1" ht="12" customHeight="1" x14ac:dyDescent="0.2">
      <c r="A299" s="22"/>
      <c r="B299" s="24"/>
      <c r="C299" s="25" t="s">
        <v>148</v>
      </c>
      <c r="D299" s="25"/>
      <c r="E299" s="40">
        <v>12.450851900393186</v>
      </c>
      <c r="F299" s="40">
        <v>9.4773519163763069</v>
      </c>
      <c r="G299" s="40">
        <v>10.741200038157016</v>
      </c>
      <c r="H299" s="40">
        <v>8.5103416221241002</v>
      </c>
      <c r="I299" s="40">
        <v>12.619631606790746</v>
      </c>
      <c r="J299" s="40">
        <v>6.7718966289896931</v>
      </c>
      <c r="K299" s="40">
        <v>12.534888357256779</v>
      </c>
      <c r="L299" s="40">
        <v>20.349544072948326</v>
      </c>
      <c r="M299" s="40">
        <v>25.163809937079627</v>
      </c>
      <c r="N299" s="40">
        <v>15.333852710691536</v>
      </c>
      <c r="O299" s="40">
        <v>7.9337605838050242</v>
      </c>
      <c r="P299" s="40">
        <v>23.485856905158069</v>
      </c>
      <c r="Q299" s="40">
        <v>16.668026101141926</v>
      </c>
      <c r="R299" s="40">
        <v>16.16440517513411</v>
      </c>
      <c r="S299" s="40">
        <v>11.490444830511899</v>
      </c>
      <c r="T299" s="40">
        <v>21.817548139757776</v>
      </c>
      <c r="U299" s="40">
        <v>17.827437618999902</v>
      </c>
      <c r="V299" s="40">
        <v>10.284325637910086</v>
      </c>
      <c r="W299" s="40">
        <v>20.063082154649845</v>
      </c>
      <c r="X299" s="40">
        <v>21.305684268477311</v>
      </c>
      <c r="Y299" s="40">
        <v>16.749573621375781</v>
      </c>
      <c r="Z299" s="40">
        <v>11.777902411665732</v>
      </c>
      <c r="AA299" s="40">
        <v>15.406892557196642</v>
      </c>
      <c r="AB299" s="40">
        <v>14.79553342387204</v>
      </c>
      <c r="AC299" s="40">
        <v>12.557561581755719</v>
      </c>
      <c r="AD299" s="40">
        <v>16.527581329561528</v>
      </c>
      <c r="AE299" s="40">
        <v>19.869887189424873</v>
      </c>
      <c r="AF299" s="40">
        <v>8.6198428290766209</v>
      </c>
      <c r="AG299" s="40">
        <v>16.817485730196296</v>
      </c>
      <c r="AH299" s="40">
        <v>21.529469069654166</v>
      </c>
      <c r="AI299" s="40">
        <v>17.768099476109324</v>
      </c>
      <c r="AJ299" s="40">
        <v>13.009577603143418</v>
      </c>
      <c r="AK299" s="40">
        <v>7.4591682101363865</v>
      </c>
      <c r="AL299" s="40">
        <v>6.1224489795918364</v>
      </c>
      <c r="AM299" s="40">
        <v>5.7142857142857144</v>
      </c>
      <c r="AN299" s="40">
        <v>0</v>
      </c>
      <c r="AO299" s="40">
        <v>29.545454545454547</v>
      </c>
      <c r="AP299" s="40">
        <v>17.073170731707318</v>
      </c>
      <c r="AQ299" s="40">
        <v>6.25</v>
      </c>
      <c r="AR299" s="40">
        <v>5.7142857142857144</v>
      </c>
      <c r="AS299" s="40">
        <v>13.513513513513514</v>
      </c>
      <c r="AT299" s="40">
        <v>11.428571428571429</v>
      </c>
      <c r="AU299" s="40">
        <v>17.142857142857142</v>
      </c>
      <c r="AV299" s="40">
        <v>8.5714285714285712</v>
      </c>
      <c r="AW299" s="40">
        <v>13.333333333333334</v>
      </c>
      <c r="AX299" s="40">
        <v>14.951923076923077</v>
      </c>
      <c r="AY299" s="40">
        <v>11.078395288921605</v>
      </c>
      <c r="AZ299" s="40">
        <v>14.205216759065708</v>
      </c>
      <c r="BA299" s="40">
        <v>8.7285363859362217</v>
      </c>
      <c r="BB299" s="40">
        <v>13.880126182965299</v>
      </c>
      <c r="BC299" s="40">
        <v>5.2307816018012225</v>
      </c>
      <c r="BD299" s="40">
        <v>9.2267261861905112</v>
      </c>
      <c r="BE299" s="40">
        <v>5.1052612037277694</v>
      </c>
      <c r="BF299" s="40">
        <v>13.345480236492769</v>
      </c>
      <c r="BG299" s="40">
        <v>1.9478353678873992</v>
      </c>
      <c r="BH299" s="40">
        <v>4.5448870021226124</v>
      </c>
      <c r="BI299" s="40">
        <v>4.1946545164169287</v>
      </c>
      <c r="BJ299" s="40">
        <v>4.8495863025491417</v>
      </c>
      <c r="BK299" s="40">
        <v>12.205348468579025</v>
      </c>
      <c r="BL299" s="40">
        <v>9.9651157903585084</v>
      </c>
      <c r="BM299" s="40">
        <v>16.172106824925816</v>
      </c>
      <c r="BN299" s="40">
        <v>15.4095701540957</v>
      </c>
      <c r="BO299" s="40">
        <v>24.657534246575342</v>
      </c>
      <c r="BP299" s="40">
        <v>10.996377258052592</v>
      </c>
      <c r="BQ299" s="40">
        <v>9.9493321050207282</v>
      </c>
      <c r="BR299" s="40">
        <v>8.7606837606837598</v>
      </c>
      <c r="BS299" s="40">
        <v>4.068496960546705</v>
      </c>
      <c r="BT299" s="40">
        <v>7.7408256880733939</v>
      </c>
      <c r="BU299" s="40">
        <v>7.5314700234691694</v>
      </c>
      <c r="BV299" s="40">
        <v>1.661049590755898</v>
      </c>
      <c r="BW299" s="40">
        <v>6.0606060606060606</v>
      </c>
      <c r="BX299" s="40">
        <v>5.6797941816742537</v>
      </c>
      <c r="BY299" s="40">
        <v>2.7507363586441018</v>
      </c>
      <c r="BZ299" s="40">
        <v>1.082530539278975</v>
      </c>
      <c r="CA299" s="40">
        <v>8.1342650799684222</v>
      </c>
      <c r="CB299" s="40">
        <v>9.9294095647702303</v>
      </c>
      <c r="CC299" s="40">
        <v>5.0806123831459153</v>
      </c>
      <c r="CD299" s="40">
        <v>10.18961937716263</v>
      </c>
      <c r="CE299" s="40">
        <v>4.7875680200920891</v>
      </c>
      <c r="CF299" s="40">
        <v>11.544787730606801</v>
      </c>
      <c r="CG299" s="40">
        <v>8.7772594119561678</v>
      </c>
      <c r="CH299" s="40">
        <v>5.3519240136385777</v>
      </c>
      <c r="CI299" s="40">
        <v>10.909440738840431</v>
      </c>
      <c r="CJ299" s="40">
        <v>4.7409340509976623</v>
      </c>
    </row>
    <row r="300" spans="1:88" s="21" customFormat="1" ht="12" customHeight="1" x14ac:dyDescent="0.2">
      <c r="A300" s="22"/>
      <c r="B300" s="24"/>
      <c r="C300" s="25" t="s">
        <v>149</v>
      </c>
      <c r="D300" s="25"/>
      <c r="E300" s="40">
        <v>13.504805591961555</v>
      </c>
      <c r="F300" s="40">
        <v>18.3026381284221</v>
      </c>
      <c r="G300" s="40">
        <v>11.847753505675856</v>
      </c>
      <c r="H300" s="40">
        <v>18.833372066000464</v>
      </c>
      <c r="I300" s="40">
        <v>14.942528735632186</v>
      </c>
      <c r="J300" s="40">
        <v>8.9877010406811735</v>
      </c>
      <c r="K300" s="40">
        <v>12.669457735247208</v>
      </c>
      <c r="L300" s="40">
        <v>16.469098277608914</v>
      </c>
      <c r="M300" s="40">
        <v>13.751356042525495</v>
      </c>
      <c r="N300" s="40">
        <v>13.519087117913935</v>
      </c>
      <c r="O300" s="40">
        <v>16.307246105627542</v>
      </c>
      <c r="P300" s="40">
        <v>19.492512479201331</v>
      </c>
      <c r="Q300" s="40">
        <v>16.272430668841761</v>
      </c>
      <c r="R300" s="40">
        <v>21.489428841905962</v>
      </c>
      <c r="S300" s="40">
        <v>18.221486000565633</v>
      </c>
      <c r="T300" s="40">
        <v>12.224448897795591</v>
      </c>
      <c r="U300" s="40">
        <v>18.15813207736246</v>
      </c>
      <c r="V300" s="40">
        <v>9.3171324422843256</v>
      </c>
      <c r="W300" s="40">
        <v>14.124488689566803</v>
      </c>
      <c r="X300" s="40">
        <v>10.827178052025509</v>
      </c>
      <c r="Y300" s="40">
        <v>16.515065378055713</v>
      </c>
      <c r="Z300" s="40">
        <v>12.899607403252944</v>
      </c>
      <c r="AA300" s="40">
        <v>14.190558934260064</v>
      </c>
      <c r="AB300" s="40">
        <v>16.478044363965594</v>
      </c>
      <c r="AC300" s="40">
        <v>14.019443023170822</v>
      </c>
      <c r="AD300" s="40">
        <v>14.872701555869872</v>
      </c>
      <c r="AE300" s="40">
        <v>11.156481417399128</v>
      </c>
      <c r="AF300" s="40">
        <v>21.398166339227242</v>
      </c>
      <c r="AG300" s="40">
        <v>17.757204510650144</v>
      </c>
      <c r="AH300" s="40">
        <v>21.566000974184121</v>
      </c>
      <c r="AI300" s="40">
        <v>16.164867764943509</v>
      </c>
      <c r="AJ300" s="40">
        <v>18.860510805500983</v>
      </c>
      <c r="AK300" s="40">
        <v>18.218555312342144</v>
      </c>
      <c r="AL300" s="40">
        <v>9.183673469387756</v>
      </c>
      <c r="AM300" s="40">
        <v>20</v>
      </c>
      <c r="AN300" s="40">
        <v>0</v>
      </c>
      <c r="AO300" s="40">
        <v>15.909090909090908</v>
      </c>
      <c r="AP300" s="40">
        <v>17.073170731707318</v>
      </c>
      <c r="AQ300" s="40">
        <v>9.375</v>
      </c>
      <c r="AR300" s="40">
        <v>17.142857142857142</v>
      </c>
      <c r="AS300" s="40">
        <v>18.918918918918919</v>
      </c>
      <c r="AT300" s="40">
        <v>17.142857142857142</v>
      </c>
      <c r="AU300" s="40">
        <v>17.142857142857142</v>
      </c>
      <c r="AV300" s="40">
        <v>20</v>
      </c>
      <c r="AW300" s="40">
        <v>13.333333333333334</v>
      </c>
      <c r="AX300" s="40">
        <v>18.197115384615383</v>
      </c>
      <c r="AY300" s="40">
        <v>16.068142383931857</v>
      </c>
      <c r="AZ300" s="40">
        <v>17.304371535035902</v>
      </c>
      <c r="BA300" s="40">
        <v>13.708094848732625</v>
      </c>
      <c r="BB300" s="40">
        <v>22.46757798808272</v>
      </c>
      <c r="BC300" s="40">
        <v>18.707783853329044</v>
      </c>
      <c r="BD300" s="40">
        <v>15.699474404204766</v>
      </c>
      <c r="BE300" s="40">
        <v>15.178405673337542</v>
      </c>
      <c r="BF300" s="40">
        <v>17.904287361023314</v>
      </c>
      <c r="BG300" s="40">
        <v>13.634847575211795</v>
      </c>
      <c r="BH300" s="40">
        <v>17.577100761643152</v>
      </c>
      <c r="BI300" s="40">
        <v>28.836488327305183</v>
      </c>
      <c r="BJ300" s="40">
        <v>21.727485771677269</v>
      </c>
      <c r="BK300" s="40">
        <v>26.502019737178507</v>
      </c>
      <c r="BL300" s="40">
        <v>21.409658302862187</v>
      </c>
      <c r="BM300" s="40">
        <v>32.510036655611799</v>
      </c>
      <c r="BN300" s="40">
        <v>27.229265377555812</v>
      </c>
      <c r="BO300" s="40">
        <v>27.461724415793714</v>
      </c>
      <c r="BP300" s="40">
        <v>28.779850654311556</v>
      </c>
      <c r="BQ300" s="40">
        <v>27.193166115321805</v>
      </c>
      <c r="BR300" s="40">
        <v>21.296296296296298</v>
      </c>
      <c r="BS300" s="40">
        <v>25.583058524375225</v>
      </c>
      <c r="BT300" s="40">
        <v>28.616207951070336</v>
      </c>
      <c r="BU300" s="40">
        <v>40.217623213142737</v>
      </c>
      <c r="BV300" s="40">
        <v>20.654790563312471</v>
      </c>
      <c r="BW300" s="40">
        <v>21.212121212121211</v>
      </c>
      <c r="BX300" s="40">
        <v>38.749257866613895</v>
      </c>
      <c r="BY300" s="40">
        <v>44.276371623982826</v>
      </c>
      <c r="BZ300" s="40">
        <v>34.495315655311678</v>
      </c>
      <c r="CA300" s="40">
        <v>31.57802403438496</v>
      </c>
      <c r="CB300" s="40">
        <v>30.842410359496984</v>
      </c>
      <c r="CC300" s="40">
        <v>38.637492661337667</v>
      </c>
      <c r="CD300" s="40">
        <v>28.761245674740483</v>
      </c>
      <c r="CE300" s="40">
        <v>28.406236919213061</v>
      </c>
      <c r="CF300" s="40">
        <v>33.798621915981329</v>
      </c>
      <c r="CG300" s="40">
        <v>21.395247911467941</v>
      </c>
      <c r="CH300" s="40">
        <v>34.674866049683388</v>
      </c>
      <c r="CI300" s="40">
        <v>25</v>
      </c>
      <c r="CJ300" s="40">
        <v>25.265046485075842</v>
      </c>
    </row>
    <row r="301" spans="1:88" s="21" customFormat="1" ht="12" customHeight="1" x14ac:dyDescent="0.2">
      <c r="A301" s="22"/>
      <c r="B301" s="24"/>
      <c r="C301" s="25" t="s">
        <v>150</v>
      </c>
      <c r="D301" s="25"/>
      <c r="E301" s="40">
        <v>30.881389252948889</v>
      </c>
      <c r="F301" s="40">
        <v>27.30214036834246</v>
      </c>
      <c r="G301" s="40">
        <v>28.570065820852808</v>
      </c>
      <c r="H301" s="40">
        <v>28.231466418777597</v>
      </c>
      <c r="I301" s="40">
        <v>32.068484586158803</v>
      </c>
      <c r="J301" s="40">
        <v>31.175621172135635</v>
      </c>
      <c r="K301" s="40">
        <v>28.75299043062201</v>
      </c>
      <c r="L301" s="40">
        <v>31.874366767983791</v>
      </c>
      <c r="M301" s="40">
        <v>34.966370145367762</v>
      </c>
      <c r="N301" s="40">
        <v>27.739333669401034</v>
      </c>
      <c r="O301" s="40">
        <v>33.185199045703328</v>
      </c>
      <c r="P301" s="40">
        <v>33.656405990016644</v>
      </c>
      <c r="Q301" s="40">
        <v>34.127243066884176</v>
      </c>
      <c r="R301" s="40">
        <v>35.026822341432627</v>
      </c>
      <c r="S301" s="40">
        <v>36.014706476505999</v>
      </c>
      <c r="T301" s="40">
        <v>38.385466585344602</v>
      </c>
      <c r="U301" s="40">
        <v>31.395931456057717</v>
      </c>
      <c r="V301" s="40">
        <v>31.202916160388821</v>
      </c>
      <c r="W301" s="40">
        <v>31.467152924942095</v>
      </c>
      <c r="X301" s="40">
        <v>35.426893609212279</v>
      </c>
      <c r="Y301" s="40">
        <v>40.029846503695282</v>
      </c>
      <c r="Z301" s="40">
        <v>36.231071228266963</v>
      </c>
      <c r="AA301" s="40">
        <v>28.482479003764844</v>
      </c>
      <c r="AB301" s="40">
        <v>29.342085408178665</v>
      </c>
      <c r="AC301" s="40">
        <v>22.045172136539726</v>
      </c>
      <c r="AD301" s="40">
        <v>23.345120226308342</v>
      </c>
      <c r="AE301" s="40">
        <v>18.042771126029482</v>
      </c>
      <c r="AF301" s="40">
        <v>26.972822527832353</v>
      </c>
      <c r="AG301" s="40">
        <v>27.377140470555478</v>
      </c>
      <c r="AH301" s="40">
        <v>28.519240136385775</v>
      </c>
      <c r="AI301" s="40">
        <v>28.523638199835887</v>
      </c>
      <c r="AJ301" s="40">
        <v>30.881630648330059</v>
      </c>
      <c r="AK301" s="40">
        <v>29.365212998821349</v>
      </c>
      <c r="AL301" s="40">
        <v>24.829931972789115</v>
      </c>
      <c r="AM301" s="40">
        <v>20</v>
      </c>
      <c r="AN301" s="40">
        <v>0</v>
      </c>
      <c r="AO301" s="40">
        <v>29.545454545454547</v>
      </c>
      <c r="AP301" s="40">
        <v>36.585365853658537</v>
      </c>
      <c r="AQ301" s="40">
        <v>25</v>
      </c>
      <c r="AR301" s="40">
        <v>20</v>
      </c>
      <c r="AS301" s="40">
        <v>32.432432432432435</v>
      </c>
      <c r="AT301" s="40">
        <v>28.571428571428569</v>
      </c>
      <c r="AU301" s="40">
        <v>34.285714285714285</v>
      </c>
      <c r="AV301" s="40">
        <v>25.714285714285712</v>
      </c>
      <c r="AW301" s="40">
        <v>20</v>
      </c>
      <c r="AX301" s="40">
        <v>35.480769230769234</v>
      </c>
      <c r="AY301" s="40">
        <v>39.050423260949579</v>
      </c>
      <c r="AZ301" s="40">
        <v>44.006180132691085</v>
      </c>
      <c r="BA301" s="40">
        <v>37.399836467702372</v>
      </c>
      <c r="BB301" s="40">
        <v>38.474120808505667</v>
      </c>
      <c r="BC301" s="40">
        <v>31.903345127050496</v>
      </c>
      <c r="BD301" s="40">
        <v>38.652890776873782</v>
      </c>
      <c r="BE301" s="40">
        <v>33.627891434299926</v>
      </c>
      <c r="BF301" s="40">
        <v>35.938720113040567</v>
      </c>
      <c r="BG301" s="40">
        <v>30.805149756520578</v>
      </c>
      <c r="BH301" s="40">
        <v>30.896491447121988</v>
      </c>
      <c r="BI301" s="40">
        <v>31.030109446192871</v>
      </c>
      <c r="BJ301" s="40">
        <v>27.524032713185708</v>
      </c>
      <c r="BK301" s="40">
        <v>37.18361711919006</v>
      </c>
      <c r="BL301" s="40">
        <v>36.178708023368216</v>
      </c>
      <c r="BM301" s="40">
        <v>39.042590329900506</v>
      </c>
      <c r="BN301" s="40">
        <v>27.660391855551286</v>
      </c>
      <c r="BO301" s="40">
        <v>17.526188557614827</v>
      </c>
      <c r="BP301" s="40">
        <v>20.595411193533284</v>
      </c>
      <c r="BQ301" s="40">
        <v>22.210125204137178</v>
      </c>
      <c r="BR301" s="40">
        <v>29.558404558404561</v>
      </c>
      <c r="BS301" s="40">
        <v>27.144503158647542</v>
      </c>
      <c r="BT301" s="40">
        <v>26.746941896024467</v>
      </c>
      <c r="BU301" s="40">
        <v>40.217623213142737</v>
      </c>
      <c r="BV301" s="40">
        <v>28.261916225324988</v>
      </c>
      <c r="BW301" s="40">
        <v>39.638622247317898</v>
      </c>
      <c r="BX301" s="40">
        <v>26.380368098159508</v>
      </c>
      <c r="BY301" s="40">
        <v>31.411312465678197</v>
      </c>
      <c r="BZ301" s="40">
        <v>22.792730161883007</v>
      </c>
      <c r="CA301" s="40">
        <v>29.104412151691474</v>
      </c>
      <c r="CB301" s="40">
        <v>30.129493712308914</v>
      </c>
      <c r="CC301" s="40">
        <v>29.677550467416342</v>
      </c>
      <c r="CD301" s="40">
        <v>29.386851211072663</v>
      </c>
      <c r="CE301" s="40">
        <v>32.058392632900798</v>
      </c>
      <c r="CF301" s="40">
        <v>38.821960435652372</v>
      </c>
      <c r="CG301" s="40">
        <v>33.807095584246497</v>
      </c>
      <c r="CH301" s="40">
        <v>33.189235265465172</v>
      </c>
      <c r="CI301" s="40">
        <v>39.411236531554643</v>
      </c>
      <c r="CJ301" s="40">
        <v>34.453324634371775</v>
      </c>
    </row>
    <row r="302" spans="1:88" s="21" customFormat="1" ht="12" customHeight="1" x14ac:dyDescent="0.2">
      <c r="A302" s="22"/>
      <c r="B302" s="24"/>
      <c r="C302" s="25" t="s">
        <v>151</v>
      </c>
      <c r="D302" s="25"/>
      <c r="E302" s="40">
        <v>77.042376583660982</v>
      </c>
      <c r="F302" s="40">
        <v>74.405176704828264</v>
      </c>
      <c r="G302" s="40">
        <v>77.687684823046837</v>
      </c>
      <c r="H302" s="40">
        <v>78.099000697188004</v>
      </c>
      <c r="I302" s="40">
        <v>80.079834559707592</v>
      </c>
      <c r="J302" s="40">
        <v>73.086690235522582</v>
      </c>
      <c r="K302" s="40">
        <v>77.098285486443388</v>
      </c>
      <c r="L302" s="40">
        <v>67.603850050658565</v>
      </c>
      <c r="M302" s="40">
        <v>71.369060533738335</v>
      </c>
      <c r="N302" s="40">
        <v>72.705192246001559</v>
      </c>
      <c r="O302" s="40">
        <v>75.899331056743222</v>
      </c>
      <c r="P302" s="40">
        <v>74.193011647254579</v>
      </c>
      <c r="Q302" s="40">
        <v>78.731647634584007</v>
      </c>
      <c r="R302" s="40">
        <v>78.514515620069432</v>
      </c>
      <c r="S302" s="40">
        <v>81.063391378126141</v>
      </c>
      <c r="T302" s="40">
        <v>76.052104208416836</v>
      </c>
      <c r="U302" s="40">
        <v>73.133580519090089</v>
      </c>
      <c r="V302" s="40">
        <v>72.792223572296479</v>
      </c>
      <c r="W302" s="40">
        <v>72.992952540535214</v>
      </c>
      <c r="X302" s="40">
        <v>70.349130614304727</v>
      </c>
      <c r="Y302" s="40">
        <v>82.170267197271173</v>
      </c>
      <c r="Z302" s="40">
        <v>79.893438025799213</v>
      </c>
      <c r="AA302" s="40">
        <v>83.760498117578919</v>
      </c>
      <c r="AB302" s="40">
        <v>83.936924701976764</v>
      </c>
      <c r="AC302" s="40">
        <v>87.208537387617866</v>
      </c>
      <c r="AD302" s="40">
        <v>81.428571428571431</v>
      </c>
      <c r="AE302" s="40">
        <v>75.825316630908716</v>
      </c>
      <c r="AF302" s="40">
        <v>87.369024230517354</v>
      </c>
      <c r="AG302" s="40">
        <v>89.73270221355979</v>
      </c>
      <c r="AH302" s="40">
        <v>88.602045786653676</v>
      </c>
      <c r="AI302" s="40">
        <v>87.098403080224713</v>
      </c>
      <c r="AJ302" s="40">
        <v>84.282907662082522</v>
      </c>
      <c r="AK302" s="40">
        <v>89.52685637312679</v>
      </c>
      <c r="AL302" s="40">
        <v>86.394557823129247</v>
      </c>
      <c r="AM302" s="40">
        <v>68.571428571428569</v>
      </c>
      <c r="AN302" s="40">
        <v>0</v>
      </c>
      <c r="AO302" s="40">
        <v>75</v>
      </c>
      <c r="AP302" s="40">
        <v>82.926829268292678</v>
      </c>
      <c r="AQ302" s="40">
        <v>81.25</v>
      </c>
      <c r="AR302" s="40">
        <v>71.428571428571431</v>
      </c>
      <c r="AS302" s="40">
        <v>78.378378378378372</v>
      </c>
      <c r="AT302" s="40">
        <v>80</v>
      </c>
      <c r="AU302" s="40">
        <v>82.857142857142861</v>
      </c>
      <c r="AV302" s="40">
        <v>77.142857142857153</v>
      </c>
      <c r="AW302" s="40">
        <v>73.333333333333329</v>
      </c>
      <c r="AX302" s="40">
        <v>74.879807692307693</v>
      </c>
      <c r="AY302" s="40">
        <v>81.350228718649774</v>
      </c>
      <c r="AZ302" s="40">
        <v>85.694810506225565</v>
      </c>
      <c r="BA302" s="40">
        <v>79.542109566639411</v>
      </c>
      <c r="BB302" s="40">
        <v>81.35296179460218</v>
      </c>
      <c r="BC302" s="40">
        <v>76.620295915085237</v>
      </c>
      <c r="BD302" s="40">
        <v>81.676146590827273</v>
      </c>
      <c r="BE302" s="40">
        <v>80.31039988118664</v>
      </c>
      <c r="BF302" s="40">
        <v>79.325475030677126</v>
      </c>
      <c r="BG302" s="40">
        <v>77.786672003201915</v>
      </c>
      <c r="BH302" s="40">
        <v>77.191284804594829</v>
      </c>
      <c r="BI302" s="40">
        <v>75.466203203532345</v>
      </c>
      <c r="BJ302" s="40">
        <v>75.565545937156259</v>
      </c>
      <c r="BK302" s="40">
        <v>78.836222324487395</v>
      </c>
      <c r="BL302" s="40">
        <v>72.008573950321519</v>
      </c>
      <c r="BM302" s="40">
        <v>77.168790364810619</v>
      </c>
      <c r="BN302" s="40">
        <v>76.185597814487565</v>
      </c>
      <c r="BO302" s="40">
        <v>79.371474617244147</v>
      </c>
      <c r="BP302" s="40">
        <v>82.541834043916509</v>
      </c>
      <c r="BQ302" s="40">
        <v>82.381391064025806</v>
      </c>
      <c r="BR302" s="40">
        <v>88.888888888888886</v>
      </c>
      <c r="BS302" s="40">
        <v>82.907544995828204</v>
      </c>
      <c r="BT302" s="40">
        <v>82.645259938837924</v>
      </c>
      <c r="BU302" s="40">
        <v>85.193087262641356</v>
      </c>
      <c r="BV302" s="40">
        <v>81.006259027443434</v>
      </c>
      <c r="BW302" s="40">
        <v>91.417278373800116</v>
      </c>
      <c r="BX302" s="40">
        <v>83.178309914902044</v>
      </c>
      <c r="BY302" s="40">
        <v>83.675303279916122</v>
      </c>
      <c r="BZ302" s="40">
        <v>84.208958188499352</v>
      </c>
      <c r="CA302" s="40">
        <v>82.749042425660065</v>
      </c>
      <c r="CB302" s="40">
        <v>81.0130428684961</v>
      </c>
      <c r="CC302" s="40">
        <v>84.001716117960541</v>
      </c>
      <c r="CD302" s="40">
        <v>82.901038062283732</v>
      </c>
      <c r="CE302" s="40">
        <v>83.178107994976983</v>
      </c>
      <c r="CF302" s="40">
        <v>87.139364303178482</v>
      </c>
      <c r="CG302" s="40">
        <v>93.316697406965389</v>
      </c>
      <c r="CH302" s="40">
        <v>83.584997564539691</v>
      </c>
      <c r="CI302" s="40">
        <v>82.644946126218571</v>
      </c>
      <c r="CJ302" s="40">
        <v>88.495623334964392</v>
      </c>
    </row>
    <row r="303" spans="1:88" s="21" customFormat="1" ht="12" customHeight="1" x14ac:dyDescent="0.2">
      <c r="A303" s="28"/>
      <c r="B303" s="30" t="s">
        <v>152</v>
      </c>
      <c r="C303" s="31"/>
      <c r="D303" s="30"/>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29"/>
    </row>
    <row r="304" spans="1:88" s="21" customFormat="1" ht="12" customHeight="1" x14ac:dyDescent="0.2">
      <c r="A304" s="22"/>
      <c r="B304" s="24"/>
      <c r="C304" s="25" t="s">
        <v>153</v>
      </c>
      <c r="D304" s="25"/>
      <c r="E304" s="40">
        <v>44.566159665852311</v>
      </c>
      <c r="F304" s="40">
        <v>37.864144691426205</v>
      </c>
      <c r="G304" s="40">
        <v>42.651666191968104</v>
      </c>
      <c r="H304" s="40">
        <v>38.848736808442595</v>
      </c>
      <c r="I304" s="40">
        <v>42.91138425896132</v>
      </c>
      <c r="J304" s="40">
        <v>43.039802021035264</v>
      </c>
      <c r="K304" s="40">
        <v>36.9760287142674</v>
      </c>
      <c r="L304" s="40">
        <v>40.920915712799165</v>
      </c>
      <c r="M304" s="40">
        <v>44.277158085609095</v>
      </c>
      <c r="N304" s="40">
        <v>35.89515507323727</v>
      </c>
      <c r="O304" s="40">
        <v>45.515205954061337</v>
      </c>
      <c r="P304" s="40">
        <v>43.221153846153847</v>
      </c>
      <c r="Q304" s="40">
        <v>45.70429843246491</v>
      </c>
      <c r="R304" s="40">
        <v>49.041807035952942</v>
      </c>
      <c r="S304" s="40">
        <v>51.523033350673373</v>
      </c>
      <c r="T304" s="40">
        <v>48.380188886448494</v>
      </c>
      <c r="U304" s="40">
        <v>40.51467735678262</v>
      </c>
      <c r="V304" s="40">
        <v>40.78521059653135</v>
      </c>
      <c r="W304" s="40">
        <v>41.135162994459478</v>
      </c>
      <c r="X304" s="40">
        <v>42.823868677905949</v>
      </c>
      <c r="Y304" s="40">
        <v>55.866309630070418</v>
      </c>
      <c r="Z304" s="40">
        <v>50</v>
      </c>
      <c r="AA304" s="40">
        <v>45.099163131950014</v>
      </c>
      <c r="AB304" s="40">
        <v>48.850646903655317</v>
      </c>
      <c r="AC304" s="40">
        <v>42.792281498297392</v>
      </c>
      <c r="AD304" s="40">
        <v>38.206018518518519</v>
      </c>
      <c r="AE304" s="40">
        <v>30.768322908060895</v>
      </c>
      <c r="AF304" s="40">
        <v>51.33998130258648</v>
      </c>
      <c r="AG304" s="40">
        <v>52.134146341463413</v>
      </c>
      <c r="AH304" s="40">
        <v>48.934391976598413</v>
      </c>
      <c r="AI304" s="40">
        <v>47.608512431521284</v>
      </c>
      <c r="AJ304" s="40">
        <v>47.781894176878502</v>
      </c>
      <c r="AK304" s="40">
        <v>54.517036573929353</v>
      </c>
      <c r="AL304" s="40">
        <v>59.349593495934961</v>
      </c>
      <c r="AM304" s="40">
        <v>41.17647058823529</v>
      </c>
      <c r="AN304" s="40">
        <v>0</v>
      </c>
      <c r="AO304" s="40">
        <v>36.111111111111107</v>
      </c>
      <c r="AP304" s="40">
        <v>48.387096774193552</v>
      </c>
      <c r="AQ304" s="40">
        <v>38.095238095238095</v>
      </c>
      <c r="AR304" s="40">
        <v>24.137931034482758</v>
      </c>
      <c r="AS304" s="40">
        <v>37.5</v>
      </c>
      <c r="AT304" s="40">
        <v>40</v>
      </c>
      <c r="AU304" s="40">
        <v>46.153846153846153</v>
      </c>
      <c r="AV304" s="40">
        <v>37.5</v>
      </c>
      <c r="AW304" s="40">
        <v>27.27272727272727</v>
      </c>
      <c r="AX304" s="40">
        <v>43.373493975903614</v>
      </c>
      <c r="AY304" s="40">
        <v>52.00616203347105</v>
      </c>
      <c r="AZ304" s="40">
        <v>57.988023952095816</v>
      </c>
      <c r="BA304" s="40">
        <v>48.849255086239118</v>
      </c>
      <c r="BB304" s="40">
        <v>47.893537596354292</v>
      </c>
      <c r="BC304" s="40">
        <v>41.062926930242192</v>
      </c>
      <c r="BD304" s="40">
        <v>50.871790012318776</v>
      </c>
      <c r="BE304" s="40">
        <v>48.71974179666487</v>
      </c>
      <c r="BF304" s="40">
        <v>49.92509943695439</v>
      </c>
      <c r="BG304" s="40">
        <v>42.181220314212645</v>
      </c>
      <c r="BH304" s="40">
        <v>41.044992743105951</v>
      </c>
      <c r="BI304" s="40">
        <v>35.802937510162053</v>
      </c>
      <c r="BJ304" s="40">
        <v>32.974273763822836</v>
      </c>
      <c r="BK304" s="40">
        <v>43.849493487698986</v>
      </c>
      <c r="BL304" s="40">
        <v>41.074581285489337</v>
      </c>
      <c r="BM304" s="40">
        <v>44.267972886052149</v>
      </c>
      <c r="BN304" s="40">
        <v>38.841934903794282</v>
      </c>
      <c r="BO304" s="40">
        <v>28.023535475004298</v>
      </c>
      <c r="BP304" s="40">
        <v>38.261148246497569</v>
      </c>
      <c r="BQ304" s="40">
        <v>38.304325846753812</v>
      </c>
      <c r="BR304" s="40">
        <v>49.054373522458626</v>
      </c>
      <c r="BS304" s="40">
        <v>39.709386806161</v>
      </c>
      <c r="BT304" s="40">
        <v>47.566281441196466</v>
      </c>
      <c r="BU304" s="40">
        <v>60.204407537527949</v>
      </c>
      <c r="BV304" s="40">
        <v>46.679920477137173</v>
      </c>
      <c r="BW304" s="40">
        <v>65.977443609022558</v>
      </c>
      <c r="BX304" s="40">
        <v>51.32845591066615</v>
      </c>
      <c r="BY304" s="40">
        <v>50.432831035588336</v>
      </c>
      <c r="BZ304" s="40">
        <v>39.061613525473732</v>
      </c>
      <c r="CA304" s="40">
        <v>48.194054420451245</v>
      </c>
      <c r="CB304" s="40">
        <v>45.883316128572957</v>
      </c>
      <c r="CC304" s="40">
        <v>48.070663106689587</v>
      </c>
      <c r="CD304" s="40">
        <v>50.994331828225569</v>
      </c>
      <c r="CE304" s="40">
        <v>51.866587657665285</v>
      </c>
      <c r="CF304" s="40">
        <v>59.558071336015828</v>
      </c>
      <c r="CG304" s="40">
        <v>70.00674005841384</v>
      </c>
      <c r="CH304" s="40">
        <v>54.406627407924944</v>
      </c>
      <c r="CI304" s="40">
        <v>53.686877511794521</v>
      </c>
      <c r="CJ304" s="40">
        <v>65.410817506193226</v>
      </c>
    </row>
    <row r="305" spans="1:88" s="21" customFormat="1" ht="12" customHeight="1" x14ac:dyDescent="0.2">
      <c r="A305" s="42"/>
      <c r="B305" s="43"/>
      <c r="C305" s="44" t="s">
        <v>154</v>
      </c>
      <c r="D305" s="44"/>
      <c r="E305" s="45">
        <v>67.49940893687446</v>
      </c>
      <c r="F305" s="45">
        <v>64.503658704956507</v>
      </c>
      <c r="G305" s="45">
        <v>70.891483907718595</v>
      </c>
      <c r="H305" s="45">
        <v>69.862488007675083</v>
      </c>
      <c r="I305" s="45">
        <v>74.882553574876127</v>
      </c>
      <c r="J305" s="45">
        <v>65.106207465456805</v>
      </c>
      <c r="K305" s="45">
        <v>72.868862966286372</v>
      </c>
      <c r="L305" s="45">
        <v>60.796045785639961</v>
      </c>
      <c r="M305" s="45">
        <v>66.421231935820643</v>
      </c>
      <c r="N305" s="45">
        <v>66.897942240407986</v>
      </c>
      <c r="O305" s="45">
        <v>68.574361606569994</v>
      </c>
      <c r="P305" s="45">
        <v>68.57905982905983</v>
      </c>
      <c r="Q305" s="45">
        <v>73.788847015129164</v>
      </c>
      <c r="R305" s="45">
        <v>73.380460595349859</v>
      </c>
      <c r="S305" s="45">
        <v>75.134385295647661</v>
      </c>
      <c r="T305" s="45">
        <v>70.859872611464965</v>
      </c>
      <c r="U305" s="45">
        <v>66.442519074098016</v>
      </c>
      <c r="V305" s="45">
        <v>68.55345911949685</v>
      </c>
      <c r="W305" s="45">
        <v>66.924365416827726</v>
      </c>
      <c r="X305" s="45">
        <v>65.123114463176577</v>
      </c>
      <c r="Y305" s="45">
        <v>79.371218883268867</v>
      </c>
      <c r="Z305" s="45">
        <v>75.638544891640862</v>
      </c>
      <c r="AA305" s="45">
        <v>77.920440215522177</v>
      </c>
      <c r="AB305" s="45">
        <v>75.467906041954521</v>
      </c>
      <c r="AC305" s="45">
        <v>75.17026106696936</v>
      </c>
      <c r="AD305" s="45">
        <v>72.662037037037038</v>
      </c>
      <c r="AE305" s="45">
        <v>62.893898265077311</v>
      </c>
      <c r="AF305" s="45">
        <v>78.856341539420384</v>
      </c>
      <c r="AG305" s="45">
        <v>86.161187698833501</v>
      </c>
      <c r="AH305" s="45">
        <v>80.442958629335564</v>
      </c>
      <c r="AI305" s="45">
        <v>81.184155077960384</v>
      </c>
      <c r="AJ305" s="45">
        <v>79.956302840315374</v>
      </c>
      <c r="AK305" s="45">
        <v>83.119724914035629</v>
      </c>
      <c r="AL305" s="45">
        <v>74.796747967479675</v>
      </c>
      <c r="AM305" s="45">
        <v>52.941176470588239</v>
      </c>
      <c r="AN305" s="45">
        <v>0</v>
      </c>
      <c r="AO305" s="45">
        <v>72.222222222222214</v>
      </c>
      <c r="AP305" s="45">
        <v>77.41935483870968</v>
      </c>
      <c r="AQ305" s="45">
        <v>76.19047619047619</v>
      </c>
      <c r="AR305" s="45">
        <v>68.965517241379317</v>
      </c>
      <c r="AS305" s="45">
        <v>75</v>
      </c>
      <c r="AT305" s="45">
        <v>72</v>
      </c>
      <c r="AU305" s="45">
        <v>76.923076923076934</v>
      </c>
      <c r="AV305" s="45">
        <v>66.666666666666657</v>
      </c>
      <c r="AW305" s="45">
        <v>63.636363636363633</v>
      </c>
      <c r="AX305" s="45">
        <v>69.291801351748461</v>
      </c>
      <c r="AY305" s="45">
        <v>75.162803725229324</v>
      </c>
      <c r="AZ305" s="45">
        <v>81.149700598802397</v>
      </c>
      <c r="BA305" s="45">
        <v>74.037485982805578</v>
      </c>
      <c r="BB305" s="45">
        <v>76.787705434624513</v>
      </c>
      <c r="BC305" s="45">
        <v>70.694473193955702</v>
      </c>
      <c r="BD305" s="45">
        <v>77.437695442054391</v>
      </c>
      <c r="BE305" s="45">
        <v>75.072619688004309</v>
      </c>
      <c r="BF305" s="45">
        <v>71.88904385557106</v>
      </c>
      <c r="BG305" s="45">
        <v>71.84417245158933</v>
      </c>
      <c r="BH305" s="45">
        <v>71.333195106780011</v>
      </c>
      <c r="BI305" s="45">
        <v>71.692591187469517</v>
      </c>
      <c r="BJ305" s="45">
        <v>70.727095628258752</v>
      </c>
      <c r="BK305" s="45">
        <v>75.04220935841775</v>
      </c>
      <c r="BL305" s="45">
        <v>69.0509137758267</v>
      </c>
      <c r="BM305" s="45">
        <v>75.676611746078876</v>
      </c>
      <c r="BN305" s="45">
        <v>67.871485943775099</v>
      </c>
      <c r="BO305" s="45">
        <v>68.033842982305444</v>
      </c>
      <c r="BP305" s="45">
        <v>72.465891401886267</v>
      </c>
      <c r="BQ305" s="45">
        <v>73.051924604607493</v>
      </c>
      <c r="BR305" s="45">
        <v>83.687943262411352</v>
      </c>
      <c r="BS305" s="45">
        <v>76.315024702121477</v>
      </c>
      <c r="BT305" s="45">
        <v>73.079537729435756</v>
      </c>
      <c r="BU305" s="45">
        <v>82.369849888214631</v>
      </c>
      <c r="BV305" s="45">
        <v>71.769383697813112</v>
      </c>
      <c r="BW305" s="45">
        <v>91.604010025062649</v>
      </c>
      <c r="BX305" s="45">
        <v>75.664227955333075</v>
      </c>
      <c r="BY305" s="45">
        <v>85.187560115421618</v>
      </c>
      <c r="BZ305" s="45">
        <v>80.914558039260186</v>
      </c>
      <c r="CA305" s="45">
        <v>79.258255059552624</v>
      </c>
      <c r="CB305" s="45">
        <v>76.766454276866128</v>
      </c>
      <c r="CC305" s="45">
        <v>80.333564975677547</v>
      </c>
      <c r="CD305" s="45">
        <v>75.794985109040255</v>
      </c>
      <c r="CE305" s="45">
        <v>73.850842292389743</v>
      </c>
      <c r="CF305" s="45">
        <v>82.479710836800109</v>
      </c>
      <c r="CG305" s="45">
        <v>88.811503033026284</v>
      </c>
      <c r="CH305" s="45">
        <v>78.920051901387367</v>
      </c>
      <c r="CI305" s="45">
        <v>80.045430718154805</v>
      </c>
      <c r="CJ305" s="45">
        <v>78.15854665565648</v>
      </c>
    </row>
    <row r="306" spans="1:88" s="10" customFormat="1" ht="96" customHeight="1" x14ac:dyDescent="0.25">
      <c r="A306" s="51" t="s">
        <v>155</v>
      </c>
      <c r="B306" s="55" t="s">
        <v>156</v>
      </c>
      <c r="C306" s="55"/>
      <c r="D306" s="55"/>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row>
    <row r="307" spans="1:88" ht="42.6" customHeight="1" x14ac:dyDescent="0.25">
      <c r="A307" s="52" t="s">
        <v>157</v>
      </c>
      <c r="B307" s="55" t="s">
        <v>158</v>
      </c>
      <c r="C307" s="55"/>
      <c r="D307" s="55"/>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row>
    <row r="308" spans="1:88" ht="40.35" customHeight="1" x14ac:dyDescent="0.25">
      <c r="A308" s="52" t="s">
        <v>159</v>
      </c>
      <c r="B308" s="55" t="s">
        <v>160</v>
      </c>
      <c r="C308" s="55"/>
      <c r="D308" s="55"/>
      <c r="G308" s="1"/>
      <c r="H308" s="1"/>
      <c r="I308" s="1"/>
      <c r="J308" s="1"/>
      <c r="K308" s="1"/>
      <c r="L308" s="1"/>
      <c r="M308" s="1"/>
      <c r="N308" s="1"/>
      <c r="O308" s="1"/>
      <c r="P308" s="1"/>
      <c r="Q308" s="1"/>
      <c r="R308" s="1"/>
      <c r="S308" s="1"/>
      <c r="T308" s="1"/>
      <c r="U308" s="1"/>
      <c r="V308" s="1"/>
    </row>
    <row r="309" spans="1:88" ht="40.35" customHeight="1" x14ac:dyDescent="0.25">
      <c r="A309" s="52" t="s">
        <v>161</v>
      </c>
      <c r="B309" s="55" t="s">
        <v>162</v>
      </c>
      <c r="C309" s="55"/>
      <c r="D309" s="55"/>
      <c r="G309" s="1"/>
      <c r="H309" s="1"/>
      <c r="I309" s="1"/>
      <c r="J309" s="1"/>
      <c r="K309" s="1"/>
      <c r="L309" s="1"/>
      <c r="M309" s="1"/>
      <c r="N309" s="1"/>
      <c r="O309" s="1"/>
      <c r="P309" s="1"/>
      <c r="Q309" s="1"/>
      <c r="R309" s="1"/>
      <c r="S309" s="1"/>
      <c r="T309" s="1"/>
      <c r="U309" s="1"/>
      <c r="V309" s="1"/>
    </row>
    <row r="310" spans="1:88" ht="40.35" customHeight="1" x14ac:dyDescent="0.25">
      <c r="A310" s="52" t="s">
        <v>163</v>
      </c>
      <c r="B310" s="55" t="s">
        <v>164</v>
      </c>
      <c r="C310" s="55"/>
      <c r="D310" s="55"/>
      <c r="G310" s="1"/>
      <c r="H310" s="1"/>
      <c r="I310" s="1"/>
      <c r="J310" s="1"/>
      <c r="K310" s="1"/>
      <c r="L310" s="1"/>
      <c r="M310" s="1"/>
      <c r="N310" s="1"/>
      <c r="O310" s="1"/>
      <c r="P310" s="1"/>
      <c r="Q310" s="1"/>
      <c r="R310" s="1"/>
      <c r="S310" s="1"/>
      <c r="T310" s="1"/>
      <c r="U310" s="1"/>
      <c r="V310" s="1"/>
    </row>
    <row r="311" spans="1:88" ht="40.35" customHeight="1" x14ac:dyDescent="0.25">
      <c r="A311" s="52" t="s">
        <v>165</v>
      </c>
      <c r="B311" s="55" t="s">
        <v>166</v>
      </c>
      <c r="C311" s="55"/>
      <c r="D311" s="55"/>
      <c r="G311" s="1"/>
      <c r="H311" s="1"/>
      <c r="I311" s="1"/>
      <c r="J311" s="1"/>
      <c r="K311" s="1"/>
      <c r="L311" s="1"/>
      <c r="M311" s="1"/>
      <c r="N311" s="1"/>
      <c r="O311" s="1"/>
      <c r="P311" s="1"/>
      <c r="Q311" s="1"/>
      <c r="R311" s="1"/>
      <c r="S311" s="1"/>
      <c r="T311" s="1"/>
      <c r="U311" s="1"/>
      <c r="V311" s="1"/>
    </row>
    <row r="312" spans="1:88" ht="40.35" customHeight="1" x14ac:dyDescent="0.25">
      <c r="A312" s="52" t="s">
        <v>167</v>
      </c>
      <c r="B312" s="55" t="s">
        <v>168</v>
      </c>
      <c r="C312" s="55"/>
      <c r="D312" s="55"/>
      <c r="G312" s="1"/>
      <c r="H312" s="1"/>
      <c r="I312" s="1"/>
      <c r="J312" s="1"/>
      <c r="K312" s="1"/>
      <c r="L312" s="1"/>
      <c r="M312" s="1"/>
      <c r="N312" s="1"/>
      <c r="O312" s="1"/>
      <c r="P312" s="1"/>
      <c r="Q312" s="1"/>
      <c r="R312" s="1"/>
      <c r="S312" s="1"/>
      <c r="T312" s="1"/>
      <c r="U312" s="1"/>
      <c r="V312" s="1"/>
    </row>
    <row r="313" spans="1:88" ht="69.599999999999994" customHeight="1" x14ac:dyDescent="0.25">
      <c r="A313" s="52" t="s">
        <v>169</v>
      </c>
      <c r="B313" s="55" t="s">
        <v>170</v>
      </c>
      <c r="C313" s="55"/>
      <c r="D313" s="55"/>
      <c r="G313" s="1"/>
      <c r="H313" s="1"/>
      <c r="I313" s="1"/>
      <c r="J313" s="1"/>
      <c r="K313" s="1"/>
      <c r="L313" s="1"/>
      <c r="M313" s="1"/>
      <c r="N313" s="1"/>
      <c r="O313" s="1"/>
      <c r="P313" s="1"/>
      <c r="Q313" s="1"/>
      <c r="R313" s="1"/>
      <c r="S313" s="1"/>
      <c r="T313" s="1"/>
      <c r="U313" s="1"/>
    </row>
    <row r="314" spans="1:88" ht="63.6" customHeight="1" x14ac:dyDescent="0.25">
      <c r="A314" s="52" t="s">
        <v>171</v>
      </c>
      <c r="B314" s="55" t="s">
        <v>172</v>
      </c>
      <c r="C314" s="55"/>
      <c r="D314" s="55"/>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75" s="11" customFormat="1" ht="12.75" customHeight="1" x14ac:dyDescent="0.2">
      <c r="A500" s="53"/>
      <c r="B500" s="53"/>
      <c r="C500" s="32"/>
      <c r="D500" s="32"/>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row>
    <row r="501" spans="1:75" s="11" customFormat="1" ht="12.75" customHeight="1" x14ac:dyDescent="0.2">
      <c r="A501" s="53"/>
      <c r="B501" s="53"/>
      <c r="C501" s="32"/>
      <c r="D501" s="32"/>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row>
    <row r="502" spans="1:75" s="11" customFormat="1" ht="12.75" customHeight="1" x14ac:dyDescent="0.2">
      <c r="A502" s="53"/>
      <c r="B502" s="53"/>
      <c r="C502" s="32"/>
      <c r="D502" s="3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row>
    <row r="503" spans="1:75" s="11" customFormat="1" ht="12.75" customHeight="1" x14ac:dyDescent="0.2">
      <c r="A503" s="53"/>
      <c r="B503" s="53"/>
      <c r="C503" s="32"/>
      <c r="D503" s="32"/>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row>
    <row r="504" spans="1:75" s="11" customFormat="1" ht="12.75" customHeight="1" x14ac:dyDescent="0.2">
      <c r="A504" s="53"/>
      <c r="B504" s="53"/>
      <c r="C504" s="32"/>
      <c r="D504" s="32"/>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row>
    <row r="505" spans="1:75" s="11" customFormat="1" ht="12.75" customHeight="1" x14ac:dyDescent="0.2">
      <c r="A505" s="53"/>
      <c r="B505" s="53"/>
      <c r="C505" s="32"/>
      <c r="D505" s="32"/>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row>
    <row r="506" spans="1:75" s="11" customFormat="1" ht="12.75" customHeight="1" x14ac:dyDescent="0.2">
      <c r="A506" s="53"/>
      <c r="B506" s="53"/>
      <c r="C506" s="32"/>
      <c r="D506" s="32"/>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row>
    <row r="507" spans="1:75" s="11" customFormat="1" ht="12.75" customHeight="1" x14ac:dyDescent="0.2">
      <c r="A507" s="53"/>
      <c r="B507" s="53"/>
      <c r="C507" s="32"/>
      <c r="D507" s="32"/>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row>
    <row r="508" spans="1:75" s="11" customFormat="1" ht="12.75" customHeight="1" x14ac:dyDescent="0.2">
      <c r="A508" s="53"/>
      <c r="B508" s="53"/>
      <c r="C508" s="32"/>
      <c r="D508" s="32"/>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row>
    <row r="509" spans="1:75" s="11" customFormat="1" ht="12.75" customHeight="1" x14ac:dyDescent="0.2">
      <c r="A509" s="53"/>
      <c r="B509" s="53"/>
      <c r="C509" s="32"/>
      <c r="D509" s="32"/>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row>
    <row r="510" spans="1:75" s="11" customFormat="1" ht="12.75" customHeight="1" x14ac:dyDescent="0.2">
      <c r="A510" s="53"/>
      <c r="B510" s="53"/>
      <c r="C510" s="32"/>
      <c r="D510" s="32"/>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row>
    <row r="511" spans="1:75" s="11" customFormat="1" ht="12.75" customHeight="1" x14ac:dyDescent="0.2">
      <c r="A511" s="53"/>
      <c r="B511" s="53"/>
      <c r="C511" s="32"/>
      <c r="D511" s="32"/>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row>
    <row r="512" spans="1:75" s="11" customFormat="1" ht="12.75" customHeight="1" x14ac:dyDescent="0.2">
      <c r="A512" s="53"/>
      <c r="B512" s="53"/>
      <c r="C512" s="32"/>
      <c r="D512" s="3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row>
    <row r="513" spans="1:75" s="11" customFormat="1" ht="12.75" customHeight="1" x14ac:dyDescent="0.2">
      <c r="A513" s="53"/>
      <c r="B513" s="53"/>
      <c r="C513" s="32"/>
      <c r="D513" s="32"/>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row>
    <row r="514" spans="1:75" s="11" customFormat="1" ht="12.75" customHeight="1" x14ac:dyDescent="0.2">
      <c r="A514" s="53"/>
      <c r="B514" s="53"/>
      <c r="C514" s="32"/>
      <c r="D514" s="32"/>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row>
    <row r="515" spans="1:75" s="11" customFormat="1" ht="12.75" customHeight="1" x14ac:dyDescent="0.2">
      <c r="A515" s="53"/>
      <c r="B515" s="53"/>
      <c r="C515" s="32"/>
      <c r="D515" s="32"/>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row>
    <row r="516" spans="1:75" s="11" customFormat="1" ht="12.75" customHeight="1" x14ac:dyDescent="0.2">
      <c r="A516" s="53"/>
      <c r="B516" s="53"/>
      <c r="C516" s="32"/>
      <c r="D516" s="32"/>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row>
    <row r="517" spans="1:75" s="11" customFormat="1" ht="12.75" customHeight="1" x14ac:dyDescent="0.2">
      <c r="A517" s="53"/>
      <c r="B517" s="53"/>
      <c r="C517" s="32"/>
      <c r="D517" s="32"/>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row>
    <row r="518" spans="1:75" s="11" customFormat="1" ht="12.75" customHeight="1" x14ac:dyDescent="0.2">
      <c r="A518" s="53"/>
      <c r="B518" s="53"/>
      <c r="C518" s="32"/>
      <c r="D518" s="32"/>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row>
    <row r="519" spans="1:75" s="11" customFormat="1" ht="12.75" customHeight="1" x14ac:dyDescent="0.2">
      <c r="A519" s="53"/>
      <c r="B519" s="53"/>
      <c r="C519" s="32"/>
      <c r="D519" s="32"/>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row>
    <row r="520" spans="1:75" s="11" customFormat="1" ht="12.75" customHeight="1" x14ac:dyDescent="0.2">
      <c r="A520" s="53"/>
      <c r="B520" s="53"/>
      <c r="C520" s="32"/>
      <c r="D520" s="32"/>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row>
    <row r="521" spans="1:75" s="11" customFormat="1" ht="12.75" customHeight="1" x14ac:dyDescent="0.2">
      <c r="A521" s="53"/>
      <c r="B521" s="53"/>
      <c r="C521" s="32"/>
      <c r="D521" s="32"/>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row>
    <row r="522" spans="1:75" s="11" customFormat="1" ht="12.75" customHeight="1" x14ac:dyDescent="0.2">
      <c r="A522" s="53"/>
      <c r="B522" s="53"/>
      <c r="C522" s="32"/>
      <c r="D522" s="3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row>
    <row r="523" spans="1:75" s="11" customFormat="1" ht="12.75" customHeight="1" x14ac:dyDescent="0.2">
      <c r="A523" s="53"/>
      <c r="B523" s="53"/>
      <c r="C523" s="32"/>
      <c r="D523" s="32"/>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row>
    <row r="524" spans="1:75" s="11" customFormat="1" ht="12.75" customHeight="1" x14ac:dyDescent="0.2">
      <c r="A524" s="53"/>
      <c r="B524" s="53"/>
      <c r="C524" s="32"/>
      <c r="D524" s="32"/>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row>
    <row r="525" spans="1:75" s="11" customFormat="1" ht="12.75" customHeight="1" x14ac:dyDescent="0.2">
      <c r="A525" s="53"/>
      <c r="B525" s="53"/>
      <c r="C525" s="32"/>
      <c r="D525" s="32"/>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row>
    <row r="526" spans="1:75" s="11" customFormat="1" ht="12.75" customHeight="1" x14ac:dyDescent="0.2">
      <c r="A526" s="53"/>
      <c r="B526" s="53"/>
      <c r="C526" s="32"/>
      <c r="D526" s="32"/>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row>
    <row r="527" spans="1:75" s="11" customFormat="1" ht="12.75" customHeight="1" x14ac:dyDescent="0.2">
      <c r="A527" s="53"/>
      <c r="B527" s="53"/>
      <c r="C527" s="32"/>
      <c r="D527" s="32"/>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row>
    <row r="528" spans="1:75" s="11" customFormat="1" ht="12.75" customHeight="1" x14ac:dyDescent="0.2">
      <c r="A528" s="53"/>
      <c r="B528" s="53"/>
      <c r="C528" s="32"/>
      <c r="D528" s="32"/>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row>
    <row r="529" spans="1:75" s="11" customFormat="1" ht="12.75" customHeight="1" x14ac:dyDescent="0.2">
      <c r="A529" s="53"/>
      <c r="B529" s="53"/>
      <c r="C529" s="32"/>
      <c r="D529" s="32"/>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row>
    <row r="530" spans="1:75" s="11" customFormat="1" ht="12.75" customHeight="1" x14ac:dyDescent="0.2">
      <c r="A530" s="53"/>
      <c r="B530" s="53"/>
      <c r="C530" s="32"/>
      <c r="D530" s="32"/>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row>
    <row r="531" spans="1:75" s="11" customFormat="1" ht="12.75" customHeight="1" x14ac:dyDescent="0.2">
      <c r="A531" s="53"/>
      <c r="B531" s="53"/>
      <c r="C531" s="32"/>
      <c r="D531" s="32"/>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row>
    <row r="532" spans="1:75" s="11" customFormat="1" ht="12.75" customHeight="1" x14ac:dyDescent="0.2">
      <c r="A532" s="53"/>
      <c r="B532" s="53"/>
      <c r="C532" s="32"/>
      <c r="D532" s="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row>
  </sheetData>
  <mergeCells count="20">
    <mergeCell ref="B313:D313"/>
    <mergeCell ref="B314:D314"/>
    <mergeCell ref="B307:D307"/>
    <mergeCell ref="B308:D308"/>
    <mergeCell ref="B309:D309"/>
    <mergeCell ref="B310:D310"/>
    <mergeCell ref="B311:D311"/>
    <mergeCell ref="B312:D312"/>
    <mergeCell ref="B306:D306"/>
    <mergeCell ref="A12:C12"/>
    <mergeCell ref="A13:C13"/>
    <mergeCell ref="A15:C15"/>
    <mergeCell ref="A23:C23"/>
    <mergeCell ref="A114:C114"/>
    <mergeCell ref="A167:C167"/>
    <mergeCell ref="A180:C180"/>
    <mergeCell ref="A219:C219"/>
    <mergeCell ref="A251:C251"/>
    <mergeCell ref="A261:C261"/>
    <mergeCell ref="A290:C290"/>
  </mergeCells>
  <phoneticPr fontId="13" type="noConversion"/>
  <conditionalFormatting sqref="AT106:AV106">
    <cfRule type="cellIs" dxfId="6"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7CDA-EA90-4EE2-9E8E-61AFDEB231DD}">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53" customWidth="1"/>
    <col min="3" max="3" width="5.28515625" style="32" customWidth="1"/>
    <col min="4" max="4" width="57.7109375" style="32" customWidth="1"/>
    <col min="5" max="71" width="11.42578125" customWidth="1"/>
    <col min="73" max="75" width="11.42578125" customWidth="1"/>
  </cols>
  <sheetData>
    <row r="1" spans="1:88" ht="12" customHeight="1" x14ac:dyDescent="0.2">
      <c r="A1" s="46" t="s">
        <v>177</v>
      </c>
      <c r="B1" s="47" t="s">
        <v>176</v>
      </c>
      <c r="C1" s="21"/>
      <c r="D1" s="21"/>
    </row>
    <row r="2" spans="1:88" ht="12" customHeight="1" x14ac:dyDescent="0.25">
      <c r="A2" s="46" t="s">
        <v>178</v>
      </c>
      <c r="B2" s="47" t="s">
        <v>174</v>
      </c>
      <c r="C2" s="21"/>
      <c r="D2" s="21"/>
      <c r="E2" s="1"/>
    </row>
    <row r="3" spans="1:88" ht="12" customHeight="1" x14ac:dyDescent="0.25">
      <c r="A3" s="46" t="s">
        <v>179</v>
      </c>
      <c r="B3" s="47" t="s">
        <v>189</v>
      </c>
      <c r="C3" s="21"/>
      <c r="D3" s="21"/>
      <c r="E3" s="1"/>
    </row>
    <row r="4" spans="1:88" ht="12" customHeight="1" x14ac:dyDescent="0.25">
      <c r="A4" s="46" t="s">
        <v>180</v>
      </c>
      <c r="B4" s="47" t="s">
        <v>175</v>
      </c>
      <c r="C4" s="21"/>
      <c r="D4" s="21"/>
      <c r="E4" s="1"/>
    </row>
    <row r="5" spans="1:88" ht="12" customHeight="1" x14ac:dyDescent="0.2">
      <c r="A5" s="46" t="s">
        <v>181</v>
      </c>
      <c r="B5" s="48" t="s">
        <v>190</v>
      </c>
      <c r="C5" s="21"/>
      <c r="D5" s="21"/>
    </row>
    <row r="6" spans="1:88" ht="12" customHeight="1" x14ac:dyDescent="0.2">
      <c r="A6" s="46" t="s">
        <v>182</v>
      </c>
      <c r="B6" s="49" t="s">
        <v>192</v>
      </c>
      <c r="C6" s="21"/>
      <c r="D6" s="21"/>
    </row>
    <row r="7" spans="1:88" ht="12" customHeight="1" x14ac:dyDescent="0.25">
      <c r="A7" s="46" t="s">
        <v>183</v>
      </c>
      <c r="B7" s="47" t="s">
        <v>193</v>
      </c>
      <c r="C7" s="21"/>
      <c r="D7" s="21"/>
      <c r="E7" s="1"/>
    </row>
    <row r="8" spans="1:88" ht="12" customHeight="1" x14ac:dyDescent="0.25">
      <c r="A8" s="46" t="s">
        <v>184</v>
      </c>
      <c r="B8" s="50">
        <v>46218</v>
      </c>
      <c r="C8" s="21"/>
      <c r="D8" s="21"/>
      <c r="E8" s="1"/>
    </row>
    <row r="9" spans="1:88" ht="12" customHeight="1" x14ac:dyDescent="0.25">
      <c r="A9" s="33"/>
      <c r="B9" s="24"/>
      <c r="C9" s="25"/>
      <c r="D9" s="25"/>
      <c r="E9" s="1"/>
    </row>
    <row r="10" spans="1:88" ht="12" customHeight="1" x14ac:dyDescent="0.25">
      <c r="A10" s="33"/>
      <c r="B10" s="24"/>
      <c r="C10" s="25"/>
      <c r="D10" s="21"/>
      <c r="E10" s="1"/>
    </row>
    <row r="11" spans="1:88" ht="12" customHeight="1" x14ac:dyDescent="0.2">
      <c r="A11" s="33"/>
      <c r="B11" s="24"/>
      <c r="C11" s="25"/>
      <c r="D11" s="25"/>
    </row>
    <row r="12" spans="1:88" ht="21" customHeight="1" x14ac:dyDescent="0.2">
      <c r="A12" s="56"/>
      <c r="B12" s="56"/>
      <c r="C12" s="56"/>
      <c r="D12" s="17"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6">
        <v>45444</v>
      </c>
      <c r="CD12" s="15">
        <v>45536</v>
      </c>
      <c r="CE12" s="15">
        <v>45627</v>
      </c>
      <c r="CF12" s="15">
        <v>45717</v>
      </c>
      <c r="CG12" s="15">
        <v>45809</v>
      </c>
      <c r="CH12" s="15">
        <v>45901</v>
      </c>
      <c r="CI12" s="15">
        <v>45992</v>
      </c>
      <c r="CJ12" s="15">
        <v>46082</v>
      </c>
    </row>
    <row r="13" spans="1:88" s="21" customFormat="1" ht="12" customHeight="1" x14ac:dyDescent="0.2">
      <c r="A13" s="57" t="s">
        <v>0</v>
      </c>
      <c r="B13" s="58"/>
      <c r="C13" s="58"/>
      <c r="D13" s="19"/>
      <c r="E13" s="20">
        <v>30020</v>
      </c>
      <c r="F13" s="20">
        <v>28564</v>
      </c>
      <c r="G13" s="20">
        <v>27943</v>
      </c>
      <c r="H13" s="20">
        <v>21351</v>
      </c>
      <c r="I13" s="20">
        <v>26066</v>
      </c>
      <c r="J13" s="20">
        <v>25219</v>
      </c>
      <c r="K13" s="20">
        <v>28502</v>
      </c>
      <c r="L13" s="20">
        <v>27689</v>
      </c>
      <c r="M13" s="20">
        <v>28776</v>
      </c>
      <c r="N13" s="20">
        <v>28280</v>
      </c>
      <c r="O13" s="20">
        <v>29047</v>
      </c>
      <c r="P13" s="20">
        <v>25986</v>
      </c>
      <c r="Q13" s="20">
        <v>28226</v>
      </c>
      <c r="R13" s="20">
        <v>29920</v>
      </c>
      <c r="S13" s="20">
        <v>31704</v>
      </c>
      <c r="T13" s="20">
        <v>29951</v>
      </c>
      <c r="U13" s="20">
        <v>27407</v>
      </c>
      <c r="V13" s="20">
        <v>27202</v>
      </c>
      <c r="W13" s="20">
        <v>27463</v>
      </c>
      <c r="X13" s="20">
        <v>28437</v>
      </c>
      <c r="Y13" s="20">
        <v>48719</v>
      </c>
      <c r="Z13" s="20">
        <v>51571</v>
      </c>
      <c r="AA13" s="20">
        <v>52263</v>
      </c>
      <c r="AB13" s="20">
        <v>52963</v>
      </c>
      <c r="AC13" s="20">
        <v>54922</v>
      </c>
      <c r="AD13" s="20">
        <v>51498</v>
      </c>
      <c r="AE13" s="20">
        <v>50230</v>
      </c>
      <c r="AF13" s="20">
        <v>48851</v>
      </c>
      <c r="AG13" s="20">
        <v>47864</v>
      </c>
      <c r="AH13" s="20">
        <v>48435</v>
      </c>
      <c r="AI13" s="20">
        <v>53180</v>
      </c>
      <c r="AJ13" s="20">
        <v>55631</v>
      </c>
      <c r="AK13" s="20">
        <v>45278</v>
      </c>
      <c r="AL13" s="20">
        <v>39369</v>
      </c>
      <c r="AM13" s="20">
        <v>41349</v>
      </c>
      <c r="AN13" s="20">
        <v>29016</v>
      </c>
      <c r="AO13" s="20">
        <v>24400</v>
      </c>
      <c r="AP13" s="20">
        <v>23944</v>
      </c>
      <c r="AQ13" s="20">
        <v>22834</v>
      </c>
      <c r="AR13" s="20">
        <v>24476</v>
      </c>
      <c r="AS13" s="20">
        <v>27892</v>
      </c>
      <c r="AT13" s="20">
        <v>31143</v>
      </c>
      <c r="AU13" s="20">
        <v>31123</v>
      </c>
      <c r="AV13" s="20">
        <v>31469</v>
      </c>
      <c r="AW13" s="20">
        <v>46619</v>
      </c>
      <c r="AX13" s="20">
        <v>47120</v>
      </c>
      <c r="AY13" s="20">
        <v>33318</v>
      </c>
      <c r="AZ13" s="20">
        <v>36248</v>
      </c>
      <c r="BA13" s="20">
        <v>65801</v>
      </c>
      <c r="BB13" s="20">
        <v>55392</v>
      </c>
      <c r="BC13" s="20">
        <v>57144</v>
      </c>
      <c r="BD13" s="20">
        <v>56859</v>
      </c>
      <c r="BE13" s="20">
        <v>59449</v>
      </c>
      <c r="BF13" s="20">
        <v>54626</v>
      </c>
      <c r="BG13" s="20">
        <v>41640</v>
      </c>
      <c r="BH13" s="20">
        <v>27995</v>
      </c>
      <c r="BI13" s="20">
        <v>45817</v>
      </c>
      <c r="BJ13" s="20">
        <v>41719</v>
      </c>
      <c r="BK13" s="20">
        <v>17017</v>
      </c>
      <c r="BL13" s="20">
        <v>16543</v>
      </c>
      <c r="BM13" s="20">
        <v>17136</v>
      </c>
      <c r="BN13" s="20">
        <v>11760</v>
      </c>
      <c r="BO13" s="20">
        <v>13082</v>
      </c>
      <c r="BP13" s="20">
        <v>10266</v>
      </c>
      <c r="BQ13" s="20">
        <v>10712</v>
      </c>
      <c r="BR13" s="20">
        <v>19000</v>
      </c>
      <c r="BS13" s="20">
        <v>18300</v>
      </c>
      <c r="BT13" s="20">
        <v>18942</v>
      </c>
      <c r="BU13" s="20">
        <v>14805</v>
      </c>
      <c r="BV13" s="20">
        <v>29339</v>
      </c>
      <c r="BW13" s="20">
        <v>25203</v>
      </c>
      <c r="BX13" s="20">
        <v>28488</v>
      </c>
      <c r="BY13" s="20">
        <v>26734</v>
      </c>
      <c r="BZ13" s="20">
        <v>34270</v>
      </c>
      <c r="CA13" s="20">
        <v>36862</v>
      </c>
      <c r="CB13" s="20">
        <v>29789</v>
      </c>
      <c r="CC13" s="20">
        <v>35397</v>
      </c>
      <c r="CD13" s="20">
        <v>51042</v>
      </c>
      <c r="CE13" s="20">
        <v>51561</v>
      </c>
      <c r="CF13" s="20">
        <v>40412</v>
      </c>
      <c r="CG13" s="20">
        <v>48091</v>
      </c>
      <c r="CH13" s="20">
        <v>68801</v>
      </c>
      <c r="CI13" s="20">
        <v>53842</v>
      </c>
      <c r="CJ13" s="20">
        <v>48567</v>
      </c>
    </row>
    <row r="14" spans="1:88" s="21" customFormat="1" ht="12" customHeight="1" x14ac:dyDescent="0.2">
      <c r="A14" s="22"/>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row>
    <row r="15" spans="1:88" s="21" customFormat="1" ht="12" customHeight="1" x14ac:dyDescent="0.2">
      <c r="A15" s="57" t="s">
        <v>1</v>
      </c>
      <c r="B15" s="58"/>
      <c r="C15" s="58"/>
      <c r="D15" s="19"/>
      <c r="E15" s="20">
        <v>17852</v>
      </c>
      <c r="F15" s="20">
        <v>19006</v>
      </c>
      <c r="G15" s="20">
        <v>19024</v>
      </c>
      <c r="H15" s="20">
        <v>13763</v>
      </c>
      <c r="I15" s="20">
        <v>17466</v>
      </c>
      <c r="J15" s="20">
        <v>16791</v>
      </c>
      <c r="K15" s="20">
        <v>17353</v>
      </c>
      <c r="L15" s="20">
        <v>16132</v>
      </c>
      <c r="M15" s="20">
        <v>16833</v>
      </c>
      <c r="N15" s="20">
        <v>16796</v>
      </c>
      <c r="O15" s="20">
        <v>16823</v>
      </c>
      <c r="P15" s="20">
        <v>15816</v>
      </c>
      <c r="Q15" s="20">
        <v>18307</v>
      </c>
      <c r="R15" s="20">
        <v>18920</v>
      </c>
      <c r="S15" s="20">
        <v>20244</v>
      </c>
      <c r="T15" s="20">
        <v>18799</v>
      </c>
      <c r="U15" s="20">
        <v>16233</v>
      </c>
      <c r="V15" s="20">
        <v>15613</v>
      </c>
      <c r="W15" s="20">
        <v>16088</v>
      </c>
      <c r="X15" s="20">
        <v>16308</v>
      </c>
      <c r="Y15" s="20">
        <v>30481</v>
      </c>
      <c r="Z15" s="20">
        <v>33424</v>
      </c>
      <c r="AA15" s="20">
        <v>35772</v>
      </c>
      <c r="AB15" s="20">
        <v>36299</v>
      </c>
      <c r="AC15" s="20">
        <v>37952</v>
      </c>
      <c r="AD15" s="20">
        <v>37053</v>
      </c>
      <c r="AE15" s="20">
        <v>37170</v>
      </c>
      <c r="AF15" s="20">
        <v>34991</v>
      </c>
      <c r="AG15" s="20">
        <v>34863</v>
      </c>
      <c r="AH15" s="20">
        <v>35148</v>
      </c>
      <c r="AI15" s="20">
        <v>36805</v>
      </c>
      <c r="AJ15" s="20">
        <v>38092</v>
      </c>
      <c r="AK15" s="20">
        <v>32171</v>
      </c>
      <c r="AL15" s="20">
        <v>27080</v>
      </c>
      <c r="AM15" s="20">
        <v>29080</v>
      </c>
      <c r="AN15" s="20">
        <v>20265</v>
      </c>
      <c r="AO15" s="20">
        <v>17972</v>
      </c>
      <c r="AP15" s="20">
        <v>17474</v>
      </c>
      <c r="AQ15" s="20">
        <v>16691</v>
      </c>
      <c r="AR15" s="20">
        <v>17460</v>
      </c>
      <c r="AS15" s="20">
        <v>19888</v>
      </c>
      <c r="AT15" s="20">
        <v>20896</v>
      </c>
      <c r="AU15" s="20">
        <v>20745</v>
      </c>
      <c r="AV15" s="20">
        <v>20988</v>
      </c>
      <c r="AW15" s="20">
        <v>30325</v>
      </c>
      <c r="AX15" s="20">
        <v>31153</v>
      </c>
      <c r="AY15" s="20">
        <v>22915</v>
      </c>
      <c r="AZ15" s="20">
        <v>24941</v>
      </c>
      <c r="BA15" s="20">
        <v>44953</v>
      </c>
      <c r="BB15" s="20">
        <v>37906</v>
      </c>
      <c r="BC15" s="20">
        <v>39060</v>
      </c>
      <c r="BD15" s="20">
        <v>38123</v>
      </c>
      <c r="BE15" s="20">
        <v>39325</v>
      </c>
      <c r="BF15" s="20">
        <v>38767</v>
      </c>
      <c r="BG15" s="20">
        <v>29817</v>
      </c>
      <c r="BH15" s="20">
        <v>20688</v>
      </c>
      <c r="BI15" s="20">
        <v>29948</v>
      </c>
      <c r="BJ15" s="20">
        <v>27183</v>
      </c>
      <c r="BK15" s="20">
        <v>9945</v>
      </c>
      <c r="BL15" s="20">
        <v>9553</v>
      </c>
      <c r="BM15" s="20">
        <v>9520</v>
      </c>
      <c r="BN15" s="20">
        <v>8232</v>
      </c>
      <c r="BO15" s="20">
        <v>8440</v>
      </c>
      <c r="BP15" s="20">
        <v>6960</v>
      </c>
      <c r="BQ15" s="20">
        <v>7622</v>
      </c>
      <c r="BR15" s="20">
        <v>13000</v>
      </c>
      <c r="BS15" s="20">
        <v>12444</v>
      </c>
      <c r="BT15" s="20">
        <v>12628</v>
      </c>
      <c r="BU15" s="20">
        <v>10105</v>
      </c>
      <c r="BV15" s="20">
        <v>19941</v>
      </c>
      <c r="BW15" s="20">
        <v>16687</v>
      </c>
      <c r="BX15" s="20">
        <v>19338</v>
      </c>
      <c r="BY15" s="20">
        <v>18120</v>
      </c>
      <c r="BZ15" s="20">
        <v>22396</v>
      </c>
      <c r="CA15" s="20">
        <v>25527</v>
      </c>
      <c r="CB15" s="20">
        <v>23459</v>
      </c>
      <c r="CC15" s="20">
        <v>27422</v>
      </c>
      <c r="CD15" s="20">
        <v>38337</v>
      </c>
      <c r="CE15" s="20">
        <v>36891</v>
      </c>
      <c r="CF15" s="20">
        <v>29269</v>
      </c>
      <c r="CG15" s="20">
        <v>35442</v>
      </c>
      <c r="CH15" s="20">
        <v>51327</v>
      </c>
      <c r="CI15" s="20">
        <v>39094</v>
      </c>
      <c r="CJ15" s="20">
        <v>33858</v>
      </c>
    </row>
    <row r="16" spans="1:88" s="21" customFormat="1" ht="12" customHeight="1" x14ac:dyDescent="0.2">
      <c r="A16" s="22"/>
      <c r="B16" s="24" t="s">
        <v>2</v>
      </c>
      <c r="C16" s="25"/>
      <c r="D16" s="25"/>
      <c r="E16" s="26">
        <v>10509</v>
      </c>
      <c r="F16" s="26">
        <v>10640</v>
      </c>
      <c r="G16" s="26">
        <v>11671</v>
      </c>
      <c r="H16" s="26">
        <v>8594</v>
      </c>
      <c r="I16" s="26">
        <v>10761</v>
      </c>
      <c r="J16" s="26">
        <v>11097</v>
      </c>
      <c r="K16" s="26">
        <v>12145</v>
      </c>
      <c r="L16" s="26">
        <v>10547</v>
      </c>
      <c r="M16" s="26">
        <v>12288</v>
      </c>
      <c r="N16" s="26">
        <v>10872</v>
      </c>
      <c r="O16" s="26">
        <v>9799</v>
      </c>
      <c r="P16" s="26">
        <v>9921</v>
      </c>
      <c r="Q16" s="26">
        <v>12031</v>
      </c>
      <c r="R16" s="26">
        <v>11716</v>
      </c>
      <c r="S16" s="26">
        <v>12162</v>
      </c>
      <c r="T16" s="26">
        <v>11807</v>
      </c>
      <c r="U16" s="26">
        <v>9575</v>
      </c>
      <c r="V16" s="26">
        <v>10038</v>
      </c>
      <c r="W16" s="26">
        <v>9388</v>
      </c>
      <c r="X16" s="26">
        <v>9510</v>
      </c>
      <c r="Y16" s="26">
        <v>18254</v>
      </c>
      <c r="Z16" s="26">
        <v>20722</v>
      </c>
      <c r="AA16" s="26">
        <v>22211</v>
      </c>
      <c r="AB16" s="26">
        <v>23094</v>
      </c>
      <c r="AC16" s="26">
        <v>24367</v>
      </c>
      <c r="AD16" s="26">
        <v>22787</v>
      </c>
      <c r="AE16" s="26">
        <v>21242</v>
      </c>
      <c r="AF16" s="26">
        <v>22698</v>
      </c>
      <c r="AG16" s="26">
        <v>20046</v>
      </c>
      <c r="AH16" s="26">
        <v>21419</v>
      </c>
      <c r="AI16" s="26">
        <v>24759</v>
      </c>
      <c r="AJ16" s="26">
        <v>24419</v>
      </c>
      <c r="AK16" s="26">
        <v>20161</v>
      </c>
      <c r="AL16" s="26">
        <v>18250</v>
      </c>
      <c r="AM16" s="26">
        <v>19873</v>
      </c>
      <c r="AN16" s="26">
        <v>13782</v>
      </c>
      <c r="AO16" s="26">
        <v>11107</v>
      </c>
      <c r="AP16" s="26">
        <v>10771</v>
      </c>
      <c r="AQ16" s="26">
        <v>11558</v>
      </c>
      <c r="AR16" s="26">
        <v>11628</v>
      </c>
      <c r="AS16" s="26">
        <v>11314</v>
      </c>
      <c r="AT16" s="26">
        <v>11021</v>
      </c>
      <c r="AU16" s="26">
        <v>11024</v>
      </c>
      <c r="AV16" s="26">
        <v>13365</v>
      </c>
      <c r="AW16" s="26">
        <v>15417</v>
      </c>
      <c r="AX16" s="26">
        <v>18523</v>
      </c>
      <c r="AY16" s="26">
        <v>15209</v>
      </c>
      <c r="AZ16" s="26">
        <v>15805</v>
      </c>
      <c r="BA16" s="26">
        <v>26938</v>
      </c>
      <c r="BB16" s="26">
        <v>23912</v>
      </c>
      <c r="BC16" s="26">
        <v>22077</v>
      </c>
      <c r="BD16" s="26">
        <v>22857</v>
      </c>
      <c r="BE16" s="26">
        <v>21936</v>
      </c>
      <c r="BF16" s="26">
        <v>26305</v>
      </c>
      <c r="BG16" s="26">
        <v>18394</v>
      </c>
      <c r="BH16" s="26">
        <v>13802</v>
      </c>
      <c r="BI16" s="26">
        <v>21845</v>
      </c>
      <c r="BJ16" s="26">
        <v>17823</v>
      </c>
      <c r="BK16" s="26">
        <v>4641</v>
      </c>
      <c r="BL16" s="26">
        <v>6757</v>
      </c>
      <c r="BM16" s="26">
        <v>5236</v>
      </c>
      <c r="BN16" s="26">
        <v>3136</v>
      </c>
      <c r="BO16" s="26">
        <v>1688</v>
      </c>
      <c r="BP16" s="26">
        <v>3828</v>
      </c>
      <c r="BQ16" s="26">
        <v>4532</v>
      </c>
      <c r="BR16" s="26">
        <v>7500</v>
      </c>
      <c r="BS16" s="26">
        <v>9272</v>
      </c>
      <c r="BT16" s="26">
        <v>8323</v>
      </c>
      <c r="BU16" s="26">
        <v>7050</v>
      </c>
      <c r="BV16" s="26">
        <v>15013</v>
      </c>
      <c r="BW16" s="26">
        <v>13098</v>
      </c>
      <c r="BX16" s="26">
        <v>14199</v>
      </c>
      <c r="BY16" s="26">
        <v>11077</v>
      </c>
      <c r="BZ16" s="26">
        <v>14474</v>
      </c>
      <c r="CA16" s="26">
        <v>14448</v>
      </c>
      <c r="CB16" s="26">
        <v>15818</v>
      </c>
      <c r="CC16" s="26">
        <v>15577</v>
      </c>
      <c r="CD16" s="26">
        <v>21643</v>
      </c>
      <c r="CE16" s="26">
        <v>23653</v>
      </c>
      <c r="CF16" s="26">
        <v>17508</v>
      </c>
      <c r="CG16" s="26">
        <v>20794</v>
      </c>
      <c r="CH16" s="26">
        <v>33398</v>
      </c>
      <c r="CI16" s="26">
        <v>25087</v>
      </c>
      <c r="CJ16" s="26">
        <v>23983</v>
      </c>
    </row>
    <row r="17" spans="1:88" s="21" customFormat="1" ht="12" customHeight="1" x14ac:dyDescent="0.2">
      <c r="A17" s="22"/>
      <c r="B17" s="24"/>
      <c r="C17" s="25" t="s">
        <v>3</v>
      </c>
      <c r="D17" s="25"/>
      <c r="E17" s="26">
        <v>10509</v>
      </c>
      <c r="F17" s="26">
        <v>10561</v>
      </c>
      <c r="G17" s="26">
        <v>11593</v>
      </c>
      <c r="H17" s="26">
        <v>8430</v>
      </c>
      <c r="I17" s="26">
        <v>10558</v>
      </c>
      <c r="J17" s="26">
        <v>11097</v>
      </c>
      <c r="K17" s="26">
        <v>12145</v>
      </c>
      <c r="L17" s="26">
        <v>10547</v>
      </c>
      <c r="M17" s="26">
        <v>12131</v>
      </c>
      <c r="N17" s="26">
        <v>10713</v>
      </c>
      <c r="O17" s="26">
        <v>9647</v>
      </c>
      <c r="P17" s="26">
        <v>9655</v>
      </c>
      <c r="Q17" s="26">
        <v>11851</v>
      </c>
      <c r="R17" s="26">
        <v>11396</v>
      </c>
      <c r="S17" s="26">
        <v>12050</v>
      </c>
      <c r="T17" s="26">
        <v>11571</v>
      </c>
      <c r="U17" s="26">
        <v>9455</v>
      </c>
      <c r="V17" s="26">
        <v>9782</v>
      </c>
      <c r="W17" s="26">
        <v>8712</v>
      </c>
      <c r="X17" s="26">
        <v>8640</v>
      </c>
      <c r="Y17" s="26">
        <v>17285</v>
      </c>
      <c r="Z17" s="26">
        <v>20412</v>
      </c>
      <c r="AA17" s="26">
        <v>21758</v>
      </c>
      <c r="AB17" s="26">
        <v>22431</v>
      </c>
      <c r="AC17" s="26">
        <v>23030</v>
      </c>
      <c r="AD17" s="26">
        <v>22118</v>
      </c>
      <c r="AE17" s="26">
        <v>20879</v>
      </c>
      <c r="AF17" s="26">
        <v>22025</v>
      </c>
      <c r="AG17" s="26">
        <v>19941</v>
      </c>
      <c r="AH17" s="26">
        <v>20900</v>
      </c>
      <c r="AI17" s="26">
        <v>24316</v>
      </c>
      <c r="AJ17" s="26">
        <v>24039</v>
      </c>
      <c r="AK17" s="26">
        <v>19947</v>
      </c>
      <c r="AL17" s="26">
        <v>17861</v>
      </c>
      <c r="AM17" s="26">
        <v>18983</v>
      </c>
      <c r="AN17" s="26">
        <v>13287</v>
      </c>
      <c r="AO17" s="26">
        <v>10964</v>
      </c>
      <c r="AP17" s="26">
        <v>10771</v>
      </c>
      <c r="AQ17" s="26">
        <v>10998</v>
      </c>
      <c r="AR17" s="26">
        <v>11324</v>
      </c>
      <c r="AS17" s="26">
        <v>11314</v>
      </c>
      <c r="AT17" s="26">
        <v>11021</v>
      </c>
      <c r="AU17" s="26">
        <v>10853</v>
      </c>
      <c r="AV17" s="26">
        <v>13216</v>
      </c>
      <c r="AW17" s="26">
        <v>15051</v>
      </c>
      <c r="AX17" s="26">
        <v>18225</v>
      </c>
      <c r="AY17" s="26">
        <v>14874</v>
      </c>
      <c r="AZ17" s="26">
        <v>15453</v>
      </c>
      <c r="BA17" s="26">
        <v>26551</v>
      </c>
      <c r="BB17" s="26">
        <v>23095</v>
      </c>
      <c r="BC17" s="26">
        <v>21868</v>
      </c>
      <c r="BD17" s="26">
        <v>22224</v>
      </c>
      <c r="BE17" s="26">
        <v>21936</v>
      </c>
      <c r="BF17" s="26">
        <v>26092</v>
      </c>
      <c r="BG17" s="26">
        <v>18177</v>
      </c>
      <c r="BH17" s="26">
        <v>13163</v>
      </c>
      <c r="BI17" s="26">
        <v>21636</v>
      </c>
      <c r="BJ17" s="26">
        <v>17602</v>
      </c>
      <c r="BK17" s="26">
        <v>4420</v>
      </c>
      <c r="BL17" s="26">
        <v>6757</v>
      </c>
      <c r="BM17" s="26">
        <v>5236</v>
      </c>
      <c r="BN17" s="26">
        <v>2352</v>
      </c>
      <c r="BO17" s="26">
        <v>1688</v>
      </c>
      <c r="BP17" s="26">
        <v>3306</v>
      </c>
      <c r="BQ17" s="26">
        <v>4120</v>
      </c>
      <c r="BR17" s="26">
        <v>7250</v>
      </c>
      <c r="BS17" s="26">
        <v>9272</v>
      </c>
      <c r="BT17" s="26">
        <v>8036</v>
      </c>
      <c r="BU17" s="26">
        <v>7050</v>
      </c>
      <c r="BV17" s="26">
        <v>14784</v>
      </c>
      <c r="BW17" s="26">
        <v>12875</v>
      </c>
      <c r="BX17" s="26">
        <v>13854</v>
      </c>
      <c r="BY17" s="26">
        <v>10606</v>
      </c>
      <c r="BZ17" s="26">
        <v>14228</v>
      </c>
      <c r="CA17" s="26">
        <v>14181</v>
      </c>
      <c r="CB17" s="26">
        <v>15381</v>
      </c>
      <c r="CC17" s="26">
        <v>15285</v>
      </c>
      <c r="CD17" s="26">
        <v>21368</v>
      </c>
      <c r="CE17" s="26">
        <v>21840</v>
      </c>
      <c r="CF17" s="26">
        <v>16873</v>
      </c>
      <c r="CG17" s="26">
        <v>20550</v>
      </c>
      <c r="CH17" s="26">
        <v>33037</v>
      </c>
      <c r="CI17" s="26">
        <v>24418</v>
      </c>
      <c r="CJ17" s="26">
        <v>23983</v>
      </c>
    </row>
    <row r="18" spans="1:88" s="21" customFormat="1" ht="12" customHeight="1" x14ac:dyDescent="0.2">
      <c r="A18" s="22"/>
      <c r="B18" s="24"/>
      <c r="C18" s="25" t="s">
        <v>4</v>
      </c>
      <c r="D18" s="25"/>
      <c r="E18" s="26">
        <v>0</v>
      </c>
      <c r="F18" s="26">
        <v>79</v>
      </c>
      <c r="G18" s="26">
        <v>78</v>
      </c>
      <c r="H18" s="26">
        <v>164</v>
      </c>
      <c r="I18" s="26">
        <v>203</v>
      </c>
      <c r="J18" s="26">
        <v>0</v>
      </c>
      <c r="K18" s="26">
        <v>0</v>
      </c>
      <c r="L18" s="26">
        <v>0</v>
      </c>
      <c r="M18" s="26">
        <v>157</v>
      </c>
      <c r="N18" s="26">
        <v>159</v>
      </c>
      <c r="O18" s="26">
        <v>152</v>
      </c>
      <c r="P18" s="26">
        <v>266</v>
      </c>
      <c r="Q18" s="26">
        <v>180</v>
      </c>
      <c r="R18" s="26">
        <v>320</v>
      </c>
      <c r="S18" s="26">
        <v>112</v>
      </c>
      <c r="T18" s="26">
        <v>236</v>
      </c>
      <c r="U18" s="26">
        <v>120</v>
      </c>
      <c r="V18" s="26">
        <v>256</v>
      </c>
      <c r="W18" s="26">
        <v>676</v>
      </c>
      <c r="X18" s="26">
        <v>870</v>
      </c>
      <c r="Y18" s="26">
        <v>969</v>
      </c>
      <c r="Z18" s="26">
        <v>310</v>
      </c>
      <c r="AA18" s="26">
        <v>453</v>
      </c>
      <c r="AB18" s="26">
        <v>663</v>
      </c>
      <c r="AC18" s="26">
        <v>1337</v>
      </c>
      <c r="AD18" s="26">
        <v>669</v>
      </c>
      <c r="AE18" s="26">
        <v>363</v>
      </c>
      <c r="AF18" s="26">
        <v>673</v>
      </c>
      <c r="AG18" s="26">
        <v>105</v>
      </c>
      <c r="AH18" s="26">
        <v>519</v>
      </c>
      <c r="AI18" s="26">
        <v>443</v>
      </c>
      <c r="AJ18" s="26">
        <v>380</v>
      </c>
      <c r="AK18" s="26">
        <v>214</v>
      </c>
      <c r="AL18" s="26">
        <v>389</v>
      </c>
      <c r="AM18" s="26">
        <v>890</v>
      </c>
      <c r="AN18" s="26">
        <v>495</v>
      </c>
      <c r="AO18" s="26">
        <v>143</v>
      </c>
      <c r="AP18" s="26">
        <v>0</v>
      </c>
      <c r="AQ18" s="26">
        <v>560</v>
      </c>
      <c r="AR18" s="26">
        <v>304</v>
      </c>
      <c r="AS18" s="26">
        <v>0</v>
      </c>
      <c r="AT18" s="26">
        <v>0</v>
      </c>
      <c r="AU18" s="26">
        <v>171</v>
      </c>
      <c r="AV18" s="26">
        <v>149</v>
      </c>
      <c r="AW18" s="26">
        <v>366</v>
      </c>
      <c r="AX18" s="26">
        <v>298</v>
      </c>
      <c r="AY18" s="26">
        <v>335</v>
      </c>
      <c r="AZ18" s="26">
        <v>352</v>
      </c>
      <c r="BA18" s="26">
        <v>387</v>
      </c>
      <c r="BB18" s="26">
        <v>817</v>
      </c>
      <c r="BC18" s="26">
        <v>209</v>
      </c>
      <c r="BD18" s="26">
        <v>633</v>
      </c>
      <c r="BE18" s="26">
        <v>0</v>
      </c>
      <c r="BF18" s="26">
        <v>213</v>
      </c>
      <c r="BG18" s="26">
        <v>217</v>
      </c>
      <c r="BH18" s="26">
        <v>639</v>
      </c>
      <c r="BI18" s="26">
        <v>209</v>
      </c>
      <c r="BJ18" s="26">
        <v>221</v>
      </c>
      <c r="BK18" s="26">
        <v>221</v>
      </c>
      <c r="BL18" s="26">
        <v>0</v>
      </c>
      <c r="BM18" s="26">
        <v>0</v>
      </c>
      <c r="BN18" s="26">
        <v>784</v>
      </c>
      <c r="BO18" s="26">
        <v>0</v>
      </c>
      <c r="BP18" s="26">
        <v>522</v>
      </c>
      <c r="BQ18" s="26">
        <v>412</v>
      </c>
      <c r="BR18" s="26">
        <v>250</v>
      </c>
      <c r="BS18" s="26">
        <v>0</v>
      </c>
      <c r="BT18" s="26">
        <v>287</v>
      </c>
      <c r="BU18" s="26">
        <v>0</v>
      </c>
      <c r="BV18" s="26">
        <v>229</v>
      </c>
      <c r="BW18" s="26">
        <v>223</v>
      </c>
      <c r="BX18" s="26">
        <v>345</v>
      </c>
      <c r="BY18" s="26">
        <v>471</v>
      </c>
      <c r="BZ18" s="26">
        <v>246</v>
      </c>
      <c r="CA18" s="26">
        <v>267</v>
      </c>
      <c r="CB18" s="26">
        <v>437</v>
      </c>
      <c r="CC18" s="26">
        <v>292</v>
      </c>
      <c r="CD18" s="26">
        <v>275</v>
      </c>
      <c r="CE18" s="26">
        <v>1813</v>
      </c>
      <c r="CF18" s="26">
        <v>635</v>
      </c>
      <c r="CG18" s="26">
        <v>244</v>
      </c>
      <c r="CH18" s="26">
        <v>361</v>
      </c>
      <c r="CI18" s="26">
        <v>669</v>
      </c>
      <c r="CJ18" s="26">
        <v>0</v>
      </c>
    </row>
    <row r="19" spans="1:88" s="21" customFormat="1" ht="12" customHeight="1" x14ac:dyDescent="0.2">
      <c r="A19" s="22"/>
      <c r="B19" s="24" t="s">
        <v>5</v>
      </c>
      <c r="C19" s="25"/>
      <c r="D19" s="25"/>
      <c r="E19" s="26">
        <v>7343</v>
      </c>
      <c r="F19" s="26">
        <v>8366</v>
      </c>
      <c r="G19" s="26">
        <v>7353</v>
      </c>
      <c r="H19" s="26">
        <v>5169</v>
      </c>
      <c r="I19" s="26">
        <v>6705</v>
      </c>
      <c r="J19" s="26">
        <v>5694</v>
      </c>
      <c r="K19" s="26">
        <v>5208</v>
      </c>
      <c r="L19" s="26">
        <v>5585</v>
      </c>
      <c r="M19" s="26">
        <v>4545</v>
      </c>
      <c r="N19" s="26">
        <v>5924</v>
      </c>
      <c r="O19" s="26">
        <v>7024</v>
      </c>
      <c r="P19" s="26">
        <v>5895</v>
      </c>
      <c r="Q19" s="26">
        <v>6276</v>
      </c>
      <c r="R19" s="26">
        <v>7204</v>
      </c>
      <c r="S19" s="26">
        <v>8082</v>
      </c>
      <c r="T19" s="26">
        <v>6992</v>
      </c>
      <c r="U19" s="26">
        <v>6658</v>
      </c>
      <c r="V19" s="26">
        <v>5575</v>
      </c>
      <c r="W19" s="26">
        <v>6700</v>
      </c>
      <c r="X19" s="26">
        <v>6798</v>
      </c>
      <c r="Y19" s="26">
        <v>12227</v>
      </c>
      <c r="Z19" s="26">
        <v>12702</v>
      </c>
      <c r="AA19" s="26">
        <v>13561</v>
      </c>
      <c r="AB19" s="26">
        <v>13205</v>
      </c>
      <c r="AC19" s="26">
        <v>13585</v>
      </c>
      <c r="AD19" s="26">
        <v>14266</v>
      </c>
      <c r="AE19" s="26">
        <v>15928</v>
      </c>
      <c r="AF19" s="26">
        <v>12293</v>
      </c>
      <c r="AG19" s="26">
        <v>14817</v>
      </c>
      <c r="AH19" s="26">
        <v>13729</v>
      </c>
      <c r="AI19" s="26">
        <v>12046</v>
      </c>
      <c r="AJ19" s="26">
        <v>13673</v>
      </c>
      <c r="AK19" s="26">
        <v>12010</v>
      </c>
      <c r="AL19" s="26">
        <v>8830</v>
      </c>
      <c r="AM19" s="26">
        <v>9207</v>
      </c>
      <c r="AN19" s="26">
        <v>6483</v>
      </c>
      <c r="AO19" s="26">
        <v>6865</v>
      </c>
      <c r="AP19" s="26">
        <v>6703</v>
      </c>
      <c r="AQ19" s="26">
        <v>5133</v>
      </c>
      <c r="AR19" s="26">
        <v>5832</v>
      </c>
      <c r="AS19" s="26">
        <v>8574</v>
      </c>
      <c r="AT19" s="26">
        <v>9875</v>
      </c>
      <c r="AU19" s="26">
        <v>9721</v>
      </c>
      <c r="AV19" s="26">
        <v>7623</v>
      </c>
      <c r="AW19" s="26">
        <v>14908</v>
      </c>
      <c r="AX19" s="26">
        <v>12630</v>
      </c>
      <c r="AY19" s="26">
        <v>7706</v>
      </c>
      <c r="AZ19" s="26">
        <v>9136</v>
      </c>
      <c r="BA19" s="26">
        <v>18015</v>
      </c>
      <c r="BB19" s="26">
        <v>13994</v>
      </c>
      <c r="BC19" s="26">
        <v>16983</v>
      </c>
      <c r="BD19" s="26">
        <v>15266</v>
      </c>
      <c r="BE19" s="26">
        <v>17389</v>
      </c>
      <c r="BF19" s="26">
        <v>12462</v>
      </c>
      <c r="BG19" s="26">
        <v>11423</v>
      </c>
      <c r="BH19" s="26">
        <v>6886</v>
      </c>
      <c r="BI19" s="26">
        <v>8103</v>
      </c>
      <c r="BJ19" s="26">
        <v>9360</v>
      </c>
      <c r="BK19" s="26">
        <v>5304</v>
      </c>
      <c r="BL19" s="26">
        <v>2796</v>
      </c>
      <c r="BM19" s="26">
        <v>4284</v>
      </c>
      <c r="BN19" s="26">
        <v>5096</v>
      </c>
      <c r="BO19" s="26">
        <v>6752</v>
      </c>
      <c r="BP19" s="26">
        <v>3132</v>
      </c>
      <c r="BQ19" s="26">
        <v>3090</v>
      </c>
      <c r="BR19" s="26">
        <v>5500</v>
      </c>
      <c r="BS19" s="26">
        <v>3172</v>
      </c>
      <c r="BT19" s="26">
        <v>4305</v>
      </c>
      <c r="BU19" s="26">
        <v>3055</v>
      </c>
      <c r="BV19" s="26">
        <v>4928</v>
      </c>
      <c r="BW19" s="26">
        <v>3589</v>
      </c>
      <c r="BX19" s="26">
        <v>5139</v>
      </c>
      <c r="BY19" s="26">
        <v>7043</v>
      </c>
      <c r="BZ19" s="26">
        <v>7922</v>
      </c>
      <c r="CA19" s="26">
        <v>11079</v>
      </c>
      <c r="CB19" s="26">
        <v>7641</v>
      </c>
      <c r="CC19" s="26">
        <v>11845</v>
      </c>
      <c r="CD19" s="26">
        <v>16694</v>
      </c>
      <c r="CE19" s="26">
        <v>13238</v>
      </c>
      <c r="CF19" s="26">
        <v>11761</v>
      </c>
      <c r="CG19" s="26">
        <v>14648</v>
      </c>
      <c r="CH19" s="26">
        <v>17929</v>
      </c>
      <c r="CI19" s="26">
        <v>14007</v>
      </c>
      <c r="CJ19" s="26">
        <v>9875</v>
      </c>
    </row>
    <row r="20" spans="1:88" s="21" customFormat="1" ht="12" customHeight="1" x14ac:dyDescent="0.2">
      <c r="A20" s="22"/>
      <c r="B20" s="24"/>
      <c r="C20" s="25" t="s">
        <v>6</v>
      </c>
      <c r="D20" s="25"/>
      <c r="E20" s="26">
        <v>0</v>
      </c>
      <c r="F20" s="26">
        <v>88</v>
      </c>
      <c r="G20" s="26">
        <v>635</v>
      </c>
      <c r="H20" s="26">
        <v>291</v>
      </c>
      <c r="I20" s="26">
        <v>819</v>
      </c>
      <c r="J20" s="26">
        <v>297</v>
      </c>
      <c r="K20" s="26">
        <v>638</v>
      </c>
      <c r="L20" s="26">
        <v>678</v>
      </c>
      <c r="M20" s="26">
        <v>574</v>
      </c>
      <c r="N20" s="26">
        <v>961</v>
      </c>
      <c r="O20" s="26">
        <v>486</v>
      </c>
      <c r="P20" s="26">
        <v>643</v>
      </c>
      <c r="Q20" s="26">
        <v>727</v>
      </c>
      <c r="R20" s="26">
        <v>678</v>
      </c>
      <c r="S20" s="26">
        <v>1272</v>
      </c>
      <c r="T20" s="26">
        <v>502</v>
      </c>
      <c r="U20" s="26">
        <v>951</v>
      </c>
      <c r="V20" s="26">
        <v>359</v>
      </c>
      <c r="W20" s="26">
        <v>356</v>
      </c>
      <c r="X20" s="26">
        <v>118</v>
      </c>
      <c r="Y20" s="26">
        <v>290</v>
      </c>
      <c r="Z20" s="26">
        <v>1552</v>
      </c>
      <c r="AA20" s="26">
        <v>668</v>
      </c>
      <c r="AB20" s="26">
        <v>2489</v>
      </c>
      <c r="AC20" s="26">
        <v>1868</v>
      </c>
      <c r="AD20" s="26">
        <v>3212</v>
      </c>
      <c r="AE20" s="26">
        <v>3009</v>
      </c>
      <c r="AF20" s="26">
        <v>916</v>
      </c>
      <c r="AG20" s="26">
        <v>2180</v>
      </c>
      <c r="AH20" s="26">
        <v>1422</v>
      </c>
      <c r="AI20" s="26">
        <v>2329</v>
      </c>
      <c r="AJ20" s="26">
        <v>497</v>
      </c>
      <c r="AK20" s="26">
        <v>1028</v>
      </c>
      <c r="AL20" s="26">
        <v>993</v>
      </c>
      <c r="AM20" s="26">
        <v>506</v>
      </c>
      <c r="AN20" s="26">
        <v>498</v>
      </c>
      <c r="AO20" s="26">
        <v>344</v>
      </c>
      <c r="AP20" s="26">
        <v>784</v>
      </c>
      <c r="AQ20" s="26">
        <v>0</v>
      </c>
      <c r="AR20" s="26">
        <v>629</v>
      </c>
      <c r="AS20" s="26">
        <v>824</v>
      </c>
      <c r="AT20" s="26">
        <v>577</v>
      </c>
      <c r="AU20" s="26">
        <v>342</v>
      </c>
      <c r="AV20" s="26">
        <v>786</v>
      </c>
      <c r="AW20" s="26">
        <v>648</v>
      </c>
      <c r="AX20" s="26">
        <v>1694</v>
      </c>
      <c r="AY20" s="26">
        <v>745</v>
      </c>
      <c r="AZ20" s="26">
        <v>487</v>
      </c>
      <c r="BA20" s="26">
        <v>2672</v>
      </c>
      <c r="BB20" s="26">
        <v>841</v>
      </c>
      <c r="BC20" s="26">
        <v>1696</v>
      </c>
      <c r="BD20" s="26">
        <v>643</v>
      </c>
      <c r="BE20" s="26">
        <v>1545</v>
      </c>
      <c r="BF20" s="26">
        <v>1992</v>
      </c>
      <c r="BG20" s="26">
        <v>1268</v>
      </c>
      <c r="BH20" s="26">
        <v>2774</v>
      </c>
      <c r="BI20" s="26">
        <v>446</v>
      </c>
      <c r="BJ20" s="26">
        <v>420</v>
      </c>
      <c r="BK20" s="26">
        <v>221</v>
      </c>
      <c r="BL20" s="26">
        <v>699</v>
      </c>
      <c r="BM20" s="26">
        <v>0</v>
      </c>
      <c r="BN20" s="26">
        <v>980</v>
      </c>
      <c r="BO20" s="26">
        <v>3587</v>
      </c>
      <c r="BP20" s="26">
        <v>1566</v>
      </c>
      <c r="BQ20" s="26">
        <v>0</v>
      </c>
      <c r="BR20" s="26">
        <v>500</v>
      </c>
      <c r="BS20" s="26">
        <v>244</v>
      </c>
      <c r="BT20" s="26">
        <v>287</v>
      </c>
      <c r="BU20" s="26">
        <v>940</v>
      </c>
      <c r="BV20" s="26">
        <v>448</v>
      </c>
      <c r="BW20" s="26">
        <v>223</v>
      </c>
      <c r="BX20" s="26">
        <v>167</v>
      </c>
      <c r="BY20" s="26">
        <v>890</v>
      </c>
      <c r="BZ20" s="26">
        <v>0</v>
      </c>
      <c r="CA20" s="26">
        <v>417</v>
      </c>
      <c r="CB20" s="26">
        <v>576</v>
      </c>
      <c r="CC20" s="26">
        <v>192</v>
      </c>
      <c r="CD20" s="26">
        <v>2257</v>
      </c>
      <c r="CE20" s="26">
        <v>3154</v>
      </c>
      <c r="CF20" s="26">
        <v>2388</v>
      </c>
      <c r="CG20" s="26">
        <v>2383</v>
      </c>
      <c r="CH20" s="26">
        <v>2960</v>
      </c>
      <c r="CI20" s="26">
        <v>3787</v>
      </c>
      <c r="CJ20" s="26">
        <v>1620</v>
      </c>
    </row>
    <row r="21" spans="1:88" s="21" customFormat="1" ht="12" customHeight="1" x14ac:dyDescent="0.2">
      <c r="A21" s="22"/>
      <c r="B21" s="24"/>
      <c r="C21" s="25" t="s">
        <v>7</v>
      </c>
      <c r="D21" s="25"/>
      <c r="E21" s="26">
        <v>7343</v>
      </c>
      <c r="F21" s="26">
        <v>8278</v>
      </c>
      <c r="G21" s="26">
        <v>6718</v>
      </c>
      <c r="H21" s="26">
        <v>4878</v>
      </c>
      <c r="I21" s="26">
        <v>5886</v>
      </c>
      <c r="J21" s="26">
        <v>5397</v>
      </c>
      <c r="K21" s="26">
        <v>4570</v>
      </c>
      <c r="L21" s="26">
        <v>4907</v>
      </c>
      <c r="M21" s="26">
        <v>3971</v>
      </c>
      <c r="N21" s="26">
        <v>4963</v>
      </c>
      <c r="O21" s="26">
        <v>6538</v>
      </c>
      <c r="P21" s="26">
        <v>5252</v>
      </c>
      <c r="Q21" s="26">
        <v>5549</v>
      </c>
      <c r="R21" s="26">
        <v>6526</v>
      </c>
      <c r="S21" s="26">
        <v>6810</v>
      </c>
      <c r="T21" s="26">
        <v>6490</v>
      </c>
      <c r="U21" s="26">
        <v>5707</v>
      </c>
      <c r="V21" s="26">
        <v>5216</v>
      </c>
      <c r="W21" s="26">
        <v>6344</v>
      </c>
      <c r="X21" s="26">
        <v>6680</v>
      </c>
      <c r="Y21" s="26">
        <v>11937</v>
      </c>
      <c r="Z21" s="26">
        <v>11150</v>
      </c>
      <c r="AA21" s="26">
        <v>12893</v>
      </c>
      <c r="AB21" s="26">
        <v>10716</v>
      </c>
      <c r="AC21" s="26">
        <v>11717</v>
      </c>
      <c r="AD21" s="26">
        <v>11054</v>
      </c>
      <c r="AE21" s="26">
        <v>12919</v>
      </c>
      <c r="AF21" s="26">
        <v>11377</v>
      </c>
      <c r="AG21" s="26">
        <v>12637</v>
      </c>
      <c r="AH21" s="26">
        <v>12307</v>
      </c>
      <c r="AI21" s="26">
        <v>9717</v>
      </c>
      <c r="AJ21" s="26">
        <v>13176</v>
      </c>
      <c r="AK21" s="26">
        <v>10982</v>
      </c>
      <c r="AL21" s="26">
        <v>7837</v>
      </c>
      <c r="AM21" s="26">
        <v>8701</v>
      </c>
      <c r="AN21" s="26">
        <v>5985</v>
      </c>
      <c r="AO21" s="26">
        <v>6521</v>
      </c>
      <c r="AP21" s="26">
        <v>5919</v>
      </c>
      <c r="AQ21" s="26">
        <v>5133</v>
      </c>
      <c r="AR21" s="26">
        <v>5203</v>
      </c>
      <c r="AS21" s="26">
        <v>7750</v>
      </c>
      <c r="AT21" s="26">
        <v>9298</v>
      </c>
      <c r="AU21" s="26">
        <v>9379</v>
      </c>
      <c r="AV21" s="26">
        <v>6837</v>
      </c>
      <c r="AW21" s="26">
        <v>14260</v>
      </c>
      <c r="AX21" s="26">
        <v>10936</v>
      </c>
      <c r="AY21" s="26">
        <v>6961</v>
      </c>
      <c r="AZ21" s="26">
        <v>8649</v>
      </c>
      <c r="BA21" s="26">
        <v>15343</v>
      </c>
      <c r="BB21" s="26">
        <v>13153</v>
      </c>
      <c r="BC21" s="26">
        <v>15287</v>
      </c>
      <c r="BD21" s="26">
        <v>14623</v>
      </c>
      <c r="BE21" s="26">
        <v>15844</v>
      </c>
      <c r="BF21" s="26">
        <v>10470</v>
      </c>
      <c r="BG21" s="26">
        <v>10155</v>
      </c>
      <c r="BH21" s="26">
        <v>4112</v>
      </c>
      <c r="BI21" s="26">
        <v>7657</v>
      </c>
      <c r="BJ21" s="26">
        <v>8940</v>
      </c>
      <c r="BK21" s="26">
        <v>5083</v>
      </c>
      <c r="BL21" s="26">
        <v>2097</v>
      </c>
      <c r="BM21" s="26">
        <v>4284</v>
      </c>
      <c r="BN21" s="26">
        <v>4116</v>
      </c>
      <c r="BO21" s="26">
        <v>3165</v>
      </c>
      <c r="BP21" s="26">
        <v>1566</v>
      </c>
      <c r="BQ21" s="26">
        <v>3090</v>
      </c>
      <c r="BR21" s="26">
        <v>5000</v>
      </c>
      <c r="BS21" s="26">
        <v>2928</v>
      </c>
      <c r="BT21" s="26">
        <v>4018</v>
      </c>
      <c r="BU21" s="26">
        <v>2115</v>
      </c>
      <c r="BV21" s="26">
        <v>4480</v>
      </c>
      <c r="BW21" s="26">
        <v>3366</v>
      </c>
      <c r="BX21" s="26">
        <v>4972</v>
      </c>
      <c r="BY21" s="26">
        <v>6153</v>
      </c>
      <c r="BZ21" s="26">
        <v>7922</v>
      </c>
      <c r="CA21" s="26">
        <v>10662</v>
      </c>
      <c r="CB21" s="26">
        <v>7065</v>
      </c>
      <c r="CC21" s="26">
        <v>11653</v>
      </c>
      <c r="CD21" s="26">
        <v>14437</v>
      </c>
      <c r="CE21" s="26">
        <v>10084</v>
      </c>
      <c r="CF21" s="26">
        <v>9373</v>
      </c>
      <c r="CG21" s="26">
        <v>12265</v>
      </c>
      <c r="CH21" s="26">
        <v>14969</v>
      </c>
      <c r="CI21" s="26">
        <v>10220</v>
      </c>
      <c r="CJ21" s="26">
        <v>8255</v>
      </c>
    </row>
    <row r="22" spans="1:88" s="21" customFormat="1" ht="12" customHeight="1" x14ac:dyDescent="0.2">
      <c r="A22" s="27"/>
    </row>
    <row r="23" spans="1:88" s="21" customFormat="1" ht="12" customHeight="1" x14ac:dyDescent="0.2">
      <c r="A23" s="57" t="s">
        <v>8</v>
      </c>
      <c r="B23" s="58"/>
      <c r="C23" s="58"/>
      <c r="D23" s="19"/>
      <c r="E23" s="20">
        <v>10509</v>
      </c>
      <c r="F23" s="20">
        <v>10561</v>
      </c>
      <c r="G23" s="20">
        <v>11593</v>
      </c>
      <c r="H23" s="20">
        <v>8430</v>
      </c>
      <c r="I23" s="20">
        <v>10558</v>
      </c>
      <c r="J23" s="20">
        <v>11097</v>
      </c>
      <c r="K23" s="20">
        <v>12145</v>
      </c>
      <c r="L23" s="20">
        <v>10547</v>
      </c>
      <c r="M23" s="20">
        <v>12131</v>
      </c>
      <c r="N23" s="20">
        <v>10713</v>
      </c>
      <c r="O23" s="20">
        <v>9647</v>
      </c>
      <c r="P23" s="20">
        <v>9655</v>
      </c>
      <c r="Q23" s="20">
        <v>11851</v>
      </c>
      <c r="R23" s="20">
        <v>11396</v>
      </c>
      <c r="S23" s="20">
        <v>12050</v>
      </c>
      <c r="T23" s="20">
        <v>11571</v>
      </c>
      <c r="U23" s="20">
        <v>9455</v>
      </c>
      <c r="V23" s="20">
        <v>9782</v>
      </c>
      <c r="W23" s="20">
        <v>8712</v>
      </c>
      <c r="X23" s="20">
        <v>8640</v>
      </c>
      <c r="Y23" s="20">
        <v>17285</v>
      </c>
      <c r="Z23" s="20">
        <v>20412</v>
      </c>
      <c r="AA23" s="20">
        <v>21758</v>
      </c>
      <c r="AB23" s="20">
        <v>22431</v>
      </c>
      <c r="AC23" s="20">
        <v>23030</v>
      </c>
      <c r="AD23" s="20">
        <v>22118</v>
      </c>
      <c r="AE23" s="20">
        <v>20879</v>
      </c>
      <c r="AF23" s="20">
        <v>22025</v>
      </c>
      <c r="AG23" s="20">
        <v>19941</v>
      </c>
      <c r="AH23" s="20">
        <v>20900</v>
      </c>
      <c r="AI23" s="20">
        <v>24316</v>
      </c>
      <c r="AJ23" s="20">
        <v>24039</v>
      </c>
      <c r="AK23" s="20">
        <v>19947</v>
      </c>
      <c r="AL23" s="20">
        <v>17861</v>
      </c>
      <c r="AM23" s="20">
        <v>18983</v>
      </c>
      <c r="AN23" s="20">
        <v>13287</v>
      </c>
      <c r="AO23" s="20">
        <v>10964</v>
      </c>
      <c r="AP23" s="20">
        <v>10771</v>
      </c>
      <c r="AQ23" s="20">
        <v>10998</v>
      </c>
      <c r="AR23" s="20">
        <v>11324</v>
      </c>
      <c r="AS23" s="20">
        <v>11314</v>
      </c>
      <c r="AT23" s="20">
        <v>11021</v>
      </c>
      <c r="AU23" s="20">
        <v>10853</v>
      </c>
      <c r="AV23" s="20">
        <v>13216</v>
      </c>
      <c r="AW23" s="20">
        <v>15051</v>
      </c>
      <c r="AX23" s="20">
        <v>18225</v>
      </c>
      <c r="AY23" s="20">
        <v>14874</v>
      </c>
      <c r="AZ23" s="20">
        <v>15453</v>
      </c>
      <c r="BA23" s="20">
        <v>26551</v>
      </c>
      <c r="BB23" s="20">
        <v>23095</v>
      </c>
      <c r="BC23" s="20">
        <v>21868</v>
      </c>
      <c r="BD23" s="20">
        <v>22224</v>
      </c>
      <c r="BE23" s="20">
        <v>21936</v>
      </c>
      <c r="BF23" s="20">
        <v>26092</v>
      </c>
      <c r="BG23" s="20">
        <v>18177</v>
      </c>
      <c r="BH23" s="20">
        <v>13163</v>
      </c>
      <c r="BI23" s="20">
        <v>21636</v>
      </c>
      <c r="BJ23" s="20">
        <v>17602</v>
      </c>
      <c r="BK23" s="20">
        <v>4420</v>
      </c>
      <c r="BL23" s="20">
        <v>6757</v>
      </c>
      <c r="BM23" s="20">
        <v>5236</v>
      </c>
      <c r="BN23" s="20">
        <v>2352</v>
      </c>
      <c r="BO23" s="20">
        <v>1688</v>
      </c>
      <c r="BP23" s="20">
        <v>3306</v>
      </c>
      <c r="BQ23" s="20">
        <v>4120</v>
      </c>
      <c r="BR23" s="20">
        <v>7250</v>
      </c>
      <c r="BS23" s="20">
        <v>9272</v>
      </c>
      <c r="BT23" s="20">
        <v>8036</v>
      </c>
      <c r="BU23" s="20">
        <v>7050</v>
      </c>
      <c r="BV23" s="20">
        <v>14784</v>
      </c>
      <c r="BW23" s="20">
        <v>12875</v>
      </c>
      <c r="BX23" s="20">
        <v>13854</v>
      </c>
      <c r="BY23" s="20">
        <v>10606</v>
      </c>
      <c r="BZ23" s="20">
        <v>14228</v>
      </c>
      <c r="CA23" s="20">
        <v>14181</v>
      </c>
      <c r="CB23" s="20">
        <v>15381</v>
      </c>
      <c r="CC23" s="20">
        <v>15285</v>
      </c>
      <c r="CD23" s="20">
        <v>21368</v>
      </c>
      <c r="CE23" s="20">
        <v>21840</v>
      </c>
      <c r="CF23" s="20">
        <v>16873</v>
      </c>
      <c r="CG23" s="20">
        <v>20550</v>
      </c>
      <c r="CH23" s="20">
        <v>33037</v>
      </c>
      <c r="CI23" s="20">
        <v>24418</v>
      </c>
      <c r="CJ23" s="20">
        <v>23983</v>
      </c>
    </row>
    <row r="24" spans="1:88" s="21" customFormat="1" ht="12" customHeight="1" x14ac:dyDescent="0.2">
      <c r="A24" s="27"/>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row>
    <row r="25" spans="1:88" s="21" customFormat="1" ht="12" customHeight="1" x14ac:dyDescent="0.2">
      <c r="A25" s="28"/>
      <c r="B25" s="29" t="s">
        <v>9</v>
      </c>
      <c r="C25" s="30"/>
      <c r="D25" s="30"/>
      <c r="E25" s="30">
        <v>10509</v>
      </c>
      <c r="F25" s="30">
        <v>10561</v>
      </c>
      <c r="G25" s="30">
        <v>11593</v>
      </c>
      <c r="H25" s="30">
        <v>8430</v>
      </c>
      <c r="I25" s="30">
        <v>10558</v>
      </c>
      <c r="J25" s="30">
        <v>11097</v>
      </c>
      <c r="K25" s="30">
        <v>12145</v>
      </c>
      <c r="L25" s="30">
        <v>10547</v>
      </c>
      <c r="M25" s="30">
        <v>12131</v>
      </c>
      <c r="N25" s="30">
        <v>10713</v>
      </c>
      <c r="O25" s="30">
        <v>9647</v>
      </c>
      <c r="P25" s="30">
        <v>9655</v>
      </c>
      <c r="Q25" s="30">
        <v>11851</v>
      </c>
      <c r="R25" s="30">
        <v>11396</v>
      </c>
      <c r="S25" s="30">
        <v>12050</v>
      </c>
      <c r="T25" s="30">
        <v>11571</v>
      </c>
      <c r="U25" s="30">
        <v>9455</v>
      </c>
      <c r="V25" s="30">
        <v>9782</v>
      </c>
      <c r="W25" s="30">
        <v>8712</v>
      </c>
      <c r="X25" s="30">
        <v>8640</v>
      </c>
      <c r="Y25" s="30">
        <v>17285</v>
      </c>
      <c r="Z25" s="30">
        <v>20412</v>
      </c>
      <c r="AA25" s="30">
        <v>21758</v>
      </c>
      <c r="AB25" s="30">
        <v>22431</v>
      </c>
      <c r="AC25" s="30">
        <v>23030</v>
      </c>
      <c r="AD25" s="30">
        <v>22118</v>
      </c>
      <c r="AE25" s="30">
        <v>20879</v>
      </c>
      <c r="AF25" s="30">
        <v>22025</v>
      </c>
      <c r="AG25" s="30">
        <v>19941</v>
      </c>
      <c r="AH25" s="30">
        <v>20900</v>
      </c>
      <c r="AI25" s="30">
        <v>24316</v>
      </c>
      <c r="AJ25" s="30">
        <v>24039</v>
      </c>
      <c r="AK25" s="30">
        <v>19947</v>
      </c>
      <c r="AL25" s="30">
        <v>17861</v>
      </c>
      <c r="AM25" s="30">
        <v>18983</v>
      </c>
      <c r="AN25" s="30">
        <v>13287</v>
      </c>
      <c r="AO25" s="30">
        <v>10964</v>
      </c>
      <c r="AP25" s="30">
        <v>10771</v>
      </c>
      <c r="AQ25" s="30">
        <v>10998</v>
      </c>
      <c r="AR25" s="30">
        <v>11324</v>
      </c>
      <c r="AS25" s="30">
        <v>11314</v>
      </c>
      <c r="AT25" s="30">
        <v>11021</v>
      </c>
      <c r="AU25" s="30">
        <v>10853</v>
      </c>
      <c r="AV25" s="30">
        <v>13216</v>
      </c>
      <c r="AW25" s="30">
        <v>15051</v>
      </c>
      <c r="AX25" s="30">
        <v>18225</v>
      </c>
      <c r="AY25" s="30">
        <v>14874</v>
      </c>
      <c r="AZ25" s="30">
        <v>15453</v>
      </c>
      <c r="BA25" s="30">
        <v>26551</v>
      </c>
      <c r="BB25" s="30">
        <v>23095</v>
      </c>
      <c r="BC25" s="30">
        <v>21868</v>
      </c>
      <c r="BD25" s="30">
        <v>22224</v>
      </c>
      <c r="BE25" s="30">
        <v>21936</v>
      </c>
      <c r="BF25" s="30">
        <v>26092</v>
      </c>
      <c r="BG25" s="30">
        <v>18177</v>
      </c>
      <c r="BH25" s="30">
        <v>13163</v>
      </c>
      <c r="BI25" s="30">
        <v>21636</v>
      </c>
      <c r="BJ25" s="30">
        <v>17602</v>
      </c>
      <c r="BK25" s="30">
        <v>4420</v>
      </c>
      <c r="BL25" s="30">
        <v>6757</v>
      </c>
      <c r="BM25" s="30">
        <v>5236</v>
      </c>
      <c r="BN25" s="30">
        <v>2352</v>
      </c>
      <c r="BO25" s="30">
        <v>1688</v>
      </c>
      <c r="BP25" s="30">
        <v>3306</v>
      </c>
      <c r="BQ25" s="30">
        <v>4120</v>
      </c>
      <c r="BR25" s="30">
        <v>7250</v>
      </c>
      <c r="BS25" s="30">
        <v>9272</v>
      </c>
      <c r="BT25" s="30">
        <v>8036</v>
      </c>
      <c r="BU25" s="30">
        <v>7050</v>
      </c>
      <c r="BV25" s="30">
        <v>14784</v>
      </c>
      <c r="BW25" s="30">
        <v>12875</v>
      </c>
      <c r="BX25" s="30">
        <v>13854</v>
      </c>
      <c r="BY25" s="30">
        <v>10606</v>
      </c>
      <c r="BZ25" s="30">
        <v>14228</v>
      </c>
      <c r="CA25" s="30">
        <v>14181</v>
      </c>
      <c r="CB25" s="30">
        <v>15381</v>
      </c>
      <c r="CC25" s="30">
        <v>15285</v>
      </c>
      <c r="CD25" s="30">
        <v>21368</v>
      </c>
      <c r="CE25" s="30">
        <v>21840</v>
      </c>
      <c r="CF25" s="30">
        <v>16873</v>
      </c>
      <c r="CG25" s="30">
        <v>20550</v>
      </c>
      <c r="CH25" s="30">
        <v>33037</v>
      </c>
      <c r="CI25" s="30">
        <v>24418</v>
      </c>
      <c r="CJ25" s="30">
        <v>23983</v>
      </c>
    </row>
    <row r="26" spans="1:88" s="21" customFormat="1" ht="12" customHeight="1" x14ac:dyDescent="0.2">
      <c r="A26" s="22"/>
      <c r="B26" s="24" t="s">
        <v>10</v>
      </c>
      <c r="C26" s="25"/>
      <c r="D26" s="25"/>
      <c r="E26" s="25">
        <v>4997</v>
      </c>
      <c r="F26" s="25">
        <v>5239</v>
      </c>
      <c r="G26" s="25">
        <v>5018</v>
      </c>
      <c r="H26" s="25">
        <v>3162</v>
      </c>
      <c r="I26" s="25">
        <v>4392</v>
      </c>
      <c r="J26" s="25">
        <v>4136</v>
      </c>
      <c r="K26" s="25">
        <v>4890</v>
      </c>
      <c r="L26" s="25">
        <v>5263</v>
      </c>
      <c r="M26" s="25">
        <v>5409</v>
      </c>
      <c r="N26" s="25">
        <v>4777</v>
      </c>
      <c r="O26" s="25">
        <v>4731</v>
      </c>
      <c r="P26" s="25">
        <v>4196</v>
      </c>
      <c r="Q26" s="25">
        <v>4284</v>
      </c>
      <c r="R26" s="25">
        <v>4952</v>
      </c>
      <c r="S26" s="25">
        <v>5163</v>
      </c>
      <c r="T26" s="25">
        <v>4515</v>
      </c>
      <c r="U26" s="25">
        <v>4362</v>
      </c>
      <c r="V26" s="25">
        <v>4445</v>
      </c>
      <c r="W26" s="25">
        <v>4931</v>
      </c>
      <c r="X26" s="25">
        <v>4873</v>
      </c>
      <c r="Y26" s="25">
        <v>10114</v>
      </c>
      <c r="Z26" s="25">
        <v>11166</v>
      </c>
      <c r="AA26" s="25">
        <v>11248</v>
      </c>
      <c r="AB26" s="25">
        <v>11218</v>
      </c>
      <c r="AC26" s="25">
        <v>12021</v>
      </c>
      <c r="AD26" s="25">
        <v>10516</v>
      </c>
      <c r="AE26" s="25">
        <v>11089</v>
      </c>
      <c r="AF26" s="25">
        <v>12099</v>
      </c>
      <c r="AG26" s="25">
        <v>12923</v>
      </c>
      <c r="AH26" s="25">
        <v>11428</v>
      </c>
      <c r="AI26" s="25">
        <v>14433</v>
      </c>
      <c r="AJ26" s="25">
        <v>16474</v>
      </c>
      <c r="AK26" s="25">
        <v>10440</v>
      </c>
      <c r="AL26" s="25">
        <v>9781</v>
      </c>
      <c r="AM26" s="25">
        <v>10472</v>
      </c>
      <c r="AN26" s="25">
        <v>8151</v>
      </c>
      <c r="AO26" s="25">
        <v>6149</v>
      </c>
      <c r="AP26" s="25">
        <v>6372</v>
      </c>
      <c r="AQ26" s="25">
        <v>5707</v>
      </c>
      <c r="AR26" s="25">
        <v>6356</v>
      </c>
      <c r="AS26" s="25">
        <v>6257</v>
      </c>
      <c r="AT26" s="25">
        <v>7323</v>
      </c>
      <c r="AU26" s="25">
        <v>6104</v>
      </c>
      <c r="AV26" s="25">
        <v>6628</v>
      </c>
      <c r="AW26" s="25">
        <v>7743</v>
      </c>
      <c r="AX26" s="25">
        <v>9339</v>
      </c>
      <c r="AY26" s="25">
        <v>8389</v>
      </c>
      <c r="AZ26" s="25">
        <v>9426</v>
      </c>
      <c r="BA26" s="25">
        <v>15420</v>
      </c>
      <c r="BB26" s="25">
        <v>11441</v>
      </c>
      <c r="BC26" s="25">
        <v>12232</v>
      </c>
      <c r="BD26" s="25">
        <v>13208</v>
      </c>
      <c r="BE26" s="25">
        <v>12148</v>
      </c>
      <c r="BF26" s="25">
        <v>13860</v>
      </c>
      <c r="BG26" s="25">
        <v>7808</v>
      </c>
      <c r="BH26" s="25">
        <v>4523</v>
      </c>
      <c r="BI26" s="25">
        <v>7006</v>
      </c>
      <c r="BJ26" s="25">
        <v>6675</v>
      </c>
      <c r="BK26" s="25">
        <v>2210</v>
      </c>
      <c r="BL26" s="25">
        <v>1631</v>
      </c>
      <c r="BM26" s="25">
        <v>2142</v>
      </c>
      <c r="BN26" s="25">
        <v>1176</v>
      </c>
      <c r="BO26" s="25">
        <v>1266</v>
      </c>
      <c r="BP26" s="25">
        <v>1566</v>
      </c>
      <c r="BQ26" s="25">
        <v>2472</v>
      </c>
      <c r="BR26" s="25">
        <v>5500</v>
      </c>
      <c r="BS26" s="25">
        <v>4148</v>
      </c>
      <c r="BT26" s="25">
        <v>3157</v>
      </c>
      <c r="BU26" s="25">
        <v>3760</v>
      </c>
      <c r="BV26" s="25">
        <v>9169</v>
      </c>
      <c r="BW26" s="25">
        <v>7617</v>
      </c>
      <c r="BX26" s="25">
        <v>8526</v>
      </c>
      <c r="BY26" s="25">
        <v>6992</v>
      </c>
      <c r="BZ26" s="25">
        <v>9134</v>
      </c>
      <c r="CA26" s="25">
        <v>7535</v>
      </c>
      <c r="CB26" s="25">
        <v>9700</v>
      </c>
      <c r="CC26" s="25">
        <v>8611</v>
      </c>
      <c r="CD26" s="25">
        <v>12662</v>
      </c>
      <c r="CE26" s="25">
        <v>13032</v>
      </c>
      <c r="CF26" s="25">
        <v>9000</v>
      </c>
      <c r="CG26" s="25">
        <v>12248</v>
      </c>
      <c r="CH26" s="25">
        <v>19994</v>
      </c>
      <c r="CI26" s="25">
        <v>12176</v>
      </c>
      <c r="CJ26" s="25">
        <v>11615</v>
      </c>
    </row>
    <row r="27" spans="1:88" s="21" customFormat="1" ht="12" customHeight="1" x14ac:dyDescent="0.2">
      <c r="A27" s="22"/>
      <c r="B27" s="24"/>
      <c r="C27" s="25" t="s">
        <v>11</v>
      </c>
      <c r="D27" s="25"/>
      <c r="E27" s="25">
        <v>4060</v>
      </c>
      <c r="F27" s="25">
        <v>4174</v>
      </c>
      <c r="G27" s="25">
        <v>4669</v>
      </c>
      <c r="H27" s="25">
        <v>3162</v>
      </c>
      <c r="I27" s="25">
        <v>3834</v>
      </c>
      <c r="J27" s="25">
        <v>3905</v>
      </c>
      <c r="K27" s="25">
        <v>4627</v>
      </c>
      <c r="L27" s="25">
        <v>5263</v>
      </c>
      <c r="M27" s="25">
        <v>4809</v>
      </c>
      <c r="N27" s="25">
        <v>4712</v>
      </c>
      <c r="O27" s="25">
        <v>4655</v>
      </c>
      <c r="P27" s="25">
        <v>4097</v>
      </c>
      <c r="Q27" s="25">
        <v>3814</v>
      </c>
      <c r="R27" s="25">
        <v>4470</v>
      </c>
      <c r="S27" s="25">
        <v>4824</v>
      </c>
      <c r="T27" s="25">
        <v>4212</v>
      </c>
      <c r="U27" s="25">
        <v>3660</v>
      </c>
      <c r="V27" s="25">
        <v>3247</v>
      </c>
      <c r="W27" s="25">
        <v>4529</v>
      </c>
      <c r="X27" s="25">
        <v>4047</v>
      </c>
      <c r="Y27" s="25">
        <v>8534</v>
      </c>
      <c r="Z27" s="25">
        <v>10020</v>
      </c>
      <c r="AA27" s="25">
        <v>9822</v>
      </c>
      <c r="AB27" s="25">
        <v>10394</v>
      </c>
      <c r="AC27" s="25">
        <v>11408</v>
      </c>
      <c r="AD27" s="25">
        <v>9511</v>
      </c>
      <c r="AE27" s="25">
        <v>9863</v>
      </c>
      <c r="AF27" s="25">
        <v>11764</v>
      </c>
      <c r="AG27" s="25">
        <v>11610</v>
      </c>
      <c r="AH27" s="25">
        <v>10069</v>
      </c>
      <c r="AI27" s="25">
        <v>12458</v>
      </c>
      <c r="AJ27" s="25">
        <v>13990</v>
      </c>
      <c r="AK27" s="25">
        <v>9841</v>
      </c>
      <c r="AL27" s="25">
        <v>8608</v>
      </c>
      <c r="AM27" s="25">
        <v>9910</v>
      </c>
      <c r="AN27" s="25">
        <v>7311</v>
      </c>
      <c r="AO27" s="25">
        <v>5449</v>
      </c>
      <c r="AP27" s="25">
        <v>5501</v>
      </c>
      <c r="AQ27" s="25">
        <v>5155</v>
      </c>
      <c r="AR27" s="25">
        <v>6052</v>
      </c>
      <c r="AS27" s="25">
        <v>5728</v>
      </c>
      <c r="AT27" s="25">
        <v>7236</v>
      </c>
      <c r="AU27" s="25">
        <v>5784</v>
      </c>
      <c r="AV27" s="25">
        <v>6345</v>
      </c>
      <c r="AW27" s="25">
        <v>6383</v>
      </c>
      <c r="AX27" s="25">
        <v>8685</v>
      </c>
      <c r="AY27" s="25">
        <v>7642</v>
      </c>
      <c r="AZ27" s="25">
        <v>9044</v>
      </c>
      <c r="BA27" s="25">
        <v>14430</v>
      </c>
      <c r="BB27" s="25">
        <v>11245</v>
      </c>
      <c r="BC27" s="25">
        <v>11774</v>
      </c>
      <c r="BD27" s="25">
        <v>12811</v>
      </c>
      <c r="BE27" s="25">
        <v>10829</v>
      </c>
      <c r="BF27" s="25">
        <v>12790</v>
      </c>
      <c r="BG27" s="25">
        <v>7374</v>
      </c>
      <c r="BH27" s="25">
        <v>4092</v>
      </c>
      <c r="BI27" s="25">
        <v>6769</v>
      </c>
      <c r="BJ27" s="25">
        <v>6675</v>
      </c>
      <c r="BK27" s="25">
        <v>1989</v>
      </c>
      <c r="BL27" s="25">
        <v>1631</v>
      </c>
      <c r="BM27" s="25">
        <v>2142</v>
      </c>
      <c r="BN27" s="25">
        <v>1176</v>
      </c>
      <c r="BO27" s="25">
        <v>1266</v>
      </c>
      <c r="BP27" s="25">
        <v>1044</v>
      </c>
      <c r="BQ27" s="25">
        <v>2266</v>
      </c>
      <c r="BR27" s="25">
        <v>3500</v>
      </c>
      <c r="BS27" s="25">
        <v>4148</v>
      </c>
      <c r="BT27" s="25">
        <v>2870</v>
      </c>
      <c r="BU27" s="25">
        <v>3290</v>
      </c>
      <c r="BV27" s="25">
        <v>9169</v>
      </c>
      <c r="BW27" s="25">
        <v>6603</v>
      </c>
      <c r="BX27" s="25">
        <v>7910</v>
      </c>
      <c r="BY27" s="25">
        <v>6076</v>
      </c>
      <c r="BZ27" s="25">
        <v>6763</v>
      </c>
      <c r="CA27" s="25">
        <v>7535</v>
      </c>
      <c r="CB27" s="25">
        <v>9700</v>
      </c>
      <c r="CC27" s="25">
        <v>8564</v>
      </c>
      <c r="CD27" s="25">
        <v>12596</v>
      </c>
      <c r="CE27" s="25">
        <v>12168</v>
      </c>
      <c r="CF27" s="25">
        <v>8449</v>
      </c>
      <c r="CG27" s="25">
        <v>10505</v>
      </c>
      <c r="CH27" s="25">
        <v>18536</v>
      </c>
      <c r="CI27" s="25">
        <v>11168</v>
      </c>
      <c r="CJ27" s="25">
        <v>10386</v>
      </c>
    </row>
    <row r="28" spans="1:88" s="21" customFormat="1" ht="12" customHeight="1" x14ac:dyDescent="0.2">
      <c r="A28" s="22"/>
      <c r="B28" s="24"/>
      <c r="C28" s="25" t="s">
        <v>12</v>
      </c>
      <c r="D28" s="25"/>
      <c r="E28" s="25">
        <v>937</v>
      </c>
      <c r="F28" s="25">
        <v>1065</v>
      </c>
      <c r="G28" s="25">
        <v>349</v>
      </c>
      <c r="H28" s="25">
        <v>0</v>
      </c>
      <c r="I28" s="25">
        <v>558</v>
      </c>
      <c r="J28" s="25">
        <v>231</v>
      </c>
      <c r="K28" s="25">
        <v>263</v>
      </c>
      <c r="L28" s="25">
        <v>0</v>
      </c>
      <c r="M28" s="25">
        <v>600</v>
      </c>
      <c r="N28" s="25">
        <v>65</v>
      </c>
      <c r="O28" s="25">
        <v>76</v>
      </c>
      <c r="P28" s="25">
        <v>99</v>
      </c>
      <c r="Q28" s="25">
        <v>470</v>
      </c>
      <c r="R28" s="25">
        <v>482</v>
      </c>
      <c r="S28" s="25">
        <v>339</v>
      </c>
      <c r="T28" s="25">
        <v>303</v>
      </c>
      <c r="U28" s="25">
        <v>702</v>
      </c>
      <c r="V28" s="25">
        <v>1198</v>
      </c>
      <c r="W28" s="25">
        <v>402</v>
      </c>
      <c r="X28" s="25">
        <v>826</v>
      </c>
      <c r="Y28" s="25">
        <v>1580</v>
      </c>
      <c r="Z28" s="25">
        <v>1146</v>
      </c>
      <c r="AA28" s="25">
        <v>1426</v>
      </c>
      <c r="AB28" s="25">
        <v>824</v>
      </c>
      <c r="AC28" s="25">
        <v>613</v>
      </c>
      <c r="AD28" s="25">
        <v>1005</v>
      </c>
      <c r="AE28" s="25">
        <v>1226</v>
      </c>
      <c r="AF28" s="25">
        <v>335</v>
      </c>
      <c r="AG28" s="25">
        <v>1313</v>
      </c>
      <c r="AH28" s="25">
        <v>1359</v>
      </c>
      <c r="AI28" s="25">
        <v>1975</v>
      </c>
      <c r="AJ28" s="25">
        <v>2484</v>
      </c>
      <c r="AK28" s="25">
        <v>599</v>
      </c>
      <c r="AL28" s="25">
        <v>1173</v>
      </c>
      <c r="AM28" s="25">
        <v>562</v>
      </c>
      <c r="AN28" s="25">
        <v>840</v>
      </c>
      <c r="AO28" s="25">
        <v>700</v>
      </c>
      <c r="AP28" s="25">
        <v>871</v>
      </c>
      <c r="AQ28" s="25">
        <v>552</v>
      </c>
      <c r="AR28" s="25">
        <v>304</v>
      </c>
      <c r="AS28" s="25">
        <v>529</v>
      </c>
      <c r="AT28" s="25">
        <v>87</v>
      </c>
      <c r="AU28" s="25">
        <v>320</v>
      </c>
      <c r="AV28" s="25">
        <v>283</v>
      </c>
      <c r="AW28" s="25">
        <v>1360</v>
      </c>
      <c r="AX28" s="25">
        <v>654</v>
      </c>
      <c r="AY28" s="25">
        <v>747</v>
      </c>
      <c r="AZ28" s="25">
        <v>382</v>
      </c>
      <c r="BA28" s="25">
        <v>990</v>
      </c>
      <c r="BB28" s="25">
        <v>196</v>
      </c>
      <c r="BC28" s="25">
        <v>458</v>
      </c>
      <c r="BD28" s="25">
        <v>397</v>
      </c>
      <c r="BE28" s="25">
        <v>1319</v>
      </c>
      <c r="BF28" s="25">
        <v>1070</v>
      </c>
      <c r="BG28" s="25">
        <v>434</v>
      </c>
      <c r="BH28" s="25">
        <v>431</v>
      </c>
      <c r="BI28" s="25">
        <v>237</v>
      </c>
      <c r="BJ28" s="25">
        <v>0</v>
      </c>
      <c r="BK28" s="25">
        <v>221</v>
      </c>
      <c r="BL28" s="25">
        <v>0</v>
      </c>
      <c r="BM28" s="25">
        <v>0</v>
      </c>
      <c r="BN28" s="25">
        <v>0</v>
      </c>
      <c r="BO28" s="25">
        <v>0</v>
      </c>
      <c r="BP28" s="25">
        <v>522</v>
      </c>
      <c r="BQ28" s="25">
        <v>206</v>
      </c>
      <c r="BR28" s="25">
        <v>2000</v>
      </c>
      <c r="BS28" s="25">
        <v>0</v>
      </c>
      <c r="BT28" s="25">
        <v>287</v>
      </c>
      <c r="BU28" s="25">
        <v>470</v>
      </c>
      <c r="BV28" s="25">
        <v>0</v>
      </c>
      <c r="BW28" s="25">
        <v>1014</v>
      </c>
      <c r="BX28" s="25">
        <v>616</v>
      </c>
      <c r="BY28" s="25">
        <v>916</v>
      </c>
      <c r="BZ28" s="25">
        <v>2371</v>
      </c>
      <c r="CA28" s="25">
        <v>0</v>
      </c>
      <c r="CB28" s="25">
        <v>0</v>
      </c>
      <c r="CC28" s="25">
        <v>47</v>
      </c>
      <c r="CD28" s="25">
        <v>66</v>
      </c>
      <c r="CE28" s="25">
        <v>864</v>
      </c>
      <c r="CF28" s="25">
        <v>551</v>
      </c>
      <c r="CG28" s="25">
        <v>1743</v>
      </c>
      <c r="CH28" s="25">
        <v>1458</v>
      </c>
      <c r="CI28" s="25">
        <v>1008</v>
      </c>
      <c r="CJ28" s="25">
        <v>1229</v>
      </c>
    </row>
    <row r="29" spans="1:88" s="21" customFormat="1" ht="12" customHeight="1" x14ac:dyDescent="0.2">
      <c r="A29" s="22"/>
      <c r="B29" s="24" t="s">
        <v>13</v>
      </c>
      <c r="C29" s="25"/>
      <c r="D29" s="25"/>
      <c r="E29" s="25">
        <v>162</v>
      </c>
      <c r="F29" s="25">
        <v>368</v>
      </c>
      <c r="G29" s="25">
        <v>756</v>
      </c>
      <c r="H29" s="25">
        <v>0</v>
      </c>
      <c r="I29" s="25">
        <v>973</v>
      </c>
      <c r="J29" s="25">
        <v>216</v>
      </c>
      <c r="K29" s="25">
        <v>754</v>
      </c>
      <c r="L29" s="25">
        <v>404</v>
      </c>
      <c r="M29" s="25">
        <v>600</v>
      </c>
      <c r="N29" s="25">
        <v>428</v>
      </c>
      <c r="O29" s="25">
        <v>258</v>
      </c>
      <c r="P29" s="25">
        <v>429</v>
      </c>
      <c r="Q29" s="25">
        <v>477</v>
      </c>
      <c r="R29" s="25">
        <v>972</v>
      </c>
      <c r="S29" s="25">
        <v>744</v>
      </c>
      <c r="T29" s="25">
        <v>586</v>
      </c>
      <c r="U29" s="25">
        <v>262</v>
      </c>
      <c r="V29" s="25">
        <v>565</v>
      </c>
      <c r="W29" s="25">
        <v>206</v>
      </c>
      <c r="X29" s="25">
        <v>174</v>
      </c>
      <c r="Y29" s="25">
        <v>998</v>
      </c>
      <c r="Z29" s="25">
        <v>977</v>
      </c>
      <c r="AA29" s="25">
        <v>869</v>
      </c>
      <c r="AB29" s="25">
        <v>929</v>
      </c>
      <c r="AC29" s="25">
        <v>1180</v>
      </c>
      <c r="AD29" s="25">
        <v>1880</v>
      </c>
      <c r="AE29" s="25">
        <v>2088</v>
      </c>
      <c r="AF29" s="25">
        <v>1736</v>
      </c>
      <c r="AG29" s="25">
        <v>1590</v>
      </c>
      <c r="AH29" s="25">
        <v>1547</v>
      </c>
      <c r="AI29" s="25">
        <v>1918</v>
      </c>
      <c r="AJ29" s="25">
        <v>1385</v>
      </c>
      <c r="AK29" s="25">
        <v>1810</v>
      </c>
      <c r="AL29" s="25">
        <v>1572</v>
      </c>
      <c r="AM29" s="25">
        <v>941</v>
      </c>
      <c r="AN29" s="25">
        <v>1410</v>
      </c>
      <c r="AO29" s="25">
        <v>429</v>
      </c>
      <c r="AP29" s="25">
        <v>680</v>
      </c>
      <c r="AQ29" s="25">
        <v>284</v>
      </c>
      <c r="AR29" s="25">
        <v>547</v>
      </c>
      <c r="AS29" s="25">
        <v>0</v>
      </c>
      <c r="AT29" s="25">
        <v>234</v>
      </c>
      <c r="AU29" s="25">
        <v>255</v>
      </c>
      <c r="AV29" s="25">
        <v>339</v>
      </c>
      <c r="AW29" s="25">
        <v>744</v>
      </c>
      <c r="AX29" s="25">
        <v>1883</v>
      </c>
      <c r="AY29" s="25">
        <v>1082</v>
      </c>
      <c r="AZ29" s="25">
        <v>1896</v>
      </c>
      <c r="BA29" s="25">
        <v>1996</v>
      </c>
      <c r="BB29" s="25">
        <v>1204</v>
      </c>
      <c r="BC29" s="25">
        <v>940</v>
      </c>
      <c r="BD29" s="25">
        <v>1452</v>
      </c>
      <c r="BE29" s="25">
        <v>1495</v>
      </c>
      <c r="BF29" s="25">
        <v>644</v>
      </c>
      <c r="BG29" s="25">
        <v>827</v>
      </c>
      <c r="BH29" s="25">
        <v>0</v>
      </c>
      <c r="BI29" s="25">
        <v>892</v>
      </c>
      <c r="BJ29" s="25">
        <v>415</v>
      </c>
      <c r="BK29" s="25">
        <v>0</v>
      </c>
      <c r="BL29" s="25">
        <v>0</v>
      </c>
      <c r="BM29" s="25">
        <v>0</v>
      </c>
      <c r="BN29" s="25">
        <v>0</v>
      </c>
      <c r="BO29" s="25">
        <v>0</v>
      </c>
      <c r="BP29" s="25">
        <v>174</v>
      </c>
      <c r="BQ29" s="25">
        <v>206</v>
      </c>
      <c r="BR29" s="25">
        <v>500</v>
      </c>
      <c r="BS29" s="25">
        <v>976</v>
      </c>
      <c r="BT29" s="25">
        <v>574</v>
      </c>
      <c r="BU29" s="25">
        <v>705</v>
      </c>
      <c r="BV29" s="25">
        <v>1772</v>
      </c>
      <c r="BW29" s="25">
        <v>1176</v>
      </c>
      <c r="BX29" s="25">
        <v>679</v>
      </c>
      <c r="BY29" s="25">
        <v>707</v>
      </c>
      <c r="BZ29" s="25">
        <v>1247</v>
      </c>
      <c r="CA29" s="25">
        <v>267</v>
      </c>
      <c r="CB29" s="25">
        <v>821</v>
      </c>
      <c r="CC29" s="25">
        <v>239</v>
      </c>
      <c r="CD29" s="25">
        <v>525</v>
      </c>
      <c r="CE29" s="25">
        <v>875</v>
      </c>
      <c r="CF29" s="25">
        <v>1058</v>
      </c>
      <c r="CG29" s="25">
        <v>1429</v>
      </c>
      <c r="CH29" s="25">
        <v>2360</v>
      </c>
      <c r="CI29" s="25">
        <v>842</v>
      </c>
      <c r="CJ29" s="25">
        <v>216</v>
      </c>
    </row>
    <row r="30" spans="1:88" s="21" customFormat="1" ht="12" customHeight="1" x14ac:dyDescent="0.2">
      <c r="A30" s="22"/>
      <c r="B30" s="24" t="s">
        <v>14</v>
      </c>
      <c r="C30" s="25"/>
      <c r="D30" s="25"/>
      <c r="E30" s="25">
        <v>4269</v>
      </c>
      <c r="F30" s="25">
        <v>4240</v>
      </c>
      <c r="G30" s="25">
        <v>4586</v>
      </c>
      <c r="H30" s="25">
        <v>4091</v>
      </c>
      <c r="I30" s="25">
        <v>3684</v>
      </c>
      <c r="J30" s="25">
        <v>5072</v>
      </c>
      <c r="K30" s="25">
        <v>4706</v>
      </c>
      <c r="L30" s="25">
        <v>3862</v>
      </c>
      <c r="M30" s="25">
        <v>4563</v>
      </c>
      <c r="N30" s="25">
        <v>4275</v>
      </c>
      <c r="O30" s="25">
        <v>4080</v>
      </c>
      <c r="P30" s="25">
        <v>4478</v>
      </c>
      <c r="Q30" s="25">
        <v>6002</v>
      </c>
      <c r="R30" s="25">
        <v>4312</v>
      </c>
      <c r="S30" s="25">
        <v>5424</v>
      </c>
      <c r="T30" s="25">
        <v>5928</v>
      </c>
      <c r="U30" s="25">
        <v>3515</v>
      </c>
      <c r="V30" s="25">
        <v>2481</v>
      </c>
      <c r="W30" s="25">
        <v>2403</v>
      </c>
      <c r="X30" s="25">
        <v>2513</v>
      </c>
      <c r="Y30" s="25">
        <v>4839</v>
      </c>
      <c r="Z30" s="25">
        <v>6918</v>
      </c>
      <c r="AA30" s="25">
        <v>7797</v>
      </c>
      <c r="AB30" s="25">
        <v>8440</v>
      </c>
      <c r="AC30" s="25">
        <v>8508</v>
      </c>
      <c r="AD30" s="25">
        <v>7627</v>
      </c>
      <c r="AE30" s="25">
        <v>5262</v>
      </c>
      <c r="AF30" s="25">
        <v>7207</v>
      </c>
      <c r="AG30" s="25">
        <v>4777</v>
      </c>
      <c r="AH30" s="25">
        <v>5880</v>
      </c>
      <c r="AI30" s="25">
        <v>6572</v>
      </c>
      <c r="AJ30" s="25">
        <v>5352</v>
      </c>
      <c r="AK30" s="25">
        <v>6600</v>
      </c>
      <c r="AL30" s="25">
        <v>4959</v>
      </c>
      <c r="AM30" s="25">
        <v>6518</v>
      </c>
      <c r="AN30" s="25">
        <v>2544</v>
      </c>
      <c r="AO30" s="25">
        <v>4386</v>
      </c>
      <c r="AP30" s="25">
        <v>3386</v>
      </c>
      <c r="AQ30" s="25">
        <v>3912</v>
      </c>
      <c r="AR30" s="25">
        <v>3874</v>
      </c>
      <c r="AS30" s="25">
        <v>4398</v>
      </c>
      <c r="AT30" s="25">
        <v>3377</v>
      </c>
      <c r="AU30" s="25">
        <v>4174</v>
      </c>
      <c r="AV30" s="25">
        <v>5426</v>
      </c>
      <c r="AW30" s="25">
        <v>6013</v>
      </c>
      <c r="AX30" s="25">
        <v>6534</v>
      </c>
      <c r="AY30" s="25">
        <v>4608</v>
      </c>
      <c r="AZ30" s="25">
        <v>3970</v>
      </c>
      <c r="BA30" s="25">
        <v>8156</v>
      </c>
      <c r="BB30" s="25">
        <v>9092</v>
      </c>
      <c r="BC30" s="25">
        <v>7430</v>
      </c>
      <c r="BD30" s="25">
        <v>6332</v>
      </c>
      <c r="BE30" s="25">
        <v>8081</v>
      </c>
      <c r="BF30" s="25">
        <v>9631</v>
      </c>
      <c r="BG30" s="25">
        <v>8477</v>
      </c>
      <c r="BH30" s="25">
        <v>6901</v>
      </c>
      <c r="BI30" s="25">
        <v>12575</v>
      </c>
      <c r="BJ30" s="25">
        <v>9053</v>
      </c>
      <c r="BK30" s="25">
        <v>2210</v>
      </c>
      <c r="BL30" s="25">
        <v>4194</v>
      </c>
      <c r="BM30" s="25">
        <v>2618</v>
      </c>
      <c r="BN30" s="25">
        <v>1176</v>
      </c>
      <c r="BO30" s="25">
        <v>422</v>
      </c>
      <c r="BP30" s="25">
        <v>1392</v>
      </c>
      <c r="BQ30" s="25">
        <v>1442</v>
      </c>
      <c r="BR30" s="25">
        <v>1250</v>
      </c>
      <c r="BS30" s="25">
        <v>2928</v>
      </c>
      <c r="BT30" s="25">
        <v>3444</v>
      </c>
      <c r="BU30" s="25">
        <v>2115</v>
      </c>
      <c r="BV30" s="25">
        <v>3614</v>
      </c>
      <c r="BW30" s="25">
        <v>3636</v>
      </c>
      <c r="BX30" s="25">
        <v>4252</v>
      </c>
      <c r="BY30" s="25">
        <v>2776</v>
      </c>
      <c r="BZ30" s="25">
        <v>3443</v>
      </c>
      <c r="CA30" s="25">
        <v>5300</v>
      </c>
      <c r="CB30" s="25">
        <v>4668</v>
      </c>
      <c r="CC30" s="25">
        <v>5859</v>
      </c>
      <c r="CD30" s="25">
        <v>7631</v>
      </c>
      <c r="CE30" s="25">
        <v>7395</v>
      </c>
      <c r="CF30" s="25">
        <v>6615</v>
      </c>
      <c r="CG30" s="25">
        <v>6664</v>
      </c>
      <c r="CH30" s="25">
        <v>9678</v>
      </c>
      <c r="CI30" s="25">
        <v>9769</v>
      </c>
      <c r="CJ30" s="25">
        <v>10313</v>
      </c>
    </row>
    <row r="31" spans="1:88" s="21" customFormat="1" ht="12" customHeight="1" x14ac:dyDescent="0.2">
      <c r="A31" s="22"/>
      <c r="B31" s="24" t="s">
        <v>15</v>
      </c>
      <c r="C31" s="25"/>
      <c r="D31" s="25"/>
      <c r="E31" s="25">
        <v>1081</v>
      </c>
      <c r="F31" s="25">
        <v>714</v>
      </c>
      <c r="G31" s="25">
        <v>1233</v>
      </c>
      <c r="H31" s="25">
        <v>1177</v>
      </c>
      <c r="I31" s="25">
        <v>1509</v>
      </c>
      <c r="J31" s="25">
        <v>1673</v>
      </c>
      <c r="K31" s="25">
        <v>1795</v>
      </c>
      <c r="L31" s="25">
        <v>1018</v>
      </c>
      <c r="M31" s="25">
        <v>1559</v>
      </c>
      <c r="N31" s="25">
        <v>1233</v>
      </c>
      <c r="O31" s="25">
        <v>578</v>
      </c>
      <c r="P31" s="25">
        <v>552</v>
      </c>
      <c r="Q31" s="25">
        <v>1088</v>
      </c>
      <c r="R31" s="25">
        <v>1160</v>
      </c>
      <c r="S31" s="25">
        <v>719</v>
      </c>
      <c r="T31" s="25">
        <v>542</v>
      </c>
      <c r="U31" s="25">
        <v>1316</v>
      </c>
      <c r="V31" s="25">
        <v>2291</v>
      </c>
      <c r="W31" s="25">
        <v>1172</v>
      </c>
      <c r="X31" s="25">
        <v>1080</v>
      </c>
      <c r="Y31" s="25">
        <v>1334</v>
      </c>
      <c r="Z31" s="25">
        <v>1351</v>
      </c>
      <c r="AA31" s="25">
        <v>1844</v>
      </c>
      <c r="AB31" s="25">
        <v>1844</v>
      </c>
      <c r="AC31" s="25">
        <v>1321</v>
      </c>
      <c r="AD31" s="25">
        <v>2095</v>
      </c>
      <c r="AE31" s="25">
        <v>2440</v>
      </c>
      <c r="AF31" s="25">
        <v>983</v>
      </c>
      <c r="AG31" s="25">
        <v>651</v>
      </c>
      <c r="AH31" s="25">
        <v>2045</v>
      </c>
      <c r="AI31" s="25">
        <v>1393</v>
      </c>
      <c r="AJ31" s="25">
        <v>828</v>
      </c>
      <c r="AK31" s="25">
        <v>1097</v>
      </c>
      <c r="AL31" s="25">
        <v>1549</v>
      </c>
      <c r="AM31" s="25">
        <v>1052</v>
      </c>
      <c r="AN31" s="25">
        <v>1182</v>
      </c>
      <c r="AO31" s="25">
        <v>0</v>
      </c>
      <c r="AP31" s="25">
        <v>333</v>
      </c>
      <c r="AQ31" s="25">
        <v>1095</v>
      </c>
      <c r="AR31" s="25">
        <v>547</v>
      </c>
      <c r="AS31" s="25">
        <v>659</v>
      </c>
      <c r="AT31" s="25">
        <v>87</v>
      </c>
      <c r="AU31" s="25">
        <v>320</v>
      </c>
      <c r="AV31" s="25">
        <v>823</v>
      </c>
      <c r="AW31" s="25">
        <v>551</v>
      </c>
      <c r="AX31" s="25">
        <v>469</v>
      </c>
      <c r="AY31" s="25">
        <v>795</v>
      </c>
      <c r="AZ31" s="25">
        <v>161</v>
      </c>
      <c r="BA31" s="25">
        <v>979</v>
      </c>
      <c r="BB31" s="25">
        <v>1358</v>
      </c>
      <c r="BC31" s="25">
        <v>1266</v>
      </c>
      <c r="BD31" s="25">
        <v>1232</v>
      </c>
      <c r="BE31" s="25">
        <v>212</v>
      </c>
      <c r="BF31" s="25">
        <v>1957</v>
      </c>
      <c r="BG31" s="25">
        <v>1065</v>
      </c>
      <c r="BH31" s="25">
        <v>1739</v>
      </c>
      <c r="BI31" s="25">
        <v>1163</v>
      </c>
      <c r="BJ31" s="25">
        <v>1459</v>
      </c>
      <c r="BK31" s="25">
        <v>0</v>
      </c>
      <c r="BL31" s="25">
        <v>932</v>
      </c>
      <c r="BM31" s="25">
        <v>476</v>
      </c>
      <c r="BN31" s="25">
        <v>0</v>
      </c>
      <c r="BO31" s="25">
        <v>0</v>
      </c>
      <c r="BP31" s="25">
        <v>174</v>
      </c>
      <c r="BQ31" s="25">
        <v>0</v>
      </c>
      <c r="BR31" s="25">
        <v>0</v>
      </c>
      <c r="BS31" s="25">
        <v>1220</v>
      </c>
      <c r="BT31" s="25">
        <v>861</v>
      </c>
      <c r="BU31" s="25">
        <v>470</v>
      </c>
      <c r="BV31" s="25">
        <v>229</v>
      </c>
      <c r="BW31" s="25">
        <v>446</v>
      </c>
      <c r="BX31" s="25">
        <v>397</v>
      </c>
      <c r="BY31" s="25">
        <v>131</v>
      </c>
      <c r="BZ31" s="25">
        <v>404</v>
      </c>
      <c r="CA31" s="25">
        <v>1079</v>
      </c>
      <c r="CB31" s="25">
        <v>192</v>
      </c>
      <c r="CC31" s="25">
        <v>576</v>
      </c>
      <c r="CD31" s="25">
        <v>550</v>
      </c>
      <c r="CE31" s="25">
        <v>538</v>
      </c>
      <c r="CF31" s="25">
        <v>200</v>
      </c>
      <c r="CG31" s="25">
        <v>209</v>
      </c>
      <c r="CH31" s="25">
        <v>1005</v>
      </c>
      <c r="CI31" s="25">
        <v>1631</v>
      </c>
      <c r="CJ31" s="25">
        <v>1839</v>
      </c>
    </row>
    <row r="32" spans="1:88" s="21" customFormat="1" ht="12" customHeight="1" x14ac:dyDescent="0.2">
      <c r="A32" s="22"/>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s="21" customFormat="1" ht="12" customHeight="1" x14ac:dyDescent="0.2">
      <c r="A33" s="27"/>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row>
    <row r="34" spans="1:88" s="21" customFormat="1" ht="12" customHeight="1" x14ac:dyDescent="0.2">
      <c r="A34" s="27"/>
      <c r="B34" s="30" t="s">
        <v>17</v>
      </c>
      <c r="C34" s="31"/>
      <c r="D34" s="29"/>
      <c r="E34" s="30">
        <v>10509</v>
      </c>
      <c r="F34" s="30">
        <v>10561</v>
      </c>
      <c r="G34" s="30">
        <v>11593</v>
      </c>
      <c r="H34" s="30">
        <v>8430</v>
      </c>
      <c r="I34" s="30">
        <v>10558</v>
      </c>
      <c r="J34" s="30">
        <v>11097</v>
      </c>
      <c r="K34" s="30">
        <v>12145</v>
      </c>
      <c r="L34" s="30">
        <v>10547</v>
      </c>
      <c r="M34" s="30">
        <v>12131</v>
      </c>
      <c r="N34" s="30">
        <v>10713</v>
      </c>
      <c r="O34" s="30">
        <v>9647</v>
      </c>
      <c r="P34" s="30">
        <v>9655</v>
      </c>
      <c r="Q34" s="30">
        <v>11851</v>
      </c>
      <c r="R34" s="30">
        <v>11396</v>
      </c>
      <c r="S34" s="30">
        <v>12050</v>
      </c>
      <c r="T34" s="30">
        <v>11571</v>
      </c>
      <c r="U34" s="30">
        <v>9455</v>
      </c>
      <c r="V34" s="30">
        <v>9782</v>
      </c>
      <c r="W34" s="30">
        <v>8712</v>
      </c>
      <c r="X34" s="30">
        <v>8640</v>
      </c>
      <c r="Y34" s="30">
        <v>17285</v>
      </c>
      <c r="Z34" s="30">
        <v>20412</v>
      </c>
      <c r="AA34" s="30">
        <v>21758</v>
      </c>
      <c r="AB34" s="30">
        <v>22431</v>
      </c>
      <c r="AC34" s="30">
        <v>23030</v>
      </c>
      <c r="AD34" s="30">
        <v>22118</v>
      </c>
      <c r="AE34" s="30">
        <v>20879</v>
      </c>
      <c r="AF34" s="30">
        <v>22025</v>
      </c>
      <c r="AG34" s="30">
        <v>19941</v>
      </c>
      <c r="AH34" s="30">
        <v>20900</v>
      </c>
      <c r="AI34" s="30">
        <v>24316</v>
      </c>
      <c r="AJ34" s="30">
        <v>24039</v>
      </c>
      <c r="AK34" s="30">
        <v>19947</v>
      </c>
      <c r="AL34" s="30">
        <v>17861</v>
      </c>
      <c r="AM34" s="30">
        <v>18983</v>
      </c>
      <c r="AN34" s="30">
        <v>13287</v>
      </c>
      <c r="AO34" s="30">
        <v>10964</v>
      </c>
      <c r="AP34" s="30">
        <v>10771</v>
      </c>
      <c r="AQ34" s="30">
        <v>10998</v>
      </c>
      <c r="AR34" s="30">
        <v>11324</v>
      </c>
      <c r="AS34" s="30">
        <v>11314</v>
      </c>
      <c r="AT34" s="30">
        <v>11021</v>
      </c>
      <c r="AU34" s="30">
        <v>10853</v>
      </c>
      <c r="AV34" s="30">
        <v>13216</v>
      </c>
      <c r="AW34" s="30">
        <v>15051</v>
      </c>
      <c r="AX34" s="30">
        <v>18225</v>
      </c>
      <c r="AY34" s="30">
        <v>14874</v>
      </c>
      <c r="AZ34" s="30">
        <v>15453</v>
      </c>
      <c r="BA34" s="30">
        <v>26551</v>
      </c>
      <c r="BB34" s="30">
        <v>23095</v>
      </c>
      <c r="BC34" s="30">
        <v>21868</v>
      </c>
      <c r="BD34" s="30">
        <v>22224</v>
      </c>
      <c r="BE34" s="30">
        <v>21936</v>
      </c>
      <c r="BF34" s="30">
        <v>26092</v>
      </c>
      <c r="BG34" s="30">
        <v>18177</v>
      </c>
      <c r="BH34" s="30">
        <v>13163</v>
      </c>
      <c r="BI34" s="30">
        <v>21636</v>
      </c>
      <c r="BJ34" s="30">
        <v>17602</v>
      </c>
      <c r="BK34" s="30">
        <v>4420</v>
      </c>
      <c r="BL34" s="30">
        <v>6757</v>
      </c>
      <c r="BM34" s="30">
        <v>5236</v>
      </c>
      <c r="BN34" s="30">
        <v>2352</v>
      </c>
      <c r="BO34" s="30">
        <v>1688</v>
      </c>
      <c r="BP34" s="30">
        <v>3306</v>
      </c>
      <c r="BQ34" s="30">
        <v>4120</v>
      </c>
      <c r="BR34" s="30">
        <v>7250</v>
      </c>
      <c r="BS34" s="30">
        <v>9272</v>
      </c>
      <c r="BT34" s="30">
        <v>8036</v>
      </c>
      <c r="BU34" s="30">
        <v>7050</v>
      </c>
      <c r="BV34" s="30">
        <v>14784</v>
      </c>
      <c r="BW34" s="30">
        <v>12875</v>
      </c>
      <c r="BX34" s="30">
        <v>13854</v>
      </c>
      <c r="BY34" s="30">
        <v>10606</v>
      </c>
      <c r="BZ34" s="30">
        <v>14228</v>
      </c>
      <c r="CA34" s="30">
        <v>14181</v>
      </c>
      <c r="CB34" s="30">
        <v>15381</v>
      </c>
      <c r="CC34" s="30">
        <v>15285</v>
      </c>
      <c r="CD34" s="30">
        <v>21368</v>
      </c>
      <c r="CE34" s="30">
        <v>21840</v>
      </c>
      <c r="CF34" s="30">
        <v>16873</v>
      </c>
      <c r="CG34" s="30">
        <v>20550</v>
      </c>
      <c r="CH34" s="30">
        <v>33037</v>
      </c>
      <c r="CI34" s="30">
        <v>24418</v>
      </c>
      <c r="CJ34" s="30">
        <v>23983</v>
      </c>
    </row>
    <row r="35" spans="1:88" s="21" customFormat="1" ht="12" customHeight="1" x14ac:dyDescent="0.2">
      <c r="A35" s="22"/>
      <c r="B35" s="24" t="s">
        <v>18</v>
      </c>
      <c r="C35" s="25"/>
      <c r="D35" s="25"/>
      <c r="E35" s="25">
        <v>5008</v>
      </c>
      <c r="F35" s="25">
        <v>3302</v>
      </c>
      <c r="G35" s="25">
        <v>3322</v>
      </c>
      <c r="H35" s="25">
        <v>2825</v>
      </c>
      <c r="I35" s="25">
        <v>3529</v>
      </c>
      <c r="J35" s="25">
        <v>3061</v>
      </c>
      <c r="K35" s="25">
        <v>3204</v>
      </c>
      <c r="L35" s="25">
        <v>3068</v>
      </c>
      <c r="M35" s="25">
        <v>3899</v>
      </c>
      <c r="N35" s="25">
        <v>4055</v>
      </c>
      <c r="O35" s="25">
        <v>3996</v>
      </c>
      <c r="P35" s="25">
        <v>3482</v>
      </c>
      <c r="Q35" s="25">
        <v>3973</v>
      </c>
      <c r="R35" s="25">
        <v>3481</v>
      </c>
      <c r="S35" s="25">
        <v>4074</v>
      </c>
      <c r="T35" s="25">
        <v>2647</v>
      </c>
      <c r="U35" s="25">
        <v>1806</v>
      </c>
      <c r="V35" s="25">
        <v>3425</v>
      </c>
      <c r="W35" s="25">
        <v>2065</v>
      </c>
      <c r="X35" s="25">
        <v>1983</v>
      </c>
      <c r="Y35" s="25">
        <v>2688</v>
      </c>
      <c r="Z35" s="25">
        <v>4281</v>
      </c>
      <c r="AA35" s="25">
        <v>5314</v>
      </c>
      <c r="AB35" s="25">
        <v>5121</v>
      </c>
      <c r="AC35" s="25">
        <v>5058</v>
      </c>
      <c r="AD35" s="25">
        <v>6149</v>
      </c>
      <c r="AE35" s="25">
        <v>4847</v>
      </c>
      <c r="AF35" s="25">
        <v>5411</v>
      </c>
      <c r="AG35" s="25">
        <v>6025</v>
      </c>
      <c r="AH35" s="25">
        <v>6441</v>
      </c>
      <c r="AI35" s="25">
        <v>5883</v>
      </c>
      <c r="AJ35" s="25">
        <v>5612</v>
      </c>
      <c r="AK35" s="25">
        <v>5763</v>
      </c>
      <c r="AL35" s="25">
        <v>3613</v>
      </c>
      <c r="AM35" s="25">
        <v>4503</v>
      </c>
      <c r="AN35" s="25">
        <v>2388</v>
      </c>
      <c r="AO35" s="25">
        <v>1660</v>
      </c>
      <c r="AP35" s="25">
        <v>2132</v>
      </c>
      <c r="AQ35" s="25">
        <v>2205</v>
      </c>
      <c r="AR35" s="25">
        <v>2169</v>
      </c>
      <c r="AS35" s="25">
        <v>3302</v>
      </c>
      <c r="AT35" s="25">
        <v>3039</v>
      </c>
      <c r="AU35" s="25">
        <v>3324</v>
      </c>
      <c r="AV35" s="25">
        <v>3888</v>
      </c>
      <c r="AW35" s="25">
        <v>3878</v>
      </c>
      <c r="AX35" s="25">
        <v>4050</v>
      </c>
      <c r="AY35" s="25">
        <v>2138</v>
      </c>
      <c r="AZ35" s="25">
        <v>2836</v>
      </c>
      <c r="BA35" s="25">
        <v>4265</v>
      </c>
      <c r="BB35" s="25">
        <v>5298</v>
      </c>
      <c r="BC35" s="25">
        <v>3440</v>
      </c>
      <c r="BD35" s="25">
        <v>3620</v>
      </c>
      <c r="BE35" s="25">
        <v>4598</v>
      </c>
      <c r="BF35" s="25">
        <v>4628</v>
      </c>
      <c r="BG35" s="25">
        <v>4039</v>
      </c>
      <c r="BH35" s="25">
        <v>4984</v>
      </c>
      <c r="BI35" s="25">
        <v>7879</v>
      </c>
      <c r="BJ35" s="25">
        <v>7685</v>
      </c>
      <c r="BK35" s="25">
        <v>1547</v>
      </c>
      <c r="BL35" s="25">
        <v>4427</v>
      </c>
      <c r="BM35" s="25">
        <v>2856</v>
      </c>
      <c r="BN35" s="25">
        <v>588</v>
      </c>
      <c r="BO35" s="25">
        <v>422</v>
      </c>
      <c r="BP35" s="25">
        <v>174</v>
      </c>
      <c r="BQ35" s="25">
        <v>1030</v>
      </c>
      <c r="BR35" s="25">
        <v>1250</v>
      </c>
      <c r="BS35" s="25">
        <v>3416</v>
      </c>
      <c r="BT35" s="25">
        <v>1722</v>
      </c>
      <c r="BU35" s="25">
        <v>3290</v>
      </c>
      <c r="BV35" s="25">
        <v>3534</v>
      </c>
      <c r="BW35" s="25">
        <v>2582</v>
      </c>
      <c r="BX35" s="25">
        <v>2308</v>
      </c>
      <c r="BY35" s="25">
        <v>1885</v>
      </c>
      <c r="BZ35" s="25">
        <v>3302</v>
      </c>
      <c r="CA35" s="25">
        <v>5267</v>
      </c>
      <c r="CB35" s="25">
        <v>4529</v>
      </c>
      <c r="CC35" s="25">
        <v>4995</v>
      </c>
      <c r="CD35" s="25">
        <v>4836</v>
      </c>
      <c r="CE35" s="25">
        <v>4750</v>
      </c>
      <c r="CF35" s="25">
        <v>3958</v>
      </c>
      <c r="CG35" s="25">
        <v>5163</v>
      </c>
      <c r="CH35" s="25">
        <v>7960</v>
      </c>
      <c r="CI35" s="25">
        <v>7381</v>
      </c>
      <c r="CJ35" s="25">
        <v>6877</v>
      </c>
    </row>
    <row r="36" spans="1:88" s="21" customFormat="1" ht="12" customHeight="1" x14ac:dyDescent="0.2">
      <c r="A36" s="22"/>
      <c r="B36" s="24"/>
      <c r="C36" s="25" t="s">
        <v>19</v>
      </c>
      <c r="D36" s="25"/>
      <c r="E36" s="25">
        <v>5008</v>
      </c>
      <c r="F36" s="25">
        <v>3302</v>
      </c>
      <c r="G36" s="25">
        <v>3322</v>
      </c>
      <c r="H36" s="25">
        <v>2825</v>
      </c>
      <c r="I36" s="25">
        <v>3529</v>
      </c>
      <c r="J36" s="25">
        <v>3061</v>
      </c>
      <c r="K36" s="25">
        <v>3204</v>
      </c>
      <c r="L36" s="25">
        <v>3068</v>
      </c>
      <c r="M36" s="25">
        <v>3899</v>
      </c>
      <c r="N36" s="25">
        <v>4055</v>
      </c>
      <c r="O36" s="25">
        <v>3996</v>
      </c>
      <c r="P36" s="25">
        <v>3482</v>
      </c>
      <c r="Q36" s="25">
        <v>3973</v>
      </c>
      <c r="R36" s="25">
        <v>3481</v>
      </c>
      <c r="S36" s="25">
        <v>4074</v>
      </c>
      <c r="T36" s="25">
        <v>2647</v>
      </c>
      <c r="U36" s="25">
        <v>1806</v>
      </c>
      <c r="V36" s="25">
        <v>3425</v>
      </c>
      <c r="W36" s="25">
        <v>2065</v>
      </c>
      <c r="X36" s="25">
        <v>1983</v>
      </c>
      <c r="Y36" s="25">
        <v>2688</v>
      </c>
      <c r="Z36" s="25">
        <v>4281</v>
      </c>
      <c r="AA36" s="25">
        <v>5314</v>
      </c>
      <c r="AB36" s="25">
        <v>5121</v>
      </c>
      <c r="AC36" s="25">
        <v>5058</v>
      </c>
      <c r="AD36" s="25">
        <v>6149</v>
      </c>
      <c r="AE36" s="25">
        <v>4847</v>
      </c>
      <c r="AF36" s="25">
        <v>5411</v>
      </c>
      <c r="AG36" s="25">
        <v>6025</v>
      </c>
      <c r="AH36" s="25">
        <v>6441</v>
      </c>
      <c r="AI36" s="25">
        <v>5883</v>
      </c>
      <c r="AJ36" s="25">
        <v>5612</v>
      </c>
      <c r="AK36" s="25">
        <v>5763</v>
      </c>
      <c r="AL36" s="25">
        <v>3613</v>
      </c>
      <c r="AM36" s="25">
        <v>4503</v>
      </c>
      <c r="AN36" s="25">
        <v>2388</v>
      </c>
      <c r="AO36" s="25">
        <v>1660</v>
      </c>
      <c r="AP36" s="25">
        <v>2132</v>
      </c>
      <c r="AQ36" s="25">
        <v>2205</v>
      </c>
      <c r="AR36" s="25">
        <v>2169</v>
      </c>
      <c r="AS36" s="25">
        <v>3302</v>
      </c>
      <c r="AT36" s="25">
        <v>3039</v>
      </c>
      <c r="AU36" s="25">
        <v>3324</v>
      </c>
      <c r="AV36" s="25">
        <v>3888</v>
      </c>
      <c r="AW36" s="25">
        <v>3878</v>
      </c>
      <c r="AX36" s="25">
        <v>4050</v>
      </c>
      <c r="AY36" s="25">
        <v>2138</v>
      </c>
      <c r="AZ36" s="25">
        <v>2836</v>
      </c>
      <c r="BA36" s="25">
        <v>4265</v>
      </c>
      <c r="BB36" s="25">
        <v>5298</v>
      </c>
      <c r="BC36" s="25">
        <v>3440</v>
      </c>
      <c r="BD36" s="25">
        <v>3620</v>
      </c>
      <c r="BE36" s="25">
        <v>4598</v>
      </c>
      <c r="BF36" s="25">
        <v>4628</v>
      </c>
      <c r="BG36" s="25">
        <v>4039</v>
      </c>
      <c r="BH36" s="25">
        <v>4984</v>
      </c>
      <c r="BI36" s="25">
        <v>7879</v>
      </c>
      <c r="BJ36" s="25">
        <v>7685</v>
      </c>
      <c r="BK36" s="25">
        <v>1547</v>
      </c>
      <c r="BL36" s="25">
        <v>4427</v>
      </c>
      <c r="BM36" s="25">
        <v>2856</v>
      </c>
      <c r="BN36" s="25">
        <v>588</v>
      </c>
      <c r="BO36" s="25">
        <v>422</v>
      </c>
      <c r="BP36" s="25">
        <v>174</v>
      </c>
      <c r="BQ36" s="25">
        <v>1030</v>
      </c>
      <c r="BR36" s="25">
        <v>1250</v>
      </c>
      <c r="BS36" s="25">
        <v>3416</v>
      </c>
      <c r="BT36" s="25">
        <v>1722</v>
      </c>
      <c r="BU36" s="25">
        <v>3290</v>
      </c>
      <c r="BV36" s="25">
        <v>3534</v>
      </c>
      <c r="BW36" s="25">
        <v>2582</v>
      </c>
      <c r="BX36" s="25">
        <v>2308</v>
      </c>
      <c r="BY36" s="25">
        <v>1885</v>
      </c>
      <c r="BZ36" s="25">
        <v>3302</v>
      </c>
      <c r="CA36" s="25">
        <v>5267</v>
      </c>
      <c r="CB36" s="25">
        <v>4529</v>
      </c>
      <c r="CC36" s="25">
        <v>4995</v>
      </c>
      <c r="CD36" s="25">
        <v>4836</v>
      </c>
      <c r="CE36" s="25">
        <v>4750</v>
      </c>
      <c r="CF36" s="25">
        <v>3958</v>
      </c>
      <c r="CG36" s="25">
        <v>5163</v>
      </c>
      <c r="CH36" s="25">
        <v>7960</v>
      </c>
      <c r="CI36" s="25">
        <v>7381</v>
      </c>
      <c r="CJ36" s="25">
        <v>6877</v>
      </c>
    </row>
    <row r="37" spans="1:88" s="21" customFormat="1" ht="12" customHeight="1" x14ac:dyDescent="0.2">
      <c r="A37" s="22"/>
      <c r="B37" s="24" t="s">
        <v>20</v>
      </c>
      <c r="C37" s="25"/>
      <c r="D37" s="25"/>
      <c r="E37" s="25">
        <v>1685</v>
      </c>
      <c r="F37" s="25">
        <v>3568</v>
      </c>
      <c r="G37" s="25">
        <v>4012</v>
      </c>
      <c r="H37" s="25">
        <v>2504</v>
      </c>
      <c r="I37" s="25">
        <v>2094</v>
      </c>
      <c r="J37" s="25">
        <v>3138</v>
      </c>
      <c r="K37" s="25">
        <v>4247</v>
      </c>
      <c r="L37" s="25">
        <v>4275</v>
      </c>
      <c r="M37" s="25">
        <v>4293</v>
      </c>
      <c r="N37" s="25">
        <v>3393</v>
      </c>
      <c r="O37" s="25">
        <v>2378</v>
      </c>
      <c r="P37" s="25">
        <v>2116</v>
      </c>
      <c r="Q37" s="25">
        <v>3096</v>
      </c>
      <c r="R37" s="25">
        <v>1396</v>
      </c>
      <c r="S37" s="25">
        <v>2368</v>
      </c>
      <c r="T37" s="25">
        <v>2554</v>
      </c>
      <c r="U37" s="25">
        <v>2877</v>
      </c>
      <c r="V37" s="25">
        <v>2621</v>
      </c>
      <c r="W37" s="25">
        <v>2329</v>
      </c>
      <c r="X37" s="25">
        <v>3003</v>
      </c>
      <c r="Y37" s="25">
        <v>3923</v>
      </c>
      <c r="Z37" s="25">
        <v>4352</v>
      </c>
      <c r="AA37" s="25">
        <v>3680</v>
      </c>
      <c r="AB37" s="25">
        <v>3749</v>
      </c>
      <c r="AC37" s="25">
        <v>3391</v>
      </c>
      <c r="AD37" s="25">
        <v>3833</v>
      </c>
      <c r="AE37" s="25">
        <v>3506</v>
      </c>
      <c r="AF37" s="25">
        <v>4856</v>
      </c>
      <c r="AG37" s="25">
        <v>3396</v>
      </c>
      <c r="AH37" s="25">
        <v>3030</v>
      </c>
      <c r="AI37" s="25">
        <v>3272</v>
      </c>
      <c r="AJ37" s="25">
        <v>3233</v>
      </c>
      <c r="AK37" s="25">
        <v>2066</v>
      </c>
      <c r="AL37" s="25">
        <v>2529</v>
      </c>
      <c r="AM37" s="25">
        <v>2480</v>
      </c>
      <c r="AN37" s="25">
        <v>1896</v>
      </c>
      <c r="AO37" s="25">
        <v>1604</v>
      </c>
      <c r="AP37" s="25">
        <v>1764</v>
      </c>
      <c r="AQ37" s="25">
        <v>1381</v>
      </c>
      <c r="AR37" s="25">
        <v>1196</v>
      </c>
      <c r="AS37" s="25">
        <v>896</v>
      </c>
      <c r="AT37" s="25">
        <v>975</v>
      </c>
      <c r="AU37" s="25">
        <v>711</v>
      </c>
      <c r="AV37" s="25">
        <v>1985</v>
      </c>
      <c r="AW37" s="25">
        <v>2990</v>
      </c>
      <c r="AX37" s="25">
        <v>4297</v>
      </c>
      <c r="AY37" s="25">
        <v>3874</v>
      </c>
      <c r="AZ37" s="25">
        <v>2985</v>
      </c>
      <c r="BA37" s="25">
        <v>5938</v>
      </c>
      <c r="BB37" s="25">
        <v>4517</v>
      </c>
      <c r="BC37" s="25">
        <v>4139</v>
      </c>
      <c r="BD37" s="25">
        <v>5177</v>
      </c>
      <c r="BE37" s="25">
        <v>4764</v>
      </c>
      <c r="BF37" s="25">
        <v>6558</v>
      </c>
      <c r="BG37" s="25">
        <v>5530</v>
      </c>
      <c r="BH37" s="25">
        <v>2571</v>
      </c>
      <c r="BI37" s="25">
        <v>5656</v>
      </c>
      <c r="BJ37" s="25">
        <v>4207</v>
      </c>
      <c r="BK37" s="25">
        <v>221</v>
      </c>
      <c r="BL37" s="25">
        <v>233</v>
      </c>
      <c r="BM37" s="25">
        <v>476</v>
      </c>
      <c r="BN37" s="25">
        <v>588</v>
      </c>
      <c r="BO37" s="25">
        <v>0</v>
      </c>
      <c r="BP37" s="25">
        <v>696</v>
      </c>
      <c r="BQ37" s="25">
        <v>1442</v>
      </c>
      <c r="BR37" s="25">
        <v>750</v>
      </c>
      <c r="BS37" s="25">
        <v>488</v>
      </c>
      <c r="BT37" s="25">
        <v>574</v>
      </c>
      <c r="BU37" s="25">
        <v>0</v>
      </c>
      <c r="BV37" s="25">
        <v>1802</v>
      </c>
      <c r="BW37" s="25">
        <v>1122</v>
      </c>
      <c r="BX37" s="25">
        <v>2831</v>
      </c>
      <c r="BY37" s="25">
        <v>1833</v>
      </c>
      <c r="BZ37" s="25">
        <v>3390</v>
      </c>
      <c r="CA37" s="25">
        <v>1902</v>
      </c>
      <c r="CB37" s="25">
        <v>4284</v>
      </c>
      <c r="CC37" s="25">
        <v>3137</v>
      </c>
      <c r="CD37" s="25">
        <v>5952</v>
      </c>
      <c r="CE37" s="25">
        <v>3241</v>
      </c>
      <c r="CF37" s="25">
        <v>3391</v>
      </c>
      <c r="CG37" s="25">
        <v>4390</v>
      </c>
      <c r="CH37" s="25">
        <v>8887</v>
      </c>
      <c r="CI37" s="25">
        <v>5405</v>
      </c>
      <c r="CJ37" s="25">
        <v>6641</v>
      </c>
    </row>
    <row r="38" spans="1:88" s="21" customFormat="1" ht="12" customHeight="1" x14ac:dyDescent="0.2">
      <c r="A38" s="22"/>
      <c r="B38" s="24"/>
      <c r="C38" s="25" t="s">
        <v>21</v>
      </c>
      <c r="D38" s="25"/>
      <c r="E38" s="25">
        <v>355</v>
      </c>
      <c r="F38" s="25">
        <v>237</v>
      </c>
      <c r="G38" s="25">
        <v>476</v>
      </c>
      <c r="H38" s="25">
        <v>418</v>
      </c>
      <c r="I38" s="25">
        <v>0</v>
      </c>
      <c r="J38" s="25">
        <v>78</v>
      </c>
      <c r="K38" s="25">
        <v>435</v>
      </c>
      <c r="L38" s="25">
        <v>369</v>
      </c>
      <c r="M38" s="25">
        <v>298</v>
      </c>
      <c r="N38" s="25">
        <v>289</v>
      </c>
      <c r="O38" s="25">
        <v>91</v>
      </c>
      <c r="P38" s="25">
        <v>0</v>
      </c>
      <c r="Q38" s="25">
        <v>178</v>
      </c>
      <c r="R38" s="25">
        <v>0</v>
      </c>
      <c r="S38" s="25">
        <v>0</v>
      </c>
      <c r="T38" s="25">
        <v>74</v>
      </c>
      <c r="U38" s="25">
        <v>71</v>
      </c>
      <c r="V38" s="25">
        <v>0</v>
      </c>
      <c r="W38" s="25">
        <v>0</v>
      </c>
      <c r="X38" s="25">
        <v>0</v>
      </c>
      <c r="Y38" s="25">
        <v>295</v>
      </c>
      <c r="Z38" s="25">
        <v>290</v>
      </c>
      <c r="AA38" s="25">
        <v>296</v>
      </c>
      <c r="AB38" s="25">
        <v>368</v>
      </c>
      <c r="AC38" s="25">
        <v>397</v>
      </c>
      <c r="AD38" s="25">
        <v>207</v>
      </c>
      <c r="AE38" s="25">
        <v>506</v>
      </c>
      <c r="AF38" s="25">
        <v>68</v>
      </c>
      <c r="AG38" s="25">
        <v>236</v>
      </c>
      <c r="AH38" s="25">
        <v>0</v>
      </c>
      <c r="AI38" s="25">
        <v>405</v>
      </c>
      <c r="AJ38" s="25">
        <v>283</v>
      </c>
      <c r="AK38" s="25">
        <v>254</v>
      </c>
      <c r="AL38" s="25">
        <v>253</v>
      </c>
      <c r="AM38" s="25">
        <v>240</v>
      </c>
      <c r="AN38" s="25">
        <v>174</v>
      </c>
      <c r="AO38" s="25">
        <v>143</v>
      </c>
      <c r="AP38" s="25">
        <v>137</v>
      </c>
      <c r="AQ38" s="25">
        <v>142</v>
      </c>
      <c r="AR38" s="25">
        <v>152</v>
      </c>
      <c r="AS38" s="25">
        <v>0</v>
      </c>
      <c r="AT38" s="25">
        <v>0</v>
      </c>
      <c r="AU38" s="25">
        <v>0</v>
      </c>
      <c r="AV38" s="25">
        <v>149</v>
      </c>
      <c r="AW38" s="25">
        <v>141</v>
      </c>
      <c r="AX38" s="25">
        <v>0</v>
      </c>
      <c r="AY38" s="25">
        <v>0</v>
      </c>
      <c r="AZ38" s="25">
        <v>0</v>
      </c>
      <c r="BA38" s="25">
        <v>0</v>
      </c>
      <c r="BB38" s="25">
        <v>0</v>
      </c>
      <c r="BC38" s="25">
        <v>0</v>
      </c>
      <c r="BD38" s="25">
        <v>0</v>
      </c>
      <c r="BE38" s="25">
        <v>0</v>
      </c>
      <c r="BF38" s="25">
        <v>0</v>
      </c>
      <c r="BG38" s="25">
        <v>0</v>
      </c>
      <c r="BH38" s="25">
        <v>0</v>
      </c>
      <c r="BI38" s="25">
        <v>237</v>
      </c>
      <c r="BJ38" s="25">
        <v>221</v>
      </c>
      <c r="BK38" s="25">
        <v>221</v>
      </c>
      <c r="BL38" s="25">
        <v>0</v>
      </c>
      <c r="BM38" s="25">
        <v>476</v>
      </c>
      <c r="BN38" s="25">
        <v>0</v>
      </c>
      <c r="BO38" s="25">
        <v>0</v>
      </c>
      <c r="BP38" s="25">
        <v>0</v>
      </c>
      <c r="BQ38" s="25">
        <v>0</v>
      </c>
      <c r="BR38" s="25">
        <v>0</v>
      </c>
      <c r="BS38" s="25">
        <v>0</v>
      </c>
      <c r="BT38" s="25">
        <v>0</v>
      </c>
      <c r="BU38" s="25">
        <v>0</v>
      </c>
      <c r="BV38" s="25">
        <v>0</v>
      </c>
      <c r="BW38" s="25">
        <v>0</v>
      </c>
      <c r="BX38" s="25">
        <v>115</v>
      </c>
      <c r="BY38" s="25">
        <v>0</v>
      </c>
      <c r="BZ38" s="25">
        <v>0</v>
      </c>
      <c r="CA38" s="25">
        <v>0</v>
      </c>
      <c r="CB38" s="25">
        <v>0</v>
      </c>
      <c r="CC38" s="25">
        <v>94</v>
      </c>
      <c r="CD38" s="25">
        <v>66</v>
      </c>
      <c r="CE38" s="25">
        <v>110</v>
      </c>
      <c r="CF38" s="25">
        <v>134</v>
      </c>
      <c r="CG38" s="25">
        <v>105</v>
      </c>
      <c r="CH38" s="25">
        <v>138</v>
      </c>
      <c r="CI38" s="25">
        <v>0</v>
      </c>
      <c r="CJ38" s="25">
        <v>0</v>
      </c>
    </row>
    <row r="39" spans="1:88" s="21" customFormat="1" ht="12" customHeight="1" x14ac:dyDescent="0.2">
      <c r="A39" s="22"/>
      <c r="B39" s="24"/>
      <c r="C39" s="25" t="s">
        <v>22</v>
      </c>
      <c r="D39" s="25"/>
      <c r="E39" s="25">
        <v>893</v>
      </c>
      <c r="F39" s="25">
        <v>2248</v>
      </c>
      <c r="G39" s="25">
        <v>2544</v>
      </c>
      <c r="H39" s="25">
        <v>1766</v>
      </c>
      <c r="I39" s="25">
        <v>1699</v>
      </c>
      <c r="J39" s="25">
        <v>2441</v>
      </c>
      <c r="K39" s="25">
        <v>3044</v>
      </c>
      <c r="L39" s="25">
        <v>2557</v>
      </c>
      <c r="M39" s="25">
        <v>2996</v>
      </c>
      <c r="N39" s="25">
        <v>2128</v>
      </c>
      <c r="O39" s="25">
        <v>1816</v>
      </c>
      <c r="P39" s="25">
        <v>1933</v>
      </c>
      <c r="Q39" s="25">
        <v>2246</v>
      </c>
      <c r="R39" s="25">
        <v>1302</v>
      </c>
      <c r="S39" s="25">
        <v>2289</v>
      </c>
      <c r="T39" s="25">
        <v>2076</v>
      </c>
      <c r="U39" s="25">
        <v>2527</v>
      </c>
      <c r="V39" s="25">
        <v>2440</v>
      </c>
      <c r="W39" s="25">
        <v>2076</v>
      </c>
      <c r="X39" s="25">
        <v>2064</v>
      </c>
      <c r="Y39" s="25">
        <v>2965</v>
      </c>
      <c r="Z39" s="25">
        <v>3559</v>
      </c>
      <c r="AA39" s="25">
        <v>2437</v>
      </c>
      <c r="AB39" s="25">
        <v>2312</v>
      </c>
      <c r="AC39" s="25">
        <v>2429</v>
      </c>
      <c r="AD39" s="25">
        <v>2897</v>
      </c>
      <c r="AE39" s="25">
        <v>1993</v>
      </c>
      <c r="AF39" s="25">
        <v>3567</v>
      </c>
      <c r="AG39" s="25">
        <v>1986</v>
      </c>
      <c r="AH39" s="25">
        <v>1374</v>
      </c>
      <c r="AI39" s="25">
        <v>1908</v>
      </c>
      <c r="AJ39" s="25">
        <v>1582</v>
      </c>
      <c r="AK39" s="25">
        <v>935</v>
      </c>
      <c r="AL39" s="25">
        <v>2023</v>
      </c>
      <c r="AM39" s="25">
        <v>2124</v>
      </c>
      <c r="AN39" s="25">
        <v>1245</v>
      </c>
      <c r="AO39" s="25">
        <v>974</v>
      </c>
      <c r="AP39" s="25">
        <v>1228</v>
      </c>
      <c r="AQ39" s="25">
        <v>911</v>
      </c>
      <c r="AR39" s="25">
        <v>851</v>
      </c>
      <c r="AS39" s="25">
        <v>208</v>
      </c>
      <c r="AT39" s="25">
        <v>321</v>
      </c>
      <c r="AU39" s="25">
        <v>84</v>
      </c>
      <c r="AV39" s="25">
        <v>1013</v>
      </c>
      <c r="AW39" s="25">
        <v>449</v>
      </c>
      <c r="AX39" s="25">
        <v>1593</v>
      </c>
      <c r="AY39" s="25">
        <v>670</v>
      </c>
      <c r="AZ39" s="25">
        <v>925</v>
      </c>
      <c r="BA39" s="25">
        <v>1665</v>
      </c>
      <c r="BB39" s="25">
        <v>1634</v>
      </c>
      <c r="BC39" s="25">
        <v>2061</v>
      </c>
      <c r="BD39" s="25">
        <v>1841</v>
      </c>
      <c r="BE39" s="25">
        <v>2152</v>
      </c>
      <c r="BF39" s="25">
        <v>1511</v>
      </c>
      <c r="BG39" s="25">
        <v>2960</v>
      </c>
      <c r="BH39" s="25">
        <v>1075</v>
      </c>
      <c r="BI39" s="25">
        <v>2622</v>
      </c>
      <c r="BJ39" s="25">
        <v>1793</v>
      </c>
      <c r="BK39" s="25">
        <v>0</v>
      </c>
      <c r="BL39" s="25">
        <v>0</v>
      </c>
      <c r="BM39" s="25">
        <v>0</v>
      </c>
      <c r="BN39" s="25">
        <v>0</v>
      </c>
      <c r="BO39" s="25">
        <v>0</v>
      </c>
      <c r="BP39" s="25">
        <v>0</v>
      </c>
      <c r="BQ39" s="25">
        <v>206</v>
      </c>
      <c r="BR39" s="25">
        <v>0</v>
      </c>
      <c r="BS39" s="25">
        <v>488</v>
      </c>
      <c r="BT39" s="25">
        <v>0</v>
      </c>
      <c r="BU39" s="25">
        <v>0</v>
      </c>
      <c r="BV39" s="25">
        <v>458</v>
      </c>
      <c r="BW39" s="25">
        <v>223</v>
      </c>
      <c r="BX39" s="25">
        <v>1640</v>
      </c>
      <c r="BY39" s="25">
        <v>681</v>
      </c>
      <c r="BZ39" s="25">
        <v>1212</v>
      </c>
      <c r="CA39" s="25">
        <v>406</v>
      </c>
      <c r="CB39" s="25">
        <v>437</v>
      </c>
      <c r="CC39" s="25">
        <v>868</v>
      </c>
      <c r="CD39" s="25">
        <v>984</v>
      </c>
      <c r="CE39" s="25">
        <v>296</v>
      </c>
      <c r="CF39" s="25">
        <v>1281</v>
      </c>
      <c r="CG39" s="25">
        <v>1626</v>
      </c>
      <c r="CH39" s="25">
        <v>3156</v>
      </c>
      <c r="CI39" s="25">
        <v>2756</v>
      </c>
      <c r="CJ39" s="25">
        <v>2668</v>
      </c>
    </row>
    <row r="40" spans="1:88" s="21" customFormat="1" ht="12" customHeight="1" x14ac:dyDescent="0.2">
      <c r="A40" s="22"/>
      <c r="B40" s="24"/>
      <c r="C40" s="25" t="s">
        <v>23</v>
      </c>
      <c r="D40" s="25"/>
      <c r="E40" s="25">
        <v>437</v>
      </c>
      <c r="F40" s="25">
        <v>1083</v>
      </c>
      <c r="G40" s="25">
        <v>992</v>
      </c>
      <c r="H40" s="25">
        <v>320</v>
      </c>
      <c r="I40" s="25">
        <v>395</v>
      </c>
      <c r="J40" s="25">
        <v>619</v>
      </c>
      <c r="K40" s="25">
        <v>768</v>
      </c>
      <c r="L40" s="25">
        <v>1349</v>
      </c>
      <c r="M40" s="25">
        <v>999</v>
      </c>
      <c r="N40" s="25">
        <v>976</v>
      </c>
      <c r="O40" s="25">
        <v>471</v>
      </c>
      <c r="P40" s="25">
        <v>183</v>
      </c>
      <c r="Q40" s="25">
        <v>672</v>
      </c>
      <c r="R40" s="25">
        <v>94</v>
      </c>
      <c r="S40" s="25">
        <v>79</v>
      </c>
      <c r="T40" s="25">
        <v>404</v>
      </c>
      <c r="U40" s="25">
        <v>279</v>
      </c>
      <c r="V40" s="25">
        <v>181</v>
      </c>
      <c r="W40" s="25">
        <v>253</v>
      </c>
      <c r="X40" s="25">
        <v>939</v>
      </c>
      <c r="Y40" s="25">
        <v>663</v>
      </c>
      <c r="Z40" s="25">
        <v>503</v>
      </c>
      <c r="AA40" s="25">
        <v>947</v>
      </c>
      <c r="AB40" s="25">
        <v>1069</v>
      </c>
      <c r="AC40" s="25">
        <v>565</v>
      </c>
      <c r="AD40" s="25">
        <v>729</v>
      </c>
      <c r="AE40" s="25">
        <v>1007</v>
      </c>
      <c r="AF40" s="25">
        <v>1221</v>
      </c>
      <c r="AG40" s="25">
        <v>1174</v>
      </c>
      <c r="AH40" s="25">
        <v>1656</v>
      </c>
      <c r="AI40" s="25">
        <v>959</v>
      </c>
      <c r="AJ40" s="25">
        <v>1368</v>
      </c>
      <c r="AK40" s="25">
        <v>877</v>
      </c>
      <c r="AL40" s="25">
        <v>253</v>
      </c>
      <c r="AM40" s="25">
        <v>116</v>
      </c>
      <c r="AN40" s="25">
        <v>477</v>
      </c>
      <c r="AO40" s="25">
        <v>487</v>
      </c>
      <c r="AP40" s="25">
        <v>399</v>
      </c>
      <c r="AQ40" s="25">
        <v>328</v>
      </c>
      <c r="AR40" s="25">
        <v>193</v>
      </c>
      <c r="AS40" s="25">
        <v>688</v>
      </c>
      <c r="AT40" s="25">
        <v>654</v>
      </c>
      <c r="AU40" s="25">
        <v>627</v>
      </c>
      <c r="AV40" s="25">
        <v>823</v>
      </c>
      <c r="AW40" s="25">
        <v>2400</v>
      </c>
      <c r="AX40" s="25">
        <v>2704</v>
      </c>
      <c r="AY40" s="25">
        <v>3204</v>
      </c>
      <c r="AZ40" s="25">
        <v>2060</v>
      </c>
      <c r="BA40" s="25">
        <v>4273</v>
      </c>
      <c r="BB40" s="25">
        <v>2883</v>
      </c>
      <c r="BC40" s="25">
        <v>2078</v>
      </c>
      <c r="BD40" s="25">
        <v>3336</v>
      </c>
      <c r="BE40" s="25">
        <v>2612</v>
      </c>
      <c r="BF40" s="25">
        <v>5047</v>
      </c>
      <c r="BG40" s="25">
        <v>2570</v>
      </c>
      <c r="BH40" s="25">
        <v>1496</v>
      </c>
      <c r="BI40" s="25">
        <v>2797</v>
      </c>
      <c r="BJ40" s="25">
        <v>2193</v>
      </c>
      <c r="BK40" s="25">
        <v>0</v>
      </c>
      <c r="BL40" s="25">
        <v>233</v>
      </c>
      <c r="BM40" s="25">
        <v>0</v>
      </c>
      <c r="BN40" s="25">
        <v>588</v>
      </c>
      <c r="BO40" s="25">
        <v>0</v>
      </c>
      <c r="BP40" s="25">
        <v>696</v>
      </c>
      <c r="BQ40" s="25">
        <v>1236</v>
      </c>
      <c r="BR40" s="25">
        <v>750</v>
      </c>
      <c r="BS40" s="25">
        <v>0</v>
      </c>
      <c r="BT40" s="25">
        <v>574</v>
      </c>
      <c r="BU40" s="25">
        <v>0</v>
      </c>
      <c r="BV40" s="25">
        <v>1344</v>
      </c>
      <c r="BW40" s="25">
        <v>899</v>
      </c>
      <c r="BX40" s="25">
        <v>1076</v>
      </c>
      <c r="BY40" s="25">
        <v>1152</v>
      </c>
      <c r="BZ40" s="25">
        <v>2178</v>
      </c>
      <c r="CA40" s="25">
        <v>1496</v>
      </c>
      <c r="CB40" s="25">
        <v>3847</v>
      </c>
      <c r="CC40" s="25">
        <v>2175</v>
      </c>
      <c r="CD40" s="25">
        <v>4902</v>
      </c>
      <c r="CE40" s="25">
        <v>2835</v>
      </c>
      <c r="CF40" s="25">
        <v>1976</v>
      </c>
      <c r="CG40" s="25">
        <v>2659</v>
      </c>
      <c r="CH40" s="25">
        <v>5593</v>
      </c>
      <c r="CI40" s="25">
        <v>2649</v>
      </c>
      <c r="CJ40" s="25">
        <v>3973</v>
      </c>
    </row>
    <row r="41" spans="1:88" s="21" customFormat="1" ht="12" customHeight="1" x14ac:dyDescent="0.2">
      <c r="A41" s="22"/>
      <c r="B41" s="24" t="s">
        <v>24</v>
      </c>
      <c r="C41" s="25"/>
      <c r="D41" s="25"/>
      <c r="E41" s="25">
        <v>3816</v>
      </c>
      <c r="F41" s="25">
        <v>3691</v>
      </c>
      <c r="G41" s="25">
        <v>4259</v>
      </c>
      <c r="H41" s="25">
        <v>3101</v>
      </c>
      <c r="I41" s="25">
        <v>4855</v>
      </c>
      <c r="J41" s="25">
        <v>4898</v>
      </c>
      <c r="K41" s="25">
        <v>4612</v>
      </c>
      <c r="L41" s="25">
        <v>3204</v>
      </c>
      <c r="M41" s="25">
        <v>3844</v>
      </c>
      <c r="N41" s="25">
        <v>3265</v>
      </c>
      <c r="O41" s="25">
        <v>3273</v>
      </c>
      <c r="P41" s="25">
        <v>3958</v>
      </c>
      <c r="Q41" s="25">
        <v>4782</v>
      </c>
      <c r="R41" s="25">
        <v>6519</v>
      </c>
      <c r="S41" s="25">
        <v>5608</v>
      </c>
      <c r="T41" s="25">
        <v>6370</v>
      </c>
      <c r="U41" s="25">
        <v>4772</v>
      </c>
      <c r="V41" s="25">
        <v>3736</v>
      </c>
      <c r="W41" s="25">
        <v>4318</v>
      </c>
      <c r="X41" s="25">
        <v>3573</v>
      </c>
      <c r="Y41" s="25">
        <v>10674</v>
      </c>
      <c r="Z41" s="25">
        <v>11489</v>
      </c>
      <c r="AA41" s="25">
        <v>12764</v>
      </c>
      <c r="AB41" s="25">
        <v>13561</v>
      </c>
      <c r="AC41" s="25">
        <v>14581</v>
      </c>
      <c r="AD41" s="25">
        <v>12032</v>
      </c>
      <c r="AE41" s="25">
        <v>12526</v>
      </c>
      <c r="AF41" s="25">
        <v>11758</v>
      </c>
      <c r="AG41" s="25">
        <v>10520</v>
      </c>
      <c r="AH41" s="25">
        <v>11429</v>
      </c>
      <c r="AI41" s="25">
        <v>15082</v>
      </c>
      <c r="AJ41" s="25">
        <v>15109</v>
      </c>
      <c r="AK41" s="25">
        <v>12118</v>
      </c>
      <c r="AL41" s="25">
        <v>11589</v>
      </c>
      <c r="AM41" s="25">
        <v>12000</v>
      </c>
      <c r="AN41" s="25">
        <v>8913</v>
      </c>
      <c r="AO41" s="25">
        <v>7700</v>
      </c>
      <c r="AP41" s="25">
        <v>6875</v>
      </c>
      <c r="AQ41" s="25">
        <v>7412</v>
      </c>
      <c r="AR41" s="25">
        <v>7959</v>
      </c>
      <c r="AS41" s="25">
        <v>6980</v>
      </c>
      <c r="AT41" s="25">
        <v>6838</v>
      </c>
      <c r="AU41" s="25">
        <v>6818</v>
      </c>
      <c r="AV41" s="25">
        <v>7343</v>
      </c>
      <c r="AW41" s="25">
        <v>8183</v>
      </c>
      <c r="AX41" s="25">
        <v>9699</v>
      </c>
      <c r="AY41" s="25">
        <v>8862</v>
      </c>
      <c r="AZ41" s="25">
        <v>9632</v>
      </c>
      <c r="BA41" s="25">
        <v>16348</v>
      </c>
      <c r="BB41" s="25">
        <v>13280</v>
      </c>
      <c r="BC41" s="25">
        <v>14289</v>
      </c>
      <c r="BD41" s="25">
        <v>13427</v>
      </c>
      <c r="BE41" s="25">
        <v>12574</v>
      </c>
      <c r="BF41" s="25">
        <v>14906</v>
      </c>
      <c r="BG41" s="25">
        <v>8403</v>
      </c>
      <c r="BH41" s="25">
        <v>5608</v>
      </c>
      <c r="BI41" s="25">
        <v>7886</v>
      </c>
      <c r="BJ41" s="25">
        <v>5710</v>
      </c>
      <c r="BK41" s="25">
        <v>2652</v>
      </c>
      <c r="BL41" s="25">
        <v>2097</v>
      </c>
      <c r="BM41" s="25">
        <v>1904</v>
      </c>
      <c r="BN41" s="25">
        <v>1176</v>
      </c>
      <c r="BO41" s="25">
        <v>1266</v>
      </c>
      <c r="BP41" s="25">
        <v>2436</v>
      </c>
      <c r="BQ41" s="25">
        <v>1648</v>
      </c>
      <c r="BR41" s="25">
        <v>5250</v>
      </c>
      <c r="BS41" s="25">
        <v>5368</v>
      </c>
      <c r="BT41" s="25">
        <v>5740</v>
      </c>
      <c r="BU41" s="25">
        <v>3760</v>
      </c>
      <c r="BV41" s="25">
        <v>9448</v>
      </c>
      <c r="BW41" s="25">
        <v>9171</v>
      </c>
      <c r="BX41" s="25">
        <v>8715</v>
      </c>
      <c r="BY41" s="25">
        <v>6888</v>
      </c>
      <c r="BZ41" s="25">
        <v>7536</v>
      </c>
      <c r="CA41" s="25">
        <v>7012</v>
      </c>
      <c r="CB41" s="25">
        <v>6568</v>
      </c>
      <c r="CC41" s="25">
        <v>6569</v>
      </c>
      <c r="CD41" s="25">
        <v>10580</v>
      </c>
      <c r="CE41" s="25">
        <v>13739</v>
      </c>
      <c r="CF41" s="25">
        <v>9524</v>
      </c>
      <c r="CG41" s="25">
        <v>10892</v>
      </c>
      <c r="CH41" s="25">
        <v>15967</v>
      </c>
      <c r="CI41" s="25">
        <v>11632</v>
      </c>
      <c r="CJ41" s="25">
        <v>10465</v>
      </c>
    </row>
    <row r="42" spans="1:88" s="21" customFormat="1" ht="12" customHeight="1" x14ac:dyDescent="0.2">
      <c r="A42" s="22"/>
      <c r="B42" s="24"/>
      <c r="C42" s="25" t="s">
        <v>25</v>
      </c>
      <c r="D42" s="25"/>
      <c r="E42" s="25">
        <v>1247</v>
      </c>
      <c r="F42" s="25">
        <v>1316</v>
      </c>
      <c r="G42" s="25">
        <v>1313</v>
      </c>
      <c r="H42" s="25">
        <v>771</v>
      </c>
      <c r="I42" s="25">
        <v>1621</v>
      </c>
      <c r="J42" s="25">
        <v>1999</v>
      </c>
      <c r="K42" s="25">
        <v>1761</v>
      </c>
      <c r="L42" s="25">
        <v>1319</v>
      </c>
      <c r="M42" s="25">
        <v>1462</v>
      </c>
      <c r="N42" s="25">
        <v>1141</v>
      </c>
      <c r="O42" s="25">
        <v>1405</v>
      </c>
      <c r="P42" s="25">
        <v>1282</v>
      </c>
      <c r="Q42" s="25">
        <v>1646</v>
      </c>
      <c r="R42" s="25">
        <v>2100</v>
      </c>
      <c r="S42" s="25">
        <v>2429</v>
      </c>
      <c r="T42" s="25">
        <v>3449</v>
      </c>
      <c r="U42" s="25">
        <v>1605</v>
      </c>
      <c r="V42" s="25">
        <v>628</v>
      </c>
      <c r="W42" s="25">
        <v>685</v>
      </c>
      <c r="X42" s="25">
        <v>351</v>
      </c>
      <c r="Y42" s="25">
        <v>2440</v>
      </c>
      <c r="Z42" s="25">
        <v>2602</v>
      </c>
      <c r="AA42" s="25">
        <v>4729</v>
      </c>
      <c r="AB42" s="25">
        <v>4636</v>
      </c>
      <c r="AC42" s="25">
        <v>4526</v>
      </c>
      <c r="AD42" s="25">
        <v>3775</v>
      </c>
      <c r="AE42" s="25">
        <v>2469</v>
      </c>
      <c r="AF42" s="25">
        <v>3548</v>
      </c>
      <c r="AG42" s="25">
        <v>1936</v>
      </c>
      <c r="AH42" s="25">
        <v>2552</v>
      </c>
      <c r="AI42" s="25">
        <v>2716</v>
      </c>
      <c r="AJ42" s="25">
        <v>2141</v>
      </c>
      <c r="AK42" s="25">
        <v>2135</v>
      </c>
      <c r="AL42" s="25">
        <v>2105</v>
      </c>
      <c r="AM42" s="25">
        <v>1280</v>
      </c>
      <c r="AN42" s="25">
        <v>1743</v>
      </c>
      <c r="AO42" s="25">
        <v>1661</v>
      </c>
      <c r="AP42" s="25">
        <v>1332</v>
      </c>
      <c r="AQ42" s="25">
        <v>1983</v>
      </c>
      <c r="AR42" s="25">
        <v>2129</v>
      </c>
      <c r="AS42" s="25">
        <v>1625</v>
      </c>
      <c r="AT42" s="25">
        <v>1737</v>
      </c>
      <c r="AU42" s="25">
        <v>1118</v>
      </c>
      <c r="AV42" s="25">
        <v>1704</v>
      </c>
      <c r="AW42" s="25">
        <v>1804</v>
      </c>
      <c r="AX42" s="25">
        <v>2305</v>
      </c>
      <c r="AY42" s="25">
        <v>2371</v>
      </c>
      <c r="AZ42" s="25">
        <v>2008</v>
      </c>
      <c r="BA42" s="25">
        <v>3897</v>
      </c>
      <c r="BB42" s="25">
        <v>3356</v>
      </c>
      <c r="BC42" s="25">
        <v>3452</v>
      </c>
      <c r="BD42" s="25">
        <v>3022</v>
      </c>
      <c r="BE42" s="25">
        <v>2376</v>
      </c>
      <c r="BF42" s="25">
        <v>2594</v>
      </c>
      <c r="BG42" s="25">
        <v>1468</v>
      </c>
      <c r="BH42" s="25">
        <v>1298</v>
      </c>
      <c r="BI42" s="25">
        <v>1519</v>
      </c>
      <c r="BJ42" s="25">
        <v>587</v>
      </c>
      <c r="BK42" s="25">
        <v>221</v>
      </c>
      <c r="BL42" s="25">
        <v>0</v>
      </c>
      <c r="BM42" s="25">
        <v>476</v>
      </c>
      <c r="BN42" s="25">
        <v>196</v>
      </c>
      <c r="BO42" s="25">
        <v>0</v>
      </c>
      <c r="BP42" s="25">
        <v>522</v>
      </c>
      <c r="BQ42" s="25">
        <v>206</v>
      </c>
      <c r="BR42" s="25">
        <v>1000</v>
      </c>
      <c r="BS42" s="25">
        <v>1464</v>
      </c>
      <c r="BT42" s="25">
        <v>1435</v>
      </c>
      <c r="BU42" s="25">
        <v>1880</v>
      </c>
      <c r="BV42" s="25">
        <v>2469</v>
      </c>
      <c r="BW42" s="25">
        <v>1061</v>
      </c>
      <c r="BX42" s="25">
        <v>1087</v>
      </c>
      <c r="BY42" s="25">
        <v>550</v>
      </c>
      <c r="BZ42" s="25">
        <v>369</v>
      </c>
      <c r="CA42" s="25">
        <v>2213</v>
      </c>
      <c r="CB42" s="25">
        <v>1920</v>
      </c>
      <c r="CC42" s="25">
        <v>1440</v>
      </c>
      <c r="CD42" s="25">
        <v>2402</v>
      </c>
      <c r="CE42" s="25">
        <v>3716</v>
      </c>
      <c r="CF42" s="25">
        <v>3244</v>
      </c>
      <c r="CG42" s="25">
        <v>2742</v>
      </c>
      <c r="CH42" s="25">
        <v>4513</v>
      </c>
      <c r="CI42" s="25">
        <v>2644</v>
      </c>
      <c r="CJ42" s="25">
        <v>1696</v>
      </c>
    </row>
    <row r="43" spans="1:88" s="21" customFormat="1" ht="12" customHeight="1" x14ac:dyDescent="0.2">
      <c r="A43" s="22"/>
      <c r="B43" s="24"/>
      <c r="C43" s="25" t="s">
        <v>26</v>
      </c>
      <c r="D43" s="25"/>
      <c r="E43" s="25">
        <v>1002</v>
      </c>
      <c r="F43" s="25">
        <v>757</v>
      </c>
      <c r="G43" s="25">
        <v>824</v>
      </c>
      <c r="H43" s="25">
        <v>1132</v>
      </c>
      <c r="I43" s="25">
        <v>1043</v>
      </c>
      <c r="J43" s="25">
        <v>925</v>
      </c>
      <c r="K43" s="25">
        <v>423</v>
      </c>
      <c r="L43" s="25">
        <v>469</v>
      </c>
      <c r="M43" s="25">
        <v>610</v>
      </c>
      <c r="N43" s="25">
        <v>427</v>
      </c>
      <c r="O43" s="25">
        <v>0</v>
      </c>
      <c r="P43" s="25">
        <v>528</v>
      </c>
      <c r="Q43" s="25">
        <v>760</v>
      </c>
      <c r="R43" s="25">
        <v>991</v>
      </c>
      <c r="S43" s="25">
        <v>642</v>
      </c>
      <c r="T43" s="25">
        <v>734</v>
      </c>
      <c r="U43" s="25">
        <v>661</v>
      </c>
      <c r="V43" s="25">
        <v>1283</v>
      </c>
      <c r="W43" s="25">
        <v>1226</v>
      </c>
      <c r="X43" s="25">
        <v>991</v>
      </c>
      <c r="Y43" s="25">
        <v>1994</v>
      </c>
      <c r="Z43" s="25">
        <v>1277</v>
      </c>
      <c r="AA43" s="25">
        <v>981</v>
      </c>
      <c r="AB43" s="25">
        <v>1362</v>
      </c>
      <c r="AC43" s="25">
        <v>1539</v>
      </c>
      <c r="AD43" s="25">
        <v>1280</v>
      </c>
      <c r="AE43" s="25">
        <v>1277</v>
      </c>
      <c r="AF43" s="25">
        <v>1248</v>
      </c>
      <c r="AG43" s="25">
        <v>1307</v>
      </c>
      <c r="AH43" s="25">
        <v>813</v>
      </c>
      <c r="AI43" s="25">
        <v>2012</v>
      </c>
      <c r="AJ43" s="25">
        <v>3009</v>
      </c>
      <c r="AK43" s="25">
        <v>1948</v>
      </c>
      <c r="AL43" s="25">
        <v>2613</v>
      </c>
      <c r="AM43" s="25">
        <v>3837</v>
      </c>
      <c r="AN43" s="25">
        <v>2352</v>
      </c>
      <c r="AO43" s="25">
        <v>2390</v>
      </c>
      <c r="AP43" s="25">
        <v>2164</v>
      </c>
      <c r="AQ43" s="25">
        <v>1771</v>
      </c>
      <c r="AR43" s="25">
        <v>1704</v>
      </c>
      <c r="AS43" s="25">
        <v>2298</v>
      </c>
      <c r="AT43" s="25">
        <v>2281</v>
      </c>
      <c r="AU43" s="25">
        <v>2387</v>
      </c>
      <c r="AV43" s="25">
        <v>2516</v>
      </c>
      <c r="AW43" s="25">
        <v>1946</v>
      </c>
      <c r="AX43" s="25">
        <v>1950</v>
      </c>
      <c r="AY43" s="25">
        <v>2242</v>
      </c>
      <c r="AZ43" s="25">
        <v>2222</v>
      </c>
      <c r="BA43" s="25">
        <v>4794</v>
      </c>
      <c r="BB43" s="25">
        <v>3620</v>
      </c>
      <c r="BC43" s="25">
        <v>4581</v>
      </c>
      <c r="BD43" s="25">
        <v>3331</v>
      </c>
      <c r="BE43" s="25">
        <v>3299</v>
      </c>
      <c r="BF43" s="25">
        <v>3702</v>
      </c>
      <c r="BG43" s="25">
        <v>2535</v>
      </c>
      <c r="BH43" s="25">
        <v>2165</v>
      </c>
      <c r="BI43" s="25">
        <v>3339</v>
      </c>
      <c r="BJ43" s="25">
        <v>3114</v>
      </c>
      <c r="BK43" s="25">
        <v>1326</v>
      </c>
      <c r="BL43" s="25">
        <v>1864</v>
      </c>
      <c r="BM43" s="25">
        <v>1190</v>
      </c>
      <c r="BN43" s="25">
        <v>196</v>
      </c>
      <c r="BO43" s="25">
        <v>422</v>
      </c>
      <c r="BP43" s="25">
        <v>348</v>
      </c>
      <c r="BQ43" s="25">
        <v>412</v>
      </c>
      <c r="BR43" s="25">
        <v>500</v>
      </c>
      <c r="BS43" s="25">
        <v>732</v>
      </c>
      <c r="BT43" s="25">
        <v>1435</v>
      </c>
      <c r="BU43" s="25">
        <v>940</v>
      </c>
      <c r="BV43" s="25">
        <v>1314</v>
      </c>
      <c r="BW43" s="25">
        <v>1406</v>
      </c>
      <c r="BX43" s="25">
        <v>1974</v>
      </c>
      <c r="BY43" s="25">
        <v>969</v>
      </c>
      <c r="BZ43" s="25">
        <v>1774</v>
      </c>
      <c r="CA43" s="25">
        <v>1229</v>
      </c>
      <c r="CB43" s="25">
        <v>2569</v>
      </c>
      <c r="CC43" s="25">
        <v>1936</v>
      </c>
      <c r="CD43" s="25">
        <v>1600</v>
      </c>
      <c r="CE43" s="25">
        <v>3127</v>
      </c>
      <c r="CF43" s="25">
        <v>1826</v>
      </c>
      <c r="CG43" s="25">
        <v>1232</v>
      </c>
      <c r="CH43" s="25">
        <v>4656</v>
      </c>
      <c r="CI43" s="25">
        <v>4385</v>
      </c>
      <c r="CJ43" s="25">
        <v>6098</v>
      </c>
    </row>
    <row r="44" spans="1:88" s="21" customFormat="1" ht="12" customHeight="1" x14ac:dyDescent="0.2">
      <c r="A44" s="22"/>
      <c r="B44" s="24"/>
      <c r="C44" s="25" t="s">
        <v>27</v>
      </c>
      <c r="D44" s="25"/>
      <c r="E44" s="25">
        <v>457</v>
      </c>
      <c r="F44" s="25">
        <v>370</v>
      </c>
      <c r="G44" s="25">
        <v>646</v>
      </c>
      <c r="H44" s="25">
        <v>119</v>
      </c>
      <c r="I44" s="25">
        <v>538</v>
      </c>
      <c r="J44" s="25">
        <v>601</v>
      </c>
      <c r="K44" s="25">
        <v>195</v>
      </c>
      <c r="L44" s="25">
        <v>105</v>
      </c>
      <c r="M44" s="25">
        <v>157</v>
      </c>
      <c r="N44" s="25">
        <v>159</v>
      </c>
      <c r="O44" s="25">
        <v>152</v>
      </c>
      <c r="P44" s="25">
        <v>495</v>
      </c>
      <c r="Q44" s="25">
        <v>538</v>
      </c>
      <c r="R44" s="25">
        <v>912</v>
      </c>
      <c r="S44" s="25">
        <v>1159</v>
      </c>
      <c r="T44" s="25">
        <v>839</v>
      </c>
      <c r="U44" s="25">
        <v>507</v>
      </c>
      <c r="V44" s="25">
        <v>372</v>
      </c>
      <c r="W44" s="25">
        <v>418</v>
      </c>
      <c r="X44" s="25">
        <v>472</v>
      </c>
      <c r="Y44" s="25">
        <v>1115</v>
      </c>
      <c r="Z44" s="25">
        <v>1451</v>
      </c>
      <c r="AA44" s="25">
        <v>1280</v>
      </c>
      <c r="AB44" s="25">
        <v>923</v>
      </c>
      <c r="AC44" s="25">
        <v>1226</v>
      </c>
      <c r="AD44" s="25">
        <v>885</v>
      </c>
      <c r="AE44" s="25">
        <v>845</v>
      </c>
      <c r="AF44" s="25">
        <v>756</v>
      </c>
      <c r="AG44" s="25">
        <v>505</v>
      </c>
      <c r="AH44" s="25">
        <v>1053</v>
      </c>
      <c r="AI44" s="25">
        <v>1995</v>
      </c>
      <c r="AJ44" s="25">
        <v>1176</v>
      </c>
      <c r="AK44" s="25">
        <v>1586</v>
      </c>
      <c r="AL44" s="25">
        <v>1319</v>
      </c>
      <c r="AM44" s="25">
        <v>1453</v>
      </c>
      <c r="AN44" s="25">
        <v>993</v>
      </c>
      <c r="AO44" s="25">
        <v>487</v>
      </c>
      <c r="AP44" s="25">
        <v>406</v>
      </c>
      <c r="AQ44" s="25">
        <v>351</v>
      </c>
      <c r="AR44" s="25">
        <v>456</v>
      </c>
      <c r="AS44" s="25">
        <v>136</v>
      </c>
      <c r="AT44" s="25">
        <v>234</v>
      </c>
      <c r="AU44" s="25">
        <v>708</v>
      </c>
      <c r="AV44" s="25">
        <v>447</v>
      </c>
      <c r="AW44" s="25">
        <v>757</v>
      </c>
      <c r="AX44" s="25">
        <v>1176</v>
      </c>
      <c r="AY44" s="25">
        <v>747</v>
      </c>
      <c r="AZ44" s="25">
        <v>944</v>
      </c>
      <c r="BA44" s="25">
        <v>1931</v>
      </c>
      <c r="BB44" s="25">
        <v>1162</v>
      </c>
      <c r="BC44" s="25">
        <v>1491</v>
      </c>
      <c r="BD44" s="25">
        <v>1854</v>
      </c>
      <c r="BE44" s="25">
        <v>2618</v>
      </c>
      <c r="BF44" s="25">
        <v>2583</v>
      </c>
      <c r="BG44" s="25">
        <v>1895</v>
      </c>
      <c r="BH44" s="25">
        <v>1075</v>
      </c>
      <c r="BI44" s="25">
        <v>1294</v>
      </c>
      <c r="BJ44" s="25">
        <v>614</v>
      </c>
      <c r="BK44" s="25">
        <v>221</v>
      </c>
      <c r="BL44" s="25">
        <v>0</v>
      </c>
      <c r="BM44" s="25">
        <v>0</v>
      </c>
      <c r="BN44" s="25">
        <v>0</v>
      </c>
      <c r="BO44" s="25">
        <v>211</v>
      </c>
      <c r="BP44" s="25">
        <v>174</v>
      </c>
      <c r="BQ44" s="25">
        <v>206</v>
      </c>
      <c r="BR44" s="25">
        <v>1750</v>
      </c>
      <c r="BS44" s="25">
        <v>1708</v>
      </c>
      <c r="BT44" s="25">
        <v>1435</v>
      </c>
      <c r="BU44" s="25">
        <v>470</v>
      </c>
      <c r="BV44" s="25">
        <v>677</v>
      </c>
      <c r="BW44" s="25">
        <v>1291</v>
      </c>
      <c r="BX44" s="25">
        <v>898</v>
      </c>
      <c r="BY44" s="25">
        <v>1492</v>
      </c>
      <c r="BZ44" s="25">
        <v>1651</v>
      </c>
      <c r="CA44" s="25">
        <v>1079</v>
      </c>
      <c r="CB44" s="25">
        <v>192</v>
      </c>
      <c r="CC44" s="25">
        <v>188</v>
      </c>
      <c r="CD44" s="25">
        <v>632</v>
      </c>
      <c r="CE44" s="25">
        <v>1281</v>
      </c>
      <c r="CF44" s="25">
        <v>752</v>
      </c>
      <c r="CG44" s="25">
        <v>617</v>
      </c>
      <c r="CH44" s="25">
        <v>899</v>
      </c>
      <c r="CI44" s="25">
        <v>1233</v>
      </c>
      <c r="CJ44" s="25">
        <v>508</v>
      </c>
    </row>
    <row r="45" spans="1:88" s="21" customFormat="1" ht="12" customHeight="1" x14ac:dyDescent="0.2">
      <c r="A45" s="22"/>
      <c r="B45" s="24"/>
      <c r="C45" s="25" t="s">
        <v>28</v>
      </c>
      <c r="D45" s="25"/>
      <c r="E45" s="25">
        <v>0</v>
      </c>
      <c r="F45" s="25">
        <v>0</v>
      </c>
      <c r="G45" s="25">
        <v>73</v>
      </c>
      <c r="H45" s="25">
        <v>82</v>
      </c>
      <c r="I45" s="25">
        <v>122</v>
      </c>
      <c r="J45" s="25">
        <v>0</v>
      </c>
      <c r="K45" s="25">
        <v>368</v>
      </c>
      <c r="L45" s="25">
        <v>66</v>
      </c>
      <c r="M45" s="25">
        <v>186</v>
      </c>
      <c r="N45" s="25">
        <v>130</v>
      </c>
      <c r="O45" s="25">
        <v>213</v>
      </c>
      <c r="P45" s="25">
        <v>244</v>
      </c>
      <c r="Q45" s="25">
        <v>318</v>
      </c>
      <c r="R45" s="25">
        <v>544</v>
      </c>
      <c r="S45" s="25">
        <v>79</v>
      </c>
      <c r="T45" s="25">
        <v>0</v>
      </c>
      <c r="U45" s="25">
        <v>240</v>
      </c>
      <c r="V45" s="25">
        <v>0</v>
      </c>
      <c r="W45" s="25">
        <v>134</v>
      </c>
      <c r="X45" s="25">
        <v>115</v>
      </c>
      <c r="Y45" s="25">
        <v>60</v>
      </c>
      <c r="Z45" s="25">
        <v>273</v>
      </c>
      <c r="AA45" s="25">
        <v>69</v>
      </c>
      <c r="AB45" s="25">
        <v>628</v>
      </c>
      <c r="AC45" s="25">
        <v>254</v>
      </c>
      <c r="AD45" s="25">
        <v>276</v>
      </c>
      <c r="AE45" s="25">
        <v>818</v>
      </c>
      <c r="AF45" s="25">
        <v>136</v>
      </c>
      <c r="AG45" s="25">
        <v>118</v>
      </c>
      <c r="AH45" s="25">
        <v>640</v>
      </c>
      <c r="AI45" s="25">
        <v>1333</v>
      </c>
      <c r="AJ45" s="25">
        <v>1085</v>
      </c>
      <c r="AK45" s="25">
        <v>650</v>
      </c>
      <c r="AL45" s="25">
        <v>408</v>
      </c>
      <c r="AM45" s="25">
        <v>506</v>
      </c>
      <c r="AN45" s="25">
        <v>174</v>
      </c>
      <c r="AO45" s="25">
        <v>487</v>
      </c>
      <c r="AP45" s="25">
        <v>536</v>
      </c>
      <c r="AQ45" s="25">
        <v>656</v>
      </c>
      <c r="AR45" s="25">
        <v>842</v>
      </c>
      <c r="AS45" s="25">
        <v>243</v>
      </c>
      <c r="AT45" s="25">
        <v>490</v>
      </c>
      <c r="AU45" s="25">
        <v>84</v>
      </c>
      <c r="AV45" s="25">
        <v>188</v>
      </c>
      <c r="AW45" s="25">
        <v>718</v>
      </c>
      <c r="AX45" s="25">
        <v>178</v>
      </c>
      <c r="AY45" s="25">
        <v>832</v>
      </c>
      <c r="AZ45" s="25">
        <v>596</v>
      </c>
      <c r="BA45" s="25">
        <v>595</v>
      </c>
      <c r="BB45" s="25">
        <v>972</v>
      </c>
      <c r="BC45" s="25">
        <v>1241</v>
      </c>
      <c r="BD45" s="25">
        <v>609</v>
      </c>
      <c r="BE45" s="25">
        <v>434</v>
      </c>
      <c r="BF45" s="25">
        <v>1070</v>
      </c>
      <c r="BG45" s="25">
        <v>212</v>
      </c>
      <c r="BH45" s="25">
        <v>213</v>
      </c>
      <c r="BI45" s="25">
        <v>446</v>
      </c>
      <c r="BJ45" s="25">
        <v>194</v>
      </c>
      <c r="BK45" s="25">
        <v>221</v>
      </c>
      <c r="BL45" s="25">
        <v>0</v>
      </c>
      <c r="BM45" s="25">
        <v>238</v>
      </c>
      <c r="BN45" s="25">
        <v>0</v>
      </c>
      <c r="BO45" s="25">
        <v>211</v>
      </c>
      <c r="BP45" s="25">
        <v>870</v>
      </c>
      <c r="BQ45" s="25">
        <v>0</v>
      </c>
      <c r="BR45" s="25">
        <v>250</v>
      </c>
      <c r="BS45" s="25">
        <v>0</v>
      </c>
      <c r="BT45" s="25">
        <v>287</v>
      </c>
      <c r="BU45" s="25">
        <v>0</v>
      </c>
      <c r="BV45" s="25">
        <v>0</v>
      </c>
      <c r="BW45" s="25">
        <v>169</v>
      </c>
      <c r="BX45" s="25">
        <v>742</v>
      </c>
      <c r="BY45" s="25">
        <v>550</v>
      </c>
      <c r="BZ45" s="25">
        <v>404</v>
      </c>
      <c r="CA45" s="25">
        <v>556</v>
      </c>
      <c r="CB45" s="25">
        <v>192</v>
      </c>
      <c r="CC45" s="25">
        <v>525</v>
      </c>
      <c r="CD45" s="25">
        <v>827</v>
      </c>
      <c r="CE45" s="25">
        <v>1429</v>
      </c>
      <c r="CF45" s="25">
        <v>1222</v>
      </c>
      <c r="CG45" s="25">
        <v>1858</v>
      </c>
      <c r="CH45" s="25">
        <v>663</v>
      </c>
      <c r="CI45" s="25">
        <v>1585</v>
      </c>
      <c r="CJ45" s="25">
        <v>0</v>
      </c>
    </row>
    <row r="46" spans="1:88" s="21" customFormat="1" ht="12" customHeight="1" x14ac:dyDescent="0.2">
      <c r="A46" s="22"/>
      <c r="B46" s="24"/>
      <c r="C46" s="25" t="s">
        <v>29</v>
      </c>
      <c r="D46" s="25"/>
      <c r="E46" s="25">
        <v>312</v>
      </c>
      <c r="F46" s="25">
        <v>92</v>
      </c>
      <c r="G46" s="25">
        <v>73</v>
      </c>
      <c r="H46" s="25">
        <v>0</v>
      </c>
      <c r="I46" s="25">
        <v>71</v>
      </c>
      <c r="J46" s="25">
        <v>144</v>
      </c>
      <c r="K46" s="25">
        <v>424</v>
      </c>
      <c r="L46" s="25">
        <v>315</v>
      </c>
      <c r="M46" s="25">
        <v>522</v>
      </c>
      <c r="N46" s="25">
        <v>436</v>
      </c>
      <c r="O46" s="25">
        <v>501</v>
      </c>
      <c r="P46" s="25">
        <v>198</v>
      </c>
      <c r="Q46" s="25">
        <v>222</v>
      </c>
      <c r="R46" s="25">
        <v>336</v>
      </c>
      <c r="S46" s="25">
        <v>344</v>
      </c>
      <c r="T46" s="25">
        <v>236</v>
      </c>
      <c r="U46" s="25">
        <v>240</v>
      </c>
      <c r="V46" s="25">
        <v>212</v>
      </c>
      <c r="W46" s="25">
        <v>273</v>
      </c>
      <c r="X46" s="25">
        <v>289</v>
      </c>
      <c r="Y46" s="25">
        <v>2056</v>
      </c>
      <c r="Z46" s="25">
        <v>2196</v>
      </c>
      <c r="AA46" s="25">
        <v>2500</v>
      </c>
      <c r="AB46" s="25">
        <v>2469</v>
      </c>
      <c r="AC46" s="25">
        <v>2569</v>
      </c>
      <c r="AD46" s="25">
        <v>2679</v>
      </c>
      <c r="AE46" s="25">
        <v>2807</v>
      </c>
      <c r="AF46" s="25">
        <v>3020</v>
      </c>
      <c r="AG46" s="25">
        <v>2889</v>
      </c>
      <c r="AH46" s="25">
        <v>2118</v>
      </c>
      <c r="AI46" s="25">
        <v>2409</v>
      </c>
      <c r="AJ46" s="25">
        <v>1814</v>
      </c>
      <c r="AK46" s="25">
        <v>2023</v>
      </c>
      <c r="AL46" s="25">
        <v>1588</v>
      </c>
      <c r="AM46" s="25">
        <v>1420</v>
      </c>
      <c r="AN46" s="25">
        <v>1083</v>
      </c>
      <c r="AO46" s="25">
        <v>715</v>
      </c>
      <c r="AP46" s="25">
        <v>959</v>
      </c>
      <c r="AQ46" s="25">
        <v>1136</v>
      </c>
      <c r="AR46" s="25">
        <v>1216</v>
      </c>
      <c r="AS46" s="25">
        <v>344</v>
      </c>
      <c r="AT46" s="25">
        <v>528</v>
      </c>
      <c r="AU46" s="25">
        <v>304</v>
      </c>
      <c r="AV46" s="25">
        <v>691</v>
      </c>
      <c r="AW46" s="25">
        <v>1002</v>
      </c>
      <c r="AX46" s="25">
        <v>1347</v>
      </c>
      <c r="AY46" s="25">
        <v>968</v>
      </c>
      <c r="AZ46" s="25">
        <v>1543</v>
      </c>
      <c r="BA46" s="25">
        <v>1464</v>
      </c>
      <c r="BB46" s="25">
        <v>1820</v>
      </c>
      <c r="BC46" s="25">
        <v>719</v>
      </c>
      <c r="BD46" s="25">
        <v>1006</v>
      </c>
      <c r="BE46" s="25">
        <v>1292</v>
      </c>
      <c r="BF46" s="25">
        <v>1066</v>
      </c>
      <c r="BG46" s="25">
        <v>212</v>
      </c>
      <c r="BH46" s="25">
        <v>431</v>
      </c>
      <c r="BI46" s="25">
        <v>237</v>
      </c>
      <c r="BJ46" s="25">
        <v>221</v>
      </c>
      <c r="BK46" s="25">
        <v>221</v>
      </c>
      <c r="BL46" s="25">
        <v>0</v>
      </c>
      <c r="BM46" s="25">
        <v>0</v>
      </c>
      <c r="BN46" s="25">
        <v>196</v>
      </c>
      <c r="BO46" s="25">
        <v>211</v>
      </c>
      <c r="BP46" s="25">
        <v>174</v>
      </c>
      <c r="BQ46" s="25">
        <v>206</v>
      </c>
      <c r="BR46" s="25">
        <v>250</v>
      </c>
      <c r="BS46" s="25">
        <v>244</v>
      </c>
      <c r="BT46" s="25">
        <v>287</v>
      </c>
      <c r="BU46" s="25">
        <v>0</v>
      </c>
      <c r="BV46" s="25">
        <v>2509</v>
      </c>
      <c r="BW46" s="25">
        <v>2676</v>
      </c>
      <c r="BX46" s="25">
        <v>1265</v>
      </c>
      <c r="BY46" s="25">
        <v>1179</v>
      </c>
      <c r="BZ46" s="25">
        <v>984</v>
      </c>
      <c r="CA46" s="25">
        <v>139</v>
      </c>
      <c r="CB46" s="25">
        <v>437</v>
      </c>
      <c r="CC46" s="25">
        <v>807</v>
      </c>
      <c r="CD46" s="25">
        <v>1078</v>
      </c>
      <c r="CE46" s="25">
        <v>1408</v>
      </c>
      <c r="CF46" s="25">
        <v>1087</v>
      </c>
      <c r="CG46" s="25">
        <v>1247</v>
      </c>
      <c r="CH46" s="25">
        <v>1634</v>
      </c>
      <c r="CI46" s="25">
        <v>444</v>
      </c>
      <c r="CJ46" s="25">
        <v>0</v>
      </c>
    </row>
    <row r="47" spans="1:88" s="21" customFormat="1" ht="12" customHeight="1" x14ac:dyDescent="0.2">
      <c r="A47" s="22"/>
      <c r="B47" s="24"/>
      <c r="C47" s="25" t="s">
        <v>30</v>
      </c>
      <c r="D47" s="25"/>
      <c r="E47" s="25">
        <v>106</v>
      </c>
      <c r="F47" s="25">
        <v>665</v>
      </c>
      <c r="G47" s="25">
        <v>824</v>
      </c>
      <c r="H47" s="25">
        <v>759</v>
      </c>
      <c r="I47" s="25">
        <v>1145</v>
      </c>
      <c r="J47" s="25">
        <v>787</v>
      </c>
      <c r="K47" s="25">
        <v>766</v>
      </c>
      <c r="L47" s="25">
        <v>354</v>
      </c>
      <c r="M47" s="25">
        <v>543</v>
      </c>
      <c r="N47" s="25">
        <v>613</v>
      </c>
      <c r="O47" s="25">
        <v>577</v>
      </c>
      <c r="P47" s="25">
        <v>457</v>
      </c>
      <c r="Q47" s="25">
        <v>410</v>
      </c>
      <c r="R47" s="25">
        <v>1025</v>
      </c>
      <c r="S47" s="25">
        <v>428</v>
      </c>
      <c r="T47" s="25">
        <v>522</v>
      </c>
      <c r="U47" s="25">
        <v>439</v>
      </c>
      <c r="V47" s="25">
        <v>212</v>
      </c>
      <c r="W47" s="25">
        <v>283</v>
      </c>
      <c r="X47" s="25">
        <v>550</v>
      </c>
      <c r="Y47" s="25">
        <v>448</v>
      </c>
      <c r="Z47" s="25">
        <v>632</v>
      </c>
      <c r="AA47" s="25">
        <v>575</v>
      </c>
      <c r="AB47" s="25">
        <v>371</v>
      </c>
      <c r="AC47" s="25">
        <v>447</v>
      </c>
      <c r="AD47" s="25">
        <v>1723</v>
      </c>
      <c r="AE47" s="25">
        <v>3064</v>
      </c>
      <c r="AF47" s="25">
        <v>1575</v>
      </c>
      <c r="AG47" s="25">
        <v>2479</v>
      </c>
      <c r="AH47" s="25">
        <v>2541</v>
      </c>
      <c r="AI47" s="25">
        <v>2323</v>
      </c>
      <c r="AJ47" s="25">
        <v>3521</v>
      </c>
      <c r="AK47" s="25">
        <v>1891</v>
      </c>
      <c r="AL47" s="25">
        <v>1518</v>
      </c>
      <c r="AM47" s="25">
        <v>1374</v>
      </c>
      <c r="AN47" s="25">
        <v>747</v>
      </c>
      <c r="AO47" s="25">
        <v>285</v>
      </c>
      <c r="AP47" s="25">
        <v>401</v>
      </c>
      <c r="AQ47" s="25">
        <v>813</v>
      </c>
      <c r="AR47" s="25">
        <v>182</v>
      </c>
      <c r="AS47" s="25">
        <v>486</v>
      </c>
      <c r="AT47" s="25">
        <v>490</v>
      </c>
      <c r="AU47" s="25">
        <v>811</v>
      </c>
      <c r="AV47" s="25">
        <v>676</v>
      </c>
      <c r="AW47" s="25">
        <v>1068</v>
      </c>
      <c r="AX47" s="25">
        <v>2571</v>
      </c>
      <c r="AY47" s="25">
        <v>1553</v>
      </c>
      <c r="AZ47" s="25">
        <v>2319</v>
      </c>
      <c r="BA47" s="25">
        <v>3309</v>
      </c>
      <c r="BB47" s="25">
        <v>1991</v>
      </c>
      <c r="BC47" s="25">
        <v>1543</v>
      </c>
      <c r="BD47" s="25">
        <v>2295</v>
      </c>
      <c r="BE47" s="25">
        <v>2131</v>
      </c>
      <c r="BF47" s="25">
        <v>2404</v>
      </c>
      <c r="BG47" s="25">
        <v>1261</v>
      </c>
      <c r="BH47" s="25">
        <v>426</v>
      </c>
      <c r="BI47" s="25">
        <v>842</v>
      </c>
      <c r="BJ47" s="25">
        <v>587</v>
      </c>
      <c r="BK47" s="25">
        <v>442</v>
      </c>
      <c r="BL47" s="25">
        <v>233</v>
      </c>
      <c r="BM47" s="25">
        <v>0</v>
      </c>
      <c r="BN47" s="25">
        <v>588</v>
      </c>
      <c r="BO47" s="25">
        <v>211</v>
      </c>
      <c r="BP47" s="25">
        <v>348</v>
      </c>
      <c r="BQ47" s="25">
        <v>618</v>
      </c>
      <c r="BR47" s="25">
        <v>1000</v>
      </c>
      <c r="BS47" s="25">
        <v>976</v>
      </c>
      <c r="BT47" s="25">
        <v>574</v>
      </c>
      <c r="BU47" s="25">
        <v>235</v>
      </c>
      <c r="BV47" s="25">
        <v>1115</v>
      </c>
      <c r="BW47" s="25">
        <v>1230</v>
      </c>
      <c r="BX47" s="25">
        <v>1369</v>
      </c>
      <c r="BY47" s="25">
        <v>707</v>
      </c>
      <c r="BZ47" s="25">
        <v>1493</v>
      </c>
      <c r="CA47" s="25">
        <v>823</v>
      </c>
      <c r="CB47" s="25">
        <v>682</v>
      </c>
      <c r="CC47" s="25">
        <v>670</v>
      </c>
      <c r="CD47" s="25">
        <v>3107</v>
      </c>
      <c r="CE47" s="25">
        <v>2169</v>
      </c>
      <c r="CF47" s="25">
        <v>1125</v>
      </c>
      <c r="CG47" s="25">
        <v>2579</v>
      </c>
      <c r="CH47" s="25">
        <v>2865</v>
      </c>
      <c r="CI47" s="25">
        <v>1059</v>
      </c>
      <c r="CJ47" s="25">
        <v>1947</v>
      </c>
    </row>
    <row r="48" spans="1:88" s="21" customFormat="1" ht="12" customHeight="1" x14ac:dyDescent="0.2">
      <c r="A48" s="22"/>
      <c r="B48" s="24"/>
      <c r="C48" s="25" t="s">
        <v>31</v>
      </c>
      <c r="D48" s="25"/>
      <c r="E48" s="25">
        <v>692</v>
      </c>
      <c r="F48" s="25">
        <v>491</v>
      </c>
      <c r="G48" s="25">
        <v>506</v>
      </c>
      <c r="H48" s="25">
        <v>238</v>
      </c>
      <c r="I48" s="25">
        <v>315</v>
      </c>
      <c r="J48" s="25">
        <v>442</v>
      </c>
      <c r="K48" s="25">
        <v>675</v>
      </c>
      <c r="L48" s="25">
        <v>576</v>
      </c>
      <c r="M48" s="25">
        <v>364</v>
      </c>
      <c r="N48" s="25">
        <v>359</v>
      </c>
      <c r="O48" s="25">
        <v>425</v>
      </c>
      <c r="P48" s="25">
        <v>754</v>
      </c>
      <c r="Q48" s="25">
        <v>888</v>
      </c>
      <c r="R48" s="25">
        <v>611</v>
      </c>
      <c r="S48" s="25">
        <v>527</v>
      </c>
      <c r="T48" s="25">
        <v>590</v>
      </c>
      <c r="U48" s="25">
        <v>1080</v>
      </c>
      <c r="V48" s="25">
        <v>1029</v>
      </c>
      <c r="W48" s="25">
        <v>1299</v>
      </c>
      <c r="X48" s="25">
        <v>805</v>
      </c>
      <c r="Y48" s="25">
        <v>2561</v>
      </c>
      <c r="Z48" s="25">
        <v>3058</v>
      </c>
      <c r="AA48" s="25">
        <v>2630</v>
      </c>
      <c r="AB48" s="25">
        <v>3172</v>
      </c>
      <c r="AC48" s="25">
        <v>4020</v>
      </c>
      <c r="AD48" s="25">
        <v>1414</v>
      </c>
      <c r="AE48" s="25">
        <v>1246</v>
      </c>
      <c r="AF48" s="25">
        <v>1475</v>
      </c>
      <c r="AG48" s="25">
        <v>1286</v>
      </c>
      <c r="AH48" s="25">
        <v>1712</v>
      </c>
      <c r="AI48" s="25">
        <v>2294</v>
      </c>
      <c r="AJ48" s="25">
        <v>2363</v>
      </c>
      <c r="AK48" s="25">
        <v>1885</v>
      </c>
      <c r="AL48" s="25">
        <v>2038</v>
      </c>
      <c r="AM48" s="25">
        <v>2130</v>
      </c>
      <c r="AN48" s="25">
        <v>1821</v>
      </c>
      <c r="AO48" s="25">
        <v>1675</v>
      </c>
      <c r="AP48" s="25">
        <v>1077</v>
      </c>
      <c r="AQ48" s="25">
        <v>702</v>
      </c>
      <c r="AR48" s="25">
        <v>1430</v>
      </c>
      <c r="AS48" s="25">
        <v>1848</v>
      </c>
      <c r="AT48" s="25">
        <v>1078</v>
      </c>
      <c r="AU48" s="25">
        <v>1406</v>
      </c>
      <c r="AV48" s="25">
        <v>1121</v>
      </c>
      <c r="AW48" s="25">
        <v>888</v>
      </c>
      <c r="AX48" s="25">
        <v>172</v>
      </c>
      <c r="AY48" s="25">
        <v>149</v>
      </c>
      <c r="AZ48" s="25">
        <v>0</v>
      </c>
      <c r="BA48" s="25">
        <v>358</v>
      </c>
      <c r="BB48" s="25">
        <v>359</v>
      </c>
      <c r="BC48" s="25">
        <v>1262</v>
      </c>
      <c r="BD48" s="25">
        <v>1310</v>
      </c>
      <c r="BE48" s="25">
        <v>424</v>
      </c>
      <c r="BF48" s="25">
        <v>1487</v>
      </c>
      <c r="BG48" s="25">
        <v>820</v>
      </c>
      <c r="BH48" s="25">
        <v>0</v>
      </c>
      <c r="BI48" s="25">
        <v>209</v>
      </c>
      <c r="BJ48" s="25">
        <v>393</v>
      </c>
      <c r="BK48" s="25">
        <v>0</v>
      </c>
      <c r="BL48" s="25">
        <v>0</v>
      </c>
      <c r="BM48" s="25">
        <v>0</v>
      </c>
      <c r="BN48" s="25">
        <v>0</v>
      </c>
      <c r="BO48" s="25">
        <v>0</v>
      </c>
      <c r="BP48" s="25">
        <v>0</v>
      </c>
      <c r="BQ48" s="25">
        <v>0</v>
      </c>
      <c r="BR48" s="25">
        <v>500</v>
      </c>
      <c r="BS48" s="25">
        <v>244</v>
      </c>
      <c r="BT48" s="25">
        <v>287</v>
      </c>
      <c r="BU48" s="25">
        <v>235</v>
      </c>
      <c r="BV48" s="25">
        <v>1364</v>
      </c>
      <c r="BW48" s="25">
        <v>1338</v>
      </c>
      <c r="BX48" s="25">
        <v>1380</v>
      </c>
      <c r="BY48" s="25">
        <v>1441</v>
      </c>
      <c r="BZ48" s="25">
        <v>861</v>
      </c>
      <c r="CA48" s="25">
        <v>973</v>
      </c>
      <c r="CB48" s="25">
        <v>576</v>
      </c>
      <c r="CC48" s="25">
        <v>1003</v>
      </c>
      <c r="CD48" s="25">
        <v>934</v>
      </c>
      <c r="CE48" s="25">
        <v>609</v>
      </c>
      <c r="CF48" s="25">
        <v>268</v>
      </c>
      <c r="CG48" s="25">
        <v>617</v>
      </c>
      <c r="CH48" s="25">
        <v>737</v>
      </c>
      <c r="CI48" s="25">
        <v>282</v>
      </c>
      <c r="CJ48" s="25">
        <v>216</v>
      </c>
    </row>
    <row r="49" spans="1:88" s="21" customFormat="1" ht="12" customHeight="1" x14ac:dyDescent="0.2">
      <c r="A49" s="22"/>
      <c r="B49" s="24" t="s">
        <v>16</v>
      </c>
      <c r="C49" s="25"/>
      <c r="D49" s="25"/>
      <c r="E49" s="25">
        <v>0</v>
      </c>
      <c r="F49" s="25">
        <v>0</v>
      </c>
      <c r="G49" s="25">
        <v>0</v>
      </c>
      <c r="H49" s="25">
        <v>0</v>
      </c>
      <c r="I49" s="25">
        <v>80</v>
      </c>
      <c r="J49" s="25">
        <v>0</v>
      </c>
      <c r="K49" s="25">
        <v>82</v>
      </c>
      <c r="L49" s="25">
        <v>0</v>
      </c>
      <c r="M49" s="25">
        <v>95</v>
      </c>
      <c r="N49" s="25">
        <v>0</v>
      </c>
      <c r="O49" s="25">
        <v>0</v>
      </c>
      <c r="P49" s="25">
        <v>99</v>
      </c>
      <c r="Q49" s="25">
        <v>0</v>
      </c>
      <c r="R49" s="25">
        <v>0</v>
      </c>
      <c r="S49" s="25">
        <v>0</v>
      </c>
      <c r="T49" s="25">
        <v>0</v>
      </c>
      <c r="U49" s="25">
        <v>0</v>
      </c>
      <c r="V49" s="25">
        <v>0</v>
      </c>
      <c r="W49" s="25">
        <v>0</v>
      </c>
      <c r="X49" s="25">
        <v>81</v>
      </c>
      <c r="Y49" s="25">
        <v>0</v>
      </c>
      <c r="Z49" s="25">
        <v>290</v>
      </c>
      <c r="AA49" s="25">
        <v>0</v>
      </c>
      <c r="AB49" s="25">
        <v>0</v>
      </c>
      <c r="AC49" s="25">
        <v>0</v>
      </c>
      <c r="AD49" s="25">
        <v>104</v>
      </c>
      <c r="AE49" s="25">
        <v>0</v>
      </c>
      <c r="AF49" s="25">
        <v>0</v>
      </c>
      <c r="AG49" s="25">
        <v>0</v>
      </c>
      <c r="AH49" s="25">
        <v>0</v>
      </c>
      <c r="AI49" s="25">
        <v>79</v>
      </c>
      <c r="AJ49" s="25">
        <v>85</v>
      </c>
      <c r="AK49" s="25">
        <v>0</v>
      </c>
      <c r="AL49" s="25">
        <v>130</v>
      </c>
      <c r="AM49" s="25">
        <v>0</v>
      </c>
      <c r="AN49" s="25">
        <v>90</v>
      </c>
      <c r="AO49" s="25">
        <v>0</v>
      </c>
      <c r="AP49" s="25">
        <v>0</v>
      </c>
      <c r="AQ49" s="25">
        <v>0</v>
      </c>
      <c r="AR49" s="25">
        <v>0</v>
      </c>
      <c r="AS49" s="25">
        <v>136</v>
      </c>
      <c r="AT49" s="25">
        <v>169</v>
      </c>
      <c r="AU49" s="25">
        <v>0</v>
      </c>
      <c r="AV49" s="25">
        <v>0</v>
      </c>
      <c r="AW49" s="25">
        <v>0</v>
      </c>
      <c r="AX49" s="25">
        <v>179</v>
      </c>
      <c r="AY49" s="25">
        <v>0</v>
      </c>
      <c r="AZ49" s="25">
        <v>0</v>
      </c>
      <c r="BA49" s="25">
        <v>0</v>
      </c>
      <c r="BB49" s="25">
        <v>0</v>
      </c>
      <c r="BC49" s="25">
        <v>0</v>
      </c>
      <c r="BD49" s="25">
        <v>0</v>
      </c>
      <c r="BE49" s="25">
        <v>0</v>
      </c>
      <c r="BF49" s="25">
        <v>0</v>
      </c>
      <c r="BG49" s="25">
        <v>205</v>
      </c>
      <c r="BH49" s="25">
        <v>0</v>
      </c>
      <c r="BI49" s="25">
        <v>215</v>
      </c>
      <c r="BJ49" s="25">
        <v>0</v>
      </c>
      <c r="BK49" s="25">
        <v>0</v>
      </c>
      <c r="BL49" s="25">
        <v>0</v>
      </c>
      <c r="BM49" s="25">
        <v>0</v>
      </c>
      <c r="BN49" s="25">
        <v>0</v>
      </c>
      <c r="BO49" s="25">
        <v>0</v>
      </c>
      <c r="BP49" s="25">
        <v>0</v>
      </c>
      <c r="BQ49" s="25">
        <v>0</v>
      </c>
      <c r="BR49" s="25">
        <v>0</v>
      </c>
      <c r="BS49" s="25">
        <v>0</v>
      </c>
      <c r="BT49" s="25">
        <v>0</v>
      </c>
      <c r="BU49" s="25">
        <v>0</v>
      </c>
      <c r="BV49" s="25">
        <v>0</v>
      </c>
      <c r="BW49" s="25">
        <v>0</v>
      </c>
      <c r="BX49" s="25">
        <v>0</v>
      </c>
      <c r="BY49" s="25">
        <v>0</v>
      </c>
      <c r="BZ49" s="25">
        <v>0</v>
      </c>
      <c r="CA49" s="25">
        <v>0</v>
      </c>
      <c r="CB49" s="25">
        <v>0</v>
      </c>
      <c r="CC49" s="25">
        <v>584</v>
      </c>
      <c r="CD49" s="25">
        <v>0</v>
      </c>
      <c r="CE49" s="25">
        <v>110</v>
      </c>
      <c r="CF49" s="25">
        <v>0</v>
      </c>
      <c r="CG49" s="25">
        <v>105</v>
      </c>
      <c r="CH49" s="25">
        <v>223</v>
      </c>
      <c r="CI49" s="25">
        <v>0</v>
      </c>
      <c r="CJ49" s="25">
        <v>0</v>
      </c>
    </row>
    <row r="50" spans="1:88" s="21" customFormat="1" ht="12" customHeight="1" x14ac:dyDescent="0.2">
      <c r="A50" s="27"/>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row>
    <row r="51" spans="1:88" s="21" customFormat="1" ht="12" customHeight="1" x14ac:dyDescent="0.2">
      <c r="A51" s="28"/>
      <c r="B51" s="29" t="s">
        <v>32</v>
      </c>
      <c r="C51" s="30"/>
      <c r="D51" s="30"/>
      <c r="E51" s="30">
        <v>10509</v>
      </c>
      <c r="F51" s="30">
        <v>10561</v>
      </c>
      <c r="G51" s="30">
        <v>11593</v>
      </c>
      <c r="H51" s="30">
        <v>8430</v>
      </c>
      <c r="I51" s="30">
        <v>10558</v>
      </c>
      <c r="J51" s="30">
        <v>11097</v>
      </c>
      <c r="K51" s="30">
        <v>12145</v>
      </c>
      <c r="L51" s="30">
        <v>10547</v>
      </c>
      <c r="M51" s="30">
        <v>12131</v>
      </c>
      <c r="N51" s="30">
        <v>10713</v>
      </c>
      <c r="O51" s="30">
        <v>9647</v>
      </c>
      <c r="P51" s="30">
        <v>9655</v>
      </c>
      <c r="Q51" s="30">
        <v>11851</v>
      </c>
      <c r="R51" s="30">
        <v>11396</v>
      </c>
      <c r="S51" s="30">
        <v>12050</v>
      </c>
      <c r="T51" s="30">
        <v>11571</v>
      </c>
      <c r="U51" s="30">
        <v>9455</v>
      </c>
      <c r="V51" s="30">
        <v>9782</v>
      </c>
      <c r="W51" s="30">
        <v>8712</v>
      </c>
      <c r="X51" s="30">
        <v>8640</v>
      </c>
      <c r="Y51" s="30">
        <v>17285</v>
      </c>
      <c r="Z51" s="30">
        <v>20412</v>
      </c>
      <c r="AA51" s="30">
        <v>21758</v>
      </c>
      <c r="AB51" s="30">
        <v>22431</v>
      </c>
      <c r="AC51" s="30">
        <v>23030</v>
      </c>
      <c r="AD51" s="30">
        <v>22118</v>
      </c>
      <c r="AE51" s="30">
        <v>20879</v>
      </c>
      <c r="AF51" s="30">
        <v>22025</v>
      </c>
      <c r="AG51" s="30">
        <v>19941</v>
      </c>
      <c r="AH51" s="30">
        <v>20900</v>
      </c>
      <c r="AI51" s="30">
        <v>24316</v>
      </c>
      <c r="AJ51" s="30">
        <v>24039</v>
      </c>
      <c r="AK51" s="30">
        <v>19947</v>
      </c>
      <c r="AL51" s="30">
        <v>17861</v>
      </c>
      <c r="AM51" s="30">
        <v>18983</v>
      </c>
      <c r="AN51" s="30">
        <v>13287</v>
      </c>
      <c r="AO51" s="30">
        <v>10964</v>
      </c>
      <c r="AP51" s="30">
        <v>10771</v>
      </c>
      <c r="AQ51" s="30">
        <v>10998</v>
      </c>
      <c r="AR51" s="30">
        <v>11324</v>
      </c>
      <c r="AS51" s="30">
        <v>11314</v>
      </c>
      <c r="AT51" s="30">
        <v>11021</v>
      </c>
      <c r="AU51" s="30">
        <v>10853</v>
      </c>
      <c r="AV51" s="30">
        <v>13216</v>
      </c>
      <c r="AW51" s="30">
        <v>15051</v>
      </c>
      <c r="AX51" s="30">
        <v>18225</v>
      </c>
      <c r="AY51" s="30">
        <v>14874</v>
      </c>
      <c r="AZ51" s="30">
        <v>15453</v>
      </c>
      <c r="BA51" s="30">
        <v>26551</v>
      </c>
      <c r="BB51" s="30">
        <v>23095</v>
      </c>
      <c r="BC51" s="30">
        <v>21868</v>
      </c>
      <c r="BD51" s="30">
        <v>22224</v>
      </c>
      <c r="BE51" s="30">
        <v>21936</v>
      </c>
      <c r="BF51" s="30">
        <v>26092</v>
      </c>
      <c r="BG51" s="30">
        <v>18177</v>
      </c>
      <c r="BH51" s="30">
        <v>13163</v>
      </c>
      <c r="BI51" s="30">
        <v>21636</v>
      </c>
      <c r="BJ51" s="30">
        <v>17602</v>
      </c>
      <c r="BK51" s="30">
        <v>4420</v>
      </c>
      <c r="BL51" s="30">
        <v>6757</v>
      </c>
      <c r="BM51" s="30">
        <v>5236</v>
      </c>
      <c r="BN51" s="30">
        <v>2352</v>
      </c>
      <c r="BO51" s="30">
        <v>1688</v>
      </c>
      <c r="BP51" s="30">
        <v>3306</v>
      </c>
      <c r="BQ51" s="30">
        <v>4120</v>
      </c>
      <c r="BR51" s="30">
        <v>7250</v>
      </c>
      <c r="BS51" s="30">
        <v>9272</v>
      </c>
      <c r="BT51" s="30">
        <v>8036</v>
      </c>
      <c r="BU51" s="30">
        <v>7050</v>
      </c>
      <c r="BV51" s="30">
        <v>14784</v>
      </c>
      <c r="BW51" s="30">
        <v>12875</v>
      </c>
      <c r="BX51" s="30">
        <v>13854</v>
      </c>
      <c r="BY51" s="30">
        <v>10606</v>
      </c>
      <c r="BZ51" s="30">
        <v>14228</v>
      </c>
      <c r="CA51" s="30">
        <v>14181</v>
      </c>
      <c r="CB51" s="30">
        <v>15381</v>
      </c>
      <c r="CC51" s="30">
        <v>15285</v>
      </c>
      <c r="CD51" s="30">
        <v>21368</v>
      </c>
      <c r="CE51" s="30">
        <v>21840</v>
      </c>
      <c r="CF51" s="30">
        <v>16873</v>
      </c>
      <c r="CG51" s="30">
        <v>20550</v>
      </c>
      <c r="CH51" s="30">
        <v>33037</v>
      </c>
      <c r="CI51" s="30">
        <v>24418</v>
      </c>
      <c r="CJ51" s="30">
        <v>23983</v>
      </c>
    </row>
    <row r="52" spans="1:88" s="21" customFormat="1" ht="12" customHeight="1" x14ac:dyDescent="0.2">
      <c r="A52" s="22"/>
      <c r="B52" s="24" t="s">
        <v>33</v>
      </c>
      <c r="C52" s="25"/>
      <c r="D52" s="25"/>
      <c r="E52" s="25">
        <v>2505</v>
      </c>
      <c r="F52" s="25">
        <v>1862</v>
      </c>
      <c r="G52" s="25">
        <v>2285</v>
      </c>
      <c r="H52" s="25">
        <v>2193</v>
      </c>
      <c r="I52" s="25">
        <v>2067</v>
      </c>
      <c r="J52" s="25">
        <v>2463</v>
      </c>
      <c r="K52" s="25">
        <v>2903</v>
      </c>
      <c r="L52" s="25">
        <v>3060</v>
      </c>
      <c r="M52" s="25">
        <v>3143</v>
      </c>
      <c r="N52" s="25">
        <v>2887</v>
      </c>
      <c r="O52" s="25">
        <v>2010</v>
      </c>
      <c r="P52" s="25">
        <v>3790</v>
      </c>
      <c r="Q52" s="25">
        <v>3498</v>
      </c>
      <c r="R52" s="25">
        <v>1345</v>
      </c>
      <c r="S52" s="25">
        <v>3259</v>
      </c>
      <c r="T52" s="25">
        <v>4042</v>
      </c>
      <c r="U52" s="25">
        <v>2647</v>
      </c>
      <c r="V52" s="25">
        <v>1825</v>
      </c>
      <c r="W52" s="25">
        <v>1608</v>
      </c>
      <c r="X52" s="25">
        <v>1800</v>
      </c>
      <c r="Y52" s="25">
        <v>3164</v>
      </c>
      <c r="Z52" s="25">
        <v>4506</v>
      </c>
      <c r="AA52" s="25">
        <v>3345</v>
      </c>
      <c r="AB52" s="25">
        <v>3660</v>
      </c>
      <c r="AC52" s="25">
        <v>4304</v>
      </c>
      <c r="AD52" s="25">
        <v>4396</v>
      </c>
      <c r="AE52" s="25">
        <v>3084</v>
      </c>
      <c r="AF52" s="25">
        <v>5220</v>
      </c>
      <c r="AG52" s="25">
        <v>2930</v>
      </c>
      <c r="AH52" s="25">
        <v>2938</v>
      </c>
      <c r="AI52" s="25">
        <v>4224</v>
      </c>
      <c r="AJ52" s="25">
        <v>5551</v>
      </c>
      <c r="AK52" s="25">
        <v>2417</v>
      </c>
      <c r="AL52" s="25">
        <v>3931</v>
      </c>
      <c r="AM52" s="25">
        <v>2638</v>
      </c>
      <c r="AN52" s="25">
        <v>1536</v>
      </c>
      <c r="AO52" s="25">
        <v>1446</v>
      </c>
      <c r="AP52" s="25">
        <v>1858</v>
      </c>
      <c r="AQ52" s="25">
        <v>1603</v>
      </c>
      <c r="AR52" s="25">
        <v>994</v>
      </c>
      <c r="AS52" s="25">
        <v>2027</v>
      </c>
      <c r="AT52" s="25">
        <v>1122</v>
      </c>
      <c r="AU52" s="25">
        <v>1053</v>
      </c>
      <c r="AV52" s="25">
        <v>2337</v>
      </c>
      <c r="AW52" s="25">
        <v>2460</v>
      </c>
      <c r="AX52" s="25">
        <v>4803</v>
      </c>
      <c r="AY52" s="25">
        <v>3241</v>
      </c>
      <c r="AZ52" s="25">
        <v>2877</v>
      </c>
      <c r="BA52" s="25">
        <v>5133</v>
      </c>
      <c r="BB52" s="25">
        <v>5923</v>
      </c>
      <c r="BC52" s="25">
        <v>2395</v>
      </c>
      <c r="BD52" s="25">
        <v>4040</v>
      </c>
      <c r="BE52" s="25">
        <v>4999</v>
      </c>
      <c r="BF52" s="25">
        <v>7178</v>
      </c>
      <c r="BG52" s="25">
        <v>5511</v>
      </c>
      <c r="BH52" s="25">
        <v>4939</v>
      </c>
      <c r="BI52" s="25">
        <v>10106</v>
      </c>
      <c r="BJ52" s="25">
        <v>6307</v>
      </c>
      <c r="BK52" s="25">
        <v>1547</v>
      </c>
      <c r="BL52" s="25">
        <v>2563</v>
      </c>
      <c r="BM52" s="25">
        <v>2142</v>
      </c>
      <c r="BN52" s="25">
        <v>980</v>
      </c>
      <c r="BO52" s="25">
        <v>1055</v>
      </c>
      <c r="BP52" s="25">
        <v>2088</v>
      </c>
      <c r="BQ52" s="25">
        <v>2266</v>
      </c>
      <c r="BR52" s="25">
        <v>500</v>
      </c>
      <c r="BS52" s="25">
        <v>3416</v>
      </c>
      <c r="BT52" s="25">
        <v>3157</v>
      </c>
      <c r="BU52" s="25">
        <v>3525</v>
      </c>
      <c r="BV52" s="25">
        <v>5356</v>
      </c>
      <c r="BW52" s="25">
        <v>2852</v>
      </c>
      <c r="BX52" s="25">
        <v>7261</v>
      </c>
      <c r="BY52" s="25">
        <v>4426</v>
      </c>
      <c r="BZ52" s="25">
        <v>4672</v>
      </c>
      <c r="CA52" s="25">
        <v>4031</v>
      </c>
      <c r="CB52" s="25">
        <v>8303</v>
      </c>
      <c r="CC52" s="25">
        <v>5582</v>
      </c>
      <c r="CD52" s="25">
        <v>6722</v>
      </c>
      <c r="CE52" s="25">
        <v>11582</v>
      </c>
      <c r="CF52" s="25">
        <v>8487</v>
      </c>
      <c r="CG52" s="25">
        <v>12188</v>
      </c>
      <c r="CH52" s="25">
        <v>15087</v>
      </c>
      <c r="CI52" s="25">
        <v>13399</v>
      </c>
      <c r="CJ52" s="25">
        <v>14642</v>
      </c>
    </row>
    <row r="53" spans="1:88" s="21" customFormat="1" ht="12" customHeight="1" x14ac:dyDescent="0.2">
      <c r="A53" s="22"/>
      <c r="B53" s="24" t="s">
        <v>34</v>
      </c>
      <c r="C53" s="25"/>
      <c r="D53" s="25"/>
      <c r="E53" s="25">
        <v>2381</v>
      </c>
      <c r="F53" s="25">
        <v>3739</v>
      </c>
      <c r="G53" s="25">
        <v>3433</v>
      </c>
      <c r="H53" s="25">
        <v>1858</v>
      </c>
      <c r="I53" s="25">
        <v>2532</v>
      </c>
      <c r="J53" s="25">
        <v>3467</v>
      </c>
      <c r="K53" s="25">
        <v>2696</v>
      </c>
      <c r="L53" s="25">
        <v>2218</v>
      </c>
      <c r="M53" s="25">
        <v>3615</v>
      </c>
      <c r="N53" s="25">
        <v>2678</v>
      </c>
      <c r="O53" s="25">
        <v>2267</v>
      </c>
      <c r="P53" s="25">
        <v>2167</v>
      </c>
      <c r="Q53" s="25">
        <v>3147</v>
      </c>
      <c r="R53" s="25">
        <v>3162</v>
      </c>
      <c r="S53" s="25">
        <v>3078</v>
      </c>
      <c r="T53" s="25">
        <v>3526</v>
      </c>
      <c r="U53" s="25">
        <v>1892</v>
      </c>
      <c r="V53" s="25">
        <v>2488</v>
      </c>
      <c r="W53" s="25">
        <v>1711</v>
      </c>
      <c r="X53" s="25">
        <v>2816</v>
      </c>
      <c r="Y53" s="25">
        <v>3817</v>
      </c>
      <c r="Z53" s="25">
        <v>4410</v>
      </c>
      <c r="AA53" s="25">
        <v>6219</v>
      </c>
      <c r="AB53" s="25">
        <v>5539</v>
      </c>
      <c r="AC53" s="25">
        <v>6328</v>
      </c>
      <c r="AD53" s="25">
        <v>3518</v>
      </c>
      <c r="AE53" s="25">
        <v>5816</v>
      </c>
      <c r="AF53" s="25">
        <v>4216</v>
      </c>
      <c r="AG53" s="25">
        <v>6447</v>
      </c>
      <c r="AH53" s="25">
        <v>5051</v>
      </c>
      <c r="AI53" s="25">
        <v>5574</v>
      </c>
      <c r="AJ53" s="25">
        <v>4667</v>
      </c>
      <c r="AK53" s="25">
        <v>3132</v>
      </c>
      <c r="AL53" s="25">
        <v>3611</v>
      </c>
      <c r="AM53" s="25">
        <v>5805</v>
      </c>
      <c r="AN53" s="25">
        <v>2745</v>
      </c>
      <c r="AO53" s="25">
        <v>3093</v>
      </c>
      <c r="AP53" s="25">
        <v>2394</v>
      </c>
      <c r="AQ53" s="25">
        <v>2109</v>
      </c>
      <c r="AR53" s="25">
        <v>2779</v>
      </c>
      <c r="AS53" s="25">
        <v>2334</v>
      </c>
      <c r="AT53" s="25">
        <v>2848</v>
      </c>
      <c r="AU53" s="25">
        <v>3151</v>
      </c>
      <c r="AV53" s="25">
        <v>3998</v>
      </c>
      <c r="AW53" s="25">
        <v>4559</v>
      </c>
      <c r="AX53" s="25">
        <v>4825</v>
      </c>
      <c r="AY53" s="25">
        <v>4100</v>
      </c>
      <c r="AZ53" s="25">
        <v>3869</v>
      </c>
      <c r="BA53" s="25">
        <v>8084</v>
      </c>
      <c r="BB53" s="25">
        <v>6142</v>
      </c>
      <c r="BC53" s="25">
        <v>7253</v>
      </c>
      <c r="BD53" s="25">
        <v>8270</v>
      </c>
      <c r="BE53" s="25">
        <v>10389</v>
      </c>
      <c r="BF53" s="25">
        <v>7596</v>
      </c>
      <c r="BG53" s="25">
        <v>5668</v>
      </c>
      <c r="BH53" s="25">
        <v>2819</v>
      </c>
      <c r="BI53" s="25">
        <v>4589</v>
      </c>
      <c r="BJ53" s="25">
        <v>4428</v>
      </c>
      <c r="BK53" s="25">
        <v>1105</v>
      </c>
      <c r="BL53" s="25">
        <v>1398</v>
      </c>
      <c r="BM53" s="25">
        <v>1666</v>
      </c>
      <c r="BN53" s="25">
        <v>588</v>
      </c>
      <c r="BO53" s="25">
        <v>422</v>
      </c>
      <c r="BP53" s="25">
        <v>870</v>
      </c>
      <c r="BQ53" s="25">
        <v>1236</v>
      </c>
      <c r="BR53" s="25">
        <v>3750</v>
      </c>
      <c r="BS53" s="25">
        <v>2196</v>
      </c>
      <c r="BT53" s="25">
        <v>2296</v>
      </c>
      <c r="BU53" s="25">
        <v>2115</v>
      </c>
      <c r="BV53" s="25">
        <v>6491</v>
      </c>
      <c r="BW53" s="25">
        <v>6772</v>
      </c>
      <c r="BX53" s="25">
        <v>4378</v>
      </c>
      <c r="BY53" s="25">
        <v>3168</v>
      </c>
      <c r="BZ53" s="25">
        <v>7571</v>
      </c>
      <c r="CA53" s="25">
        <v>6891</v>
      </c>
      <c r="CB53" s="25">
        <v>3635</v>
      </c>
      <c r="CC53" s="25">
        <v>4667</v>
      </c>
      <c r="CD53" s="25">
        <v>10059</v>
      </c>
      <c r="CE53" s="25">
        <v>5226</v>
      </c>
      <c r="CF53" s="25">
        <v>4971</v>
      </c>
      <c r="CG53" s="25">
        <v>3776</v>
      </c>
      <c r="CH53" s="25">
        <v>9770</v>
      </c>
      <c r="CI53" s="25">
        <v>4747</v>
      </c>
      <c r="CJ53" s="25">
        <v>3643</v>
      </c>
    </row>
    <row r="54" spans="1:88" s="21" customFormat="1" ht="12" customHeight="1" x14ac:dyDescent="0.2">
      <c r="A54" s="22"/>
      <c r="B54" s="24" t="s">
        <v>35</v>
      </c>
      <c r="C54" s="25"/>
      <c r="D54" s="25"/>
      <c r="E54" s="25">
        <v>1393</v>
      </c>
      <c r="F54" s="25">
        <v>2357</v>
      </c>
      <c r="G54" s="25">
        <v>1149</v>
      </c>
      <c r="H54" s="25">
        <v>1431</v>
      </c>
      <c r="I54" s="25">
        <v>1975</v>
      </c>
      <c r="J54" s="25">
        <v>1437</v>
      </c>
      <c r="K54" s="25">
        <v>1826</v>
      </c>
      <c r="L54" s="25">
        <v>1531</v>
      </c>
      <c r="M54" s="25">
        <v>2097</v>
      </c>
      <c r="N54" s="25">
        <v>1126</v>
      </c>
      <c r="O54" s="25">
        <v>1925</v>
      </c>
      <c r="P54" s="25">
        <v>1284</v>
      </c>
      <c r="Q54" s="25">
        <v>2080</v>
      </c>
      <c r="R54" s="25">
        <v>2941</v>
      </c>
      <c r="S54" s="25">
        <v>2361</v>
      </c>
      <c r="T54" s="25">
        <v>1777</v>
      </c>
      <c r="U54" s="25">
        <v>1711</v>
      </c>
      <c r="V54" s="25">
        <v>1471</v>
      </c>
      <c r="W54" s="25">
        <v>1758</v>
      </c>
      <c r="X54" s="25">
        <v>1480</v>
      </c>
      <c r="Y54" s="25">
        <v>3765</v>
      </c>
      <c r="Z54" s="25">
        <v>3178</v>
      </c>
      <c r="AA54" s="25">
        <v>2718</v>
      </c>
      <c r="AB54" s="25">
        <v>3795</v>
      </c>
      <c r="AC54" s="25">
        <v>4302</v>
      </c>
      <c r="AD54" s="25">
        <v>5229</v>
      </c>
      <c r="AE54" s="25">
        <v>2720</v>
      </c>
      <c r="AF54" s="25">
        <v>4454</v>
      </c>
      <c r="AG54" s="25">
        <v>2540</v>
      </c>
      <c r="AH54" s="25">
        <v>4105</v>
      </c>
      <c r="AI54" s="25">
        <v>4752</v>
      </c>
      <c r="AJ54" s="25">
        <v>3829</v>
      </c>
      <c r="AK54" s="25">
        <v>4533</v>
      </c>
      <c r="AL54" s="25">
        <v>3381</v>
      </c>
      <c r="AM54" s="25">
        <v>2163</v>
      </c>
      <c r="AN54" s="25">
        <v>2313</v>
      </c>
      <c r="AO54" s="25">
        <v>2289</v>
      </c>
      <c r="AP54" s="25">
        <v>2063</v>
      </c>
      <c r="AQ54" s="25">
        <v>2372</v>
      </c>
      <c r="AR54" s="25">
        <v>2545</v>
      </c>
      <c r="AS54" s="25">
        <v>2183</v>
      </c>
      <c r="AT54" s="25">
        <v>3071</v>
      </c>
      <c r="AU54" s="25">
        <v>2704</v>
      </c>
      <c r="AV54" s="25">
        <v>1676</v>
      </c>
      <c r="AW54" s="25">
        <v>2395</v>
      </c>
      <c r="AX54" s="25">
        <v>3536</v>
      </c>
      <c r="AY54" s="25">
        <v>3010</v>
      </c>
      <c r="AZ54" s="25">
        <v>3080</v>
      </c>
      <c r="BA54" s="25">
        <v>5978</v>
      </c>
      <c r="BB54" s="25">
        <v>4944</v>
      </c>
      <c r="BC54" s="25">
        <v>6518</v>
      </c>
      <c r="BD54" s="25">
        <v>4577</v>
      </c>
      <c r="BE54" s="25">
        <v>2837</v>
      </c>
      <c r="BF54" s="25">
        <v>4347</v>
      </c>
      <c r="BG54" s="25">
        <v>2746</v>
      </c>
      <c r="BH54" s="25">
        <v>862</v>
      </c>
      <c r="BI54" s="25">
        <v>1734</v>
      </c>
      <c r="BJ54" s="25">
        <v>1444</v>
      </c>
      <c r="BK54" s="25">
        <v>1105</v>
      </c>
      <c r="BL54" s="25">
        <v>699</v>
      </c>
      <c r="BM54" s="25">
        <v>238</v>
      </c>
      <c r="BN54" s="25">
        <v>0</v>
      </c>
      <c r="BO54" s="25">
        <v>0</v>
      </c>
      <c r="BP54" s="25">
        <v>0</v>
      </c>
      <c r="BQ54" s="25">
        <v>412</v>
      </c>
      <c r="BR54" s="25">
        <v>1250</v>
      </c>
      <c r="BS54" s="25">
        <v>732</v>
      </c>
      <c r="BT54" s="25">
        <v>287</v>
      </c>
      <c r="BU54" s="25">
        <v>235</v>
      </c>
      <c r="BV54" s="25">
        <v>2041</v>
      </c>
      <c r="BW54" s="25">
        <v>1514</v>
      </c>
      <c r="BX54" s="25">
        <v>1076</v>
      </c>
      <c r="BY54" s="25">
        <v>1283</v>
      </c>
      <c r="BZ54" s="25">
        <v>773</v>
      </c>
      <c r="CA54" s="25">
        <v>1218</v>
      </c>
      <c r="CB54" s="25">
        <v>1662</v>
      </c>
      <c r="CC54" s="25">
        <v>94</v>
      </c>
      <c r="CD54" s="25">
        <v>1089</v>
      </c>
      <c r="CE54" s="25">
        <v>633</v>
      </c>
      <c r="CF54" s="25">
        <v>781</v>
      </c>
      <c r="CG54" s="25">
        <v>1661</v>
      </c>
      <c r="CH54" s="25">
        <v>2011</v>
      </c>
      <c r="CI54" s="25">
        <v>669</v>
      </c>
      <c r="CJ54" s="25">
        <v>1731</v>
      </c>
    </row>
    <row r="55" spans="1:88" s="21" customFormat="1" ht="12" customHeight="1" x14ac:dyDescent="0.2">
      <c r="A55" s="22"/>
      <c r="B55" s="24" t="s">
        <v>36</v>
      </c>
      <c r="C55" s="25"/>
      <c r="D55" s="25"/>
      <c r="E55" s="25">
        <v>584</v>
      </c>
      <c r="F55" s="25">
        <v>588</v>
      </c>
      <c r="G55" s="25">
        <v>1278</v>
      </c>
      <c r="H55" s="25">
        <v>853</v>
      </c>
      <c r="I55" s="25">
        <v>989</v>
      </c>
      <c r="J55" s="25">
        <v>531</v>
      </c>
      <c r="K55" s="25">
        <v>1393</v>
      </c>
      <c r="L55" s="25">
        <v>1014</v>
      </c>
      <c r="M55" s="25">
        <v>779</v>
      </c>
      <c r="N55" s="25">
        <v>1150</v>
      </c>
      <c r="O55" s="25">
        <v>992</v>
      </c>
      <c r="P55" s="25">
        <v>1180</v>
      </c>
      <c r="Q55" s="25">
        <v>787</v>
      </c>
      <c r="R55" s="25">
        <v>972</v>
      </c>
      <c r="S55" s="25">
        <v>604</v>
      </c>
      <c r="T55" s="25">
        <v>219</v>
      </c>
      <c r="U55" s="25">
        <v>884</v>
      </c>
      <c r="V55" s="25">
        <v>611</v>
      </c>
      <c r="W55" s="25">
        <v>1087</v>
      </c>
      <c r="X55" s="25">
        <v>662</v>
      </c>
      <c r="Y55" s="25">
        <v>3807</v>
      </c>
      <c r="Z55" s="25">
        <v>4048</v>
      </c>
      <c r="AA55" s="25">
        <v>2536</v>
      </c>
      <c r="AB55" s="25">
        <v>3436</v>
      </c>
      <c r="AC55" s="25">
        <v>3343</v>
      </c>
      <c r="AD55" s="25">
        <v>1978</v>
      </c>
      <c r="AE55" s="25">
        <v>3767</v>
      </c>
      <c r="AF55" s="25">
        <v>3775</v>
      </c>
      <c r="AG55" s="25">
        <v>2973</v>
      </c>
      <c r="AH55" s="25">
        <v>2888</v>
      </c>
      <c r="AI55" s="25">
        <v>5545</v>
      </c>
      <c r="AJ55" s="25">
        <v>4832</v>
      </c>
      <c r="AK55" s="25">
        <v>3942</v>
      </c>
      <c r="AL55" s="25">
        <v>2945</v>
      </c>
      <c r="AM55" s="25">
        <v>3577</v>
      </c>
      <c r="AN55" s="25">
        <v>1338</v>
      </c>
      <c r="AO55" s="25">
        <v>1643</v>
      </c>
      <c r="AP55" s="25">
        <v>1355</v>
      </c>
      <c r="AQ55" s="25">
        <v>1456</v>
      </c>
      <c r="AR55" s="25">
        <v>2117</v>
      </c>
      <c r="AS55" s="25">
        <v>1676</v>
      </c>
      <c r="AT55" s="25">
        <v>1094</v>
      </c>
      <c r="AU55" s="25">
        <v>572</v>
      </c>
      <c r="AV55" s="25">
        <v>1356</v>
      </c>
      <c r="AW55" s="25">
        <v>2506</v>
      </c>
      <c r="AX55" s="25">
        <v>1889</v>
      </c>
      <c r="AY55" s="25">
        <v>1478</v>
      </c>
      <c r="AZ55" s="25">
        <v>2735</v>
      </c>
      <c r="BA55" s="25">
        <v>2294</v>
      </c>
      <c r="BB55" s="25">
        <v>1386</v>
      </c>
      <c r="BC55" s="25">
        <v>1330</v>
      </c>
      <c r="BD55" s="25">
        <v>1435</v>
      </c>
      <c r="BE55" s="25">
        <v>1091</v>
      </c>
      <c r="BF55" s="25">
        <v>1927</v>
      </c>
      <c r="BG55" s="25">
        <v>1273</v>
      </c>
      <c r="BH55" s="25">
        <v>1283</v>
      </c>
      <c r="BI55" s="25">
        <v>683</v>
      </c>
      <c r="BJ55" s="25">
        <v>636</v>
      </c>
      <c r="BK55" s="25">
        <v>221</v>
      </c>
      <c r="BL55" s="25">
        <v>0</v>
      </c>
      <c r="BM55" s="25">
        <v>238</v>
      </c>
      <c r="BN55" s="25">
        <v>0</v>
      </c>
      <c r="BO55" s="25">
        <v>0</v>
      </c>
      <c r="BP55" s="25">
        <v>0</v>
      </c>
      <c r="BQ55" s="25">
        <v>206</v>
      </c>
      <c r="BR55" s="25">
        <v>1500</v>
      </c>
      <c r="BS55" s="25">
        <v>1220</v>
      </c>
      <c r="BT55" s="25">
        <v>861</v>
      </c>
      <c r="BU55" s="25">
        <v>470</v>
      </c>
      <c r="BV55" s="25">
        <v>229</v>
      </c>
      <c r="BW55" s="25">
        <v>676</v>
      </c>
      <c r="BX55" s="25">
        <v>512</v>
      </c>
      <c r="BY55" s="25">
        <v>157</v>
      </c>
      <c r="BZ55" s="25">
        <v>281</v>
      </c>
      <c r="CA55" s="25">
        <v>267</v>
      </c>
      <c r="CB55" s="25">
        <v>0</v>
      </c>
      <c r="CC55" s="25">
        <v>239</v>
      </c>
      <c r="CD55" s="25">
        <v>0</v>
      </c>
      <c r="CE55" s="25">
        <v>451</v>
      </c>
      <c r="CF55" s="25">
        <v>309</v>
      </c>
      <c r="CG55" s="25">
        <v>0</v>
      </c>
      <c r="CH55" s="25">
        <v>221</v>
      </c>
      <c r="CI55" s="25">
        <v>0</v>
      </c>
      <c r="CJ55" s="25">
        <v>0</v>
      </c>
    </row>
    <row r="56" spans="1:88" s="21" customFormat="1" ht="12" customHeight="1" x14ac:dyDescent="0.2">
      <c r="A56" s="22"/>
      <c r="B56" s="24" t="s">
        <v>37</v>
      </c>
      <c r="C56" s="25"/>
      <c r="D56" s="25"/>
      <c r="E56" s="25">
        <v>187</v>
      </c>
      <c r="F56" s="25">
        <v>92</v>
      </c>
      <c r="G56" s="25">
        <v>790</v>
      </c>
      <c r="H56" s="25">
        <v>86</v>
      </c>
      <c r="I56" s="25">
        <v>151</v>
      </c>
      <c r="J56" s="25">
        <v>453</v>
      </c>
      <c r="K56" s="25">
        <v>644</v>
      </c>
      <c r="L56" s="25">
        <v>641</v>
      </c>
      <c r="M56" s="25">
        <v>477</v>
      </c>
      <c r="N56" s="25">
        <v>376</v>
      </c>
      <c r="O56" s="25">
        <v>228</v>
      </c>
      <c r="P56" s="25">
        <v>518</v>
      </c>
      <c r="Q56" s="25">
        <v>479</v>
      </c>
      <c r="R56" s="25">
        <v>774</v>
      </c>
      <c r="S56" s="25">
        <v>1047</v>
      </c>
      <c r="T56" s="25">
        <v>832</v>
      </c>
      <c r="U56" s="25">
        <v>255</v>
      </c>
      <c r="V56" s="25">
        <v>287</v>
      </c>
      <c r="W56" s="25">
        <v>417</v>
      </c>
      <c r="X56" s="25">
        <v>407</v>
      </c>
      <c r="Y56" s="25">
        <v>729</v>
      </c>
      <c r="Z56" s="25">
        <v>1046</v>
      </c>
      <c r="AA56" s="25">
        <v>2187</v>
      </c>
      <c r="AB56" s="25">
        <v>1630</v>
      </c>
      <c r="AC56" s="25">
        <v>1330</v>
      </c>
      <c r="AD56" s="25">
        <v>876</v>
      </c>
      <c r="AE56" s="25">
        <v>1633</v>
      </c>
      <c r="AF56" s="25">
        <v>1377</v>
      </c>
      <c r="AG56" s="25">
        <v>1715</v>
      </c>
      <c r="AH56" s="25">
        <v>390</v>
      </c>
      <c r="AI56" s="25">
        <v>1005</v>
      </c>
      <c r="AJ56" s="25">
        <v>1511</v>
      </c>
      <c r="AK56" s="25">
        <v>1302</v>
      </c>
      <c r="AL56" s="25">
        <v>1544</v>
      </c>
      <c r="AM56" s="25">
        <v>532</v>
      </c>
      <c r="AN56" s="25">
        <v>1431</v>
      </c>
      <c r="AO56" s="25">
        <v>1117</v>
      </c>
      <c r="AP56" s="25">
        <v>1358</v>
      </c>
      <c r="AQ56" s="25">
        <v>493</v>
      </c>
      <c r="AR56" s="25">
        <v>851</v>
      </c>
      <c r="AS56" s="25">
        <v>243</v>
      </c>
      <c r="AT56" s="25">
        <v>174</v>
      </c>
      <c r="AU56" s="25">
        <v>252</v>
      </c>
      <c r="AV56" s="25">
        <v>149</v>
      </c>
      <c r="AW56" s="25">
        <v>1128</v>
      </c>
      <c r="AX56" s="25">
        <v>1288</v>
      </c>
      <c r="AY56" s="25">
        <v>859</v>
      </c>
      <c r="AZ56" s="25">
        <v>1132</v>
      </c>
      <c r="BA56" s="25">
        <v>1302</v>
      </c>
      <c r="BB56" s="25">
        <v>406</v>
      </c>
      <c r="BC56" s="25">
        <v>928</v>
      </c>
      <c r="BD56" s="25">
        <v>193</v>
      </c>
      <c r="BE56" s="25">
        <v>217</v>
      </c>
      <c r="BF56" s="25">
        <v>439</v>
      </c>
      <c r="BG56" s="25">
        <v>0</v>
      </c>
      <c r="BH56" s="25">
        <v>0</v>
      </c>
      <c r="BI56" s="25">
        <v>237</v>
      </c>
      <c r="BJ56" s="25">
        <v>0</v>
      </c>
      <c r="BK56" s="25">
        <v>0</v>
      </c>
      <c r="BL56" s="25">
        <v>0</v>
      </c>
      <c r="BM56" s="25">
        <v>0</v>
      </c>
      <c r="BN56" s="25">
        <v>196</v>
      </c>
      <c r="BO56" s="25">
        <v>211</v>
      </c>
      <c r="BP56" s="25">
        <v>174</v>
      </c>
      <c r="BQ56" s="25">
        <v>0</v>
      </c>
      <c r="BR56" s="25">
        <v>250</v>
      </c>
      <c r="BS56" s="25">
        <v>488</v>
      </c>
      <c r="BT56" s="25">
        <v>574</v>
      </c>
      <c r="BU56" s="25">
        <v>0</v>
      </c>
      <c r="BV56" s="25">
        <v>0</v>
      </c>
      <c r="BW56" s="25">
        <v>169</v>
      </c>
      <c r="BX56" s="25">
        <v>0</v>
      </c>
      <c r="BY56" s="25">
        <v>131</v>
      </c>
      <c r="BZ56" s="25">
        <v>281</v>
      </c>
      <c r="CA56" s="25">
        <v>0</v>
      </c>
      <c r="CB56" s="25">
        <v>192</v>
      </c>
      <c r="CC56" s="25">
        <v>0</v>
      </c>
      <c r="CD56" s="25">
        <v>66</v>
      </c>
      <c r="CE56" s="25">
        <v>0</v>
      </c>
      <c r="CF56" s="25">
        <v>0</v>
      </c>
      <c r="CG56" s="25">
        <v>0</v>
      </c>
      <c r="CH56" s="25">
        <v>169</v>
      </c>
      <c r="CI56" s="25">
        <v>0</v>
      </c>
      <c r="CJ56" s="25">
        <v>216</v>
      </c>
    </row>
    <row r="57" spans="1:88" s="21" customFormat="1" ht="12" customHeight="1" x14ac:dyDescent="0.2">
      <c r="A57" s="22"/>
      <c r="B57" s="24" t="s">
        <v>38</v>
      </c>
      <c r="C57" s="25"/>
      <c r="D57" s="25"/>
      <c r="E57" s="25">
        <v>3459</v>
      </c>
      <c r="F57" s="25">
        <v>1923</v>
      </c>
      <c r="G57" s="25">
        <v>2382</v>
      </c>
      <c r="H57" s="25">
        <v>2009</v>
      </c>
      <c r="I57" s="25">
        <v>2722</v>
      </c>
      <c r="J57" s="25">
        <v>2561</v>
      </c>
      <c r="K57" s="25">
        <v>2683</v>
      </c>
      <c r="L57" s="25">
        <v>1939</v>
      </c>
      <c r="M57" s="25">
        <v>1812</v>
      </c>
      <c r="N57" s="25">
        <v>2496</v>
      </c>
      <c r="O57" s="25">
        <v>1997</v>
      </c>
      <c r="P57" s="25">
        <v>655</v>
      </c>
      <c r="Q57" s="25">
        <v>1360</v>
      </c>
      <c r="R57" s="25">
        <v>1996</v>
      </c>
      <c r="S57" s="25">
        <v>1599</v>
      </c>
      <c r="T57" s="25">
        <v>1057</v>
      </c>
      <c r="U57" s="25">
        <v>1826</v>
      </c>
      <c r="V57" s="25">
        <v>2784</v>
      </c>
      <c r="W57" s="25">
        <v>1564</v>
      </c>
      <c r="X57" s="25">
        <v>1301</v>
      </c>
      <c r="Y57" s="25">
        <v>1708</v>
      </c>
      <c r="Z57" s="25">
        <v>2255</v>
      </c>
      <c r="AA57" s="25">
        <v>4651</v>
      </c>
      <c r="AB57" s="25">
        <v>4152</v>
      </c>
      <c r="AC57" s="25">
        <v>3026</v>
      </c>
      <c r="AD57" s="25">
        <v>4988</v>
      </c>
      <c r="AE57" s="25">
        <v>3750</v>
      </c>
      <c r="AF57" s="25">
        <v>2678</v>
      </c>
      <c r="AG57" s="25">
        <v>3252</v>
      </c>
      <c r="AH57" s="25">
        <v>4796</v>
      </c>
      <c r="AI57" s="25">
        <v>3089</v>
      </c>
      <c r="AJ57" s="25">
        <v>3281</v>
      </c>
      <c r="AK57" s="25">
        <v>4121</v>
      </c>
      <c r="AL57" s="25">
        <v>2234</v>
      </c>
      <c r="AM57" s="25">
        <v>2774</v>
      </c>
      <c r="AN57" s="25">
        <v>2667</v>
      </c>
      <c r="AO57" s="25">
        <v>1376</v>
      </c>
      <c r="AP57" s="25">
        <v>1743</v>
      </c>
      <c r="AQ57" s="25">
        <v>2779</v>
      </c>
      <c r="AR57" s="25">
        <v>1430</v>
      </c>
      <c r="AS57" s="25">
        <v>2643</v>
      </c>
      <c r="AT57" s="25">
        <v>2277</v>
      </c>
      <c r="AU57" s="25">
        <v>2543</v>
      </c>
      <c r="AV57" s="25">
        <v>2955</v>
      </c>
      <c r="AW57" s="25">
        <v>2003</v>
      </c>
      <c r="AX57" s="25">
        <v>1706</v>
      </c>
      <c r="AY57" s="25">
        <v>1912</v>
      </c>
      <c r="AZ57" s="25">
        <v>1378</v>
      </c>
      <c r="BA57" s="25">
        <v>3218</v>
      </c>
      <c r="BB57" s="25">
        <v>3543</v>
      </c>
      <c r="BC57" s="25">
        <v>3235</v>
      </c>
      <c r="BD57" s="25">
        <v>3119</v>
      </c>
      <c r="BE57" s="25">
        <v>2403</v>
      </c>
      <c r="BF57" s="25">
        <v>4605</v>
      </c>
      <c r="BG57" s="25">
        <v>2979</v>
      </c>
      <c r="BH57" s="25">
        <v>3260</v>
      </c>
      <c r="BI57" s="25">
        <v>4287</v>
      </c>
      <c r="BJ57" s="25">
        <v>4566</v>
      </c>
      <c r="BK57" s="25">
        <v>442</v>
      </c>
      <c r="BL57" s="25">
        <v>1398</v>
      </c>
      <c r="BM57" s="25">
        <v>952</v>
      </c>
      <c r="BN57" s="25">
        <v>588</v>
      </c>
      <c r="BO57" s="25">
        <v>0</v>
      </c>
      <c r="BP57" s="25">
        <v>174</v>
      </c>
      <c r="BQ57" s="25">
        <v>0</v>
      </c>
      <c r="BR57" s="25">
        <v>0</v>
      </c>
      <c r="BS57" s="25">
        <v>1220</v>
      </c>
      <c r="BT57" s="25">
        <v>861</v>
      </c>
      <c r="BU57" s="25">
        <v>470</v>
      </c>
      <c r="BV57" s="25">
        <v>229</v>
      </c>
      <c r="BW57" s="25">
        <v>446</v>
      </c>
      <c r="BX57" s="25">
        <v>627</v>
      </c>
      <c r="BY57" s="25">
        <v>655</v>
      </c>
      <c r="BZ57" s="25">
        <v>650</v>
      </c>
      <c r="CA57" s="25">
        <v>1635</v>
      </c>
      <c r="CB57" s="25">
        <v>629</v>
      </c>
      <c r="CC57" s="25">
        <v>4272</v>
      </c>
      <c r="CD57" s="25">
        <v>2750</v>
      </c>
      <c r="CE57" s="25">
        <v>1493</v>
      </c>
      <c r="CF57" s="25">
        <v>804</v>
      </c>
      <c r="CG57" s="25">
        <v>1810</v>
      </c>
      <c r="CH57" s="25">
        <v>2422</v>
      </c>
      <c r="CI57" s="25">
        <v>4411</v>
      </c>
      <c r="CJ57" s="25">
        <v>3246</v>
      </c>
    </row>
    <row r="58" spans="1:88" s="21" customFormat="1" ht="12" customHeight="1" x14ac:dyDescent="0.2">
      <c r="A58" s="22"/>
      <c r="B58" s="24" t="s">
        <v>16</v>
      </c>
      <c r="C58" s="25"/>
      <c r="D58" s="25"/>
      <c r="E58" s="25">
        <v>0</v>
      </c>
      <c r="F58" s="25">
        <v>0</v>
      </c>
      <c r="G58" s="25">
        <v>276</v>
      </c>
      <c r="H58" s="25">
        <v>0</v>
      </c>
      <c r="I58" s="25">
        <v>122</v>
      </c>
      <c r="J58" s="25">
        <v>185</v>
      </c>
      <c r="K58" s="25">
        <v>0</v>
      </c>
      <c r="L58" s="25">
        <v>144</v>
      </c>
      <c r="M58" s="25">
        <v>208</v>
      </c>
      <c r="N58" s="25">
        <v>0</v>
      </c>
      <c r="O58" s="25">
        <v>228</v>
      </c>
      <c r="P58" s="25">
        <v>61</v>
      </c>
      <c r="Q58" s="25">
        <v>500</v>
      </c>
      <c r="R58" s="25">
        <v>206</v>
      </c>
      <c r="S58" s="25">
        <v>102</v>
      </c>
      <c r="T58" s="25">
        <v>118</v>
      </c>
      <c r="U58" s="25">
        <v>240</v>
      </c>
      <c r="V58" s="25">
        <v>316</v>
      </c>
      <c r="W58" s="25">
        <v>567</v>
      </c>
      <c r="X58" s="25">
        <v>174</v>
      </c>
      <c r="Y58" s="25">
        <v>295</v>
      </c>
      <c r="Z58" s="25">
        <v>969</v>
      </c>
      <c r="AA58" s="25">
        <v>102</v>
      </c>
      <c r="AB58" s="25">
        <v>219</v>
      </c>
      <c r="AC58" s="25">
        <v>397</v>
      </c>
      <c r="AD58" s="25">
        <v>1133</v>
      </c>
      <c r="AE58" s="25">
        <v>109</v>
      </c>
      <c r="AF58" s="25">
        <v>305</v>
      </c>
      <c r="AG58" s="25">
        <v>84</v>
      </c>
      <c r="AH58" s="25">
        <v>732</v>
      </c>
      <c r="AI58" s="25">
        <v>127</v>
      </c>
      <c r="AJ58" s="25">
        <v>368</v>
      </c>
      <c r="AK58" s="25">
        <v>500</v>
      </c>
      <c r="AL58" s="25">
        <v>215</v>
      </c>
      <c r="AM58" s="25">
        <v>1494</v>
      </c>
      <c r="AN58" s="25">
        <v>1257</v>
      </c>
      <c r="AO58" s="25">
        <v>0</v>
      </c>
      <c r="AP58" s="25">
        <v>0</v>
      </c>
      <c r="AQ58" s="25">
        <v>186</v>
      </c>
      <c r="AR58" s="25">
        <v>608</v>
      </c>
      <c r="AS58" s="25">
        <v>208</v>
      </c>
      <c r="AT58" s="25">
        <v>435</v>
      </c>
      <c r="AU58" s="25">
        <v>578</v>
      </c>
      <c r="AV58" s="25">
        <v>745</v>
      </c>
      <c r="AW58" s="25">
        <v>0</v>
      </c>
      <c r="AX58" s="25">
        <v>178</v>
      </c>
      <c r="AY58" s="25">
        <v>274</v>
      </c>
      <c r="AZ58" s="25">
        <v>382</v>
      </c>
      <c r="BA58" s="25">
        <v>542</v>
      </c>
      <c r="BB58" s="25">
        <v>751</v>
      </c>
      <c r="BC58" s="25">
        <v>209</v>
      </c>
      <c r="BD58" s="25">
        <v>590</v>
      </c>
      <c r="BE58" s="25">
        <v>0</v>
      </c>
      <c r="BF58" s="25">
        <v>0</v>
      </c>
      <c r="BG58" s="25">
        <v>0</v>
      </c>
      <c r="BH58" s="25">
        <v>0</v>
      </c>
      <c r="BI58" s="25">
        <v>0</v>
      </c>
      <c r="BJ58" s="25">
        <v>221</v>
      </c>
      <c r="BK58" s="25">
        <v>0</v>
      </c>
      <c r="BL58" s="25">
        <v>699</v>
      </c>
      <c r="BM58" s="25">
        <v>0</v>
      </c>
      <c r="BN58" s="25">
        <v>0</v>
      </c>
      <c r="BO58" s="25">
        <v>0</v>
      </c>
      <c r="BP58" s="25">
        <v>0</v>
      </c>
      <c r="BQ58" s="25">
        <v>0</v>
      </c>
      <c r="BR58" s="25">
        <v>0</v>
      </c>
      <c r="BS58" s="25">
        <v>0</v>
      </c>
      <c r="BT58" s="25">
        <v>0</v>
      </c>
      <c r="BU58" s="25">
        <v>235</v>
      </c>
      <c r="BV58" s="25">
        <v>438</v>
      </c>
      <c r="BW58" s="25">
        <v>446</v>
      </c>
      <c r="BX58" s="25">
        <v>0</v>
      </c>
      <c r="BY58" s="25">
        <v>786</v>
      </c>
      <c r="BZ58" s="25">
        <v>0</v>
      </c>
      <c r="CA58" s="25">
        <v>139</v>
      </c>
      <c r="CB58" s="25">
        <v>960</v>
      </c>
      <c r="CC58" s="25">
        <v>431</v>
      </c>
      <c r="CD58" s="25">
        <v>682</v>
      </c>
      <c r="CE58" s="25">
        <v>2455</v>
      </c>
      <c r="CF58" s="25">
        <v>1521</v>
      </c>
      <c r="CG58" s="25">
        <v>1115</v>
      </c>
      <c r="CH58" s="25">
        <v>3357</v>
      </c>
      <c r="CI58" s="25">
        <v>1192</v>
      </c>
      <c r="CJ58" s="25">
        <v>505</v>
      </c>
    </row>
    <row r="59" spans="1:88" s="21" customFormat="1" ht="12" customHeight="1" x14ac:dyDescent="0.2">
      <c r="A59" s="27"/>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row>
    <row r="60" spans="1:88" s="21" customFormat="1" ht="12" customHeight="1" x14ac:dyDescent="0.2">
      <c r="A60" s="28"/>
      <c r="B60" s="29" t="s">
        <v>39</v>
      </c>
      <c r="C60" s="30"/>
      <c r="D60" s="30"/>
      <c r="E60" s="30">
        <v>10509</v>
      </c>
      <c r="F60" s="30">
        <v>10561</v>
      </c>
      <c r="G60" s="30">
        <v>11593</v>
      </c>
      <c r="H60" s="30">
        <v>8430</v>
      </c>
      <c r="I60" s="30">
        <v>10558</v>
      </c>
      <c r="J60" s="30">
        <v>11097</v>
      </c>
      <c r="K60" s="30">
        <v>12145</v>
      </c>
      <c r="L60" s="30">
        <v>10547</v>
      </c>
      <c r="M60" s="30">
        <v>12131</v>
      </c>
      <c r="N60" s="30">
        <v>10713</v>
      </c>
      <c r="O60" s="30">
        <v>9647</v>
      </c>
      <c r="P60" s="30">
        <v>9655</v>
      </c>
      <c r="Q60" s="30">
        <v>11851</v>
      </c>
      <c r="R60" s="30">
        <v>11396</v>
      </c>
      <c r="S60" s="30">
        <v>12050</v>
      </c>
      <c r="T60" s="30">
        <v>11571</v>
      </c>
      <c r="U60" s="30">
        <v>9455</v>
      </c>
      <c r="V60" s="30">
        <v>9782</v>
      </c>
      <c r="W60" s="30">
        <v>8712</v>
      </c>
      <c r="X60" s="30">
        <v>8640</v>
      </c>
      <c r="Y60" s="30">
        <v>17285</v>
      </c>
      <c r="Z60" s="30">
        <v>20412</v>
      </c>
      <c r="AA60" s="30">
        <v>21758</v>
      </c>
      <c r="AB60" s="30">
        <v>22431</v>
      </c>
      <c r="AC60" s="30">
        <v>23030</v>
      </c>
      <c r="AD60" s="30">
        <v>22118</v>
      </c>
      <c r="AE60" s="30">
        <v>20879</v>
      </c>
      <c r="AF60" s="30">
        <v>22025</v>
      </c>
      <c r="AG60" s="30">
        <v>19941</v>
      </c>
      <c r="AH60" s="30">
        <v>20900</v>
      </c>
      <c r="AI60" s="30">
        <v>24316</v>
      </c>
      <c r="AJ60" s="30">
        <v>24039</v>
      </c>
      <c r="AK60" s="30">
        <v>19947</v>
      </c>
      <c r="AL60" s="30">
        <v>17861</v>
      </c>
      <c r="AM60" s="30">
        <v>18983</v>
      </c>
      <c r="AN60" s="30">
        <v>13287</v>
      </c>
      <c r="AO60" s="30">
        <v>10964</v>
      </c>
      <c r="AP60" s="30">
        <v>10771</v>
      </c>
      <c r="AQ60" s="30">
        <v>10998</v>
      </c>
      <c r="AR60" s="30">
        <v>11324</v>
      </c>
      <c r="AS60" s="30">
        <v>11314</v>
      </c>
      <c r="AT60" s="30">
        <v>11021</v>
      </c>
      <c r="AU60" s="30">
        <v>10853</v>
      </c>
      <c r="AV60" s="30">
        <v>13216</v>
      </c>
      <c r="AW60" s="30">
        <v>15051</v>
      </c>
      <c r="AX60" s="30">
        <v>18225</v>
      </c>
      <c r="AY60" s="30">
        <v>14874</v>
      </c>
      <c r="AZ60" s="30">
        <v>15453</v>
      </c>
      <c r="BA60" s="30">
        <v>26551</v>
      </c>
      <c r="BB60" s="30">
        <v>23095</v>
      </c>
      <c r="BC60" s="30">
        <v>21868</v>
      </c>
      <c r="BD60" s="30">
        <v>22224</v>
      </c>
      <c r="BE60" s="30">
        <v>21936</v>
      </c>
      <c r="BF60" s="30">
        <v>26092</v>
      </c>
      <c r="BG60" s="30">
        <v>18177</v>
      </c>
      <c r="BH60" s="30">
        <v>13163</v>
      </c>
      <c r="BI60" s="30">
        <v>21636</v>
      </c>
      <c r="BJ60" s="30">
        <v>17602</v>
      </c>
      <c r="BK60" s="30">
        <v>4420</v>
      </c>
      <c r="BL60" s="30">
        <v>6757</v>
      </c>
      <c r="BM60" s="30">
        <v>5236</v>
      </c>
      <c r="BN60" s="30">
        <v>2352</v>
      </c>
      <c r="BO60" s="30">
        <v>1688</v>
      </c>
      <c r="BP60" s="30">
        <v>3306</v>
      </c>
      <c r="BQ60" s="30">
        <v>4120</v>
      </c>
      <c r="BR60" s="30">
        <v>7250</v>
      </c>
      <c r="BS60" s="30">
        <v>9272</v>
      </c>
      <c r="BT60" s="30">
        <v>8036</v>
      </c>
      <c r="BU60" s="30">
        <v>7050</v>
      </c>
      <c r="BV60" s="30">
        <v>14784</v>
      </c>
      <c r="BW60" s="30">
        <v>12875</v>
      </c>
      <c r="BX60" s="30">
        <v>13854</v>
      </c>
      <c r="BY60" s="30">
        <v>10606</v>
      </c>
      <c r="BZ60" s="30">
        <v>14228</v>
      </c>
      <c r="CA60" s="30">
        <v>14181</v>
      </c>
      <c r="CB60" s="30">
        <v>15381</v>
      </c>
      <c r="CC60" s="30">
        <v>15285</v>
      </c>
      <c r="CD60" s="30">
        <v>21368</v>
      </c>
      <c r="CE60" s="30">
        <v>21840</v>
      </c>
      <c r="CF60" s="30">
        <v>16873</v>
      </c>
      <c r="CG60" s="30">
        <v>20550</v>
      </c>
      <c r="CH60" s="30">
        <v>33037</v>
      </c>
      <c r="CI60" s="30">
        <v>24418</v>
      </c>
      <c r="CJ60" s="30">
        <v>23983</v>
      </c>
    </row>
    <row r="61" spans="1:88" s="21" customFormat="1" ht="12" customHeight="1" x14ac:dyDescent="0.2">
      <c r="A61" s="22"/>
      <c r="B61" s="24" t="s">
        <v>40</v>
      </c>
      <c r="C61" s="25"/>
      <c r="D61" s="25"/>
      <c r="E61" s="25">
        <v>162</v>
      </c>
      <c r="F61" s="25">
        <v>0</v>
      </c>
      <c r="G61" s="25">
        <v>146</v>
      </c>
      <c r="H61" s="25">
        <v>168</v>
      </c>
      <c r="I61" s="25">
        <v>233</v>
      </c>
      <c r="J61" s="25">
        <v>842</v>
      </c>
      <c r="K61" s="25">
        <v>575</v>
      </c>
      <c r="L61" s="25">
        <v>237</v>
      </c>
      <c r="M61" s="25">
        <v>79</v>
      </c>
      <c r="N61" s="25">
        <v>414</v>
      </c>
      <c r="O61" s="25">
        <v>827</v>
      </c>
      <c r="P61" s="25">
        <v>310</v>
      </c>
      <c r="Q61" s="25">
        <v>341</v>
      </c>
      <c r="R61" s="25">
        <v>371</v>
      </c>
      <c r="S61" s="25">
        <v>204</v>
      </c>
      <c r="T61" s="25">
        <v>276</v>
      </c>
      <c r="U61" s="25">
        <v>376</v>
      </c>
      <c r="V61" s="25">
        <v>60</v>
      </c>
      <c r="W61" s="25">
        <v>613</v>
      </c>
      <c r="X61" s="25">
        <v>255</v>
      </c>
      <c r="Y61" s="25">
        <v>987</v>
      </c>
      <c r="Z61" s="25">
        <v>2589</v>
      </c>
      <c r="AA61" s="25">
        <v>836</v>
      </c>
      <c r="AB61" s="25">
        <v>404</v>
      </c>
      <c r="AC61" s="25">
        <v>637</v>
      </c>
      <c r="AD61" s="25">
        <v>2733</v>
      </c>
      <c r="AE61" s="25">
        <v>653</v>
      </c>
      <c r="AF61" s="25">
        <v>1555</v>
      </c>
      <c r="AG61" s="25">
        <v>733</v>
      </c>
      <c r="AH61" s="25">
        <v>1972</v>
      </c>
      <c r="AI61" s="25">
        <v>785</v>
      </c>
      <c r="AJ61" s="25">
        <v>1247</v>
      </c>
      <c r="AK61" s="25">
        <v>204</v>
      </c>
      <c r="AL61" s="25">
        <v>130</v>
      </c>
      <c r="AM61" s="25">
        <v>709</v>
      </c>
      <c r="AN61" s="25">
        <v>306</v>
      </c>
      <c r="AO61" s="25">
        <v>142</v>
      </c>
      <c r="AP61" s="25">
        <v>132</v>
      </c>
      <c r="AQ61" s="25">
        <v>67</v>
      </c>
      <c r="AR61" s="25">
        <v>182</v>
      </c>
      <c r="AS61" s="25">
        <v>208</v>
      </c>
      <c r="AT61" s="25">
        <v>0</v>
      </c>
      <c r="AU61" s="25">
        <v>746</v>
      </c>
      <c r="AV61" s="25">
        <v>298</v>
      </c>
      <c r="AW61" s="25">
        <v>0</v>
      </c>
      <c r="AX61" s="25">
        <v>892</v>
      </c>
      <c r="AY61" s="25">
        <v>933</v>
      </c>
      <c r="AZ61" s="25">
        <v>652</v>
      </c>
      <c r="BA61" s="25">
        <v>862</v>
      </c>
      <c r="BB61" s="25">
        <v>0</v>
      </c>
      <c r="BC61" s="25">
        <v>522</v>
      </c>
      <c r="BD61" s="25">
        <v>225</v>
      </c>
      <c r="BE61" s="25">
        <v>0</v>
      </c>
      <c r="BF61" s="25">
        <v>0</v>
      </c>
      <c r="BG61" s="25">
        <v>429</v>
      </c>
      <c r="BH61" s="25">
        <v>0</v>
      </c>
      <c r="BI61" s="25">
        <v>639</v>
      </c>
      <c r="BJ61" s="25">
        <v>415</v>
      </c>
      <c r="BK61" s="25">
        <v>0</v>
      </c>
      <c r="BL61" s="25">
        <v>0</v>
      </c>
      <c r="BM61" s="25">
        <v>0</v>
      </c>
      <c r="BN61" s="25">
        <v>196</v>
      </c>
      <c r="BO61" s="25">
        <v>211</v>
      </c>
      <c r="BP61" s="25">
        <v>174</v>
      </c>
      <c r="BQ61" s="25">
        <v>0</v>
      </c>
      <c r="BR61" s="25">
        <v>500</v>
      </c>
      <c r="BS61" s="25">
        <v>488</v>
      </c>
      <c r="BT61" s="25">
        <v>287</v>
      </c>
      <c r="BU61" s="25">
        <v>235</v>
      </c>
      <c r="BV61" s="25">
        <v>219</v>
      </c>
      <c r="BW61" s="25">
        <v>0</v>
      </c>
      <c r="BX61" s="25">
        <v>282</v>
      </c>
      <c r="BY61" s="25">
        <v>1231</v>
      </c>
      <c r="BZ61" s="25">
        <v>1089</v>
      </c>
      <c r="CA61" s="25">
        <v>0</v>
      </c>
      <c r="CB61" s="25">
        <v>245</v>
      </c>
      <c r="CC61" s="25">
        <v>1050</v>
      </c>
      <c r="CD61" s="25">
        <v>341</v>
      </c>
      <c r="CE61" s="25">
        <v>864</v>
      </c>
      <c r="CF61" s="25">
        <v>1096</v>
      </c>
      <c r="CG61" s="25">
        <v>1548</v>
      </c>
      <c r="CH61" s="25">
        <v>1632</v>
      </c>
      <c r="CI61" s="25">
        <v>0</v>
      </c>
      <c r="CJ61" s="25">
        <v>254</v>
      </c>
    </row>
    <row r="62" spans="1:88" s="21" customFormat="1" ht="12" customHeight="1" x14ac:dyDescent="0.2">
      <c r="A62" s="22"/>
      <c r="B62" s="24" t="s">
        <v>41</v>
      </c>
      <c r="C62" s="25"/>
      <c r="D62" s="25"/>
      <c r="E62" s="25">
        <v>270</v>
      </c>
      <c r="F62" s="25">
        <v>92</v>
      </c>
      <c r="G62" s="25">
        <v>951</v>
      </c>
      <c r="H62" s="25">
        <v>717</v>
      </c>
      <c r="I62" s="25">
        <v>1328</v>
      </c>
      <c r="J62" s="25">
        <v>1008</v>
      </c>
      <c r="K62" s="25">
        <v>1373</v>
      </c>
      <c r="L62" s="25">
        <v>1070</v>
      </c>
      <c r="M62" s="25">
        <v>1844</v>
      </c>
      <c r="N62" s="25">
        <v>808</v>
      </c>
      <c r="O62" s="25">
        <v>414</v>
      </c>
      <c r="P62" s="25">
        <v>913</v>
      </c>
      <c r="Q62" s="25">
        <v>1819</v>
      </c>
      <c r="R62" s="25">
        <v>637</v>
      </c>
      <c r="S62" s="25">
        <v>1198</v>
      </c>
      <c r="T62" s="25">
        <v>1326</v>
      </c>
      <c r="U62" s="25">
        <v>845</v>
      </c>
      <c r="V62" s="25">
        <v>898</v>
      </c>
      <c r="W62" s="25">
        <v>645</v>
      </c>
      <c r="X62" s="25">
        <v>532</v>
      </c>
      <c r="Y62" s="25">
        <v>1843</v>
      </c>
      <c r="Z62" s="25">
        <v>1603</v>
      </c>
      <c r="AA62" s="25">
        <v>2511</v>
      </c>
      <c r="AB62" s="25">
        <v>1461</v>
      </c>
      <c r="AC62" s="25">
        <v>1769</v>
      </c>
      <c r="AD62" s="25">
        <v>1457</v>
      </c>
      <c r="AE62" s="25">
        <v>2631</v>
      </c>
      <c r="AF62" s="25">
        <v>3785</v>
      </c>
      <c r="AG62" s="25">
        <v>980</v>
      </c>
      <c r="AH62" s="25">
        <v>1871</v>
      </c>
      <c r="AI62" s="25">
        <v>1131</v>
      </c>
      <c r="AJ62" s="25">
        <v>1650</v>
      </c>
      <c r="AK62" s="25">
        <v>386</v>
      </c>
      <c r="AL62" s="25">
        <v>1735</v>
      </c>
      <c r="AM62" s="25">
        <v>1611</v>
      </c>
      <c r="AN62" s="25">
        <v>867</v>
      </c>
      <c r="AO62" s="25">
        <v>616</v>
      </c>
      <c r="AP62" s="25">
        <v>675</v>
      </c>
      <c r="AQ62" s="25">
        <v>932</v>
      </c>
      <c r="AR62" s="25">
        <v>1612</v>
      </c>
      <c r="AS62" s="25">
        <v>379</v>
      </c>
      <c r="AT62" s="25">
        <v>642</v>
      </c>
      <c r="AU62" s="25">
        <v>342</v>
      </c>
      <c r="AV62" s="25">
        <v>1106</v>
      </c>
      <c r="AW62" s="25">
        <v>956</v>
      </c>
      <c r="AX62" s="25">
        <v>2408</v>
      </c>
      <c r="AY62" s="25">
        <v>1489</v>
      </c>
      <c r="AZ62" s="25">
        <v>1161</v>
      </c>
      <c r="BA62" s="25">
        <v>2082</v>
      </c>
      <c r="BB62" s="25">
        <v>2166</v>
      </c>
      <c r="BC62" s="25">
        <v>623</v>
      </c>
      <c r="BD62" s="25">
        <v>418</v>
      </c>
      <c r="BE62" s="25">
        <v>424</v>
      </c>
      <c r="BF62" s="25">
        <v>3880</v>
      </c>
      <c r="BG62" s="25">
        <v>424</v>
      </c>
      <c r="BH62" s="25">
        <v>1724</v>
      </c>
      <c r="BI62" s="25">
        <v>2947</v>
      </c>
      <c r="BJ62" s="25">
        <v>1051</v>
      </c>
      <c r="BK62" s="25">
        <v>0</v>
      </c>
      <c r="BL62" s="25">
        <v>466</v>
      </c>
      <c r="BM62" s="25">
        <v>476</v>
      </c>
      <c r="BN62" s="25">
        <v>0</v>
      </c>
      <c r="BO62" s="25">
        <v>211</v>
      </c>
      <c r="BP62" s="25">
        <v>0</v>
      </c>
      <c r="BQ62" s="25">
        <v>0</v>
      </c>
      <c r="BR62" s="25">
        <v>0</v>
      </c>
      <c r="BS62" s="25">
        <v>1464</v>
      </c>
      <c r="BT62" s="25">
        <v>0</v>
      </c>
      <c r="BU62" s="25">
        <v>1175</v>
      </c>
      <c r="BV62" s="25">
        <v>448</v>
      </c>
      <c r="BW62" s="25">
        <v>676</v>
      </c>
      <c r="BX62" s="25">
        <v>1577</v>
      </c>
      <c r="BY62" s="25">
        <v>419</v>
      </c>
      <c r="BZ62" s="25">
        <v>404</v>
      </c>
      <c r="CA62" s="25">
        <v>139</v>
      </c>
      <c r="CB62" s="25">
        <v>821</v>
      </c>
      <c r="CC62" s="25">
        <v>1062</v>
      </c>
      <c r="CD62" s="25">
        <v>2941</v>
      </c>
      <c r="CE62" s="25">
        <v>3213</v>
      </c>
      <c r="CF62" s="25">
        <v>1501</v>
      </c>
      <c r="CG62" s="25">
        <v>4019</v>
      </c>
      <c r="CH62" s="25">
        <v>4645</v>
      </c>
      <c r="CI62" s="25">
        <v>3537</v>
      </c>
      <c r="CJ62" s="25">
        <v>4533</v>
      </c>
    </row>
    <row r="63" spans="1:88" s="21" customFormat="1" ht="12" customHeight="1" x14ac:dyDescent="0.2">
      <c r="A63" s="22"/>
      <c r="B63" s="24" t="s">
        <v>42</v>
      </c>
      <c r="C63" s="25"/>
      <c r="D63" s="25"/>
      <c r="E63" s="25">
        <v>2346</v>
      </c>
      <c r="F63" s="25">
        <v>1189</v>
      </c>
      <c r="G63" s="25">
        <v>1866</v>
      </c>
      <c r="H63" s="25">
        <v>1234</v>
      </c>
      <c r="I63" s="25">
        <v>2332</v>
      </c>
      <c r="J63" s="25">
        <v>2730</v>
      </c>
      <c r="K63" s="25">
        <v>2812</v>
      </c>
      <c r="L63" s="25">
        <v>2296</v>
      </c>
      <c r="M63" s="25">
        <v>2740</v>
      </c>
      <c r="N63" s="25">
        <v>2089</v>
      </c>
      <c r="O63" s="25">
        <v>2314</v>
      </c>
      <c r="P63" s="25">
        <v>2013</v>
      </c>
      <c r="Q63" s="25">
        <v>3163</v>
      </c>
      <c r="R63" s="25">
        <v>2494</v>
      </c>
      <c r="S63" s="25">
        <v>3798</v>
      </c>
      <c r="T63" s="25">
        <v>2639</v>
      </c>
      <c r="U63" s="25">
        <v>1672</v>
      </c>
      <c r="V63" s="25">
        <v>3035</v>
      </c>
      <c r="W63" s="25">
        <v>1010</v>
      </c>
      <c r="X63" s="25">
        <v>2450</v>
      </c>
      <c r="Y63" s="25">
        <v>4117</v>
      </c>
      <c r="Z63" s="25">
        <v>3552</v>
      </c>
      <c r="AA63" s="25">
        <v>3594</v>
      </c>
      <c r="AB63" s="25">
        <v>4453</v>
      </c>
      <c r="AC63" s="25">
        <v>3983</v>
      </c>
      <c r="AD63" s="25">
        <v>5446</v>
      </c>
      <c r="AE63" s="25">
        <v>4651</v>
      </c>
      <c r="AF63" s="25">
        <v>6123</v>
      </c>
      <c r="AG63" s="25">
        <v>3266</v>
      </c>
      <c r="AH63" s="25">
        <v>5392</v>
      </c>
      <c r="AI63" s="25">
        <v>4117</v>
      </c>
      <c r="AJ63" s="25">
        <v>4587</v>
      </c>
      <c r="AK63" s="25">
        <v>4377</v>
      </c>
      <c r="AL63" s="25">
        <v>3195</v>
      </c>
      <c r="AM63" s="25">
        <v>3427</v>
      </c>
      <c r="AN63" s="25">
        <v>2139</v>
      </c>
      <c r="AO63" s="25">
        <v>1688</v>
      </c>
      <c r="AP63" s="25">
        <v>1053</v>
      </c>
      <c r="AQ63" s="25">
        <v>2171</v>
      </c>
      <c r="AR63" s="25">
        <v>1925</v>
      </c>
      <c r="AS63" s="25">
        <v>2070</v>
      </c>
      <c r="AT63" s="25">
        <v>676</v>
      </c>
      <c r="AU63" s="25">
        <v>982</v>
      </c>
      <c r="AV63" s="25">
        <v>1795</v>
      </c>
      <c r="AW63" s="25">
        <v>2494</v>
      </c>
      <c r="AX63" s="25">
        <v>3484</v>
      </c>
      <c r="AY63" s="25">
        <v>2595</v>
      </c>
      <c r="AZ63" s="25">
        <v>2656</v>
      </c>
      <c r="BA63" s="25">
        <v>5532</v>
      </c>
      <c r="BB63" s="25">
        <v>5663</v>
      </c>
      <c r="BC63" s="25">
        <v>3086</v>
      </c>
      <c r="BD63" s="25">
        <v>3119</v>
      </c>
      <c r="BE63" s="25">
        <v>3699</v>
      </c>
      <c r="BF63" s="25">
        <v>6032</v>
      </c>
      <c r="BG63" s="25">
        <v>4454</v>
      </c>
      <c r="BH63" s="25">
        <v>3007</v>
      </c>
      <c r="BI63" s="25">
        <v>4645</v>
      </c>
      <c r="BJ63" s="25">
        <v>4131</v>
      </c>
      <c r="BK63" s="25">
        <v>663</v>
      </c>
      <c r="BL63" s="25">
        <v>1165</v>
      </c>
      <c r="BM63" s="25">
        <v>1666</v>
      </c>
      <c r="BN63" s="25">
        <v>784</v>
      </c>
      <c r="BO63" s="25">
        <v>211</v>
      </c>
      <c r="BP63" s="25">
        <v>1044</v>
      </c>
      <c r="BQ63" s="25">
        <v>1442</v>
      </c>
      <c r="BR63" s="25">
        <v>250</v>
      </c>
      <c r="BS63" s="25">
        <v>2684</v>
      </c>
      <c r="BT63" s="25">
        <v>2009</v>
      </c>
      <c r="BU63" s="25">
        <v>1645</v>
      </c>
      <c r="BV63" s="25">
        <v>2907</v>
      </c>
      <c r="BW63" s="25">
        <v>3089</v>
      </c>
      <c r="BX63" s="25">
        <v>2820</v>
      </c>
      <c r="BY63" s="25">
        <v>1178</v>
      </c>
      <c r="BZ63" s="25">
        <v>4426</v>
      </c>
      <c r="CA63" s="25">
        <v>1529</v>
      </c>
      <c r="CB63" s="25">
        <v>3741</v>
      </c>
      <c r="CC63" s="25">
        <v>1879</v>
      </c>
      <c r="CD63" s="25">
        <v>2075</v>
      </c>
      <c r="CE63" s="25">
        <v>6464</v>
      </c>
      <c r="CF63" s="25">
        <v>3838</v>
      </c>
      <c r="CG63" s="25">
        <v>7668</v>
      </c>
      <c r="CH63" s="25">
        <v>5761</v>
      </c>
      <c r="CI63" s="25">
        <v>7316</v>
      </c>
      <c r="CJ63" s="25">
        <v>7152</v>
      </c>
    </row>
    <row r="64" spans="1:88" s="21" customFormat="1" ht="12" customHeight="1" x14ac:dyDescent="0.2">
      <c r="A64" s="22"/>
      <c r="B64" s="24" t="s">
        <v>43</v>
      </c>
      <c r="C64" s="25"/>
      <c r="D64" s="25"/>
      <c r="E64" s="25">
        <v>3854</v>
      </c>
      <c r="F64" s="25">
        <v>6194</v>
      </c>
      <c r="G64" s="25">
        <v>4874</v>
      </c>
      <c r="H64" s="25">
        <v>3863</v>
      </c>
      <c r="I64" s="25">
        <v>3596</v>
      </c>
      <c r="J64" s="25">
        <v>4012</v>
      </c>
      <c r="K64" s="25">
        <v>4057</v>
      </c>
      <c r="L64" s="25">
        <v>4202</v>
      </c>
      <c r="M64" s="25">
        <v>3582</v>
      </c>
      <c r="N64" s="25">
        <v>4392</v>
      </c>
      <c r="O64" s="25">
        <v>3809</v>
      </c>
      <c r="P64" s="25">
        <v>4634</v>
      </c>
      <c r="Q64" s="25">
        <v>4562</v>
      </c>
      <c r="R64" s="25">
        <v>5242</v>
      </c>
      <c r="S64" s="25">
        <v>4292</v>
      </c>
      <c r="T64" s="25">
        <v>4528</v>
      </c>
      <c r="U64" s="25">
        <v>4674</v>
      </c>
      <c r="V64" s="25">
        <v>3066</v>
      </c>
      <c r="W64" s="25">
        <v>3761</v>
      </c>
      <c r="X64" s="25">
        <v>2972</v>
      </c>
      <c r="Y64" s="25">
        <v>6862</v>
      </c>
      <c r="Z64" s="25">
        <v>8245</v>
      </c>
      <c r="AA64" s="25">
        <v>10475</v>
      </c>
      <c r="AB64" s="25">
        <v>10721</v>
      </c>
      <c r="AC64" s="25">
        <v>10579</v>
      </c>
      <c r="AD64" s="25">
        <v>8222</v>
      </c>
      <c r="AE64" s="25">
        <v>8472</v>
      </c>
      <c r="AF64" s="25">
        <v>6243</v>
      </c>
      <c r="AG64" s="25">
        <v>10417</v>
      </c>
      <c r="AH64" s="25">
        <v>7186</v>
      </c>
      <c r="AI64" s="25">
        <v>11528</v>
      </c>
      <c r="AJ64" s="25">
        <v>9277</v>
      </c>
      <c r="AK64" s="25">
        <v>8395</v>
      </c>
      <c r="AL64" s="25">
        <v>6263</v>
      </c>
      <c r="AM64" s="25">
        <v>7204</v>
      </c>
      <c r="AN64" s="25">
        <v>6486</v>
      </c>
      <c r="AO64" s="25">
        <v>6829</v>
      </c>
      <c r="AP64" s="25">
        <v>5886</v>
      </c>
      <c r="AQ64" s="25">
        <v>5166</v>
      </c>
      <c r="AR64" s="25">
        <v>5821</v>
      </c>
      <c r="AS64" s="25">
        <v>6486</v>
      </c>
      <c r="AT64" s="25">
        <v>7983</v>
      </c>
      <c r="AU64" s="25">
        <v>6686</v>
      </c>
      <c r="AV64" s="25">
        <v>6108</v>
      </c>
      <c r="AW64" s="25">
        <v>7400</v>
      </c>
      <c r="AX64" s="25">
        <v>6432</v>
      </c>
      <c r="AY64" s="25">
        <v>5273</v>
      </c>
      <c r="AZ64" s="25">
        <v>6694</v>
      </c>
      <c r="BA64" s="25">
        <v>11815</v>
      </c>
      <c r="BB64" s="25">
        <v>10016</v>
      </c>
      <c r="BC64" s="25">
        <v>11372</v>
      </c>
      <c r="BD64" s="25">
        <v>11772</v>
      </c>
      <c r="BE64" s="25">
        <v>10635</v>
      </c>
      <c r="BF64" s="25">
        <v>9801</v>
      </c>
      <c r="BG64" s="25">
        <v>9094</v>
      </c>
      <c r="BH64" s="25">
        <v>6074</v>
      </c>
      <c r="BI64" s="25">
        <v>9547</v>
      </c>
      <c r="BJ64" s="25">
        <v>8023</v>
      </c>
      <c r="BK64" s="25">
        <v>2873</v>
      </c>
      <c r="BL64" s="25">
        <v>3961</v>
      </c>
      <c r="BM64" s="25">
        <v>2142</v>
      </c>
      <c r="BN64" s="25">
        <v>1372</v>
      </c>
      <c r="BO64" s="25">
        <v>844</v>
      </c>
      <c r="BP64" s="25">
        <v>1044</v>
      </c>
      <c r="BQ64" s="25">
        <v>1442</v>
      </c>
      <c r="BR64" s="25">
        <v>3250</v>
      </c>
      <c r="BS64" s="25">
        <v>2196</v>
      </c>
      <c r="BT64" s="25">
        <v>3444</v>
      </c>
      <c r="BU64" s="25">
        <v>3290</v>
      </c>
      <c r="BV64" s="25">
        <v>7865</v>
      </c>
      <c r="BW64" s="25">
        <v>5981</v>
      </c>
      <c r="BX64" s="25">
        <v>5988</v>
      </c>
      <c r="BY64" s="25">
        <v>5526</v>
      </c>
      <c r="BZ64" s="25">
        <v>5463</v>
      </c>
      <c r="CA64" s="25">
        <v>9627</v>
      </c>
      <c r="CB64" s="25">
        <v>6886</v>
      </c>
      <c r="CC64" s="25">
        <v>9958</v>
      </c>
      <c r="CD64" s="25">
        <v>12336</v>
      </c>
      <c r="CE64" s="25">
        <v>7972</v>
      </c>
      <c r="CF64" s="25">
        <v>6382</v>
      </c>
      <c r="CG64" s="25">
        <v>5061</v>
      </c>
      <c r="CH64" s="25">
        <v>14530</v>
      </c>
      <c r="CI64" s="25">
        <v>9475</v>
      </c>
      <c r="CJ64" s="25">
        <v>8579</v>
      </c>
    </row>
    <row r="65" spans="1:88" s="21" customFormat="1" ht="12" customHeight="1" x14ac:dyDescent="0.2">
      <c r="A65" s="22"/>
      <c r="B65" s="24" t="s">
        <v>44</v>
      </c>
      <c r="C65" s="25"/>
      <c r="D65" s="25"/>
      <c r="E65" s="25">
        <v>3877</v>
      </c>
      <c r="F65" s="25">
        <v>3086</v>
      </c>
      <c r="G65" s="25">
        <v>3756</v>
      </c>
      <c r="H65" s="25">
        <v>2448</v>
      </c>
      <c r="I65" s="25">
        <v>3069</v>
      </c>
      <c r="J65" s="25">
        <v>2505</v>
      </c>
      <c r="K65" s="25">
        <v>3328</v>
      </c>
      <c r="L65" s="25">
        <v>2742</v>
      </c>
      <c r="M65" s="25">
        <v>3886</v>
      </c>
      <c r="N65" s="25">
        <v>3010</v>
      </c>
      <c r="O65" s="25">
        <v>2283</v>
      </c>
      <c r="P65" s="25">
        <v>1724</v>
      </c>
      <c r="Q65" s="25">
        <v>1872</v>
      </c>
      <c r="R65" s="25">
        <v>2652</v>
      </c>
      <c r="S65" s="25">
        <v>2558</v>
      </c>
      <c r="T65" s="25">
        <v>2802</v>
      </c>
      <c r="U65" s="25">
        <v>1888</v>
      </c>
      <c r="V65" s="25">
        <v>2723</v>
      </c>
      <c r="W65" s="25">
        <v>2683</v>
      </c>
      <c r="X65" s="25">
        <v>2431</v>
      </c>
      <c r="Y65" s="25">
        <v>3356</v>
      </c>
      <c r="Z65" s="25">
        <v>4324</v>
      </c>
      <c r="AA65" s="25">
        <v>4342</v>
      </c>
      <c r="AB65" s="25">
        <v>5392</v>
      </c>
      <c r="AC65" s="25">
        <v>6062</v>
      </c>
      <c r="AD65" s="25">
        <v>3969</v>
      </c>
      <c r="AE65" s="25">
        <v>4323</v>
      </c>
      <c r="AF65" s="25">
        <v>4319</v>
      </c>
      <c r="AG65" s="25">
        <v>4229</v>
      </c>
      <c r="AH65" s="25">
        <v>4479</v>
      </c>
      <c r="AI65" s="25">
        <v>6755</v>
      </c>
      <c r="AJ65" s="25">
        <v>7199</v>
      </c>
      <c r="AK65" s="25">
        <v>6331</v>
      </c>
      <c r="AL65" s="25">
        <v>6538</v>
      </c>
      <c r="AM65" s="25">
        <v>6032</v>
      </c>
      <c r="AN65" s="25">
        <v>3489</v>
      </c>
      <c r="AO65" s="25">
        <v>1689</v>
      </c>
      <c r="AP65" s="25">
        <v>3025</v>
      </c>
      <c r="AQ65" s="25">
        <v>2662</v>
      </c>
      <c r="AR65" s="25">
        <v>1784</v>
      </c>
      <c r="AS65" s="25">
        <v>2171</v>
      </c>
      <c r="AT65" s="25">
        <v>1720</v>
      </c>
      <c r="AU65" s="25">
        <v>2097</v>
      </c>
      <c r="AV65" s="25">
        <v>3909</v>
      </c>
      <c r="AW65" s="25">
        <v>4201</v>
      </c>
      <c r="AX65" s="25">
        <v>5009</v>
      </c>
      <c r="AY65" s="25">
        <v>4584</v>
      </c>
      <c r="AZ65" s="25">
        <v>4290</v>
      </c>
      <c r="BA65" s="25">
        <v>6260</v>
      </c>
      <c r="BB65" s="25">
        <v>5007</v>
      </c>
      <c r="BC65" s="25">
        <v>6265</v>
      </c>
      <c r="BD65" s="25">
        <v>6465</v>
      </c>
      <c r="BE65" s="25">
        <v>7178</v>
      </c>
      <c r="BF65" s="25">
        <v>6379</v>
      </c>
      <c r="BG65" s="25">
        <v>3776</v>
      </c>
      <c r="BH65" s="25">
        <v>2358</v>
      </c>
      <c r="BI65" s="25">
        <v>3649</v>
      </c>
      <c r="BJ65" s="25">
        <v>3982</v>
      </c>
      <c r="BK65" s="25">
        <v>884</v>
      </c>
      <c r="BL65" s="25">
        <v>699</v>
      </c>
      <c r="BM65" s="25">
        <v>952</v>
      </c>
      <c r="BN65" s="25">
        <v>0</v>
      </c>
      <c r="BO65" s="25">
        <v>211</v>
      </c>
      <c r="BP65" s="25">
        <v>1044</v>
      </c>
      <c r="BQ65" s="25">
        <v>1236</v>
      </c>
      <c r="BR65" s="25">
        <v>2000</v>
      </c>
      <c r="BS65" s="25">
        <v>2440</v>
      </c>
      <c r="BT65" s="25">
        <v>2009</v>
      </c>
      <c r="BU65" s="25">
        <v>705</v>
      </c>
      <c r="BV65" s="25">
        <v>3345</v>
      </c>
      <c r="BW65" s="25">
        <v>3129</v>
      </c>
      <c r="BX65" s="25">
        <v>3187</v>
      </c>
      <c r="BY65" s="25">
        <v>2252</v>
      </c>
      <c r="BZ65" s="25">
        <v>2846</v>
      </c>
      <c r="CA65" s="25">
        <v>2747</v>
      </c>
      <c r="CB65" s="25">
        <v>3496</v>
      </c>
      <c r="CC65" s="25">
        <v>1336</v>
      </c>
      <c r="CD65" s="25">
        <v>2300</v>
      </c>
      <c r="CE65" s="25">
        <v>3327</v>
      </c>
      <c r="CF65" s="25">
        <v>4056</v>
      </c>
      <c r="CG65" s="25">
        <v>2254</v>
      </c>
      <c r="CH65" s="25">
        <v>6246</v>
      </c>
      <c r="CI65" s="25">
        <v>3811</v>
      </c>
      <c r="CJ65" s="25">
        <v>3465</v>
      </c>
    </row>
    <row r="66" spans="1:88" s="21" customFormat="1" ht="12" customHeight="1" x14ac:dyDescent="0.2">
      <c r="A66" s="22"/>
      <c r="B66" s="24" t="s">
        <v>16</v>
      </c>
      <c r="C66" s="25"/>
      <c r="D66" s="25"/>
      <c r="E66" s="25">
        <v>0</v>
      </c>
      <c r="F66" s="25">
        <v>0</v>
      </c>
      <c r="G66" s="25">
        <v>0</v>
      </c>
      <c r="H66" s="25">
        <v>0</v>
      </c>
      <c r="I66" s="25">
        <v>0</v>
      </c>
      <c r="J66" s="25">
        <v>0</v>
      </c>
      <c r="K66" s="25">
        <v>0</v>
      </c>
      <c r="L66" s="25">
        <v>0</v>
      </c>
      <c r="M66" s="25">
        <v>0</v>
      </c>
      <c r="N66" s="25">
        <v>0</v>
      </c>
      <c r="O66" s="25">
        <v>0</v>
      </c>
      <c r="P66" s="25">
        <v>61</v>
      </c>
      <c r="Q66" s="25">
        <v>94</v>
      </c>
      <c r="R66" s="25">
        <v>0</v>
      </c>
      <c r="S66" s="25">
        <v>0</v>
      </c>
      <c r="T66" s="25">
        <v>0</v>
      </c>
      <c r="U66" s="25">
        <v>0</v>
      </c>
      <c r="V66" s="25">
        <v>0</v>
      </c>
      <c r="W66" s="25">
        <v>0</v>
      </c>
      <c r="X66" s="25">
        <v>0</v>
      </c>
      <c r="Y66" s="25">
        <v>120</v>
      </c>
      <c r="Z66" s="25">
        <v>99</v>
      </c>
      <c r="AA66" s="25">
        <v>0</v>
      </c>
      <c r="AB66" s="25">
        <v>0</v>
      </c>
      <c r="AC66" s="25">
        <v>0</v>
      </c>
      <c r="AD66" s="25">
        <v>291</v>
      </c>
      <c r="AE66" s="25">
        <v>149</v>
      </c>
      <c r="AF66" s="25">
        <v>0</v>
      </c>
      <c r="AG66" s="25">
        <v>316</v>
      </c>
      <c r="AH66" s="25">
        <v>0</v>
      </c>
      <c r="AI66" s="25">
        <v>0</v>
      </c>
      <c r="AJ66" s="25">
        <v>79</v>
      </c>
      <c r="AK66" s="25">
        <v>254</v>
      </c>
      <c r="AL66" s="25">
        <v>0</v>
      </c>
      <c r="AM66" s="25">
        <v>0</v>
      </c>
      <c r="AN66" s="25">
        <v>0</v>
      </c>
      <c r="AO66" s="25">
        <v>0</v>
      </c>
      <c r="AP66" s="25">
        <v>0</v>
      </c>
      <c r="AQ66" s="25">
        <v>0</v>
      </c>
      <c r="AR66" s="25">
        <v>0</v>
      </c>
      <c r="AS66" s="25">
        <v>0</v>
      </c>
      <c r="AT66" s="25">
        <v>0</v>
      </c>
      <c r="AU66" s="25">
        <v>0</v>
      </c>
      <c r="AV66" s="25">
        <v>0</v>
      </c>
      <c r="AW66" s="25">
        <v>0</v>
      </c>
      <c r="AX66" s="25">
        <v>0</v>
      </c>
      <c r="AY66" s="25">
        <v>0</v>
      </c>
      <c r="AZ66" s="25">
        <v>0</v>
      </c>
      <c r="BA66" s="25">
        <v>0</v>
      </c>
      <c r="BB66" s="25">
        <v>243</v>
      </c>
      <c r="BC66" s="25">
        <v>0</v>
      </c>
      <c r="BD66" s="25">
        <v>225</v>
      </c>
      <c r="BE66" s="25">
        <v>0</v>
      </c>
      <c r="BF66" s="25">
        <v>0</v>
      </c>
      <c r="BG66" s="25">
        <v>0</v>
      </c>
      <c r="BH66" s="25">
        <v>0</v>
      </c>
      <c r="BI66" s="25">
        <v>209</v>
      </c>
      <c r="BJ66" s="25">
        <v>0</v>
      </c>
      <c r="BK66" s="25">
        <v>0</v>
      </c>
      <c r="BL66" s="25">
        <v>466</v>
      </c>
      <c r="BM66" s="25">
        <v>0</v>
      </c>
      <c r="BN66" s="25">
        <v>0</v>
      </c>
      <c r="BO66" s="25">
        <v>0</v>
      </c>
      <c r="BP66" s="25">
        <v>0</v>
      </c>
      <c r="BQ66" s="25">
        <v>0</v>
      </c>
      <c r="BR66" s="25">
        <v>1250</v>
      </c>
      <c r="BS66" s="25">
        <v>0</v>
      </c>
      <c r="BT66" s="25">
        <v>287</v>
      </c>
      <c r="BU66" s="25">
        <v>0</v>
      </c>
      <c r="BV66" s="25">
        <v>0</v>
      </c>
      <c r="BW66" s="25">
        <v>0</v>
      </c>
      <c r="BX66" s="25">
        <v>0</v>
      </c>
      <c r="BY66" s="25">
        <v>0</v>
      </c>
      <c r="BZ66" s="25">
        <v>0</v>
      </c>
      <c r="CA66" s="25">
        <v>139</v>
      </c>
      <c r="CB66" s="25">
        <v>192</v>
      </c>
      <c r="CC66" s="25">
        <v>0</v>
      </c>
      <c r="CD66" s="25">
        <v>1375</v>
      </c>
      <c r="CE66" s="25">
        <v>0</v>
      </c>
      <c r="CF66" s="25">
        <v>0</v>
      </c>
      <c r="CG66" s="25">
        <v>0</v>
      </c>
      <c r="CH66" s="25">
        <v>223</v>
      </c>
      <c r="CI66" s="25">
        <v>279</v>
      </c>
      <c r="CJ66" s="25">
        <v>0</v>
      </c>
    </row>
    <row r="67" spans="1:88" s="21" customFormat="1" ht="12" customHeight="1" x14ac:dyDescent="0.2">
      <c r="A67" s="27"/>
    </row>
    <row r="68" spans="1:88" s="21" customFormat="1" ht="12" customHeight="1" x14ac:dyDescent="0.2">
      <c r="A68" s="28"/>
      <c r="B68" s="29" t="s">
        <v>45</v>
      </c>
      <c r="C68" s="30"/>
      <c r="D68" s="30"/>
      <c r="E68" s="30">
        <v>10509</v>
      </c>
      <c r="F68" s="30">
        <v>10561</v>
      </c>
      <c r="G68" s="30">
        <v>11593</v>
      </c>
      <c r="H68" s="30">
        <v>8430</v>
      </c>
      <c r="I68" s="30">
        <v>10558</v>
      </c>
      <c r="J68" s="30">
        <v>11097</v>
      </c>
      <c r="K68" s="30">
        <v>12145</v>
      </c>
      <c r="L68" s="30">
        <v>10547</v>
      </c>
      <c r="M68" s="30">
        <v>12131</v>
      </c>
      <c r="N68" s="30">
        <v>10713</v>
      </c>
      <c r="O68" s="30">
        <v>9647</v>
      </c>
      <c r="P68" s="30">
        <v>9655</v>
      </c>
      <c r="Q68" s="30">
        <v>11851</v>
      </c>
      <c r="R68" s="30">
        <v>11396</v>
      </c>
      <c r="S68" s="30">
        <v>12050</v>
      </c>
      <c r="T68" s="30">
        <v>11571</v>
      </c>
      <c r="U68" s="30">
        <v>9455</v>
      </c>
      <c r="V68" s="30">
        <v>9782</v>
      </c>
      <c r="W68" s="30">
        <v>8712</v>
      </c>
      <c r="X68" s="30">
        <v>8640</v>
      </c>
      <c r="Y68" s="30">
        <v>17285</v>
      </c>
      <c r="Z68" s="30">
        <v>20412</v>
      </c>
      <c r="AA68" s="30">
        <v>21758</v>
      </c>
      <c r="AB68" s="30">
        <v>22431</v>
      </c>
      <c r="AC68" s="30">
        <v>23030</v>
      </c>
      <c r="AD68" s="30">
        <v>22118</v>
      </c>
      <c r="AE68" s="30">
        <v>20879</v>
      </c>
      <c r="AF68" s="30">
        <v>22025</v>
      </c>
      <c r="AG68" s="30">
        <v>19941</v>
      </c>
      <c r="AH68" s="30">
        <v>20900</v>
      </c>
      <c r="AI68" s="30">
        <v>24316</v>
      </c>
      <c r="AJ68" s="30">
        <v>24039</v>
      </c>
      <c r="AK68" s="30">
        <v>19947</v>
      </c>
      <c r="AL68" s="30">
        <v>17861</v>
      </c>
      <c r="AM68" s="30">
        <v>18983</v>
      </c>
      <c r="AN68" s="30">
        <v>13287</v>
      </c>
      <c r="AO68" s="30">
        <v>10964</v>
      </c>
      <c r="AP68" s="30">
        <v>10771</v>
      </c>
      <c r="AQ68" s="30">
        <v>10998</v>
      </c>
      <c r="AR68" s="30">
        <v>11324</v>
      </c>
      <c r="AS68" s="30">
        <v>11314</v>
      </c>
      <c r="AT68" s="30">
        <v>11021</v>
      </c>
      <c r="AU68" s="30">
        <v>10853</v>
      </c>
      <c r="AV68" s="30">
        <v>13216</v>
      </c>
      <c r="AW68" s="30">
        <v>15051</v>
      </c>
      <c r="AX68" s="30">
        <v>18225</v>
      </c>
      <c r="AY68" s="30">
        <v>14874</v>
      </c>
      <c r="AZ68" s="30">
        <v>15453</v>
      </c>
      <c r="BA68" s="30">
        <v>26551</v>
      </c>
      <c r="BB68" s="30">
        <v>23095</v>
      </c>
      <c r="BC68" s="30">
        <v>21868</v>
      </c>
      <c r="BD68" s="30">
        <v>22224</v>
      </c>
      <c r="BE68" s="30">
        <v>21936</v>
      </c>
      <c r="BF68" s="30">
        <v>26092</v>
      </c>
      <c r="BG68" s="30">
        <v>18177</v>
      </c>
      <c r="BH68" s="30">
        <v>13163</v>
      </c>
      <c r="BI68" s="30">
        <v>21636</v>
      </c>
      <c r="BJ68" s="30">
        <v>17602</v>
      </c>
      <c r="BK68" s="30">
        <v>4420</v>
      </c>
      <c r="BL68" s="30">
        <v>6757</v>
      </c>
      <c r="BM68" s="30">
        <v>5236</v>
      </c>
      <c r="BN68" s="30">
        <v>2352</v>
      </c>
      <c r="BO68" s="30">
        <v>1688</v>
      </c>
      <c r="BP68" s="30">
        <v>3306</v>
      </c>
      <c r="BQ68" s="30">
        <v>4120</v>
      </c>
      <c r="BR68" s="30">
        <v>7250</v>
      </c>
      <c r="BS68" s="30">
        <v>9272</v>
      </c>
      <c r="BT68" s="30">
        <v>8036</v>
      </c>
      <c r="BU68" s="30">
        <v>7050</v>
      </c>
      <c r="BV68" s="30">
        <v>14784</v>
      </c>
      <c r="BW68" s="30">
        <v>12875</v>
      </c>
      <c r="BX68" s="30">
        <v>13854</v>
      </c>
      <c r="BY68" s="30">
        <v>10606</v>
      </c>
      <c r="BZ68" s="30">
        <v>14228</v>
      </c>
      <c r="CA68" s="30">
        <v>14181</v>
      </c>
      <c r="CB68" s="30">
        <v>15381</v>
      </c>
      <c r="CC68" s="30">
        <v>15285</v>
      </c>
      <c r="CD68" s="30">
        <v>21368</v>
      </c>
      <c r="CE68" s="30">
        <v>21840</v>
      </c>
      <c r="CF68" s="30">
        <v>16873</v>
      </c>
      <c r="CG68" s="30">
        <v>20550</v>
      </c>
      <c r="CH68" s="30">
        <v>33037</v>
      </c>
      <c r="CI68" s="30">
        <v>24418</v>
      </c>
      <c r="CJ68" s="30">
        <v>23983</v>
      </c>
    </row>
    <row r="69" spans="1:88" s="21" customFormat="1" ht="12" customHeight="1" x14ac:dyDescent="0.2">
      <c r="A69" s="22"/>
      <c r="B69" s="24" t="s">
        <v>46</v>
      </c>
      <c r="C69" s="25"/>
      <c r="D69" s="25"/>
      <c r="E69" s="25">
        <v>1206</v>
      </c>
      <c r="F69" s="25">
        <v>699</v>
      </c>
      <c r="G69" s="25">
        <v>789</v>
      </c>
      <c r="H69" s="25">
        <v>619</v>
      </c>
      <c r="I69" s="25">
        <v>1010</v>
      </c>
      <c r="J69" s="25">
        <v>460</v>
      </c>
      <c r="K69" s="25">
        <v>1144</v>
      </c>
      <c r="L69" s="25">
        <v>746</v>
      </c>
      <c r="M69" s="25">
        <v>1514</v>
      </c>
      <c r="N69" s="25">
        <v>1077</v>
      </c>
      <c r="O69" s="25">
        <v>1047</v>
      </c>
      <c r="P69" s="25">
        <v>819</v>
      </c>
      <c r="Q69" s="25">
        <v>1340</v>
      </c>
      <c r="R69" s="25">
        <v>1671</v>
      </c>
      <c r="S69" s="25">
        <v>1799</v>
      </c>
      <c r="T69" s="25">
        <v>1677</v>
      </c>
      <c r="U69" s="25">
        <v>1244</v>
      </c>
      <c r="V69" s="25">
        <v>1541</v>
      </c>
      <c r="W69" s="25">
        <v>1298</v>
      </c>
      <c r="X69" s="25">
        <v>870</v>
      </c>
      <c r="Y69" s="25">
        <v>3338</v>
      </c>
      <c r="Z69" s="25">
        <v>5252</v>
      </c>
      <c r="AA69" s="25">
        <v>3772</v>
      </c>
      <c r="AB69" s="25">
        <v>3636</v>
      </c>
      <c r="AC69" s="25">
        <v>4716</v>
      </c>
      <c r="AD69" s="25">
        <v>3401</v>
      </c>
      <c r="AE69" s="25">
        <v>3188</v>
      </c>
      <c r="AF69" s="25">
        <v>4023</v>
      </c>
      <c r="AG69" s="25">
        <v>2450</v>
      </c>
      <c r="AH69" s="25">
        <v>2955</v>
      </c>
      <c r="AI69" s="25">
        <v>2846</v>
      </c>
      <c r="AJ69" s="25">
        <v>5018</v>
      </c>
      <c r="AK69" s="25">
        <v>3032</v>
      </c>
      <c r="AL69" s="25">
        <v>2018</v>
      </c>
      <c r="AM69" s="25">
        <v>2829</v>
      </c>
      <c r="AN69" s="25">
        <v>2748</v>
      </c>
      <c r="AO69" s="25">
        <v>2704</v>
      </c>
      <c r="AP69" s="25">
        <v>2805</v>
      </c>
      <c r="AQ69" s="25">
        <v>2595</v>
      </c>
      <c r="AR69" s="25">
        <v>2738</v>
      </c>
      <c r="AS69" s="25">
        <v>2263</v>
      </c>
      <c r="AT69" s="25">
        <v>2151</v>
      </c>
      <c r="AU69" s="25">
        <v>2713</v>
      </c>
      <c r="AV69" s="25">
        <v>1730</v>
      </c>
      <c r="AW69" s="25">
        <v>2170</v>
      </c>
      <c r="AX69" s="25">
        <v>2300</v>
      </c>
      <c r="AY69" s="25">
        <v>1218</v>
      </c>
      <c r="AZ69" s="25">
        <v>2195</v>
      </c>
      <c r="BA69" s="25">
        <v>3425</v>
      </c>
      <c r="BB69" s="25">
        <v>3922</v>
      </c>
      <c r="BC69" s="25">
        <v>3323</v>
      </c>
      <c r="BD69" s="25">
        <v>3974</v>
      </c>
      <c r="BE69" s="25">
        <v>3075</v>
      </c>
      <c r="BF69" s="25">
        <v>2354</v>
      </c>
      <c r="BG69" s="25">
        <v>2312</v>
      </c>
      <c r="BH69" s="25">
        <v>649</v>
      </c>
      <c r="BI69" s="25">
        <v>2055</v>
      </c>
      <c r="BJ69" s="25">
        <v>2495</v>
      </c>
      <c r="BK69" s="25">
        <v>1547</v>
      </c>
      <c r="BL69" s="25">
        <v>1165</v>
      </c>
      <c r="BM69" s="25">
        <v>1190</v>
      </c>
      <c r="BN69" s="25">
        <v>588</v>
      </c>
      <c r="BO69" s="25">
        <v>633</v>
      </c>
      <c r="BP69" s="25">
        <v>522</v>
      </c>
      <c r="BQ69" s="25">
        <v>824</v>
      </c>
      <c r="BR69" s="25">
        <v>2000</v>
      </c>
      <c r="BS69" s="25">
        <v>488</v>
      </c>
      <c r="BT69" s="25">
        <v>1148</v>
      </c>
      <c r="BU69" s="25">
        <v>705</v>
      </c>
      <c r="BV69" s="25">
        <v>3405</v>
      </c>
      <c r="BW69" s="25">
        <v>3237</v>
      </c>
      <c r="BX69" s="25">
        <v>2289</v>
      </c>
      <c r="BY69" s="25">
        <v>1624</v>
      </c>
      <c r="BZ69" s="25">
        <v>1634</v>
      </c>
      <c r="CA69" s="25">
        <v>3387</v>
      </c>
      <c r="CB69" s="25">
        <v>2377</v>
      </c>
      <c r="CC69" s="25">
        <v>3172</v>
      </c>
      <c r="CD69" s="25">
        <v>5496</v>
      </c>
      <c r="CE69" s="25">
        <v>3144</v>
      </c>
      <c r="CF69" s="25">
        <v>2358</v>
      </c>
      <c r="CG69" s="25">
        <v>2976</v>
      </c>
      <c r="CH69" s="25">
        <v>5921</v>
      </c>
      <c r="CI69" s="25">
        <v>3766</v>
      </c>
      <c r="CJ69" s="25">
        <v>4834</v>
      </c>
    </row>
    <row r="70" spans="1:88" s="21" customFormat="1" ht="12" customHeight="1" x14ac:dyDescent="0.2">
      <c r="A70" s="22"/>
      <c r="B70" s="24" t="s">
        <v>47</v>
      </c>
      <c r="C70" s="25"/>
      <c r="D70" s="25"/>
      <c r="E70" s="25">
        <v>9303</v>
      </c>
      <c r="F70" s="25">
        <v>9862</v>
      </c>
      <c r="G70" s="25">
        <v>10804</v>
      </c>
      <c r="H70" s="25">
        <v>7811</v>
      </c>
      <c r="I70" s="25">
        <v>9548</v>
      </c>
      <c r="J70" s="25">
        <v>10524</v>
      </c>
      <c r="K70" s="25">
        <v>11001</v>
      </c>
      <c r="L70" s="25">
        <v>9801</v>
      </c>
      <c r="M70" s="25">
        <v>10555</v>
      </c>
      <c r="N70" s="25">
        <v>9571</v>
      </c>
      <c r="O70" s="25">
        <v>8524</v>
      </c>
      <c r="P70" s="25">
        <v>8836</v>
      </c>
      <c r="Q70" s="25">
        <v>10511</v>
      </c>
      <c r="R70" s="25">
        <v>9725</v>
      </c>
      <c r="S70" s="25">
        <v>10251</v>
      </c>
      <c r="T70" s="25">
        <v>9894</v>
      </c>
      <c r="U70" s="25">
        <v>8211</v>
      </c>
      <c r="V70" s="25">
        <v>8241</v>
      </c>
      <c r="W70" s="25">
        <v>7414</v>
      </c>
      <c r="X70" s="25">
        <v>7540</v>
      </c>
      <c r="Y70" s="25">
        <v>13887</v>
      </c>
      <c r="Z70" s="25">
        <v>15160</v>
      </c>
      <c r="AA70" s="25">
        <v>17986</v>
      </c>
      <c r="AB70" s="25">
        <v>18684</v>
      </c>
      <c r="AC70" s="25">
        <v>18314</v>
      </c>
      <c r="AD70" s="25">
        <v>18648</v>
      </c>
      <c r="AE70" s="25">
        <v>17388</v>
      </c>
      <c r="AF70" s="25">
        <v>18002</v>
      </c>
      <c r="AG70" s="25">
        <v>17491</v>
      </c>
      <c r="AH70" s="25">
        <v>17945</v>
      </c>
      <c r="AI70" s="25">
        <v>21470</v>
      </c>
      <c r="AJ70" s="25">
        <v>19021</v>
      </c>
      <c r="AK70" s="25">
        <v>16915</v>
      </c>
      <c r="AL70" s="25">
        <v>15843</v>
      </c>
      <c r="AM70" s="25">
        <v>16021</v>
      </c>
      <c r="AN70" s="25">
        <v>10539</v>
      </c>
      <c r="AO70" s="25">
        <v>8260</v>
      </c>
      <c r="AP70" s="25">
        <v>7966</v>
      </c>
      <c r="AQ70" s="25">
        <v>8403</v>
      </c>
      <c r="AR70" s="25">
        <v>8586</v>
      </c>
      <c r="AS70" s="25">
        <v>9051</v>
      </c>
      <c r="AT70" s="25">
        <v>8870</v>
      </c>
      <c r="AU70" s="25">
        <v>8140</v>
      </c>
      <c r="AV70" s="25">
        <v>11486</v>
      </c>
      <c r="AW70" s="25">
        <v>12881</v>
      </c>
      <c r="AX70" s="25">
        <v>15925</v>
      </c>
      <c r="AY70" s="25">
        <v>13656</v>
      </c>
      <c r="AZ70" s="25">
        <v>13258</v>
      </c>
      <c r="BA70" s="25">
        <v>23126</v>
      </c>
      <c r="BB70" s="25">
        <v>19173</v>
      </c>
      <c r="BC70" s="25">
        <v>18545</v>
      </c>
      <c r="BD70" s="25">
        <v>18250</v>
      </c>
      <c r="BE70" s="25">
        <v>18861</v>
      </c>
      <c r="BF70" s="25">
        <v>23738</v>
      </c>
      <c r="BG70" s="25">
        <v>15865</v>
      </c>
      <c r="BH70" s="25">
        <v>12514</v>
      </c>
      <c r="BI70" s="25">
        <v>19581</v>
      </c>
      <c r="BJ70" s="25">
        <v>15107</v>
      </c>
      <c r="BK70" s="25">
        <v>2873</v>
      </c>
      <c r="BL70" s="25">
        <v>5592</v>
      </c>
      <c r="BM70" s="25">
        <v>4046</v>
      </c>
      <c r="BN70" s="25">
        <v>1764</v>
      </c>
      <c r="BO70" s="25">
        <v>1055</v>
      </c>
      <c r="BP70" s="25">
        <v>2784</v>
      </c>
      <c r="BQ70" s="25">
        <v>3296</v>
      </c>
      <c r="BR70" s="25">
        <v>5250</v>
      </c>
      <c r="BS70" s="25">
        <v>8784</v>
      </c>
      <c r="BT70" s="25">
        <v>6888</v>
      </c>
      <c r="BU70" s="25">
        <v>6345</v>
      </c>
      <c r="BV70" s="25">
        <v>11379</v>
      </c>
      <c r="BW70" s="25">
        <v>9415</v>
      </c>
      <c r="BX70" s="25">
        <v>11220</v>
      </c>
      <c r="BY70" s="25">
        <v>8982</v>
      </c>
      <c r="BZ70" s="25">
        <v>12594</v>
      </c>
      <c r="CA70" s="25">
        <v>10655</v>
      </c>
      <c r="CB70" s="25">
        <v>13004</v>
      </c>
      <c r="CC70" s="25">
        <v>12113</v>
      </c>
      <c r="CD70" s="25">
        <v>15688</v>
      </c>
      <c r="CE70" s="25">
        <v>18317</v>
      </c>
      <c r="CF70" s="25">
        <v>14448</v>
      </c>
      <c r="CG70" s="25">
        <v>17574</v>
      </c>
      <c r="CH70" s="25">
        <v>27116</v>
      </c>
      <c r="CI70" s="25">
        <v>20652</v>
      </c>
      <c r="CJ70" s="25">
        <v>18898</v>
      </c>
    </row>
    <row r="71" spans="1:88" s="21" customFormat="1" ht="12" customHeight="1" x14ac:dyDescent="0.2">
      <c r="A71" s="22"/>
      <c r="B71" s="24" t="s">
        <v>16</v>
      </c>
      <c r="C71" s="25"/>
      <c r="D71" s="25"/>
      <c r="E71" s="25">
        <v>0</v>
      </c>
      <c r="F71" s="25">
        <v>0</v>
      </c>
      <c r="G71" s="25">
        <v>0</v>
      </c>
      <c r="H71" s="25">
        <v>0</v>
      </c>
      <c r="I71" s="25">
        <v>0</v>
      </c>
      <c r="J71" s="25">
        <v>113</v>
      </c>
      <c r="K71" s="25">
        <v>0</v>
      </c>
      <c r="L71" s="25">
        <v>0</v>
      </c>
      <c r="M71" s="25">
        <v>62</v>
      </c>
      <c r="N71" s="25">
        <v>65</v>
      </c>
      <c r="O71" s="25">
        <v>76</v>
      </c>
      <c r="P71" s="25">
        <v>0</v>
      </c>
      <c r="Q71" s="25">
        <v>0</v>
      </c>
      <c r="R71" s="25">
        <v>0</v>
      </c>
      <c r="S71" s="25">
        <v>0</v>
      </c>
      <c r="T71" s="25">
        <v>0</v>
      </c>
      <c r="U71" s="25">
        <v>0</v>
      </c>
      <c r="V71" s="25">
        <v>0</v>
      </c>
      <c r="W71" s="25">
        <v>0</v>
      </c>
      <c r="X71" s="25">
        <v>230</v>
      </c>
      <c r="Y71" s="25">
        <v>60</v>
      </c>
      <c r="Z71" s="25">
        <v>0</v>
      </c>
      <c r="AA71" s="25">
        <v>0</v>
      </c>
      <c r="AB71" s="25">
        <v>111</v>
      </c>
      <c r="AC71" s="25">
        <v>0</v>
      </c>
      <c r="AD71" s="25">
        <v>69</v>
      </c>
      <c r="AE71" s="25">
        <v>303</v>
      </c>
      <c r="AF71" s="25">
        <v>0</v>
      </c>
      <c r="AG71" s="25">
        <v>0</v>
      </c>
      <c r="AH71" s="25">
        <v>0</v>
      </c>
      <c r="AI71" s="25">
        <v>0</v>
      </c>
      <c r="AJ71" s="25">
        <v>0</v>
      </c>
      <c r="AK71" s="25">
        <v>0</v>
      </c>
      <c r="AL71" s="25">
        <v>0</v>
      </c>
      <c r="AM71" s="25">
        <v>133</v>
      </c>
      <c r="AN71" s="25">
        <v>0</v>
      </c>
      <c r="AO71" s="25">
        <v>0</v>
      </c>
      <c r="AP71" s="25">
        <v>0</v>
      </c>
      <c r="AQ71" s="25">
        <v>0</v>
      </c>
      <c r="AR71" s="25">
        <v>0</v>
      </c>
      <c r="AS71" s="25">
        <v>0</v>
      </c>
      <c r="AT71" s="25">
        <v>0</v>
      </c>
      <c r="AU71" s="25">
        <v>0</v>
      </c>
      <c r="AV71" s="25">
        <v>0</v>
      </c>
      <c r="AW71" s="25">
        <v>0</v>
      </c>
      <c r="AX71" s="25">
        <v>0</v>
      </c>
      <c r="AY71" s="25">
        <v>0</v>
      </c>
      <c r="AZ71" s="25">
        <v>0</v>
      </c>
      <c r="BA71" s="25">
        <v>0</v>
      </c>
      <c r="BB71" s="25">
        <v>0</v>
      </c>
      <c r="BC71" s="25">
        <v>0</v>
      </c>
      <c r="BD71" s="25">
        <v>0</v>
      </c>
      <c r="BE71" s="25">
        <v>0</v>
      </c>
      <c r="BF71" s="25">
        <v>0</v>
      </c>
      <c r="BG71" s="25">
        <v>0</v>
      </c>
      <c r="BH71" s="25">
        <v>0</v>
      </c>
      <c r="BI71" s="25">
        <v>0</v>
      </c>
      <c r="BJ71" s="25">
        <v>0</v>
      </c>
      <c r="BK71" s="25">
        <v>0</v>
      </c>
      <c r="BL71" s="25">
        <v>0</v>
      </c>
      <c r="BM71" s="25">
        <v>0</v>
      </c>
      <c r="BN71" s="25">
        <v>0</v>
      </c>
      <c r="BO71" s="25">
        <v>0</v>
      </c>
      <c r="BP71" s="25">
        <v>0</v>
      </c>
      <c r="BQ71" s="25">
        <v>0</v>
      </c>
      <c r="BR71" s="25">
        <v>0</v>
      </c>
      <c r="BS71" s="25">
        <v>0</v>
      </c>
      <c r="BT71" s="25">
        <v>0</v>
      </c>
      <c r="BU71" s="25">
        <v>0</v>
      </c>
      <c r="BV71" s="25">
        <v>0</v>
      </c>
      <c r="BW71" s="25">
        <v>223</v>
      </c>
      <c r="BX71" s="25">
        <v>345</v>
      </c>
      <c r="BY71" s="25">
        <v>0</v>
      </c>
      <c r="BZ71" s="25">
        <v>0</v>
      </c>
      <c r="CA71" s="25">
        <v>139</v>
      </c>
      <c r="CB71" s="25">
        <v>0</v>
      </c>
      <c r="CC71" s="25">
        <v>0</v>
      </c>
      <c r="CD71" s="25">
        <v>184</v>
      </c>
      <c r="CE71" s="25">
        <v>379</v>
      </c>
      <c r="CF71" s="25">
        <v>67</v>
      </c>
      <c r="CG71" s="25">
        <v>0</v>
      </c>
      <c r="CH71" s="25">
        <v>0</v>
      </c>
      <c r="CI71" s="25">
        <v>0</v>
      </c>
      <c r="CJ71" s="25">
        <v>251</v>
      </c>
    </row>
    <row r="72" spans="1:88" s="21" customFormat="1" ht="12" customHeight="1" x14ac:dyDescent="0.2">
      <c r="A72" s="27"/>
    </row>
    <row r="73" spans="1:88" s="21" customFormat="1" ht="12" customHeight="1" x14ac:dyDescent="0.2">
      <c r="A73" s="28"/>
      <c r="B73" s="29" t="s">
        <v>48</v>
      </c>
      <c r="C73" s="30"/>
      <c r="D73" s="30"/>
      <c r="E73" s="30">
        <v>10509</v>
      </c>
      <c r="F73" s="30">
        <v>10561</v>
      </c>
      <c r="G73" s="30">
        <v>11593</v>
      </c>
      <c r="H73" s="30">
        <v>8430</v>
      </c>
      <c r="I73" s="30">
        <v>10558</v>
      </c>
      <c r="J73" s="30">
        <v>11097</v>
      </c>
      <c r="K73" s="30">
        <v>12145</v>
      </c>
      <c r="L73" s="30">
        <v>10547</v>
      </c>
      <c r="M73" s="30">
        <v>12131</v>
      </c>
      <c r="N73" s="30">
        <v>10713</v>
      </c>
      <c r="O73" s="30">
        <v>9647</v>
      </c>
      <c r="P73" s="30">
        <v>9655</v>
      </c>
      <c r="Q73" s="30">
        <v>11851</v>
      </c>
      <c r="R73" s="30">
        <v>11396</v>
      </c>
      <c r="S73" s="30">
        <v>12050</v>
      </c>
      <c r="T73" s="30">
        <v>11571</v>
      </c>
      <c r="U73" s="30">
        <v>9455</v>
      </c>
      <c r="V73" s="30">
        <v>9782</v>
      </c>
      <c r="W73" s="30">
        <v>8712</v>
      </c>
      <c r="X73" s="30">
        <v>8640</v>
      </c>
      <c r="Y73" s="30">
        <v>17285</v>
      </c>
      <c r="Z73" s="30">
        <v>20412</v>
      </c>
      <c r="AA73" s="30">
        <v>21758</v>
      </c>
      <c r="AB73" s="30">
        <v>22431</v>
      </c>
      <c r="AC73" s="30">
        <v>23030</v>
      </c>
      <c r="AD73" s="30">
        <v>22118</v>
      </c>
      <c r="AE73" s="30">
        <v>20879</v>
      </c>
      <c r="AF73" s="30">
        <v>22025</v>
      </c>
      <c r="AG73" s="30">
        <v>19941</v>
      </c>
      <c r="AH73" s="30">
        <v>20900</v>
      </c>
      <c r="AI73" s="30">
        <v>24316</v>
      </c>
      <c r="AJ73" s="30">
        <v>24039</v>
      </c>
      <c r="AK73" s="30">
        <v>19947</v>
      </c>
      <c r="AL73" s="30">
        <v>17861</v>
      </c>
      <c r="AM73" s="30">
        <v>18983</v>
      </c>
      <c r="AN73" s="30">
        <v>13287</v>
      </c>
      <c r="AO73" s="30">
        <v>10964</v>
      </c>
      <c r="AP73" s="30">
        <v>10771</v>
      </c>
      <c r="AQ73" s="30">
        <v>10998</v>
      </c>
      <c r="AR73" s="30">
        <v>11324</v>
      </c>
      <c r="AS73" s="30">
        <v>11314</v>
      </c>
      <c r="AT73" s="30">
        <v>11021</v>
      </c>
      <c r="AU73" s="30">
        <v>10853</v>
      </c>
      <c r="AV73" s="30">
        <v>13216</v>
      </c>
      <c r="AW73" s="30">
        <v>15051</v>
      </c>
      <c r="AX73" s="30">
        <v>18225</v>
      </c>
      <c r="AY73" s="30">
        <v>14874</v>
      </c>
      <c r="AZ73" s="30">
        <v>15453</v>
      </c>
      <c r="BA73" s="30">
        <v>26551</v>
      </c>
      <c r="BB73" s="30">
        <v>23095</v>
      </c>
      <c r="BC73" s="30">
        <v>21868</v>
      </c>
      <c r="BD73" s="30">
        <v>22224</v>
      </c>
      <c r="BE73" s="30">
        <v>21936</v>
      </c>
      <c r="BF73" s="30">
        <v>26092</v>
      </c>
      <c r="BG73" s="30">
        <v>18177</v>
      </c>
      <c r="BH73" s="30">
        <v>13163</v>
      </c>
      <c r="BI73" s="30">
        <v>21636</v>
      </c>
      <c r="BJ73" s="30">
        <v>17602</v>
      </c>
      <c r="BK73" s="30">
        <v>4420</v>
      </c>
      <c r="BL73" s="30">
        <v>6757</v>
      </c>
      <c r="BM73" s="30">
        <v>5236</v>
      </c>
      <c r="BN73" s="30">
        <v>2352</v>
      </c>
      <c r="BO73" s="30">
        <v>1688</v>
      </c>
      <c r="BP73" s="30">
        <v>3306</v>
      </c>
      <c r="BQ73" s="30">
        <v>4120</v>
      </c>
      <c r="BR73" s="30">
        <v>7250</v>
      </c>
      <c r="BS73" s="30">
        <v>9272</v>
      </c>
      <c r="BT73" s="30">
        <v>8036</v>
      </c>
      <c r="BU73" s="30">
        <v>7050</v>
      </c>
      <c r="BV73" s="30">
        <v>14784</v>
      </c>
      <c r="BW73" s="30">
        <v>12875</v>
      </c>
      <c r="BX73" s="30">
        <v>13854</v>
      </c>
      <c r="BY73" s="30">
        <v>10606</v>
      </c>
      <c r="BZ73" s="30">
        <v>14228</v>
      </c>
      <c r="CA73" s="30">
        <v>14181</v>
      </c>
      <c r="CB73" s="30">
        <v>15381</v>
      </c>
      <c r="CC73" s="30">
        <v>15285</v>
      </c>
      <c r="CD73" s="30">
        <v>21368</v>
      </c>
      <c r="CE73" s="30">
        <v>21840</v>
      </c>
      <c r="CF73" s="30">
        <v>16873</v>
      </c>
      <c r="CG73" s="30">
        <v>20550</v>
      </c>
      <c r="CH73" s="30">
        <v>33037</v>
      </c>
      <c r="CI73" s="30">
        <v>24418</v>
      </c>
      <c r="CJ73" s="30">
        <v>23983</v>
      </c>
    </row>
    <row r="74" spans="1:88" s="21" customFormat="1" ht="12" customHeight="1" x14ac:dyDescent="0.2">
      <c r="A74" s="22"/>
      <c r="B74" s="24" t="s">
        <v>49</v>
      </c>
      <c r="C74" s="25"/>
      <c r="D74" s="25"/>
      <c r="E74" s="25">
        <v>5008</v>
      </c>
      <c r="F74" s="25">
        <v>3302</v>
      </c>
      <c r="G74" s="25">
        <v>3322</v>
      </c>
      <c r="H74" s="25">
        <v>2825</v>
      </c>
      <c r="I74" s="25">
        <v>3529</v>
      </c>
      <c r="J74" s="25">
        <v>3061</v>
      </c>
      <c r="K74" s="25">
        <v>3204</v>
      </c>
      <c r="L74" s="25">
        <v>3068</v>
      </c>
      <c r="M74" s="25">
        <v>3899</v>
      </c>
      <c r="N74" s="25">
        <v>4055</v>
      </c>
      <c r="O74" s="25">
        <v>3996</v>
      </c>
      <c r="P74" s="25">
        <v>3482</v>
      </c>
      <c r="Q74" s="25">
        <v>3973</v>
      </c>
      <c r="R74" s="25">
        <v>3481</v>
      </c>
      <c r="S74" s="25">
        <v>4074</v>
      </c>
      <c r="T74" s="25">
        <v>2647</v>
      </c>
      <c r="U74" s="25">
        <v>1806</v>
      </c>
      <c r="V74" s="25">
        <v>3425</v>
      </c>
      <c r="W74" s="25">
        <v>2065</v>
      </c>
      <c r="X74" s="25">
        <v>1983</v>
      </c>
      <c r="Y74" s="25">
        <v>2688</v>
      </c>
      <c r="Z74" s="25">
        <v>4281</v>
      </c>
      <c r="AA74" s="25">
        <v>5314</v>
      </c>
      <c r="AB74" s="25">
        <v>5121</v>
      </c>
      <c r="AC74" s="25">
        <v>5058</v>
      </c>
      <c r="AD74" s="25">
        <v>6149</v>
      </c>
      <c r="AE74" s="25">
        <v>4847</v>
      </c>
      <c r="AF74" s="25">
        <v>5411</v>
      </c>
      <c r="AG74" s="25">
        <v>6025</v>
      </c>
      <c r="AH74" s="25">
        <v>6441</v>
      </c>
      <c r="AI74" s="25">
        <v>5883</v>
      </c>
      <c r="AJ74" s="25">
        <v>5612</v>
      </c>
      <c r="AK74" s="25">
        <v>5763</v>
      </c>
      <c r="AL74" s="25">
        <v>3613</v>
      </c>
      <c r="AM74" s="25">
        <v>4503</v>
      </c>
      <c r="AN74" s="25">
        <v>2388</v>
      </c>
      <c r="AO74" s="25">
        <v>1660</v>
      </c>
      <c r="AP74" s="25">
        <v>2132</v>
      </c>
      <c r="AQ74" s="25">
        <v>2205</v>
      </c>
      <c r="AR74" s="25">
        <v>2169</v>
      </c>
      <c r="AS74" s="25">
        <v>3302</v>
      </c>
      <c r="AT74" s="25">
        <v>3039</v>
      </c>
      <c r="AU74" s="25">
        <v>3324</v>
      </c>
      <c r="AV74" s="25">
        <v>3888</v>
      </c>
      <c r="AW74" s="25">
        <v>3878</v>
      </c>
      <c r="AX74" s="25">
        <v>4050</v>
      </c>
      <c r="AY74" s="25">
        <v>2138</v>
      </c>
      <c r="AZ74" s="25">
        <v>2836</v>
      </c>
      <c r="BA74" s="25">
        <v>4265</v>
      </c>
      <c r="BB74" s="25">
        <v>5298</v>
      </c>
      <c r="BC74" s="25">
        <v>3440</v>
      </c>
      <c r="BD74" s="25">
        <v>3620</v>
      </c>
      <c r="BE74" s="25">
        <v>4598</v>
      </c>
      <c r="BF74" s="25">
        <v>4628</v>
      </c>
      <c r="BG74" s="25">
        <v>4039</v>
      </c>
      <c r="BH74" s="25">
        <v>4984</v>
      </c>
      <c r="BI74" s="25">
        <v>7879</v>
      </c>
      <c r="BJ74" s="25">
        <v>7685</v>
      </c>
      <c r="BK74" s="25">
        <v>1547</v>
      </c>
      <c r="BL74" s="25">
        <v>4427</v>
      </c>
      <c r="BM74" s="25">
        <v>2856</v>
      </c>
      <c r="BN74" s="25">
        <v>588</v>
      </c>
      <c r="BO74" s="25">
        <v>422</v>
      </c>
      <c r="BP74" s="25">
        <v>174</v>
      </c>
      <c r="BQ74" s="25">
        <v>1030</v>
      </c>
      <c r="BR74" s="25">
        <v>1250</v>
      </c>
      <c r="BS74" s="25">
        <v>3416</v>
      </c>
      <c r="BT74" s="25">
        <v>1722</v>
      </c>
      <c r="BU74" s="25">
        <v>3290</v>
      </c>
      <c r="BV74" s="25">
        <v>3534</v>
      </c>
      <c r="BW74" s="25">
        <v>2582</v>
      </c>
      <c r="BX74" s="25">
        <v>2308</v>
      </c>
      <c r="BY74" s="25">
        <v>1885</v>
      </c>
      <c r="BZ74" s="25">
        <v>3302</v>
      </c>
      <c r="CA74" s="25">
        <v>5267</v>
      </c>
      <c r="CB74" s="25">
        <v>4529</v>
      </c>
      <c r="CC74" s="25">
        <v>4995</v>
      </c>
      <c r="CD74" s="25">
        <v>4836</v>
      </c>
      <c r="CE74" s="25">
        <v>4750</v>
      </c>
      <c r="CF74" s="25">
        <v>3958</v>
      </c>
      <c r="CG74" s="25">
        <v>5163</v>
      </c>
      <c r="CH74" s="25">
        <v>7960</v>
      </c>
      <c r="CI74" s="25">
        <v>7381</v>
      </c>
      <c r="CJ74" s="25">
        <v>6877</v>
      </c>
    </row>
    <row r="75" spans="1:88" s="21" customFormat="1" ht="12" customHeight="1" x14ac:dyDescent="0.2">
      <c r="A75" s="22"/>
      <c r="B75" s="24" t="s">
        <v>50</v>
      </c>
      <c r="C75" s="25"/>
      <c r="D75" s="25"/>
      <c r="E75" s="25">
        <v>5501</v>
      </c>
      <c r="F75" s="25">
        <v>6785</v>
      </c>
      <c r="G75" s="25">
        <v>8193</v>
      </c>
      <c r="H75" s="25">
        <v>5605</v>
      </c>
      <c r="I75" s="25">
        <v>7029</v>
      </c>
      <c r="J75" s="25">
        <v>7958</v>
      </c>
      <c r="K75" s="25">
        <v>8941</v>
      </c>
      <c r="L75" s="25">
        <v>7281</v>
      </c>
      <c r="M75" s="25">
        <v>8091</v>
      </c>
      <c r="N75" s="25">
        <v>6422</v>
      </c>
      <c r="O75" s="25">
        <v>5590</v>
      </c>
      <c r="P75" s="25">
        <v>5826</v>
      </c>
      <c r="Q75" s="25">
        <v>7413</v>
      </c>
      <c r="R75" s="25">
        <v>7752</v>
      </c>
      <c r="S75" s="25">
        <v>7897</v>
      </c>
      <c r="T75" s="25">
        <v>8739</v>
      </c>
      <c r="U75" s="25">
        <v>7299</v>
      </c>
      <c r="V75" s="25">
        <v>6101</v>
      </c>
      <c r="W75" s="25">
        <v>6414</v>
      </c>
      <c r="X75" s="25">
        <v>6368</v>
      </c>
      <c r="Y75" s="25">
        <v>14364</v>
      </c>
      <c r="Z75" s="25">
        <v>15841</v>
      </c>
      <c r="AA75" s="25">
        <v>16375</v>
      </c>
      <c r="AB75" s="25">
        <v>17126</v>
      </c>
      <c r="AC75" s="25">
        <v>17972</v>
      </c>
      <c r="AD75" s="25">
        <v>15186</v>
      </c>
      <c r="AE75" s="25">
        <v>15953</v>
      </c>
      <c r="AF75" s="25">
        <v>16498</v>
      </c>
      <c r="AG75" s="25">
        <v>13916</v>
      </c>
      <c r="AH75" s="25">
        <v>14362</v>
      </c>
      <c r="AI75" s="25">
        <v>18433</v>
      </c>
      <c r="AJ75" s="25">
        <v>18427</v>
      </c>
      <c r="AK75" s="25">
        <v>14184</v>
      </c>
      <c r="AL75" s="25">
        <v>14078</v>
      </c>
      <c r="AM75" s="25">
        <v>14480</v>
      </c>
      <c r="AN75" s="25">
        <v>10725</v>
      </c>
      <c r="AO75" s="25">
        <v>9304</v>
      </c>
      <c r="AP75" s="25">
        <v>8639</v>
      </c>
      <c r="AQ75" s="25">
        <v>8793</v>
      </c>
      <c r="AR75" s="25">
        <v>9003</v>
      </c>
      <c r="AS75" s="25">
        <v>8012</v>
      </c>
      <c r="AT75" s="25">
        <v>7982</v>
      </c>
      <c r="AU75" s="25">
        <v>7187</v>
      </c>
      <c r="AV75" s="25">
        <v>9328</v>
      </c>
      <c r="AW75" s="25">
        <v>11173</v>
      </c>
      <c r="AX75" s="25">
        <v>13819</v>
      </c>
      <c r="AY75" s="25">
        <v>12736</v>
      </c>
      <c r="AZ75" s="25">
        <v>12617</v>
      </c>
      <c r="BA75" s="25">
        <v>22286</v>
      </c>
      <c r="BB75" s="25">
        <v>17079</v>
      </c>
      <c r="BC75" s="25">
        <v>18231</v>
      </c>
      <c r="BD75" s="25">
        <v>18604</v>
      </c>
      <c r="BE75" s="25">
        <v>16702</v>
      </c>
      <c r="BF75" s="25">
        <v>21464</v>
      </c>
      <c r="BG75" s="25">
        <v>13921</v>
      </c>
      <c r="BH75" s="25">
        <v>7961</v>
      </c>
      <c r="BI75" s="25">
        <v>12057</v>
      </c>
      <c r="BJ75" s="25">
        <v>9917</v>
      </c>
      <c r="BK75" s="25">
        <v>2873</v>
      </c>
      <c r="BL75" s="25">
        <v>2097</v>
      </c>
      <c r="BM75" s="25">
        <v>2142</v>
      </c>
      <c r="BN75" s="25">
        <v>1764</v>
      </c>
      <c r="BO75" s="25">
        <v>1266</v>
      </c>
      <c r="BP75" s="25">
        <v>3132</v>
      </c>
      <c r="BQ75" s="25">
        <v>3090</v>
      </c>
      <c r="BR75" s="25">
        <v>6000</v>
      </c>
      <c r="BS75" s="25">
        <v>5856</v>
      </c>
      <c r="BT75" s="25">
        <v>5740</v>
      </c>
      <c r="BU75" s="25">
        <v>3760</v>
      </c>
      <c r="BV75" s="25">
        <v>11250</v>
      </c>
      <c r="BW75" s="25">
        <v>10293</v>
      </c>
      <c r="BX75" s="25">
        <v>11431</v>
      </c>
      <c r="BY75" s="25">
        <v>8564</v>
      </c>
      <c r="BZ75" s="25">
        <v>10522</v>
      </c>
      <c r="CA75" s="25">
        <v>8775</v>
      </c>
      <c r="CB75" s="25">
        <v>10170</v>
      </c>
      <c r="CC75" s="25">
        <v>9028</v>
      </c>
      <c r="CD75" s="25">
        <v>15941</v>
      </c>
      <c r="CE75" s="25">
        <v>16821</v>
      </c>
      <c r="CF75" s="25">
        <v>12746</v>
      </c>
      <c r="CG75" s="25">
        <v>15109</v>
      </c>
      <c r="CH75" s="25">
        <v>22683</v>
      </c>
      <c r="CI75" s="25">
        <v>15693</v>
      </c>
      <c r="CJ75" s="25">
        <v>17106</v>
      </c>
    </row>
    <row r="76" spans="1:88" s="21" customFormat="1" ht="12" customHeight="1" x14ac:dyDescent="0.2">
      <c r="A76" s="22"/>
      <c r="B76" s="24"/>
      <c r="C76" s="25" t="s">
        <v>51</v>
      </c>
      <c r="D76" s="25"/>
      <c r="E76" s="25">
        <v>3081</v>
      </c>
      <c r="F76" s="25">
        <v>4743</v>
      </c>
      <c r="G76" s="25">
        <v>5612</v>
      </c>
      <c r="H76" s="25">
        <v>3501</v>
      </c>
      <c r="I76" s="25">
        <v>4998</v>
      </c>
      <c r="J76" s="25">
        <v>6448</v>
      </c>
      <c r="K76" s="25">
        <v>6374</v>
      </c>
      <c r="L76" s="25">
        <v>5500</v>
      </c>
      <c r="M76" s="25">
        <v>5971</v>
      </c>
      <c r="N76" s="25">
        <v>4605</v>
      </c>
      <c r="O76" s="25">
        <v>3403</v>
      </c>
      <c r="P76" s="25">
        <v>3899</v>
      </c>
      <c r="Q76" s="25">
        <v>5717</v>
      </c>
      <c r="R76" s="25">
        <v>4804</v>
      </c>
      <c r="S76" s="25">
        <v>5097</v>
      </c>
      <c r="T76" s="25">
        <v>6634</v>
      </c>
      <c r="U76" s="25">
        <v>5455</v>
      </c>
      <c r="V76" s="25">
        <v>4492</v>
      </c>
      <c r="W76" s="25">
        <v>3925</v>
      </c>
      <c r="X76" s="25">
        <v>4606</v>
      </c>
      <c r="Y76" s="25">
        <v>8475</v>
      </c>
      <c r="Z76" s="25">
        <v>8639</v>
      </c>
      <c r="AA76" s="25">
        <v>8660</v>
      </c>
      <c r="AB76" s="25">
        <v>9797</v>
      </c>
      <c r="AC76" s="25">
        <v>9948</v>
      </c>
      <c r="AD76" s="25">
        <v>9185</v>
      </c>
      <c r="AE76" s="25">
        <v>8901</v>
      </c>
      <c r="AF76" s="25">
        <v>10207</v>
      </c>
      <c r="AG76" s="25">
        <v>6875</v>
      </c>
      <c r="AH76" s="25">
        <v>8001</v>
      </c>
      <c r="AI76" s="25">
        <v>10295</v>
      </c>
      <c r="AJ76" s="25">
        <v>9107</v>
      </c>
      <c r="AK76" s="25">
        <v>7281</v>
      </c>
      <c r="AL76" s="25">
        <v>8500</v>
      </c>
      <c r="AM76" s="25">
        <v>7328</v>
      </c>
      <c r="AN76" s="25">
        <v>5673</v>
      </c>
      <c r="AO76" s="25">
        <v>4354</v>
      </c>
      <c r="AP76" s="25">
        <v>3676</v>
      </c>
      <c r="AQ76" s="25">
        <v>4944</v>
      </c>
      <c r="AR76" s="25">
        <v>4329</v>
      </c>
      <c r="AS76" s="25">
        <v>3036</v>
      </c>
      <c r="AT76" s="25">
        <v>3272</v>
      </c>
      <c r="AU76" s="25">
        <v>2941</v>
      </c>
      <c r="AV76" s="25">
        <v>5220</v>
      </c>
      <c r="AW76" s="25">
        <v>6266</v>
      </c>
      <c r="AX76" s="25">
        <v>8987</v>
      </c>
      <c r="AY76" s="25">
        <v>9239</v>
      </c>
      <c r="AZ76" s="25">
        <v>7473</v>
      </c>
      <c r="BA76" s="25">
        <v>13881</v>
      </c>
      <c r="BB76" s="25">
        <v>11020</v>
      </c>
      <c r="BC76" s="25">
        <v>11384</v>
      </c>
      <c r="BD76" s="25">
        <v>10396</v>
      </c>
      <c r="BE76" s="25">
        <v>11486</v>
      </c>
      <c r="BF76" s="25">
        <v>15866</v>
      </c>
      <c r="BG76" s="25">
        <v>11204</v>
      </c>
      <c r="BH76" s="25">
        <v>7099</v>
      </c>
      <c r="BI76" s="25">
        <v>9600</v>
      </c>
      <c r="BJ76" s="25">
        <v>7439</v>
      </c>
      <c r="BK76" s="25">
        <v>1326</v>
      </c>
      <c r="BL76" s="25">
        <v>932</v>
      </c>
      <c r="BM76" s="25">
        <v>1190</v>
      </c>
      <c r="BN76" s="25">
        <v>784</v>
      </c>
      <c r="BO76" s="25">
        <v>633</v>
      </c>
      <c r="BP76" s="25">
        <v>2262</v>
      </c>
      <c r="BQ76" s="25">
        <v>1854</v>
      </c>
      <c r="BR76" s="25">
        <v>3250</v>
      </c>
      <c r="BS76" s="25">
        <v>3660</v>
      </c>
      <c r="BT76" s="25">
        <v>4592</v>
      </c>
      <c r="BU76" s="25">
        <v>2585</v>
      </c>
      <c r="BV76" s="25">
        <v>6063</v>
      </c>
      <c r="BW76" s="25">
        <v>5772</v>
      </c>
      <c r="BX76" s="25">
        <v>6456</v>
      </c>
      <c r="BY76" s="25">
        <v>4033</v>
      </c>
      <c r="BZ76" s="25">
        <v>6341</v>
      </c>
      <c r="CA76" s="25">
        <v>4254</v>
      </c>
      <c r="CB76" s="25">
        <v>5469</v>
      </c>
      <c r="CC76" s="25">
        <v>5200</v>
      </c>
      <c r="CD76" s="25">
        <v>7113</v>
      </c>
      <c r="CE76" s="25">
        <v>11325</v>
      </c>
      <c r="CF76" s="25">
        <v>8506</v>
      </c>
      <c r="CG76" s="25">
        <v>8970</v>
      </c>
      <c r="CH76" s="25">
        <v>15884</v>
      </c>
      <c r="CI76" s="25">
        <v>10976</v>
      </c>
      <c r="CJ76" s="25">
        <v>11046</v>
      </c>
    </row>
    <row r="77" spans="1:88" s="21" customFormat="1" ht="12" customHeight="1" x14ac:dyDescent="0.2">
      <c r="A77" s="22"/>
      <c r="B77" s="24"/>
      <c r="C77" s="25"/>
      <c r="D77" s="25" t="s">
        <v>52</v>
      </c>
      <c r="E77" s="25">
        <v>1979</v>
      </c>
      <c r="F77" s="25">
        <v>3429</v>
      </c>
      <c r="G77" s="25">
        <v>3461</v>
      </c>
      <c r="H77" s="25">
        <v>2221</v>
      </c>
      <c r="I77" s="25">
        <v>2766</v>
      </c>
      <c r="J77" s="25">
        <v>4189</v>
      </c>
      <c r="K77" s="25">
        <v>4294</v>
      </c>
      <c r="L77" s="25">
        <v>3789</v>
      </c>
      <c r="M77" s="25">
        <v>4403</v>
      </c>
      <c r="N77" s="25">
        <v>2732</v>
      </c>
      <c r="O77" s="25">
        <v>2113</v>
      </c>
      <c r="P77" s="25">
        <v>2653</v>
      </c>
      <c r="Q77" s="25">
        <v>4001</v>
      </c>
      <c r="R77" s="25">
        <v>3574</v>
      </c>
      <c r="S77" s="25">
        <v>3935</v>
      </c>
      <c r="T77" s="25">
        <v>4843</v>
      </c>
      <c r="U77" s="25">
        <v>4229</v>
      </c>
      <c r="V77" s="25">
        <v>2952</v>
      </c>
      <c r="W77" s="25">
        <v>2596</v>
      </c>
      <c r="X77" s="25">
        <v>3304</v>
      </c>
      <c r="Y77" s="25">
        <v>5526</v>
      </c>
      <c r="Z77" s="25">
        <v>5338</v>
      </c>
      <c r="AA77" s="25">
        <v>5010</v>
      </c>
      <c r="AB77" s="25">
        <v>5270</v>
      </c>
      <c r="AC77" s="25">
        <v>5639</v>
      </c>
      <c r="AD77" s="25">
        <v>5543</v>
      </c>
      <c r="AE77" s="25">
        <v>5727</v>
      </c>
      <c r="AF77" s="25">
        <v>5320</v>
      </c>
      <c r="AG77" s="25">
        <v>2878</v>
      </c>
      <c r="AH77" s="25">
        <v>4350</v>
      </c>
      <c r="AI77" s="25">
        <v>7000</v>
      </c>
      <c r="AJ77" s="25">
        <v>4654</v>
      </c>
      <c r="AK77" s="25">
        <v>3245</v>
      </c>
      <c r="AL77" s="25">
        <v>3866</v>
      </c>
      <c r="AM77" s="25">
        <v>4113</v>
      </c>
      <c r="AN77" s="25">
        <v>2421</v>
      </c>
      <c r="AO77" s="25">
        <v>1103</v>
      </c>
      <c r="AP77" s="25">
        <v>864</v>
      </c>
      <c r="AQ77" s="25">
        <v>1528</v>
      </c>
      <c r="AR77" s="25">
        <v>1612</v>
      </c>
      <c r="AS77" s="25">
        <v>1096</v>
      </c>
      <c r="AT77" s="25">
        <v>1438</v>
      </c>
      <c r="AU77" s="25">
        <v>1661</v>
      </c>
      <c r="AV77" s="25">
        <v>3309</v>
      </c>
      <c r="AW77" s="25">
        <v>4175</v>
      </c>
      <c r="AX77" s="25">
        <v>5811</v>
      </c>
      <c r="AY77" s="25">
        <v>5975</v>
      </c>
      <c r="AZ77" s="25">
        <v>4435</v>
      </c>
      <c r="BA77" s="25">
        <v>8420</v>
      </c>
      <c r="BB77" s="25">
        <v>8104</v>
      </c>
      <c r="BC77" s="25">
        <v>5401</v>
      </c>
      <c r="BD77" s="25">
        <v>6867</v>
      </c>
      <c r="BE77" s="25">
        <v>6963</v>
      </c>
      <c r="BF77" s="25">
        <v>11977</v>
      </c>
      <c r="BG77" s="25">
        <v>8246</v>
      </c>
      <c r="BH77" s="25">
        <v>6460</v>
      </c>
      <c r="BI77" s="25">
        <v>7844</v>
      </c>
      <c r="BJ77" s="25">
        <v>5661</v>
      </c>
      <c r="BK77" s="25">
        <v>1105</v>
      </c>
      <c r="BL77" s="25">
        <v>932</v>
      </c>
      <c r="BM77" s="25">
        <v>238</v>
      </c>
      <c r="BN77" s="25">
        <v>588</v>
      </c>
      <c r="BO77" s="25">
        <v>633</v>
      </c>
      <c r="BP77" s="25">
        <v>2262</v>
      </c>
      <c r="BQ77" s="25">
        <v>1442</v>
      </c>
      <c r="BR77" s="25">
        <v>2750</v>
      </c>
      <c r="BS77" s="25">
        <v>1952</v>
      </c>
      <c r="BT77" s="25">
        <v>2870</v>
      </c>
      <c r="BU77" s="25">
        <v>1175</v>
      </c>
      <c r="BV77" s="25">
        <v>3345</v>
      </c>
      <c r="BW77" s="25">
        <v>3197</v>
      </c>
      <c r="BX77" s="25">
        <v>4126</v>
      </c>
      <c r="BY77" s="25">
        <v>2933</v>
      </c>
      <c r="BZ77" s="25">
        <v>3794</v>
      </c>
      <c r="CA77" s="25">
        <v>2747</v>
      </c>
      <c r="CB77" s="25">
        <v>4317</v>
      </c>
      <c r="CC77" s="25">
        <v>3278</v>
      </c>
      <c r="CD77" s="25">
        <v>5656</v>
      </c>
      <c r="CE77" s="25">
        <v>7645</v>
      </c>
      <c r="CF77" s="25">
        <v>5530</v>
      </c>
      <c r="CG77" s="25">
        <v>6205</v>
      </c>
      <c r="CH77" s="25">
        <v>9300</v>
      </c>
      <c r="CI77" s="25">
        <v>6763</v>
      </c>
      <c r="CJ77" s="25">
        <v>8232</v>
      </c>
    </row>
    <row r="78" spans="1:88" s="21" customFormat="1" ht="12" customHeight="1" x14ac:dyDescent="0.2">
      <c r="A78" s="22"/>
      <c r="B78" s="24"/>
      <c r="C78" s="25"/>
      <c r="D78" s="25" t="s">
        <v>53</v>
      </c>
      <c r="E78" s="25">
        <v>1102</v>
      </c>
      <c r="F78" s="25">
        <v>1314</v>
      </c>
      <c r="G78" s="25">
        <v>2151</v>
      </c>
      <c r="H78" s="25">
        <v>1280</v>
      </c>
      <c r="I78" s="25">
        <v>2232</v>
      </c>
      <c r="J78" s="25">
        <v>2259</v>
      </c>
      <c r="K78" s="25">
        <v>2080</v>
      </c>
      <c r="L78" s="25">
        <v>1711</v>
      </c>
      <c r="M78" s="25">
        <v>1568</v>
      </c>
      <c r="N78" s="25">
        <v>1873</v>
      </c>
      <c r="O78" s="25">
        <v>1290</v>
      </c>
      <c r="P78" s="25">
        <v>1246</v>
      </c>
      <c r="Q78" s="25">
        <v>1716</v>
      </c>
      <c r="R78" s="25">
        <v>1230</v>
      </c>
      <c r="S78" s="25">
        <v>1162</v>
      </c>
      <c r="T78" s="25">
        <v>1791</v>
      </c>
      <c r="U78" s="25">
        <v>1226</v>
      </c>
      <c r="V78" s="25">
        <v>1540</v>
      </c>
      <c r="W78" s="25">
        <v>1329</v>
      </c>
      <c r="X78" s="25">
        <v>1302</v>
      </c>
      <c r="Y78" s="25">
        <v>2949</v>
      </c>
      <c r="Z78" s="25">
        <v>3301</v>
      </c>
      <c r="AA78" s="25">
        <v>3650</v>
      </c>
      <c r="AB78" s="25">
        <v>4527</v>
      </c>
      <c r="AC78" s="25">
        <v>4309</v>
      </c>
      <c r="AD78" s="25">
        <v>3642</v>
      </c>
      <c r="AE78" s="25">
        <v>3174</v>
      </c>
      <c r="AF78" s="25">
        <v>4887</v>
      </c>
      <c r="AG78" s="25">
        <v>3997</v>
      </c>
      <c r="AH78" s="25">
        <v>3651</v>
      </c>
      <c r="AI78" s="25">
        <v>3295</v>
      </c>
      <c r="AJ78" s="25">
        <v>4453</v>
      </c>
      <c r="AK78" s="25">
        <v>4036</v>
      </c>
      <c r="AL78" s="25">
        <v>4634</v>
      </c>
      <c r="AM78" s="25">
        <v>3215</v>
      </c>
      <c r="AN78" s="25">
        <v>3252</v>
      </c>
      <c r="AO78" s="25">
        <v>3251</v>
      </c>
      <c r="AP78" s="25">
        <v>2812</v>
      </c>
      <c r="AQ78" s="25">
        <v>3416</v>
      </c>
      <c r="AR78" s="25">
        <v>2717</v>
      </c>
      <c r="AS78" s="25">
        <v>1940</v>
      </c>
      <c r="AT78" s="25">
        <v>1834</v>
      </c>
      <c r="AU78" s="25">
        <v>1280</v>
      </c>
      <c r="AV78" s="25">
        <v>1911</v>
      </c>
      <c r="AW78" s="25">
        <v>2091</v>
      </c>
      <c r="AX78" s="25">
        <v>3176</v>
      </c>
      <c r="AY78" s="25">
        <v>3264</v>
      </c>
      <c r="AZ78" s="25">
        <v>3038</v>
      </c>
      <c r="BA78" s="25">
        <v>5461</v>
      </c>
      <c r="BB78" s="25">
        <v>2916</v>
      </c>
      <c r="BC78" s="25">
        <v>5983</v>
      </c>
      <c r="BD78" s="25">
        <v>3529</v>
      </c>
      <c r="BE78" s="25">
        <v>4523</v>
      </c>
      <c r="BF78" s="25">
        <v>3889</v>
      </c>
      <c r="BG78" s="25">
        <v>2958</v>
      </c>
      <c r="BH78" s="25">
        <v>639</v>
      </c>
      <c r="BI78" s="25">
        <v>1756</v>
      </c>
      <c r="BJ78" s="25">
        <v>1778</v>
      </c>
      <c r="BK78" s="25">
        <v>221</v>
      </c>
      <c r="BL78" s="25">
        <v>0</v>
      </c>
      <c r="BM78" s="25">
        <v>952</v>
      </c>
      <c r="BN78" s="25">
        <v>196</v>
      </c>
      <c r="BO78" s="25">
        <v>0</v>
      </c>
      <c r="BP78" s="25">
        <v>0</v>
      </c>
      <c r="BQ78" s="25">
        <v>412</v>
      </c>
      <c r="BR78" s="25">
        <v>500</v>
      </c>
      <c r="BS78" s="25">
        <v>1708</v>
      </c>
      <c r="BT78" s="25">
        <v>1722</v>
      </c>
      <c r="BU78" s="25">
        <v>1410</v>
      </c>
      <c r="BV78" s="25">
        <v>2718</v>
      </c>
      <c r="BW78" s="25">
        <v>2575</v>
      </c>
      <c r="BX78" s="25">
        <v>2330</v>
      </c>
      <c r="BY78" s="25">
        <v>1100</v>
      </c>
      <c r="BZ78" s="25">
        <v>2547</v>
      </c>
      <c r="CA78" s="25">
        <v>1507</v>
      </c>
      <c r="CB78" s="25">
        <v>1152</v>
      </c>
      <c r="CC78" s="25">
        <v>1922</v>
      </c>
      <c r="CD78" s="25">
        <v>1457</v>
      </c>
      <c r="CE78" s="25">
        <v>3680</v>
      </c>
      <c r="CF78" s="25">
        <v>2976</v>
      </c>
      <c r="CG78" s="25">
        <v>2765</v>
      </c>
      <c r="CH78" s="25">
        <v>6584</v>
      </c>
      <c r="CI78" s="25">
        <v>4213</v>
      </c>
      <c r="CJ78" s="25">
        <v>2814</v>
      </c>
    </row>
    <row r="79" spans="1:88" s="21" customFormat="1" ht="12" customHeight="1" x14ac:dyDescent="0.2">
      <c r="A79" s="22"/>
      <c r="B79" s="24"/>
      <c r="C79" s="25" t="s">
        <v>54</v>
      </c>
      <c r="D79" s="25"/>
      <c r="E79" s="25">
        <v>709</v>
      </c>
      <c r="F79" s="25">
        <v>437</v>
      </c>
      <c r="G79" s="25">
        <v>1124</v>
      </c>
      <c r="H79" s="25">
        <v>439</v>
      </c>
      <c r="I79" s="25">
        <v>673</v>
      </c>
      <c r="J79" s="25">
        <v>376</v>
      </c>
      <c r="K79" s="25">
        <v>791</v>
      </c>
      <c r="L79" s="25">
        <v>668</v>
      </c>
      <c r="M79" s="25">
        <v>881</v>
      </c>
      <c r="N79" s="25">
        <v>771</v>
      </c>
      <c r="O79" s="25">
        <v>683</v>
      </c>
      <c r="P79" s="25">
        <v>419</v>
      </c>
      <c r="Q79" s="25">
        <v>314</v>
      </c>
      <c r="R79" s="25">
        <v>1061</v>
      </c>
      <c r="S79" s="25">
        <v>874</v>
      </c>
      <c r="T79" s="25">
        <v>673</v>
      </c>
      <c r="U79" s="25">
        <v>360</v>
      </c>
      <c r="V79" s="25">
        <v>280</v>
      </c>
      <c r="W79" s="25">
        <v>783</v>
      </c>
      <c r="X79" s="25">
        <v>407</v>
      </c>
      <c r="Y79" s="25">
        <v>2378</v>
      </c>
      <c r="Z79" s="25">
        <v>2258</v>
      </c>
      <c r="AA79" s="25">
        <v>4121</v>
      </c>
      <c r="AB79" s="25">
        <v>2765</v>
      </c>
      <c r="AC79" s="25">
        <v>2789</v>
      </c>
      <c r="AD79" s="25">
        <v>3117</v>
      </c>
      <c r="AE79" s="25">
        <v>4334</v>
      </c>
      <c r="AF79" s="25">
        <v>3779</v>
      </c>
      <c r="AG79" s="25">
        <v>4546</v>
      </c>
      <c r="AH79" s="25">
        <v>3550</v>
      </c>
      <c r="AI79" s="25">
        <v>4334</v>
      </c>
      <c r="AJ79" s="25">
        <v>3968</v>
      </c>
      <c r="AK79" s="25">
        <v>3913</v>
      </c>
      <c r="AL79" s="25">
        <v>2768</v>
      </c>
      <c r="AM79" s="25">
        <v>4133</v>
      </c>
      <c r="AN79" s="25">
        <v>2433</v>
      </c>
      <c r="AO79" s="25">
        <v>1841</v>
      </c>
      <c r="AP79" s="25">
        <v>2214</v>
      </c>
      <c r="AQ79" s="25">
        <v>1866</v>
      </c>
      <c r="AR79" s="25">
        <v>1773</v>
      </c>
      <c r="AS79" s="25">
        <v>2024</v>
      </c>
      <c r="AT79" s="25">
        <v>1943</v>
      </c>
      <c r="AU79" s="25">
        <v>1348</v>
      </c>
      <c r="AV79" s="25">
        <v>2047</v>
      </c>
      <c r="AW79" s="25">
        <v>2684</v>
      </c>
      <c r="AX79" s="25">
        <v>2881</v>
      </c>
      <c r="AY79" s="25">
        <v>2726</v>
      </c>
      <c r="AZ79" s="25">
        <v>3578</v>
      </c>
      <c r="BA79" s="25">
        <v>4245</v>
      </c>
      <c r="BB79" s="25">
        <v>2954</v>
      </c>
      <c r="BC79" s="25">
        <v>1595</v>
      </c>
      <c r="BD79" s="25">
        <v>3722</v>
      </c>
      <c r="BE79" s="25">
        <v>1509</v>
      </c>
      <c r="BF79" s="25">
        <v>1945</v>
      </c>
      <c r="BG79" s="25">
        <v>212</v>
      </c>
      <c r="BH79" s="25">
        <v>213</v>
      </c>
      <c r="BI79" s="25">
        <v>237</v>
      </c>
      <c r="BJ79" s="25">
        <v>415</v>
      </c>
      <c r="BK79" s="25">
        <v>442</v>
      </c>
      <c r="BL79" s="25">
        <v>0</v>
      </c>
      <c r="BM79" s="25">
        <v>476</v>
      </c>
      <c r="BN79" s="25">
        <v>588</v>
      </c>
      <c r="BO79" s="25">
        <v>211</v>
      </c>
      <c r="BP79" s="25">
        <v>348</v>
      </c>
      <c r="BQ79" s="25">
        <v>206</v>
      </c>
      <c r="BR79" s="25">
        <v>2000</v>
      </c>
      <c r="BS79" s="25">
        <v>1220</v>
      </c>
      <c r="BT79" s="25">
        <v>574</v>
      </c>
      <c r="BU79" s="25">
        <v>940</v>
      </c>
      <c r="BV79" s="25">
        <v>1782</v>
      </c>
      <c r="BW79" s="25">
        <v>1899</v>
      </c>
      <c r="BX79" s="25">
        <v>1996</v>
      </c>
      <c r="BY79" s="25">
        <v>2802</v>
      </c>
      <c r="BZ79" s="25">
        <v>2424</v>
      </c>
      <c r="CA79" s="25">
        <v>2447</v>
      </c>
      <c r="CB79" s="25">
        <v>2271</v>
      </c>
      <c r="CC79" s="25">
        <v>1430</v>
      </c>
      <c r="CD79" s="25">
        <v>2103</v>
      </c>
      <c r="CE79" s="25">
        <v>2324</v>
      </c>
      <c r="CF79" s="25">
        <v>2283</v>
      </c>
      <c r="CG79" s="25">
        <v>3256</v>
      </c>
      <c r="CH79" s="25">
        <v>2241</v>
      </c>
      <c r="CI79" s="25">
        <v>2186</v>
      </c>
      <c r="CJ79" s="25">
        <v>1480</v>
      </c>
    </row>
    <row r="80" spans="1:88" s="21" customFormat="1" ht="12" customHeight="1" x14ac:dyDescent="0.2">
      <c r="A80" s="22"/>
      <c r="B80" s="24"/>
      <c r="C80" s="25" t="s">
        <v>55</v>
      </c>
      <c r="D80" s="25"/>
      <c r="E80" s="25">
        <v>581</v>
      </c>
      <c r="F80" s="25">
        <v>582</v>
      </c>
      <c r="G80" s="25">
        <v>151</v>
      </c>
      <c r="H80" s="25">
        <v>369</v>
      </c>
      <c r="I80" s="25">
        <v>152</v>
      </c>
      <c r="J80" s="25">
        <v>81</v>
      </c>
      <c r="K80" s="25">
        <v>398</v>
      </c>
      <c r="L80" s="25">
        <v>0</v>
      </c>
      <c r="M80" s="25">
        <v>158</v>
      </c>
      <c r="N80" s="25">
        <v>0</v>
      </c>
      <c r="O80" s="25">
        <v>259</v>
      </c>
      <c r="P80" s="25">
        <v>0</v>
      </c>
      <c r="Q80" s="25">
        <v>0</v>
      </c>
      <c r="R80" s="25">
        <v>138</v>
      </c>
      <c r="S80" s="25">
        <v>431</v>
      </c>
      <c r="T80" s="25">
        <v>118</v>
      </c>
      <c r="U80" s="25">
        <v>0</v>
      </c>
      <c r="V80" s="25">
        <v>150</v>
      </c>
      <c r="W80" s="25">
        <v>139</v>
      </c>
      <c r="X80" s="25">
        <v>59</v>
      </c>
      <c r="Y80" s="25">
        <v>120</v>
      </c>
      <c r="Z80" s="25">
        <v>290</v>
      </c>
      <c r="AA80" s="25">
        <v>0</v>
      </c>
      <c r="AB80" s="25">
        <v>507</v>
      </c>
      <c r="AC80" s="25">
        <v>468</v>
      </c>
      <c r="AD80" s="25">
        <v>100</v>
      </c>
      <c r="AE80" s="25">
        <v>175</v>
      </c>
      <c r="AF80" s="25">
        <v>184</v>
      </c>
      <c r="AG80" s="25">
        <v>560</v>
      </c>
      <c r="AH80" s="25">
        <v>273</v>
      </c>
      <c r="AI80" s="25">
        <v>702</v>
      </c>
      <c r="AJ80" s="25">
        <v>954</v>
      </c>
      <c r="AK80" s="25">
        <v>415</v>
      </c>
      <c r="AL80" s="25">
        <v>0</v>
      </c>
      <c r="AM80" s="25">
        <v>87</v>
      </c>
      <c r="AN80" s="25">
        <v>264</v>
      </c>
      <c r="AO80" s="25">
        <v>344</v>
      </c>
      <c r="AP80" s="25">
        <v>810</v>
      </c>
      <c r="AQ80" s="25">
        <v>0</v>
      </c>
      <c r="AR80" s="25">
        <v>588</v>
      </c>
      <c r="AS80" s="25">
        <v>344</v>
      </c>
      <c r="AT80" s="25">
        <v>779</v>
      </c>
      <c r="AU80" s="25">
        <v>572</v>
      </c>
      <c r="AV80" s="25">
        <v>188</v>
      </c>
      <c r="AW80" s="25">
        <v>0</v>
      </c>
      <c r="AX80" s="25">
        <v>0</v>
      </c>
      <c r="AY80" s="25">
        <v>125</v>
      </c>
      <c r="AZ80" s="25">
        <v>513</v>
      </c>
      <c r="BA80" s="25">
        <v>714</v>
      </c>
      <c r="BB80" s="25">
        <v>486</v>
      </c>
      <c r="BC80" s="25">
        <v>611</v>
      </c>
      <c r="BD80" s="25">
        <v>845</v>
      </c>
      <c r="BE80" s="25">
        <v>880</v>
      </c>
      <c r="BF80" s="25">
        <v>0</v>
      </c>
      <c r="BG80" s="25">
        <v>217</v>
      </c>
      <c r="BH80" s="25">
        <v>0</v>
      </c>
      <c r="BI80" s="25">
        <v>215</v>
      </c>
      <c r="BJ80" s="25">
        <v>0</v>
      </c>
      <c r="BK80" s="25">
        <v>0</v>
      </c>
      <c r="BL80" s="25">
        <v>0</v>
      </c>
      <c r="BM80" s="25">
        <v>0</v>
      </c>
      <c r="BN80" s="25">
        <v>196</v>
      </c>
      <c r="BO80" s="25">
        <v>422</v>
      </c>
      <c r="BP80" s="25">
        <v>348</v>
      </c>
      <c r="BQ80" s="25">
        <v>618</v>
      </c>
      <c r="BR80" s="25">
        <v>0</v>
      </c>
      <c r="BS80" s="25">
        <v>0</v>
      </c>
      <c r="BT80" s="25">
        <v>0</v>
      </c>
      <c r="BU80" s="25">
        <v>0</v>
      </c>
      <c r="BV80" s="25">
        <v>1822</v>
      </c>
      <c r="BW80" s="25">
        <v>1284</v>
      </c>
      <c r="BX80" s="25">
        <v>1024</v>
      </c>
      <c r="BY80" s="25">
        <v>131</v>
      </c>
      <c r="BZ80" s="25">
        <v>615</v>
      </c>
      <c r="CA80" s="25">
        <v>684</v>
      </c>
      <c r="CB80" s="25">
        <v>735</v>
      </c>
      <c r="CC80" s="25">
        <v>333</v>
      </c>
      <c r="CD80" s="25">
        <v>3209</v>
      </c>
      <c r="CE80" s="25">
        <v>627</v>
      </c>
      <c r="CF80" s="25">
        <v>545</v>
      </c>
      <c r="CG80" s="25">
        <v>592</v>
      </c>
      <c r="CH80" s="25">
        <v>726</v>
      </c>
      <c r="CI80" s="25">
        <v>111</v>
      </c>
      <c r="CJ80" s="25">
        <v>0</v>
      </c>
    </row>
    <row r="81" spans="1:88" s="21" customFormat="1" ht="12" customHeight="1" x14ac:dyDescent="0.2">
      <c r="A81" s="22"/>
      <c r="B81" s="24"/>
      <c r="C81" s="25" t="s">
        <v>56</v>
      </c>
      <c r="D81" s="25"/>
      <c r="E81" s="25">
        <v>438</v>
      </c>
      <c r="F81" s="25">
        <v>0</v>
      </c>
      <c r="G81" s="25">
        <v>242</v>
      </c>
      <c r="H81" s="25">
        <v>418</v>
      </c>
      <c r="I81" s="25">
        <v>81</v>
      </c>
      <c r="J81" s="25">
        <v>81</v>
      </c>
      <c r="K81" s="25">
        <v>180</v>
      </c>
      <c r="L81" s="25">
        <v>183</v>
      </c>
      <c r="M81" s="25">
        <v>174</v>
      </c>
      <c r="N81" s="25">
        <v>248</v>
      </c>
      <c r="O81" s="25">
        <v>243</v>
      </c>
      <c r="P81" s="25">
        <v>259</v>
      </c>
      <c r="Q81" s="25">
        <v>400</v>
      </c>
      <c r="R81" s="25">
        <v>500</v>
      </c>
      <c r="S81" s="25">
        <v>540</v>
      </c>
      <c r="T81" s="25">
        <v>606</v>
      </c>
      <c r="U81" s="25">
        <v>284</v>
      </c>
      <c r="V81" s="25">
        <v>150</v>
      </c>
      <c r="W81" s="25">
        <v>268</v>
      </c>
      <c r="X81" s="25">
        <v>236</v>
      </c>
      <c r="Y81" s="25">
        <v>710</v>
      </c>
      <c r="Z81" s="25">
        <v>880</v>
      </c>
      <c r="AA81" s="25">
        <v>569</v>
      </c>
      <c r="AB81" s="25">
        <v>590</v>
      </c>
      <c r="AC81" s="25">
        <v>605</v>
      </c>
      <c r="AD81" s="25">
        <v>415</v>
      </c>
      <c r="AE81" s="25">
        <v>140</v>
      </c>
      <c r="AF81" s="25">
        <v>204</v>
      </c>
      <c r="AG81" s="25">
        <v>0</v>
      </c>
      <c r="AH81" s="25">
        <v>110</v>
      </c>
      <c r="AI81" s="25">
        <v>291</v>
      </c>
      <c r="AJ81" s="25">
        <v>451</v>
      </c>
      <c r="AK81" s="25">
        <v>436</v>
      </c>
      <c r="AL81" s="25">
        <v>253</v>
      </c>
      <c r="AM81" s="25">
        <v>480</v>
      </c>
      <c r="AN81" s="25">
        <v>354</v>
      </c>
      <c r="AO81" s="25">
        <v>947</v>
      </c>
      <c r="AP81" s="25">
        <v>725</v>
      </c>
      <c r="AQ81" s="25">
        <v>1072</v>
      </c>
      <c r="AR81" s="25">
        <v>883</v>
      </c>
      <c r="AS81" s="25">
        <v>624</v>
      </c>
      <c r="AT81" s="25">
        <v>338</v>
      </c>
      <c r="AU81" s="25">
        <v>513</v>
      </c>
      <c r="AV81" s="25">
        <v>564</v>
      </c>
      <c r="AW81" s="25">
        <v>729</v>
      </c>
      <c r="AX81" s="25">
        <v>536</v>
      </c>
      <c r="AY81" s="25">
        <v>0</v>
      </c>
      <c r="AZ81" s="25">
        <v>0</v>
      </c>
      <c r="BA81" s="25">
        <v>1176</v>
      </c>
      <c r="BB81" s="25">
        <v>1738</v>
      </c>
      <c r="BC81" s="25">
        <v>2045</v>
      </c>
      <c r="BD81" s="25">
        <v>1265</v>
      </c>
      <c r="BE81" s="25">
        <v>1120</v>
      </c>
      <c r="BF81" s="25">
        <v>1088</v>
      </c>
      <c r="BG81" s="25">
        <v>1058</v>
      </c>
      <c r="BH81" s="25">
        <v>649</v>
      </c>
      <c r="BI81" s="25">
        <v>1157</v>
      </c>
      <c r="BJ81" s="25">
        <v>1471</v>
      </c>
      <c r="BK81" s="25">
        <v>884</v>
      </c>
      <c r="BL81" s="25">
        <v>932</v>
      </c>
      <c r="BM81" s="25">
        <v>476</v>
      </c>
      <c r="BN81" s="25">
        <v>196</v>
      </c>
      <c r="BO81" s="25">
        <v>0</v>
      </c>
      <c r="BP81" s="25">
        <v>174</v>
      </c>
      <c r="BQ81" s="25">
        <v>0</v>
      </c>
      <c r="BR81" s="25">
        <v>0</v>
      </c>
      <c r="BS81" s="25">
        <v>0</v>
      </c>
      <c r="BT81" s="25">
        <v>0</v>
      </c>
      <c r="BU81" s="25">
        <v>0</v>
      </c>
      <c r="BV81" s="25">
        <v>0</v>
      </c>
      <c r="BW81" s="25">
        <v>0</v>
      </c>
      <c r="BX81" s="25">
        <v>115</v>
      </c>
      <c r="BY81" s="25">
        <v>157</v>
      </c>
      <c r="BZ81" s="25">
        <v>0</v>
      </c>
      <c r="CA81" s="25">
        <v>139</v>
      </c>
      <c r="CB81" s="25">
        <v>437</v>
      </c>
      <c r="CC81" s="25">
        <v>286</v>
      </c>
      <c r="CD81" s="25">
        <v>800</v>
      </c>
      <c r="CE81" s="25">
        <v>917</v>
      </c>
      <c r="CF81" s="25">
        <v>1144</v>
      </c>
      <c r="CG81" s="25">
        <v>524</v>
      </c>
      <c r="CH81" s="25">
        <v>1639</v>
      </c>
      <c r="CI81" s="25">
        <v>1580</v>
      </c>
      <c r="CJ81" s="25">
        <v>3605</v>
      </c>
    </row>
    <row r="82" spans="1:88" s="21" customFormat="1" ht="12" customHeight="1" x14ac:dyDescent="0.2">
      <c r="A82" s="22"/>
      <c r="B82" s="24"/>
      <c r="C82" s="25" t="s">
        <v>57</v>
      </c>
      <c r="D82" s="25"/>
      <c r="E82" s="25">
        <v>692</v>
      </c>
      <c r="F82" s="25">
        <v>491</v>
      </c>
      <c r="G82" s="25">
        <v>506</v>
      </c>
      <c r="H82" s="25">
        <v>238</v>
      </c>
      <c r="I82" s="25">
        <v>315</v>
      </c>
      <c r="J82" s="25">
        <v>442</v>
      </c>
      <c r="K82" s="25">
        <v>675</v>
      </c>
      <c r="L82" s="25">
        <v>576</v>
      </c>
      <c r="M82" s="25">
        <v>364</v>
      </c>
      <c r="N82" s="25">
        <v>359</v>
      </c>
      <c r="O82" s="25">
        <v>425</v>
      </c>
      <c r="P82" s="25">
        <v>754</v>
      </c>
      <c r="Q82" s="25">
        <v>888</v>
      </c>
      <c r="R82" s="25">
        <v>611</v>
      </c>
      <c r="S82" s="25">
        <v>527</v>
      </c>
      <c r="T82" s="25">
        <v>590</v>
      </c>
      <c r="U82" s="25">
        <v>1080</v>
      </c>
      <c r="V82" s="25">
        <v>1029</v>
      </c>
      <c r="W82" s="25">
        <v>1299</v>
      </c>
      <c r="X82" s="25">
        <v>805</v>
      </c>
      <c r="Y82" s="25">
        <v>2561</v>
      </c>
      <c r="Z82" s="25">
        <v>3058</v>
      </c>
      <c r="AA82" s="25">
        <v>2630</v>
      </c>
      <c r="AB82" s="25">
        <v>3172</v>
      </c>
      <c r="AC82" s="25">
        <v>4020</v>
      </c>
      <c r="AD82" s="25">
        <v>1414</v>
      </c>
      <c r="AE82" s="25">
        <v>1246</v>
      </c>
      <c r="AF82" s="25">
        <v>1475</v>
      </c>
      <c r="AG82" s="25">
        <v>1286</v>
      </c>
      <c r="AH82" s="25">
        <v>1712</v>
      </c>
      <c r="AI82" s="25">
        <v>2294</v>
      </c>
      <c r="AJ82" s="25">
        <v>2363</v>
      </c>
      <c r="AK82" s="25">
        <v>1885</v>
      </c>
      <c r="AL82" s="25">
        <v>2038</v>
      </c>
      <c r="AM82" s="25">
        <v>2130</v>
      </c>
      <c r="AN82" s="25">
        <v>1821</v>
      </c>
      <c r="AO82" s="25">
        <v>1675</v>
      </c>
      <c r="AP82" s="25">
        <v>1077</v>
      </c>
      <c r="AQ82" s="25">
        <v>702</v>
      </c>
      <c r="AR82" s="25">
        <v>1430</v>
      </c>
      <c r="AS82" s="25">
        <v>1848</v>
      </c>
      <c r="AT82" s="25">
        <v>1078</v>
      </c>
      <c r="AU82" s="25">
        <v>1406</v>
      </c>
      <c r="AV82" s="25">
        <v>1121</v>
      </c>
      <c r="AW82" s="25">
        <v>888</v>
      </c>
      <c r="AX82" s="25">
        <v>172</v>
      </c>
      <c r="AY82" s="25">
        <v>149</v>
      </c>
      <c r="AZ82" s="25">
        <v>0</v>
      </c>
      <c r="BA82" s="25">
        <v>358</v>
      </c>
      <c r="BB82" s="25">
        <v>359</v>
      </c>
      <c r="BC82" s="25">
        <v>1262</v>
      </c>
      <c r="BD82" s="25">
        <v>1310</v>
      </c>
      <c r="BE82" s="25">
        <v>424</v>
      </c>
      <c r="BF82" s="25">
        <v>1487</v>
      </c>
      <c r="BG82" s="25">
        <v>820</v>
      </c>
      <c r="BH82" s="25">
        <v>0</v>
      </c>
      <c r="BI82" s="25">
        <v>209</v>
      </c>
      <c r="BJ82" s="25">
        <v>393</v>
      </c>
      <c r="BK82" s="25">
        <v>0</v>
      </c>
      <c r="BL82" s="25">
        <v>0</v>
      </c>
      <c r="BM82" s="25">
        <v>0</v>
      </c>
      <c r="BN82" s="25">
        <v>0</v>
      </c>
      <c r="BO82" s="25">
        <v>0</v>
      </c>
      <c r="BP82" s="25">
        <v>0</v>
      </c>
      <c r="BQ82" s="25">
        <v>0</v>
      </c>
      <c r="BR82" s="25">
        <v>500</v>
      </c>
      <c r="BS82" s="25">
        <v>244</v>
      </c>
      <c r="BT82" s="25">
        <v>287</v>
      </c>
      <c r="BU82" s="25">
        <v>235</v>
      </c>
      <c r="BV82" s="25">
        <v>1364</v>
      </c>
      <c r="BW82" s="25">
        <v>1338</v>
      </c>
      <c r="BX82" s="25">
        <v>1380</v>
      </c>
      <c r="BY82" s="25">
        <v>1441</v>
      </c>
      <c r="BZ82" s="25">
        <v>861</v>
      </c>
      <c r="CA82" s="25">
        <v>973</v>
      </c>
      <c r="CB82" s="25">
        <v>576</v>
      </c>
      <c r="CC82" s="25">
        <v>1003</v>
      </c>
      <c r="CD82" s="25">
        <v>934</v>
      </c>
      <c r="CE82" s="25">
        <v>609</v>
      </c>
      <c r="CF82" s="25">
        <v>268</v>
      </c>
      <c r="CG82" s="25">
        <v>617</v>
      </c>
      <c r="CH82" s="25">
        <v>737</v>
      </c>
      <c r="CI82" s="25">
        <v>282</v>
      </c>
      <c r="CJ82" s="25">
        <v>216</v>
      </c>
    </row>
    <row r="83" spans="1:88" s="21" customFormat="1" ht="12" customHeight="1" x14ac:dyDescent="0.2">
      <c r="A83" s="22"/>
      <c r="B83" s="24"/>
      <c r="C83" s="25" t="s">
        <v>58</v>
      </c>
      <c r="D83" s="25"/>
      <c r="E83" s="25">
        <v>0</v>
      </c>
      <c r="F83" s="25">
        <v>532</v>
      </c>
      <c r="G83" s="25">
        <v>558</v>
      </c>
      <c r="H83" s="25">
        <v>640</v>
      </c>
      <c r="I83" s="25">
        <v>810</v>
      </c>
      <c r="J83" s="25">
        <v>530</v>
      </c>
      <c r="K83" s="25">
        <v>523</v>
      </c>
      <c r="L83" s="25">
        <v>354</v>
      </c>
      <c r="M83" s="25">
        <v>543</v>
      </c>
      <c r="N83" s="25">
        <v>439</v>
      </c>
      <c r="O83" s="25">
        <v>577</v>
      </c>
      <c r="P83" s="25">
        <v>495</v>
      </c>
      <c r="Q83" s="25">
        <v>94</v>
      </c>
      <c r="R83" s="25">
        <v>638</v>
      </c>
      <c r="S83" s="25">
        <v>428</v>
      </c>
      <c r="T83" s="25">
        <v>118</v>
      </c>
      <c r="U83" s="25">
        <v>120</v>
      </c>
      <c r="V83" s="25">
        <v>0</v>
      </c>
      <c r="W83" s="25">
        <v>0</v>
      </c>
      <c r="X83" s="25">
        <v>255</v>
      </c>
      <c r="Y83" s="25">
        <v>120</v>
      </c>
      <c r="Z83" s="25">
        <v>716</v>
      </c>
      <c r="AA83" s="25">
        <v>395</v>
      </c>
      <c r="AB83" s="25">
        <v>295</v>
      </c>
      <c r="AC83" s="25">
        <v>142</v>
      </c>
      <c r="AD83" s="25">
        <v>955</v>
      </c>
      <c r="AE83" s="25">
        <v>1157</v>
      </c>
      <c r="AF83" s="25">
        <v>649</v>
      </c>
      <c r="AG83" s="25">
        <v>649</v>
      </c>
      <c r="AH83" s="25">
        <v>716</v>
      </c>
      <c r="AI83" s="25">
        <v>517</v>
      </c>
      <c r="AJ83" s="25">
        <v>1584</v>
      </c>
      <c r="AK83" s="25">
        <v>254</v>
      </c>
      <c r="AL83" s="25">
        <v>519</v>
      </c>
      <c r="AM83" s="25">
        <v>322</v>
      </c>
      <c r="AN83" s="25">
        <v>180</v>
      </c>
      <c r="AO83" s="25">
        <v>143</v>
      </c>
      <c r="AP83" s="25">
        <v>137</v>
      </c>
      <c r="AQ83" s="25">
        <v>209</v>
      </c>
      <c r="AR83" s="25">
        <v>0</v>
      </c>
      <c r="AS83" s="25">
        <v>136</v>
      </c>
      <c r="AT83" s="25">
        <v>572</v>
      </c>
      <c r="AU83" s="25">
        <v>407</v>
      </c>
      <c r="AV83" s="25">
        <v>188</v>
      </c>
      <c r="AW83" s="25">
        <v>606</v>
      </c>
      <c r="AX83" s="25">
        <v>1243</v>
      </c>
      <c r="AY83" s="25">
        <v>497</v>
      </c>
      <c r="AZ83" s="25">
        <v>1053</v>
      </c>
      <c r="BA83" s="25">
        <v>1912</v>
      </c>
      <c r="BB83" s="25">
        <v>522</v>
      </c>
      <c r="BC83" s="25">
        <v>1334</v>
      </c>
      <c r="BD83" s="25">
        <v>1066</v>
      </c>
      <c r="BE83" s="25">
        <v>1283</v>
      </c>
      <c r="BF83" s="25">
        <v>1078</v>
      </c>
      <c r="BG83" s="25">
        <v>410</v>
      </c>
      <c r="BH83" s="25">
        <v>0</v>
      </c>
      <c r="BI83" s="25">
        <v>639</v>
      </c>
      <c r="BJ83" s="25">
        <v>199</v>
      </c>
      <c r="BK83" s="25">
        <v>221</v>
      </c>
      <c r="BL83" s="25">
        <v>233</v>
      </c>
      <c r="BM83" s="25">
        <v>0</v>
      </c>
      <c r="BN83" s="25">
        <v>0</v>
      </c>
      <c r="BO83" s="25">
        <v>0</v>
      </c>
      <c r="BP83" s="25">
        <v>0</v>
      </c>
      <c r="BQ83" s="25">
        <v>412</v>
      </c>
      <c r="BR83" s="25">
        <v>250</v>
      </c>
      <c r="BS83" s="25">
        <v>732</v>
      </c>
      <c r="BT83" s="25">
        <v>287</v>
      </c>
      <c r="BU83" s="25">
        <v>0</v>
      </c>
      <c r="BV83" s="25">
        <v>219</v>
      </c>
      <c r="BW83" s="25">
        <v>0</v>
      </c>
      <c r="BX83" s="25">
        <v>460</v>
      </c>
      <c r="BY83" s="25">
        <v>0</v>
      </c>
      <c r="BZ83" s="25">
        <v>281</v>
      </c>
      <c r="CA83" s="25">
        <v>278</v>
      </c>
      <c r="CB83" s="25">
        <v>682</v>
      </c>
      <c r="CC83" s="25">
        <v>776</v>
      </c>
      <c r="CD83" s="25">
        <v>1782</v>
      </c>
      <c r="CE83" s="25">
        <v>1019</v>
      </c>
      <c r="CF83" s="25">
        <v>0</v>
      </c>
      <c r="CG83" s="25">
        <v>1150</v>
      </c>
      <c r="CH83" s="25">
        <v>1456</v>
      </c>
      <c r="CI83" s="25">
        <v>558</v>
      </c>
      <c r="CJ83" s="25">
        <v>759</v>
      </c>
    </row>
    <row r="84" spans="1:88" s="21" customFormat="1" ht="12" customHeight="1" x14ac:dyDescent="0.2">
      <c r="A84" s="22"/>
      <c r="B84" s="24" t="s">
        <v>16</v>
      </c>
      <c r="C84" s="25"/>
      <c r="D84" s="25"/>
      <c r="E84" s="25">
        <v>0</v>
      </c>
      <c r="F84" s="25">
        <v>474</v>
      </c>
      <c r="G84" s="25">
        <v>78</v>
      </c>
      <c r="H84" s="25">
        <v>0</v>
      </c>
      <c r="I84" s="25">
        <v>0</v>
      </c>
      <c r="J84" s="25">
        <v>78</v>
      </c>
      <c r="K84" s="25">
        <v>0</v>
      </c>
      <c r="L84" s="25">
        <v>198</v>
      </c>
      <c r="M84" s="25">
        <v>141</v>
      </c>
      <c r="N84" s="25">
        <v>236</v>
      </c>
      <c r="O84" s="25">
        <v>61</v>
      </c>
      <c r="P84" s="25">
        <v>347</v>
      </c>
      <c r="Q84" s="25">
        <v>465</v>
      </c>
      <c r="R84" s="25">
        <v>163</v>
      </c>
      <c r="S84" s="25">
        <v>79</v>
      </c>
      <c r="T84" s="25">
        <v>185</v>
      </c>
      <c r="U84" s="25">
        <v>350</v>
      </c>
      <c r="V84" s="25">
        <v>256</v>
      </c>
      <c r="W84" s="25">
        <v>233</v>
      </c>
      <c r="X84" s="25">
        <v>289</v>
      </c>
      <c r="Y84" s="25">
        <v>233</v>
      </c>
      <c r="Z84" s="25">
        <v>290</v>
      </c>
      <c r="AA84" s="25">
        <v>69</v>
      </c>
      <c r="AB84" s="25">
        <v>184</v>
      </c>
      <c r="AC84" s="25">
        <v>0</v>
      </c>
      <c r="AD84" s="25">
        <v>783</v>
      </c>
      <c r="AE84" s="25">
        <v>79</v>
      </c>
      <c r="AF84" s="25">
        <v>116</v>
      </c>
      <c r="AG84" s="25">
        <v>0</v>
      </c>
      <c r="AH84" s="25">
        <v>97</v>
      </c>
      <c r="AI84" s="25">
        <v>0</v>
      </c>
      <c r="AJ84" s="25">
        <v>0</v>
      </c>
      <c r="AK84" s="25">
        <v>0</v>
      </c>
      <c r="AL84" s="25">
        <v>170</v>
      </c>
      <c r="AM84" s="25">
        <v>0</v>
      </c>
      <c r="AN84" s="25">
        <v>174</v>
      </c>
      <c r="AO84" s="25">
        <v>0</v>
      </c>
      <c r="AP84" s="25">
        <v>0</v>
      </c>
      <c r="AQ84" s="25">
        <v>0</v>
      </c>
      <c r="AR84" s="25">
        <v>152</v>
      </c>
      <c r="AS84" s="25">
        <v>0</v>
      </c>
      <c r="AT84" s="25">
        <v>0</v>
      </c>
      <c r="AU84" s="25">
        <v>342</v>
      </c>
      <c r="AV84" s="25">
        <v>0</v>
      </c>
      <c r="AW84" s="25">
        <v>0</v>
      </c>
      <c r="AX84" s="25">
        <v>356</v>
      </c>
      <c r="AY84" s="25">
        <v>0</v>
      </c>
      <c r="AZ84" s="25">
        <v>0</v>
      </c>
      <c r="BA84" s="25">
        <v>0</v>
      </c>
      <c r="BB84" s="25">
        <v>718</v>
      </c>
      <c r="BC84" s="25">
        <v>197</v>
      </c>
      <c r="BD84" s="25">
        <v>0</v>
      </c>
      <c r="BE84" s="25">
        <v>636</v>
      </c>
      <c r="BF84" s="25">
        <v>0</v>
      </c>
      <c r="BG84" s="25">
        <v>217</v>
      </c>
      <c r="BH84" s="25">
        <v>218</v>
      </c>
      <c r="BI84" s="25">
        <v>1700</v>
      </c>
      <c r="BJ84" s="25">
        <v>0</v>
      </c>
      <c r="BK84" s="25">
        <v>0</v>
      </c>
      <c r="BL84" s="25">
        <v>233</v>
      </c>
      <c r="BM84" s="25">
        <v>238</v>
      </c>
      <c r="BN84" s="25">
        <v>0</v>
      </c>
      <c r="BO84" s="25">
        <v>0</v>
      </c>
      <c r="BP84" s="25">
        <v>0</v>
      </c>
      <c r="BQ84" s="25">
        <v>0</v>
      </c>
      <c r="BR84" s="25">
        <v>0</v>
      </c>
      <c r="BS84" s="25">
        <v>0</v>
      </c>
      <c r="BT84" s="25">
        <v>574</v>
      </c>
      <c r="BU84" s="25">
        <v>0</v>
      </c>
      <c r="BV84" s="25">
        <v>0</v>
      </c>
      <c r="BW84" s="25">
        <v>0</v>
      </c>
      <c r="BX84" s="25">
        <v>115</v>
      </c>
      <c r="BY84" s="25">
        <v>157</v>
      </c>
      <c r="BZ84" s="25">
        <v>404</v>
      </c>
      <c r="CA84" s="25">
        <v>139</v>
      </c>
      <c r="CB84" s="25">
        <v>682</v>
      </c>
      <c r="CC84" s="25">
        <v>1262</v>
      </c>
      <c r="CD84" s="25">
        <v>591</v>
      </c>
      <c r="CE84" s="25">
        <v>269</v>
      </c>
      <c r="CF84" s="25">
        <v>169</v>
      </c>
      <c r="CG84" s="25">
        <v>278</v>
      </c>
      <c r="CH84" s="25">
        <v>2394</v>
      </c>
      <c r="CI84" s="25">
        <v>1344</v>
      </c>
      <c r="CJ84" s="25">
        <v>0</v>
      </c>
    </row>
    <row r="85" spans="1:88" s="21" customFormat="1" ht="12" customHeight="1" x14ac:dyDescent="0.2">
      <c r="A85" s="27"/>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row>
    <row r="86" spans="1:88" s="21" customFormat="1" ht="12" customHeight="1" x14ac:dyDescent="0.2">
      <c r="A86" s="28"/>
      <c r="B86" s="29" t="s">
        <v>59</v>
      </c>
      <c r="C86" s="30"/>
      <c r="D86" s="30"/>
      <c r="E86" s="30">
        <v>10509</v>
      </c>
      <c r="F86" s="30">
        <v>10561</v>
      </c>
      <c r="G86" s="30">
        <v>11593</v>
      </c>
      <c r="H86" s="30">
        <v>8430</v>
      </c>
      <c r="I86" s="30">
        <v>10558</v>
      </c>
      <c r="J86" s="30">
        <v>11097</v>
      </c>
      <c r="K86" s="30">
        <v>12145</v>
      </c>
      <c r="L86" s="30">
        <v>10547</v>
      </c>
      <c r="M86" s="30">
        <v>12131</v>
      </c>
      <c r="N86" s="30">
        <v>10713</v>
      </c>
      <c r="O86" s="30">
        <v>9647</v>
      </c>
      <c r="P86" s="30">
        <v>9655</v>
      </c>
      <c r="Q86" s="30">
        <v>11851</v>
      </c>
      <c r="R86" s="30">
        <v>11396</v>
      </c>
      <c r="S86" s="30">
        <v>12050</v>
      </c>
      <c r="T86" s="30">
        <v>11571</v>
      </c>
      <c r="U86" s="30">
        <v>9455</v>
      </c>
      <c r="V86" s="30">
        <v>9782</v>
      </c>
      <c r="W86" s="30">
        <v>8712</v>
      </c>
      <c r="X86" s="30">
        <v>8640</v>
      </c>
      <c r="Y86" s="30">
        <v>17285</v>
      </c>
      <c r="Z86" s="30">
        <v>20412</v>
      </c>
      <c r="AA86" s="30">
        <v>21758</v>
      </c>
      <c r="AB86" s="30">
        <v>22431</v>
      </c>
      <c r="AC86" s="30">
        <v>23030</v>
      </c>
      <c r="AD86" s="30">
        <v>22118</v>
      </c>
      <c r="AE86" s="30">
        <v>20879</v>
      </c>
      <c r="AF86" s="30">
        <v>22025</v>
      </c>
      <c r="AG86" s="30">
        <v>19941</v>
      </c>
      <c r="AH86" s="30">
        <v>20900</v>
      </c>
      <c r="AI86" s="30">
        <v>24316</v>
      </c>
      <c r="AJ86" s="30">
        <v>24039</v>
      </c>
      <c r="AK86" s="30">
        <v>19947</v>
      </c>
      <c r="AL86" s="30">
        <v>17861</v>
      </c>
      <c r="AM86" s="30">
        <v>18983</v>
      </c>
      <c r="AN86" s="30">
        <v>13287</v>
      </c>
      <c r="AO86" s="30">
        <v>10964</v>
      </c>
      <c r="AP86" s="30">
        <v>10771</v>
      </c>
      <c r="AQ86" s="30">
        <v>10998</v>
      </c>
      <c r="AR86" s="30">
        <v>11324</v>
      </c>
      <c r="AS86" s="30">
        <v>11314</v>
      </c>
      <c r="AT86" s="30">
        <v>11021</v>
      </c>
      <c r="AU86" s="30">
        <v>10853</v>
      </c>
      <c r="AV86" s="30">
        <v>13216</v>
      </c>
      <c r="AW86" s="30">
        <v>15051</v>
      </c>
      <c r="AX86" s="30">
        <v>18225</v>
      </c>
      <c r="AY86" s="30">
        <v>14874</v>
      </c>
      <c r="AZ86" s="30">
        <v>15453</v>
      </c>
      <c r="BA86" s="30">
        <v>26551</v>
      </c>
      <c r="BB86" s="30">
        <v>23095</v>
      </c>
      <c r="BC86" s="30">
        <v>21868</v>
      </c>
      <c r="BD86" s="30">
        <v>22224</v>
      </c>
      <c r="BE86" s="30">
        <v>21936</v>
      </c>
      <c r="BF86" s="30">
        <v>26092</v>
      </c>
      <c r="BG86" s="30">
        <v>18177</v>
      </c>
      <c r="BH86" s="30">
        <v>13163</v>
      </c>
      <c r="BI86" s="30">
        <v>21636</v>
      </c>
      <c r="BJ86" s="30">
        <v>17602</v>
      </c>
      <c r="BK86" s="30">
        <v>4420</v>
      </c>
      <c r="BL86" s="30">
        <v>6757</v>
      </c>
      <c r="BM86" s="30">
        <v>5236</v>
      </c>
      <c r="BN86" s="30">
        <v>2352</v>
      </c>
      <c r="BO86" s="30">
        <v>1688</v>
      </c>
      <c r="BP86" s="30">
        <v>3306</v>
      </c>
      <c r="BQ86" s="30">
        <v>4120</v>
      </c>
      <c r="BR86" s="30">
        <v>7250</v>
      </c>
      <c r="BS86" s="30">
        <v>9272</v>
      </c>
      <c r="BT86" s="30">
        <v>8036</v>
      </c>
      <c r="BU86" s="30">
        <v>7050</v>
      </c>
      <c r="BV86" s="30">
        <v>14784</v>
      </c>
      <c r="BW86" s="30">
        <v>12875</v>
      </c>
      <c r="BX86" s="30">
        <v>13854</v>
      </c>
      <c r="BY86" s="30">
        <v>10606</v>
      </c>
      <c r="BZ86" s="30">
        <v>14228</v>
      </c>
      <c r="CA86" s="30">
        <v>14181</v>
      </c>
      <c r="CB86" s="30">
        <v>15381</v>
      </c>
      <c r="CC86" s="30">
        <v>15285</v>
      </c>
      <c r="CD86" s="30">
        <v>21368</v>
      </c>
      <c r="CE86" s="30">
        <v>21840</v>
      </c>
      <c r="CF86" s="30">
        <v>16873</v>
      </c>
      <c r="CG86" s="30">
        <v>20550</v>
      </c>
      <c r="CH86" s="30">
        <v>33037</v>
      </c>
      <c r="CI86" s="30">
        <v>24418</v>
      </c>
      <c r="CJ86" s="30">
        <v>23983</v>
      </c>
    </row>
    <row r="87" spans="1:88" s="21" customFormat="1" ht="12" customHeight="1" x14ac:dyDescent="0.2">
      <c r="A87" s="28"/>
      <c r="B87" s="33" t="s">
        <v>60</v>
      </c>
      <c r="C87" s="34"/>
      <c r="D87" s="34"/>
      <c r="E87" s="34">
        <v>4232</v>
      </c>
      <c r="F87" s="34">
        <v>5416</v>
      </c>
      <c r="G87" s="34">
        <v>5543</v>
      </c>
      <c r="H87" s="34">
        <v>4600</v>
      </c>
      <c r="I87" s="34">
        <v>4479</v>
      </c>
      <c r="J87" s="34">
        <v>5303</v>
      </c>
      <c r="K87" s="34">
        <v>4936</v>
      </c>
      <c r="L87" s="34">
        <v>4835</v>
      </c>
      <c r="M87" s="34">
        <v>6576</v>
      </c>
      <c r="N87" s="34">
        <v>5223</v>
      </c>
      <c r="O87" s="34">
        <v>5099</v>
      </c>
      <c r="P87" s="34">
        <v>6286</v>
      </c>
      <c r="Q87" s="34">
        <v>7381</v>
      </c>
      <c r="R87" s="34">
        <v>5251</v>
      </c>
      <c r="S87" s="34">
        <v>6251</v>
      </c>
      <c r="T87" s="34">
        <v>6620</v>
      </c>
      <c r="U87" s="34">
        <v>5380</v>
      </c>
      <c r="V87" s="34">
        <v>6078</v>
      </c>
      <c r="W87" s="34">
        <v>4459</v>
      </c>
      <c r="X87" s="34">
        <v>4205</v>
      </c>
      <c r="Y87" s="34">
        <v>7138</v>
      </c>
      <c r="Z87" s="34">
        <v>6338</v>
      </c>
      <c r="AA87" s="34">
        <v>6875</v>
      </c>
      <c r="AB87" s="34">
        <v>6360</v>
      </c>
      <c r="AC87" s="34">
        <v>7495</v>
      </c>
      <c r="AD87" s="34">
        <v>7112</v>
      </c>
      <c r="AE87" s="34">
        <v>8243</v>
      </c>
      <c r="AF87" s="34">
        <v>8541</v>
      </c>
      <c r="AG87" s="34">
        <v>7625</v>
      </c>
      <c r="AH87" s="34">
        <v>8052</v>
      </c>
      <c r="AI87" s="34">
        <v>8458</v>
      </c>
      <c r="AJ87" s="34">
        <v>9329</v>
      </c>
      <c r="AK87" s="34">
        <v>5485</v>
      </c>
      <c r="AL87" s="34">
        <v>5074</v>
      </c>
      <c r="AM87" s="34">
        <v>7086</v>
      </c>
      <c r="AN87" s="34">
        <v>5298</v>
      </c>
      <c r="AO87" s="34">
        <v>4292</v>
      </c>
      <c r="AP87" s="34">
        <v>5597</v>
      </c>
      <c r="AQ87" s="34">
        <v>5039</v>
      </c>
      <c r="AR87" s="34">
        <v>5990</v>
      </c>
      <c r="AS87" s="34">
        <v>5698</v>
      </c>
      <c r="AT87" s="34">
        <v>4839</v>
      </c>
      <c r="AU87" s="34">
        <v>4209</v>
      </c>
      <c r="AV87" s="34">
        <v>4967</v>
      </c>
      <c r="AW87" s="34">
        <v>7016</v>
      </c>
      <c r="AX87" s="34">
        <v>7595</v>
      </c>
      <c r="AY87" s="34">
        <v>6056</v>
      </c>
      <c r="AZ87" s="34">
        <v>6396</v>
      </c>
      <c r="BA87" s="34">
        <v>12152</v>
      </c>
      <c r="BB87" s="34">
        <v>10176</v>
      </c>
      <c r="BC87" s="34">
        <v>9395</v>
      </c>
      <c r="BD87" s="34">
        <v>9854</v>
      </c>
      <c r="BE87" s="34">
        <v>9824</v>
      </c>
      <c r="BF87" s="34">
        <v>7115</v>
      </c>
      <c r="BG87" s="34">
        <v>6358</v>
      </c>
      <c r="BH87" s="34">
        <v>4092</v>
      </c>
      <c r="BI87" s="34">
        <v>8743</v>
      </c>
      <c r="BJ87" s="34">
        <v>7245</v>
      </c>
      <c r="BK87" s="34">
        <v>2431</v>
      </c>
      <c r="BL87" s="34">
        <v>4427</v>
      </c>
      <c r="BM87" s="34">
        <v>4046</v>
      </c>
      <c r="BN87" s="34">
        <v>784</v>
      </c>
      <c r="BO87" s="34">
        <v>844</v>
      </c>
      <c r="BP87" s="34">
        <v>1566</v>
      </c>
      <c r="BQ87" s="34">
        <v>1648</v>
      </c>
      <c r="BR87" s="34">
        <v>3750</v>
      </c>
      <c r="BS87" s="34">
        <v>4880</v>
      </c>
      <c r="BT87" s="34">
        <v>3731</v>
      </c>
      <c r="BU87" s="34">
        <v>5170</v>
      </c>
      <c r="BV87" s="34">
        <v>7566</v>
      </c>
      <c r="BW87" s="34">
        <v>4096</v>
      </c>
      <c r="BX87" s="34">
        <v>6445</v>
      </c>
      <c r="BY87" s="34">
        <v>4372</v>
      </c>
      <c r="BZ87" s="34">
        <v>6411</v>
      </c>
      <c r="CA87" s="34">
        <v>8793</v>
      </c>
      <c r="CB87" s="34">
        <v>8356</v>
      </c>
      <c r="CC87" s="34">
        <v>5106</v>
      </c>
      <c r="CD87" s="34">
        <v>10175</v>
      </c>
      <c r="CE87" s="34">
        <v>9491</v>
      </c>
      <c r="CF87" s="34">
        <v>8557</v>
      </c>
      <c r="CG87" s="34">
        <v>8579</v>
      </c>
      <c r="CH87" s="34">
        <v>15976</v>
      </c>
      <c r="CI87" s="34">
        <v>11394</v>
      </c>
      <c r="CJ87" s="34">
        <v>10415</v>
      </c>
    </row>
    <row r="88" spans="1:88" s="21" customFormat="1" ht="12" customHeight="1" x14ac:dyDescent="0.2">
      <c r="A88" s="35"/>
      <c r="B88" s="36"/>
      <c r="C88" s="37" t="s">
        <v>61</v>
      </c>
      <c r="D88" s="37"/>
      <c r="E88" s="37">
        <v>1038</v>
      </c>
      <c r="F88" s="37">
        <v>844</v>
      </c>
      <c r="G88" s="37">
        <v>1366</v>
      </c>
      <c r="H88" s="37">
        <v>988</v>
      </c>
      <c r="I88" s="37">
        <v>464</v>
      </c>
      <c r="J88" s="37">
        <v>570</v>
      </c>
      <c r="K88" s="37">
        <v>877</v>
      </c>
      <c r="L88" s="37">
        <v>618</v>
      </c>
      <c r="M88" s="37">
        <v>1012</v>
      </c>
      <c r="N88" s="37">
        <v>848</v>
      </c>
      <c r="O88" s="37">
        <v>597</v>
      </c>
      <c r="P88" s="37">
        <v>682</v>
      </c>
      <c r="Q88" s="37">
        <v>1110</v>
      </c>
      <c r="R88" s="37">
        <v>1180</v>
      </c>
      <c r="S88" s="37">
        <v>971</v>
      </c>
      <c r="T88" s="37">
        <v>791</v>
      </c>
      <c r="U88" s="37">
        <v>539</v>
      </c>
      <c r="V88" s="37">
        <v>778</v>
      </c>
      <c r="W88" s="37">
        <v>572</v>
      </c>
      <c r="X88" s="37">
        <v>699</v>
      </c>
      <c r="Y88" s="37">
        <v>1258</v>
      </c>
      <c r="Z88" s="37">
        <v>699</v>
      </c>
      <c r="AA88" s="37">
        <v>895</v>
      </c>
      <c r="AB88" s="37">
        <v>1617</v>
      </c>
      <c r="AC88" s="37">
        <v>641</v>
      </c>
      <c r="AD88" s="37">
        <v>1060</v>
      </c>
      <c r="AE88" s="37">
        <v>1667</v>
      </c>
      <c r="AF88" s="37">
        <v>947</v>
      </c>
      <c r="AG88" s="37">
        <v>1123</v>
      </c>
      <c r="AH88" s="37">
        <v>514</v>
      </c>
      <c r="AI88" s="37">
        <v>1821</v>
      </c>
      <c r="AJ88" s="37">
        <v>2463</v>
      </c>
      <c r="AK88" s="37">
        <v>1238</v>
      </c>
      <c r="AL88" s="37">
        <v>306</v>
      </c>
      <c r="AM88" s="37">
        <v>1243</v>
      </c>
      <c r="AN88" s="37">
        <v>657</v>
      </c>
      <c r="AO88" s="37">
        <v>2275</v>
      </c>
      <c r="AP88" s="37">
        <v>1988</v>
      </c>
      <c r="AQ88" s="37">
        <v>1438</v>
      </c>
      <c r="AR88" s="37">
        <v>1440</v>
      </c>
      <c r="AS88" s="37">
        <v>1804</v>
      </c>
      <c r="AT88" s="37">
        <v>1584</v>
      </c>
      <c r="AU88" s="37">
        <v>1996</v>
      </c>
      <c r="AV88" s="37">
        <v>957</v>
      </c>
      <c r="AW88" s="37">
        <v>1716</v>
      </c>
      <c r="AX88" s="37">
        <v>1004</v>
      </c>
      <c r="AY88" s="37">
        <v>872</v>
      </c>
      <c r="AZ88" s="37">
        <v>1521</v>
      </c>
      <c r="BA88" s="37">
        <v>3685</v>
      </c>
      <c r="BB88" s="37">
        <v>3027</v>
      </c>
      <c r="BC88" s="37">
        <v>3283</v>
      </c>
      <c r="BD88" s="37">
        <v>3757</v>
      </c>
      <c r="BE88" s="37">
        <v>2636</v>
      </c>
      <c r="BF88" s="37">
        <v>1519</v>
      </c>
      <c r="BG88" s="37">
        <v>1492</v>
      </c>
      <c r="BH88" s="37">
        <v>649</v>
      </c>
      <c r="BI88" s="37">
        <v>2027</v>
      </c>
      <c r="BJ88" s="37">
        <v>1692</v>
      </c>
      <c r="BK88" s="37">
        <v>1326</v>
      </c>
      <c r="BL88" s="37">
        <v>932</v>
      </c>
      <c r="BM88" s="37">
        <v>1190</v>
      </c>
      <c r="BN88" s="37">
        <v>392</v>
      </c>
      <c r="BO88" s="37">
        <v>422</v>
      </c>
      <c r="BP88" s="37">
        <v>696</v>
      </c>
      <c r="BQ88" s="37">
        <v>618</v>
      </c>
      <c r="BR88" s="37">
        <v>1500</v>
      </c>
      <c r="BS88" s="37">
        <v>976</v>
      </c>
      <c r="BT88" s="37">
        <v>574</v>
      </c>
      <c r="BU88" s="37">
        <v>705</v>
      </c>
      <c r="BV88" s="37">
        <v>1553</v>
      </c>
      <c r="BW88" s="37">
        <v>561</v>
      </c>
      <c r="BX88" s="37">
        <v>1076</v>
      </c>
      <c r="BY88" s="37">
        <v>707</v>
      </c>
      <c r="BZ88" s="37">
        <v>1370</v>
      </c>
      <c r="CA88" s="37">
        <v>2030</v>
      </c>
      <c r="CB88" s="37">
        <v>2430</v>
      </c>
      <c r="CC88" s="37">
        <v>1885</v>
      </c>
      <c r="CD88" s="37">
        <v>5516</v>
      </c>
      <c r="CE88" s="37">
        <v>3176</v>
      </c>
      <c r="CF88" s="37">
        <v>1990</v>
      </c>
      <c r="CG88" s="37">
        <v>2054</v>
      </c>
      <c r="CH88" s="37">
        <v>5004</v>
      </c>
      <c r="CI88" s="37">
        <v>3100</v>
      </c>
      <c r="CJ88" s="37">
        <v>4618</v>
      </c>
    </row>
    <row r="89" spans="1:88" s="21" customFormat="1" ht="12" customHeight="1" x14ac:dyDescent="0.2">
      <c r="A89" s="35"/>
      <c r="B89" s="36"/>
      <c r="C89" s="37" t="s">
        <v>62</v>
      </c>
      <c r="D89" s="37"/>
      <c r="E89" s="37">
        <v>3194</v>
      </c>
      <c r="F89" s="37">
        <v>4572</v>
      </c>
      <c r="G89" s="37">
        <v>4177</v>
      </c>
      <c r="H89" s="37">
        <v>3612</v>
      </c>
      <c r="I89" s="37">
        <v>4015</v>
      </c>
      <c r="J89" s="37">
        <v>4733</v>
      </c>
      <c r="K89" s="37">
        <v>4059</v>
      </c>
      <c r="L89" s="37">
        <v>4217</v>
      </c>
      <c r="M89" s="37">
        <v>5564</v>
      </c>
      <c r="N89" s="37">
        <v>4375</v>
      </c>
      <c r="O89" s="37">
        <v>4502</v>
      </c>
      <c r="P89" s="37">
        <v>5604</v>
      </c>
      <c r="Q89" s="37">
        <v>6271</v>
      </c>
      <c r="R89" s="37">
        <v>4071</v>
      </c>
      <c r="S89" s="37">
        <v>5280</v>
      </c>
      <c r="T89" s="37">
        <v>5829</v>
      </c>
      <c r="U89" s="37">
        <v>4841</v>
      </c>
      <c r="V89" s="37">
        <v>5300</v>
      </c>
      <c r="W89" s="37">
        <v>3887</v>
      </c>
      <c r="X89" s="37">
        <v>3506</v>
      </c>
      <c r="Y89" s="37">
        <v>5880</v>
      </c>
      <c r="Z89" s="37">
        <v>5639</v>
      </c>
      <c r="AA89" s="37">
        <v>5980</v>
      </c>
      <c r="AB89" s="37">
        <v>4743</v>
      </c>
      <c r="AC89" s="37">
        <v>6854</v>
      </c>
      <c r="AD89" s="37">
        <v>6052</v>
      </c>
      <c r="AE89" s="37">
        <v>6576</v>
      </c>
      <c r="AF89" s="37">
        <v>7594</v>
      </c>
      <c r="AG89" s="37">
        <v>6502</v>
      </c>
      <c r="AH89" s="37">
        <v>7538</v>
      </c>
      <c r="AI89" s="37">
        <v>6637</v>
      </c>
      <c r="AJ89" s="37">
        <v>6866</v>
      </c>
      <c r="AK89" s="37">
        <v>4247</v>
      </c>
      <c r="AL89" s="37">
        <v>4768</v>
      </c>
      <c r="AM89" s="37">
        <v>5843</v>
      </c>
      <c r="AN89" s="37">
        <v>4641</v>
      </c>
      <c r="AO89" s="37">
        <v>2017</v>
      </c>
      <c r="AP89" s="37">
        <v>3609</v>
      </c>
      <c r="AQ89" s="37">
        <v>3601</v>
      </c>
      <c r="AR89" s="37">
        <v>4550</v>
      </c>
      <c r="AS89" s="37">
        <v>3894</v>
      </c>
      <c r="AT89" s="37">
        <v>3255</v>
      </c>
      <c r="AU89" s="37">
        <v>2213</v>
      </c>
      <c r="AV89" s="37">
        <v>4010</v>
      </c>
      <c r="AW89" s="37">
        <v>5300</v>
      </c>
      <c r="AX89" s="37">
        <v>6591</v>
      </c>
      <c r="AY89" s="37">
        <v>5184</v>
      </c>
      <c r="AZ89" s="37">
        <v>4875</v>
      </c>
      <c r="BA89" s="37">
        <v>8467</v>
      </c>
      <c r="BB89" s="37">
        <v>7149</v>
      </c>
      <c r="BC89" s="37">
        <v>6112</v>
      </c>
      <c r="BD89" s="37">
        <v>6097</v>
      </c>
      <c r="BE89" s="37">
        <v>7188</v>
      </c>
      <c r="BF89" s="37">
        <v>5596</v>
      </c>
      <c r="BG89" s="37">
        <v>4866</v>
      </c>
      <c r="BH89" s="37">
        <v>3443</v>
      </c>
      <c r="BI89" s="37">
        <v>6716</v>
      </c>
      <c r="BJ89" s="37">
        <v>5553</v>
      </c>
      <c r="BK89" s="37">
        <v>1105</v>
      </c>
      <c r="BL89" s="37">
        <v>3495</v>
      </c>
      <c r="BM89" s="37">
        <v>2856</v>
      </c>
      <c r="BN89" s="37">
        <v>392</v>
      </c>
      <c r="BO89" s="37">
        <v>422</v>
      </c>
      <c r="BP89" s="37">
        <v>870</v>
      </c>
      <c r="BQ89" s="37">
        <v>1030</v>
      </c>
      <c r="BR89" s="37">
        <v>2250</v>
      </c>
      <c r="BS89" s="37">
        <v>3904</v>
      </c>
      <c r="BT89" s="37">
        <v>3157</v>
      </c>
      <c r="BU89" s="37">
        <v>4465</v>
      </c>
      <c r="BV89" s="37">
        <v>6013</v>
      </c>
      <c r="BW89" s="37">
        <v>3535</v>
      </c>
      <c r="BX89" s="37">
        <v>5369</v>
      </c>
      <c r="BY89" s="37">
        <v>3665</v>
      </c>
      <c r="BZ89" s="37">
        <v>5041</v>
      </c>
      <c r="CA89" s="37">
        <v>6763</v>
      </c>
      <c r="CB89" s="37">
        <v>5926</v>
      </c>
      <c r="CC89" s="37">
        <v>3221</v>
      </c>
      <c r="CD89" s="37">
        <v>4659</v>
      </c>
      <c r="CE89" s="37">
        <v>6315</v>
      </c>
      <c r="CF89" s="37">
        <v>6567</v>
      </c>
      <c r="CG89" s="37">
        <v>6525</v>
      </c>
      <c r="CH89" s="37">
        <v>10972</v>
      </c>
      <c r="CI89" s="37">
        <v>8294</v>
      </c>
      <c r="CJ89" s="37">
        <v>5797</v>
      </c>
    </row>
    <row r="90" spans="1:88" s="21" customFormat="1" ht="12" customHeight="1" x14ac:dyDescent="0.2">
      <c r="A90" s="28"/>
      <c r="B90" s="33" t="s">
        <v>63</v>
      </c>
      <c r="C90" s="34"/>
      <c r="D90" s="34"/>
      <c r="E90" s="34">
        <v>1216</v>
      </c>
      <c r="F90" s="34">
        <v>583</v>
      </c>
      <c r="G90" s="34">
        <v>579</v>
      </c>
      <c r="H90" s="34">
        <v>238</v>
      </c>
      <c r="I90" s="34">
        <v>386</v>
      </c>
      <c r="J90" s="34">
        <v>586</v>
      </c>
      <c r="K90" s="34">
        <v>1197</v>
      </c>
      <c r="L90" s="34">
        <v>996</v>
      </c>
      <c r="M90" s="34">
        <v>1043</v>
      </c>
      <c r="N90" s="34">
        <v>889</v>
      </c>
      <c r="O90" s="34">
        <v>1093</v>
      </c>
      <c r="P90" s="34">
        <v>1013</v>
      </c>
      <c r="Q90" s="34">
        <v>999</v>
      </c>
      <c r="R90" s="34">
        <v>947</v>
      </c>
      <c r="S90" s="34">
        <v>950</v>
      </c>
      <c r="T90" s="34">
        <v>900</v>
      </c>
      <c r="U90" s="34">
        <v>1391</v>
      </c>
      <c r="V90" s="34">
        <v>1241</v>
      </c>
      <c r="W90" s="34">
        <v>1572</v>
      </c>
      <c r="X90" s="34">
        <v>1153</v>
      </c>
      <c r="Y90" s="34">
        <v>4972</v>
      </c>
      <c r="Z90" s="34">
        <v>5611</v>
      </c>
      <c r="AA90" s="34">
        <v>5426</v>
      </c>
      <c r="AB90" s="34">
        <v>6012</v>
      </c>
      <c r="AC90" s="34">
        <v>6986</v>
      </c>
      <c r="AD90" s="34">
        <v>4340</v>
      </c>
      <c r="AE90" s="34">
        <v>4132</v>
      </c>
      <c r="AF90" s="34">
        <v>4727</v>
      </c>
      <c r="AG90" s="34">
        <v>4726</v>
      </c>
      <c r="AH90" s="34">
        <v>4218</v>
      </c>
      <c r="AI90" s="34">
        <v>5362</v>
      </c>
      <c r="AJ90" s="34">
        <v>4743</v>
      </c>
      <c r="AK90" s="34">
        <v>4416</v>
      </c>
      <c r="AL90" s="34">
        <v>4132</v>
      </c>
      <c r="AM90" s="34">
        <v>4030</v>
      </c>
      <c r="AN90" s="34">
        <v>3078</v>
      </c>
      <c r="AO90" s="34">
        <v>2533</v>
      </c>
      <c r="AP90" s="34">
        <v>2173</v>
      </c>
      <c r="AQ90" s="34">
        <v>2166</v>
      </c>
      <c r="AR90" s="34">
        <v>2798</v>
      </c>
      <c r="AS90" s="34">
        <v>2192</v>
      </c>
      <c r="AT90" s="34">
        <v>1688</v>
      </c>
      <c r="AU90" s="34">
        <v>1881</v>
      </c>
      <c r="AV90" s="34">
        <v>2149</v>
      </c>
      <c r="AW90" s="34">
        <v>2073</v>
      </c>
      <c r="AX90" s="34">
        <v>1751</v>
      </c>
      <c r="AY90" s="34">
        <v>1266</v>
      </c>
      <c r="AZ90" s="34">
        <v>1569</v>
      </c>
      <c r="BA90" s="34">
        <v>1990</v>
      </c>
      <c r="BB90" s="34">
        <v>1856</v>
      </c>
      <c r="BC90" s="34">
        <v>1720</v>
      </c>
      <c r="BD90" s="34">
        <v>2550</v>
      </c>
      <c r="BE90" s="34">
        <v>1711</v>
      </c>
      <c r="BF90" s="34">
        <v>2342</v>
      </c>
      <c r="BG90" s="34">
        <v>1032</v>
      </c>
      <c r="BH90" s="34">
        <v>218</v>
      </c>
      <c r="BI90" s="34">
        <v>446</v>
      </c>
      <c r="BJ90" s="34">
        <v>614</v>
      </c>
      <c r="BK90" s="34">
        <v>221</v>
      </c>
      <c r="BL90" s="34">
        <v>0</v>
      </c>
      <c r="BM90" s="34">
        <v>0</v>
      </c>
      <c r="BN90" s="34">
        <v>196</v>
      </c>
      <c r="BO90" s="34">
        <v>211</v>
      </c>
      <c r="BP90" s="34">
        <v>174</v>
      </c>
      <c r="BQ90" s="34">
        <v>206</v>
      </c>
      <c r="BR90" s="34">
        <v>750</v>
      </c>
      <c r="BS90" s="34">
        <v>488</v>
      </c>
      <c r="BT90" s="34">
        <v>574</v>
      </c>
      <c r="BU90" s="34">
        <v>235</v>
      </c>
      <c r="BV90" s="34">
        <v>3644</v>
      </c>
      <c r="BW90" s="34">
        <v>3960</v>
      </c>
      <c r="BX90" s="34">
        <v>3042</v>
      </c>
      <c r="BY90" s="34">
        <v>2777</v>
      </c>
      <c r="BZ90" s="34">
        <v>1845</v>
      </c>
      <c r="CA90" s="34">
        <v>1390</v>
      </c>
      <c r="CB90" s="34">
        <v>1205</v>
      </c>
      <c r="CC90" s="34">
        <v>2335</v>
      </c>
      <c r="CD90" s="34">
        <v>1712</v>
      </c>
      <c r="CE90" s="34">
        <v>1824</v>
      </c>
      <c r="CF90" s="34">
        <v>1247</v>
      </c>
      <c r="CG90" s="34">
        <v>2074</v>
      </c>
      <c r="CH90" s="34">
        <v>2256</v>
      </c>
      <c r="CI90" s="34">
        <v>726</v>
      </c>
      <c r="CJ90" s="34">
        <v>216</v>
      </c>
    </row>
    <row r="91" spans="1:88" s="21" customFormat="1" ht="12" customHeight="1" x14ac:dyDescent="0.2">
      <c r="A91" s="35"/>
      <c r="B91" s="36"/>
      <c r="C91" s="37" t="s">
        <v>64</v>
      </c>
      <c r="D91" s="37"/>
      <c r="E91" s="37">
        <v>0</v>
      </c>
      <c r="F91" s="37">
        <v>0</v>
      </c>
      <c r="G91" s="37">
        <v>0</v>
      </c>
      <c r="H91" s="37">
        <v>0</v>
      </c>
      <c r="I91" s="37">
        <v>0</v>
      </c>
      <c r="J91" s="37">
        <v>72</v>
      </c>
      <c r="K91" s="37">
        <v>0</v>
      </c>
      <c r="L91" s="37">
        <v>0</v>
      </c>
      <c r="M91" s="37">
        <v>0</v>
      </c>
      <c r="N91" s="37">
        <v>0</v>
      </c>
      <c r="O91" s="37">
        <v>0</v>
      </c>
      <c r="P91" s="37">
        <v>61</v>
      </c>
      <c r="Q91" s="37">
        <v>0</v>
      </c>
      <c r="R91" s="37">
        <v>0</v>
      </c>
      <c r="S91" s="37">
        <v>0</v>
      </c>
      <c r="T91" s="37">
        <v>0</v>
      </c>
      <c r="U91" s="37">
        <v>0</v>
      </c>
      <c r="V91" s="37">
        <v>0</v>
      </c>
      <c r="W91" s="37">
        <v>0</v>
      </c>
      <c r="X91" s="37">
        <v>59</v>
      </c>
      <c r="Y91" s="37">
        <v>355</v>
      </c>
      <c r="Z91" s="37">
        <v>67</v>
      </c>
      <c r="AA91" s="37">
        <v>0</v>
      </c>
      <c r="AB91" s="37">
        <v>76</v>
      </c>
      <c r="AC91" s="37">
        <v>71</v>
      </c>
      <c r="AD91" s="37">
        <v>178</v>
      </c>
      <c r="AE91" s="37">
        <v>79</v>
      </c>
      <c r="AF91" s="37">
        <v>232</v>
      </c>
      <c r="AG91" s="37">
        <v>551</v>
      </c>
      <c r="AH91" s="37">
        <v>388</v>
      </c>
      <c r="AI91" s="37">
        <v>368</v>
      </c>
      <c r="AJ91" s="37">
        <v>0</v>
      </c>
      <c r="AK91" s="37">
        <v>0</v>
      </c>
      <c r="AL91" s="37">
        <v>0</v>
      </c>
      <c r="AM91" s="37">
        <v>0</v>
      </c>
      <c r="AN91" s="37">
        <v>72</v>
      </c>
      <c r="AO91" s="37">
        <v>0</v>
      </c>
      <c r="AP91" s="37">
        <v>0</v>
      </c>
      <c r="AQ91" s="37">
        <v>0</v>
      </c>
      <c r="AR91" s="37">
        <v>152</v>
      </c>
      <c r="AS91" s="37">
        <v>0</v>
      </c>
      <c r="AT91" s="37">
        <v>0</v>
      </c>
      <c r="AU91" s="37">
        <v>0</v>
      </c>
      <c r="AV91" s="37">
        <v>149</v>
      </c>
      <c r="AW91" s="37">
        <v>0</v>
      </c>
      <c r="AX91" s="37">
        <v>172</v>
      </c>
      <c r="AY91" s="37">
        <v>149</v>
      </c>
      <c r="AZ91" s="37">
        <v>161</v>
      </c>
      <c r="BA91" s="37">
        <v>168</v>
      </c>
      <c r="BB91" s="37">
        <v>163</v>
      </c>
      <c r="BC91" s="37">
        <v>0</v>
      </c>
      <c r="BD91" s="37">
        <v>416</v>
      </c>
      <c r="BE91" s="37">
        <v>424</v>
      </c>
      <c r="BF91" s="37">
        <v>211</v>
      </c>
      <c r="BG91" s="37">
        <v>0</v>
      </c>
      <c r="BH91" s="37">
        <v>0</v>
      </c>
      <c r="BI91" s="37">
        <v>0</v>
      </c>
      <c r="BJ91" s="37">
        <v>0</v>
      </c>
      <c r="BK91" s="37">
        <v>0</v>
      </c>
      <c r="BL91" s="37">
        <v>0</v>
      </c>
      <c r="BM91" s="37">
        <v>0</v>
      </c>
      <c r="BN91" s="37">
        <v>0</v>
      </c>
      <c r="BO91" s="37">
        <v>0</v>
      </c>
      <c r="BP91" s="37">
        <v>0</v>
      </c>
      <c r="BQ91" s="37">
        <v>0</v>
      </c>
      <c r="BR91" s="37">
        <v>0</v>
      </c>
      <c r="BS91" s="37">
        <v>0</v>
      </c>
      <c r="BT91" s="37">
        <v>0</v>
      </c>
      <c r="BU91" s="37">
        <v>0</v>
      </c>
      <c r="BV91" s="37">
        <v>0</v>
      </c>
      <c r="BW91" s="37">
        <v>0</v>
      </c>
      <c r="BX91" s="37">
        <v>0</v>
      </c>
      <c r="BY91" s="37">
        <v>0</v>
      </c>
      <c r="BZ91" s="37">
        <v>0</v>
      </c>
      <c r="CA91" s="37">
        <v>0</v>
      </c>
      <c r="CB91" s="37">
        <v>0</v>
      </c>
      <c r="CC91" s="37">
        <v>0</v>
      </c>
      <c r="CD91" s="37">
        <v>0</v>
      </c>
      <c r="CE91" s="37">
        <v>0</v>
      </c>
      <c r="CF91" s="37">
        <v>0</v>
      </c>
      <c r="CG91" s="37">
        <v>0</v>
      </c>
      <c r="CH91" s="37">
        <v>507</v>
      </c>
      <c r="CI91" s="37">
        <v>0</v>
      </c>
      <c r="CJ91" s="37">
        <v>0</v>
      </c>
    </row>
    <row r="92" spans="1:88" s="21" customFormat="1" ht="12" customHeight="1" x14ac:dyDescent="0.2">
      <c r="A92" s="35"/>
      <c r="B92" s="36"/>
      <c r="C92" s="37" t="s">
        <v>65</v>
      </c>
      <c r="D92" s="37"/>
      <c r="E92" s="37">
        <v>1216</v>
      </c>
      <c r="F92" s="37">
        <v>583</v>
      </c>
      <c r="G92" s="37">
        <v>579</v>
      </c>
      <c r="H92" s="37">
        <v>238</v>
      </c>
      <c r="I92" s="37">
        <v>386</v>
      </c>
      <c r="J92" s="37">
        <v>514</v>
      </c>
      <c r="K92" s="37">
        <v>1197</v>
      </c>
      <c r="L92" s="37">
        <v>996</v>
      </c>
      <c r="M92" s="37">
        <v>1043</v>
      </c>
      <c r="N92" s="37">
        <v>889</v>
      </c>
      <c r="O92" s="37">
        <v>1093</v>
      </c>
      <c r="P92" s="37">
        <v>952</v>
      </c>
      <c r="Q92" s="37">
        <v>999</v>
      </c>
      <c r="R92" s="37">
        <v>947</v>
      </c>
      <c r="S92" s="37">
        <v>950</v>
      </c>
      <c r="T92" s="37">
        <v>900</v>
      </c>
      <c r="U92" s="37">
        <v>1391</v>
      </c>
      <c r="V92" s="37">
        <v>1241</v>
      </c>
      <c r="W92" s="37">
        <v>1572</v>
      </c>
      <c r="X92" s="37">
        <v>1094</v>
      </c>
      <c r="Y92" s="37">
        <v>4617</v>
      </c>
      <c r="Z92" s="37">
        <v>5544</v>
      </c>
      <c r="AA92" s="37">
        <v>5426</v>
      </c>
      <c r="AB92" s="37">
        <v>5936</v>
      </c>
      <c r="AC92" s="37">
        <v>6915</v>
      </c>
      <c r="AD92" s="37">
        <v>4162</v>
      </c>
      <c r="AE92" s="37">
        <v>4053</v>
      </c>
      <c r="AF92" s="37">
        <v>4495</v>
      </c>
      <c r="AG92" s="37">
        <v>4175</v>
      </c>
      <c r="AH92" s="37">
        <v>3830</v>
      </c>
      <c r="AI92" s="37">
        <v>4994</v>
      </c>
      <c r="AJ92" s="37">
        <v>4743</v>
      </c>
      <c r="AK92" s="37">
        <v>4416</v>
      </c>
      <c r="AL92" s="37">
        <v>4132</v>
      </c>
      <c r="AM92" s="37">
        <v>4030</v>
      </c>
      <c r="AN92" s="37">
        <v>3006</v>
      </c>
      <c r="AO92" s="37">
        <v>2533</v>
      </c>
      <c r="AP92" s="37">
        <v>2173</v>
      </c>
      <c r="AQ92" s="37">
        <v>2166</v>
      </c>
      <c r="AR92" s="37">
        <v>2646</v>
      </c>
      <c r="AS92" s="37">
        <v>2192</v>
      </c>
      <c r="AT92" s="37">
        <v>1688</v>
      </c>
      <c r="AU92" s="37">
        <v>1881</v>
      </c>
      <c r="AV92" s="37">
        <v>2000</v>
      </c>
      <c r="AW92" s="37">
        <v>2073</v>
      </c>
      <c r="AX92" s="37">
        <v>1579</v>
      </c>
      <c r="AY92" s="37">
        <v>1117</v>
      </c>
      <c r="AZ92" s="37">
        <v>1408</v>
      </c>
      <c r="BA92" s="37">
        <v>1822</v>
      </c>
      <c r="BB92" s="37">
        <v>1693</v>
      </c>
      <c r="BC92" s="37">
        <v>1720</v>
      </c>
      <c r="BD92" s="37">
        <v>2134</v>
      </c>
      <c r="BE92" s="37">
        <v>1287</v>
      </c>
      <c r="BF92" s="37">
        <v>2131</v>
      </c>
      <c r="BG92" s="37">
        <v>1032</v>
      </c>
      <c r="BH92" s="37">
        <v>218</v>
      </c>
      <c r="BI92" s="37">
        <v>446</v>
      </c>
      <c r="BJ92" s="37">
        <v>614</v>
      </c>
      <c r="BK92" s="37">
        <v>221</v>
      </c>
      <c r="BL92" s="37">
        <v>0</v>
      </c>
      <c r="BM92" s="37">
        <v>0</v>
      </c>
      <c r="BN92" s="37">
        <v>196</v>
      </c>
      <c r="BO92" s="37">
        <v>211</v>
      </c>
      <c r="BP92" s="37">
        <v>174</v>
      </c>
      <c r="BQ92" s="37">
        <v>206</v>
      </c>
      <c r="BR92" s="37">
        <v>750</v>
      </c>
      <c r="BS92" s="37">
        <v>488</v>
      </c>
      <c r="BT92" s="37">
        <v>574</v>
      </c>
      <c r="BU92" s="37">
        <v>235</v>
      </c>
      <c r="BV92" s="37">
        <v>3644</v>
      </c>
      <c r="BW92" s="37">
        <v>3960</v>
      </c>
      <c r="BX92" s="37">
        <v>3042</v>
      </c>
      <c r="BY92" s="37">
        <v>2777</v>
      </c>
      <c r="BZ92" s="37">
        <v>1845</v>
      </c>
      <c r="CA92" s="37">
        <v>1390</v>
      </c>
      <c r="CB92" s="37">
        <v>1205</v>
      </c>
      <c r="CC92" s="37">
        <v>2335</v>
      </c>
      <c r="CD92" s="37">
        <v>1712</v>
      </c>
      <c r="CE92" s="37">
        <v>1824</v>
      </c>
      <c r="CF92" s="37">
        <v>1247</v>
      </c>
      <c r="CG92" s="37">
        <v>2074</v>
      </c>
      <c r="CH92" s="37">
        <v>1749</v>
      </c>
      <c r="CI92" s="37">
        <v>726</v>
      </c>
      <c r="CJ92" s="37">
        <v>216</v>
      </c>
    </row>
    <row r="93" spans="1:88" s="21" customFormat="1" ht="12" customHeight="1" x14ac:dyDescent="0.2">
      <c r="A93" s="22"/>
      <c r="B93" s="24"/>
      <c r="C93" s="25"/>
      <c r="D93" s="25" t="s">
        <v>66</v>
      </c>
      <c r="E93" s="25">
        <v>1110</v>
      </c>
      <c r="F93" s="25">
        <v>583</v>
      </c>
      <c r="G93" s="25">
        <v>579</v>
      </c>
      <c r="H93" s="25">
        <v>238</v>
      </c>
      <c r="I93" s="25">
        <v>386</v>
      </c>
      <c r="J93" s="25">
        <v>514</v>
      </c>
      <c r="K93" s="25">
        <v>1197</v>
      </c>
      <c r="L93" s="25">
        <v>996</v>
      </c>
      <c r="M93" s="25">
        <v>1043</v>
      </c>
      <c r="N93" s="25">
        <v>889</v>
      </c>
      <c r="O93" s="25">
        <v>1093</v>
      </c>
      <c r="P93" s="25">
        <v>853</v>
      </c>
      <c r="Q93" s="25">
        <v>888</v>
      </c>
      <c r="R93" s="25">
        <v>835</v>
      </c>
      <c r="S93" s="25">
        <v>838</v>
      </c>
      <c r="T93" s="25">
        <v>782</v>
      </c>
      <c r="U93" s="25">
        <v>1391</v>
      </c>
      <c r="V93" s="25">
        <v>1241</v>
      </c>
      <c r="W93" s="25">
        <v>1572</v>
      </c>
      <c r="X93" s="25">
        <v>1094</v>
      </c>
      <c r="Y93" s="25">
        <v>4617</v>
      </c>
      <c r="Z93" s="25">
        <v>5544</v>
      </c>
      <c r="AA93" s="25">
        <v>5426</v>
      </c>
      <c r="AB93" s="25">
        <v>5936</v>
      </c>
      <c r="AC93" s="25">
        <v>6915</v>
      </c>
      <c r="AD93" s="25">
        <v>4093</v>
      </c>
      <c r="AE93" s="25">
        <v>4053</v>
      </c>
      <c r="AF93" s="25">
        <v>4495</v>
      </c>
      <c r="AG93" s="25">
        <v>4175</v>
      </c>
      <c r="AH93" s="25">
        <v>3830</v>
      </c>
      <c r="AI93" s="25">
        <v>4994</v>
      </c>
      <c r="AJ93" s="25">
        <v>4460</v>
      </c>
      <c r="AK93" s="25">
        <v>4162</v>
      </c>
      <c r="AL93" s="25">
        <v>3879</v>
      </c>
      <c r="AM93" s="25">
        <v>3674</v>
      </c>
      <c r="AN93" s="25">
        <v>3006</v>
      </c>
      <c r="AO93" s="25">
        <v>2533</v>
      </c>
      <c r="AP93" s="25">
        <v>2173</v>
      </c>
      <c r="AQ93" s="25">
        <v>2166</v>
      </c>
      <c r="AR93" s="25">
        <v>2646</v>
      </c>
      <c r="AS93" s="25">
        <v>2192</v>
      </c>
      <c r="AT93" s="25">
        <v>1688</v>
      </c>
      <c r="AU93" s="25">
        <v>1881</v>
      </c>
      <c r="AV93" s="25">
        <v>2000</v>
      </c>
      <c r="AW93" s="25">
        <v>2073</v>
      </c>
      <c r="AX93" s="25">
        <v>1579</v>
      </c>
      <c r="AY93" s="25">
        <v>1117</v>
      </c>
      <c r="AZ93" s="25">
        <v>1408</v>
      </c>
      <c r="BA93" s="25">
        <v>1822</v>
      </c>
      <c r="BB93" s="25">
        <v>1693</v>
      </c>
      <c r="BC93" s="25">
        <v>1720</v>
      </c>
      <c r="BD93" s="25">
        <v>1930</v>
      </c>
      <c r="BE93" s="25">
        <v>1287</v>
      </c>
      <c r="BF93" s="25">
        <v>2131</v>
      </c>
      <c r="BG93" s="25">
        <v>1032</v>
      </c>
      <c r="BH93" s="25">
        <v>218</v>
      </c>
      <c r="BI93" s="25">
        <v>446</v>
      </c>
      <c r="BJ93" s="25">
        <v>614</v>
      </c>
      <c r="BK93" s="25">
        <v>221</v>
      </c>
      <c r="BL93" s="25">
        <v>0</v>
      </c>
      <c r="BM93" s="25">
        <v>0</v>
      </c>
      <c r="BN93" s="25">
        <v>196</v>
      </c>
      <c r="BO93" s="25">
        <v>211</v>
      </c>
      <c r="BP93" s="25">
        <v>174</v>
      </c>
      <c r="BQ93" s="25">
        <v>206</v>
      </c>
      <c r="BR93" s="25">
        <v>750</v>
      </c>
      <c r="BS93" s="25">
        <v>488</v>
      </c>
      <c r="BT93" s="25">
        <v>574</v>
      </c>
      <c r="BU93" s="25">
        <v>235</v>
      </c>
      <c r="BV93" s="25">
        <v>3644</v>
      </c>
      <c r="BW93" s="25">
        <v>3960</v>
      </c>
      <c r="BX93" s="25">
        <v>3042</v>
      </c>
      <c r="BY93" s="25">
        <v>2777</v>
      </c>
      <c r="BZ93" s="25">
        <v>1845</v>
      </c>
      <c r="CA93" s="25">
        <v>1390</v>
      </c>
      <c r="CB93" s="25">
        <v>1205</v>
      </c>
      <c r="CC93" s="25">
        <v>2335</v>
      </c>
      <c r="CD93" s="25">
        <v>1712</v>
      </c>
      <c r="CE93" s="25">
        <v>1824</v>
      </c>
      <c r="CF93" s="25">
        <v>1247</v>
      </c>
      <c r="CG93" s="25">
        <v>2074</v>
      </c>
      <c r="CH93" s="25">
        <v>1749</v>
      </c>
      <c r="CI93" s="25">
        <v>726</v>
      </c>
      <c r="CJ93" s="25">
        <v>216</v>
      </c>
    </row>
    <row r="94" spans="1:88" s="21" customFormat="1" ht="12" customHeight="1" x14ac:dyDescent="0.2">
      <c r="A94" s="22"/>
      <c r="B94" s="24"/>
      <c r="C94" s="25"/>
      <c r="D94" s="25" t="s">
        <v>67</v>
      </c>
      <c r="E94" s="25">
        <v>106</v>
      </c>
      <c r="F94" s="25">
        <v>0</v>
      </c>
      <c r="G94" s="25">
        <v>0</v>
      </c>
      <c r="H94" s="25">
        <v>0</v>
      </c>
      <c r="I94" s="25">
        <v>0</v>
      </c>
      <c r="J94" s="25">
        <v>0</v>
      </c>
      <c r="K94" s="25">
        <v>0</v>
      </c>
      <c r="L94" s="25">
        <v>0</v>
      </c>
      <c r="M94" s="25">
        <v>0</v>
      </c>
      <c r="N94" s="25">
        <v>0</v>
      </c>
      <c r="O94" s="25">
        <v>0</v>
      </c>
      <c r="P94" s="25">
        <v>99</v>
      </c>
      <c r="Q94" s="25">
        <v>111</v>
      </c>
      <c r="R94" s="25">
        <v>112</v>
      </c>
      <c r="S94" s="25">
        <v>112</v>
      </c>
      <c r="T94" s="25">
        <v>118</v>
      </c>
      <c r="U94" s="25">
        <v>0</v>
      </c>
      <c r="V94" s="25">
        <v>0</v>
      </c>
      <c r="W94" s="25">
        <v>0</v>
      </c>
      <c r="X94" s="25">
        <v>0</v>
      </c>
      <c r="Y94" s="25">
        <v>0</v>
      </c>
      <c r="Z94" s="25">
        <v>0</v>
      </c>
      <c r="AA94" s="25">
        <v>0</v>
      </c>
      <c r="AB94" s="25">
        <v>0</v>
      </c>
      <c r="AC94" s="25">
        <v>0</v>
      </c>
      <c r="AD94" s="25">
        <v>69</v>
      </c>
      <c r="AE94" s="25">
        <v>0</v>
      </c>
      <c r="AF94" s="25">
        <v>0</v>
      </c>
      <c r="AG94" s="25">
        <v>0</v>
      </c>
      <c r="AH94" s="25">
        <v>0</v>
      </c>
      <c r="AI94" s="25">
        <v>0</v>
      </c>
      <c r="AJ94" s="25">
        <v>283</v>
      </c>
      <c r="AK94" s="25">
        <v>254</v>
      </c>
      <c r="AL94" s="25">
        <v>253</v>
      </c>
      <c r="AM94" s="25">
        <v>356</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204</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s="21" customFormat="1" ht="12" customHeight="1" x14ac:dyDescent="0.2">
      <c r="A95" s="28"/>
      <c r="B95" s="33" t="s">
        <v>68</v>
      </c>
      <c r="C95" s="34"/>
      <c r="D95" s="34"/>
      <c r="E95" s="34">
        <v>5061</v>
      </c>
      <c r="F95" s="34">
        <v>4562</v>
      </c>
      <c r="G95" s="34">
        <v>5471</v>
      </c>
      <c r="H95" s="34">
        <v>3592</v>
      </c>
      <c r="I95" s="34">
        <v>5613</v>
      </c>
      <c r="J95" s="34">
        <v>5208</v>
      </c>
      <c r="K95" s="34">
        <v>5930</v>
      </c>
      <c r="L95" s="34">
        <v>4716</v>
      </c>
      <c r="M95" s="34">
        <v>4417</v>
      </c>
      <c r="N95" s="34">
        <v>4601</v>
      </c>
      <c r="O95" s="34">
        <v>3455</v>
      </c>
      <c r="P95" s="34">
        <v>2257</v>
      </c>
      <c r="Q95" s="34">
        <v>3471</v>
      </c>
      <c r="R95" s="34">
        <v>5198</v>
      </c>
      <c r="S95" s="34">
        <v>4849</v>
      </c>
      <c r="T95" s="34">
        <v>4051</v>
      </c>
      <c r="U95" s="34">
        <v>2684</v>
      </c>
      <c r="V95" s="34">
        <v>2463</v>
      </c>
      <c r="W95" s="34">
        <v>2681</v>
      </c>
      <c r="X95" s="34">
        <v>3201</v>
      </c>
      <c r="Y95" s="34">
        <v>5175</v>
      </c>
      <c r="Z95" s="34">
        <v>8173</v>
      </c>
      <c r="AA95" s="34">
        <v>9457</v>
      </c>
      <c r="AB95" s="34">
        <v>10059</v>
      </c>
      <c r="AC95" s="34">
        <v>8549</v>
      </c>
      <c r="AD95" s="34">
        <v>10562</v>
      </c>
      <c r="AE95" s="34">
        <v>8504</v>
      </c>
      <c r="AF95" s="34">
        <v>8757</v>
      </c>
      <c r="AG95" s="34">
        <v>7590</v>
      </c>
      <c r="AH95" s="34">
        <v>8630</v>
      </c>
      <c r="AI95" s="34">
        <v>10417</v>
      </c>
      <c r="AJ95" s="34">
        <v>9882</v>
      </c>
      <c r="AK95" s="34">
        <v>10046</v>
      </c>
      <c r="AL95" s="34">
        <v>8525</v>
      </c>
      <c r="AM95" s="34">
        <v>7867</v>
      </c>
      <c r="AN95" s="34">
        <v>4821</v>
      </c>
      <c r="AO95" s="34">
        <v>4139</v>
      </c>
      <c r="AP95" s="34">
        <v>3001</v>
      </c>
      <c r="AQ95" s="34">
        <v>3793</v>
      </c>
      <c r="AR95" s="34">
        <v>2536</v>
      </c>
      <c r="AS95" s="34">
        <v>3288</v>
      </c>
      <c r="AT95" s="34">
        <v>4325</v>
      </c>
      <c r="AU95" s="34">
        <v>4763</v>
      </c>
      <c r="AV95" s="34">
        <v>6100</v>
      </c>
      <c r="AW95" s="34">
        <v>5962</v>
      </c>
      <c r="AX95" s="34">
        <v>8700</v>
      </c>
      <c r="AY95" s="34">
        <v>7552</v>
      </c>
      <c r="AZ95" s="34">
        <v>7488</v>
      </c>
      <c r="BA95" s="34">
        <v>12409</v>
      </c>
      <c r="BB95" s="34">
        <v>11063</v>
      </c>
      <c r="BC95" s="34">
        <v>10753</v>
      </c>
      <c r="BD95" s="34">
        <v>9820</v>
      </c>
      <c r="BE95" s="34">
        <v>10401</v>
      </c>
      <c r="BF95" s="34">
        <v>16635</v>
      </c>
      <c r="BG95" s="34">
        <v>10582</v>
      </c>
      <c r="BH95" s="34">
        <v>8853</v>
      </c>
      <c r="BI95" s="34">
        <v>12232</v>
      </c>
      <c r="BJ95" s="34">
        <v>9743</v>
      </c>
      <c r="BK95" s="34">
        <v>1768</v>
      </c>
      <c r="BL95" s="34">
        <v>2330</v>
      </c>
      <c r="BM95" s="34">
        <v>1190</v>
      </c>
      <c r="BN95" s="34">
        <v>1372</v>
      </c>
      <c r="BO95" s="34">
        <v>633</v>
      </c>
      <c r="BP95" s="34">
        <v>1566</v>
      </c>
      <c r="BQ95" s="34">
        <v>2266</v>
      </c>
      <c r="BR95" s="34">
        <v>2750</v>
      </c>
      <c r="BS95" s="34">
        <v>3904</v>
      </c>
      <c r="BT95" s="34">
        <v>3731</v>
      </c>
      <c r="BU95" s="34">
        <v>1645</v>
      </c>
      <c r="BV95" s="34">
        <v>3574</v>
      </c>
      <c r="BW95" s="34">
        <v>4819</v>
      </c>
      <c r="BX95" s="34">
        <v>4367</v>
      </c>
      <c r="BY95" s="34">
        <v>3457</v>
      </c>
      <c r="BZ95" s="34">
        <v>5972</v>
      </c>
      <c r="CA95" s="34">
        <v>3998</v>
      </c>
      <c r="CB95" s="34">
        <v>5820</v>
      </c>
      <c r="CC95" s="34">
        <v>7260</v>
      </c>
      <c r="CD95" s="34">
        <v>9481</v>
      </c>
      <c r="CE95" s="34">
        <v>10415</v>
      </c>
      <c r="CF95" s="34">
        <v>7069</v>
      </c>
      <c r="CG95" s="34">
        <v>9792</v>
      </c>
      <c r="CH95" s="34">
        <v>14582</v>
      </c>
      <c r="CI95" s="34">
        <v>12016</v>
      </c>
      <c r="CJ95" s="34">
        <v>13352</v>
      </c>
    </row>
    <row r="96" spans="1:88" s="21" customFormat="1" ht="12" customHeight="1" x14ac:dyDescent="0.2">
      <c r="A96" s="22"/>
      <c r="B96" s="24"/>
      <c r="C96" s="25" t="s">
        <v>69</v>
      </c>
      <c r="D96" s="25"/>
      <c r="E96" s="25">
        <v>2452</v>
      </c>
      <c r="F96" s="25">
        <v>2688</v>
      </c>
      <c r="G96" s="25">
        <v>3446</v>
      </c>
      <c r="H96" s="25">
        <v>1763</v>
      </c>
      <c r="I96" s="25">
        <v>3557</v>
      </c>
      <c r="J96" s="25">
        <v>3486</v>
      </c>
      <c r="K96" s="25">
        <v>4189</v>
      </c>
      <c r="L96" s="25">
        <v>3217</v>
      </c>
      <c r="M96" s="25">
        <v>3621</v>
      </c>
      <c r="N96" s="25">
        <v>2665</v>
      </c>
      <c r="O96" s="25">
        <v>1368</v>
      </c>
      <c r="P96" s="25">
        <v>1675</v>
      </c>
      <c r="Q96" s="25">
        <v>2902</v>
      </c>
      <c r="R96" s="25">
        <v>3630</v>
      </c>
      <c r="S96" s="25">
        <v>3360</v>
      </c>
      <c r="T96" s="25">
        <v>3418</v>
      </c>
      <c r="U96" s="25">
        <v>2054</v>
      </c>
      <c r="V96" s="25">
        <v>1540</v>
      </c>
      <c r="W96" s="25">
        <v>2083</v>
      </c>
      <c r="X96" s="25">
        <v>2632</v>
      </c>
      <c r="Y96" s="25">
        <v>4681</v>
      </c>
      <c r="Z96" s="25">
        <v>6261</v>
      </c>
      <c r="AA96" s="25">
        <v>5768</v>
      </c>
      <c r="AB96" s="25">
        <v>7272</v>
      </c>
      <c r="AC96" s="25">
        <v>6598</v>
      </c>
      <c r="AD96" s="25">
        <v>5942</v>
      </c>
      <c r="AE96" s="25">
        <v>5376</v>
      </c>
      <c r="AF96" s="25">
        <v>5720</v>
      </c>
      <c r="AG96" s="25">
        <v>3794</v>
      </c>
      <c r="AH96" s="25">
        <v>4266</v>
      </c>
      <c r="AI96" s="25">
        <v>7932</v>
      </c>
      <c r="AJ96" s="25">
        <v>5614</v>
      </c>
      <c r="AK96" s="25">
        <v>6017</v>
      </c>
      <c r="AL96" s="25">
        <v>6936</v>
      </c>
      <c r="AM96" s="25">
        <v>5475</v>
      </c>
      <c r="AN96" s="25">
        <v>2739</v>
      </c>
      <c r="AO96" s="25">
        <v>2620</v>
      </c>
      <c r="AP96" s="25">
        <v>1454</v>
      </c>
      <c r="AQ96" s="25">
        <v>1714</v>
      </c>
      <c r="AR96" s="25">
        <v>1653</v>
      </c>
      <c r="AS96" s="25">
        <v>1096</v>
      </c>
      <c r="AT96" s="25">
        <v>1732</v>
      </c>
      <c r="AU96" s="25">
        <v>2133</v>
      </c>
      <c r="AV96" s="25">
        <v>3404</v>
      </c>
      <c r="AW96" s="25">
        <v>3904</v>
      </c>
      <c r="AX96" s="25">
        <v>6227</v>
      </c>
      <c r="AY96" s="25">
        <v>5938</v>
      </c>
      <c r="AZ96" s="25">
        <v>5057</v>
      </c>
      <c r="BA96" s="25">
        <v>7878</v>
      </c>
      <c r="BB96" s="25">
        <v>8356</v>
      </c>
      <c r="BC96" s="25">
        <v>7233</v>
      </c>
      <c r="BD96" s="25">
        <v>6663</v>
      </c>
      <c r="BE96" s="25">
        <v>6927</v>
      </c>
      <c r="BF96" s="25">
        <v>12029</v>
      </c>
      <c r="BG96" s="25">
        <v>7822</v>
      </c>
      <c r="BH96" s="25">
        <v>6029</v>
      </c>
      <c r="BI96" s="25">
        <v>8447</v>
      </c>
      <c r="BJ96" s="25">
        <v>6034</v>
      </c>
      <c r="BK96" s="25">
        <v>1105</v>
      </c>
      <c r="BL96" s="25">
        <v>1165</v>
      </c>
      <c r="BM96" s="25">
        <v>714</v>
      </c>
      <c r="BN96" s="25">
        <v>784</v>
      </c>
      <c r="BO96" s="25">
        <v>633</v>
      </c>
      <c r="BP96" s="25">
        <v>1566</v>
      </c>
      <c r="BQ96" s="25">
        <v>1854</v>
      </c>
      <c r="BR96" s="25">
        <v>2500</v>
      </c>
      <c r="BS96" s="25">
        <v>3172</v>
      </c>
      <c r="BT96" s="25">
        <v>3444</v>
      </c>
      <c r="BU96" s="25">
        <v>1645</v>
      </c>
      <c r="BV96" s="25">
        <v>3355</v>
      </c>
      <c r="BW96" s="25">
        <v>4819</v>
      </c>
      <c r="BX96" s="25">
        <v>3677</v>
      </c>
      <c r="BY96" s="25">
        <v>2933</v>
      </c>
      <c r="BZ96" s="25">
        <v>5445</v>
      </c>
      <c r="CA96" s="25">
        <v>3164</v>
      </c>
      <c r="CB96" s="25">
        <v>4701</v>
      </c>
      <c r="CC96" s="25">
        <v>3372</v>
      </c>
      <c r="CD96" s="25">
        <v>4949</v>
      </c>
      <c r="CE96" s="25">
        <v>8013</v>
      </c>
      <c r="CF96" s="25">
        <v>6332</v>
      </c>
      <c r="CG96" s="25">
        <v>7146</v>
      </c>
      <c r="CH96" s="25">
        <v>11932</v>
      </c>
      <c r="CI96" s="25">
        <v>8502</v>
      </c>
      <c r="CJ96" s="25">
        <v>10287</v>
      </c>
    </row>
    <row r="97" spans="1:88" s="21" customFormat="1" ht="12" customHeight="1" x14ac:dyDescent="0.2">
      <c r="A97" s="22"/>
      <c r="B97" s="24"/>
      <c r="C97" s="25" t="s">
        <v>70</v>
      </c>
      <c r="D97" s="25"/>
      <c r="E97" s="25">
        <v>0</v>
      </c>
      <c r="F97" s="25">
        <v>532</v>
      </c>
      <c r="G97" s="25">
        <v>558</v>
      </c>
      <c r="H97" s="25">
        <v>640</v>
      </c>
      <c r="I97" s="25">
        <v>730</v>
      </c>
      <c r="J97" s="25">
        <v>530</v>
      </c>
      <c r="K97" s="25">
        <v>441</v>
      </c>
      <c r="L97" s="25">
        <v>354</v>
      </c>
      <c r="M97" s="25">
        <v>448</v>
      </c>
      <c r="N97" s="25">
        <v>439</v>
      </c>
      <c r="O97" s="25">
        <v>577</v>
      </c>
      <c r="P97" s="25">
        <v>396</v>
      </c>
      <c r="Q97" s="25">
        <v>94</v>
      </c>
      <c r="R97" s="25">
        <v>638</v>
      </c>
      <c r="S97" s="25">
        <v>428</v>
      </c>
      <c r="T97" s="25">
        <v>118</v>
      </c>
      <c r="U97" s="25">
        <v>120</v>
      </c>
      <c r="V97" s="25">
        <v>0</v>
      </c>
      <c r="W97" s="25">
        <v>0</v>
      </c>
      <c r="X97" s="25">
        <v>174</v>
      </c>
      <c r="Y97" s="25">
        <v>120</v>
      </c>
      <c r="Z97" s="25">
        <v>426</v>
      </c>
      <c r="AA97" s="25">
        <v>395</v>
      </c>
      <c r="AB97" s="25">
        <v>295</v>
      </c>
      <c r="AC97" s="25">
        <v>142</v>
      </c>
      <c r="AD97" s="25">
        <v>851</v>
      </c>
      <c r="AE97" s="25">
        <v>1157</v>
      </c>
      <c r="AF97" s="25">
        <v>649</v>
      </c>
      <c r="AG97" s="25">
        <v>649</v>
      </c>
      <c r="AH97" s="25">
        <v>716</v>
      </c>
      <c r="AI97" s="25">
        <v>438</v>
      </c>
      <c r="AJ97" s="25">
        <v>1499</v>
      </c>
      <c r="AK97" s="25">
        <v>254</v>
      </c>
      <c r="AL97" s="25">
        <v>389</v>
      </c>
      <c r="AM97" s="25">
        <v>322</v>
      </c>
      <c r="AN97" s="25">
        <v>90</v>
      </c>
      <c r="AO97" s="25">
        <v>143</v>
      </c>
      <c r="AP97" s="25">
        <v>137</v>
      </c>
      <c r="AQ97" s="25">
        <v>209</v>
      </c>
      <c r="AR97" s="25">
        <v>0</v>
      </c>
      <c r="AS97" s="25">
        <v>0</v>
      </c>
      <c r="AT97" s="25">
        <v>403</v>
      </c>
      <c r="AU97" s="25">
        <v>407</v>
      </c>
      <c r="AV97" s="25">
        <v>188</v>
      </c>
      <c r="AW97" s="25">
        <v>606</v>
      </c>
      <c r="AX97" s="25">
        <v>1064</v>
      </c>
      <c r="AY97" s="25">
        <v>497</v>
      </c>
      <c r="AZ97" s="25">
        <v>1053</v>
      </c>
      <c r="BA97" s="25">
        <v>1912</v>
      </c>
      <c r="BB97" s="25">
        <v>522</v>
      </c>
      <c r="BC97" s="25">
        <v>1334</v>
      </c>
      <c r="BD97" s="25">
        <v>1066</v>
      </c>
      <c r="BE97" s="25">
        <v>1283</v>
      </c>
      <c r="BF97" s="25">
        <v>1078</v>
      </c>
      <c r="BG97" s="25">
        <v>205</v>
      </c>
      <c r="BH97" s="25">
        <v>0</v>
      </c>
      <c r="BI97" s="25">
        <v>424</v>
      </c>
      <c r="BJ97" s="25">
        <v>199</v>
      </c>
      <c r="BK97" s="25">
        <v>221</v>
      </c>
      <c r="BL97" s="25">
        <v>233</v>
      </c>
      <c r="BM97" s="25">
        <v>0</v>
      </c>
      <c r="BN97" s="25">
        <v>0</v>
      </c>
      <c r="BO97" s="25">
        <v>0</v>
      </c>
      <c r="BP97" s="25">
        <v>0</v>
      </c>
      <c r="BQ97" s="25">
        <v>412</v>
      </c>
      <c r="BR97" s="25">
        <v>250</v>
      </c>
      <c r="BS97" s="25">
        <v>732</v>
      </c>
      <c r="BT97" s="25">
        <v>287</v>
      </c>
      <c r="BU97" s="25">
        <v>0</v>
      </c>
      <c r="BV97" s="25">
        <v>219</v>
      </c>
      <c r="BW97" s="25">
        <v>0</v>
      </c>
      <c r="BX97" s="25">
        <v>460</v>
      </c>
      <c r="BY97" s="25">
        <v>0</v>
      </c>
      <c r="BZ97" s="25">
        <v>281</v>
      </c>
      <c r="CA97" s="25">
        <v>278</v>
      </c>
      <c r="CB97" s="25">
        <v>682</v>
      </c>
      <c r="CC97" s="25">
        <v>192</v>
      </c>
      <c r="CD97" s="25">
        <v>1782</v>
      </c>
      <c r="CE97" s="25">
        <v>909</v>
      </c>
      <c r="CF97" s="25">
        <v>0</v>
      </c>
      <c r="CG97" s="25">
        <v>1045</v>
      </c>
      <c r="CH97" s="25">
        <v>1233</v>
      </c>
      <c r="CI97" s="25">
        <v>558</v>
      </c>
      <c r="CJ97" s="25">
        <v>759</v>
      </c>
    </row>
    <row r="98" spans="1:88" s="21" customFormat="1" ht="12" customHeight="1" x14ac:dyDescent="0.2">
      <c r="A98" s="22"/>
      <c r="B98" s="24"/>
      <c r="C98" s="25" t="s">
        <v>71</v>
      </c>
      <c r="D98" s="25"/>
      <c r="E98" s="25">
        <v>2609</v>
      </c>
      <c r="F98" s="25">
        <v>1342</v>
      </c>
      <c r="G98" s="25">
        <v>1467</v>
      </c>
      <c r="H98" s="25">
        <v>1189</v>
      </c>
      <c r="I98" s="25">
        <v>1326</v>
      </c>
      <c r="J98" s="25">
        <v>1192</v>
      </c>
      <c r="K98" s="25">
        <v>1300</v>
      </c>
      <c r="L98" s="25">
        <v>1145</v>
      </c>
      <c r="M98" s="25">
        <v>348</v>
      </c>
      <c r="N98" s="25">
        <v>1497</v>
      </c>
      <c r="O98" s="25">
        <v>1510</v>
      </c>
      <c r="P98" s="25">
        <v>186</v>
      </c>
      <c r="Q98" s="25">
        <v>475</v>
      </c>
      <c r="R98" s="25">
        <v>930</v>
      </c>
      <c r="S98" s="25">
        <v>1061</v>
      </c>
      <c r="T98" s="25">
        <v>515</v>
      </c>
      <c r="U98" s="25">
        <v>510</v>
      </c>
      <c r="V98" s="25">
        <v>923</v>
      </c>
      <c r="W98" s="25">
        <v>598</v>
      </c>
      <c r="X98" s="25">
        <v>395</v>
      </c>
      <c r="Y98" s="25">
        <v>374</v>
      </c>
      <c r="Z98" s="25">
        <v>1486</v>
      </c>
      <c r="AA98" s="25">
        <v>3294</v>
      </c>
      <c r="AB98" s="25">
        <v>2492</v>
      </c>
      <c r="AC98" s="25">
        <v>1809</v>
      </c>
      <c r="AD98" s="25">
        <v>3769</v>
      </c>
      <c r="AE98" s="25">
        <v>1971</v>
      </c>
      <c r="AF98" s="25">
        <v>2388</v>
      </c>
      <c r="AG98" s="25">
        <v>3147</v>
      </c>
      <c r="AH98" s="25">
        <v>3648</v>
      </c>
      <c r="AI98" s="25">
        <v>2047</v>
      </c>
      <c r="AJ98" s="25">
        <v>2769</v>
      </c>
      <c r="AK98" s="25">
        <v>3775</v>
      </c>
      <c r="AL98" s="25">
        <v>1200</v>
      </c>
      <c r="AM98" s="25">
        <v>2070</v>
      </c>
      <c r="AN98" s="25">
        <v>1992</v>
      </c>
      <c r="AO98" s="25">
        <v>1376</v>
      </c>
      <c r="AP98" s="25">
        <v>1410</v>
      </c>
      <c r="AQ98" s="25">
        <v>1870</v>
      </c>
      <c r="AR98" s="25">
        <v>883</v>
      </c>
      <c r="AS98" s="25">
        <v>2192</v>
      </c>
      <c r="AT98" s="25">
        <v>2190</v>
      </c>
      <c r="AU98" s="25">
        <v>2223</v>
      </c>
      <c r="AV98" s="25">
        <v>2508</v>
      </c>
      <c r="AW98" s="25">
        <v>1452</v>
      </c>
      <c r="AX98" s="25">
        <v>1409</v>
      </c>
      <c r="AY98" s="25">
        <v>1117</v>
      </c>
      <c r="AZ98" s="25">
        <v>1378</v>
      </c>
      <c r="BA98" s="25">
        <v>2619</v>
      </c>
      <c r="BB98" s="25">
        <v>2185</v>
      </c>
      <c r="BC98" s="25">
        <v>2186</v>
      </c>
      <c r="BD98" s="25">
        <v>2091</v>
      </c>
      <c r="BE98" s="25">
        <v>2191</v>
      </c>
      <c r="BF98" s="25">
        <v>3528</v>
      </c>
      <c r="BG98" s="25">
        <v>2555</v>
      </c>
      <c r="BH98" s="25">
        <v>2824</v>
      </c>
      <c r="BI98" s="25">
        <v>3361</v>
      </c>
      <c r="BJ98" s="25">
        <v>3510</v>
      </c>
      <c r="BK98" s="25">
        <v>442</v>
      </c>
      <c r="BL98" s="25">
        <v>932</v>
      </c>
      <c r="BM98" s="25">
        <v>476</v>
      </c>
      <c r="BN98" s="25">
        <v>588</v>
      </c>
      <c r="BO98" s="25">
        <v>0</v>
      </c>
      <c r="BP98" s="25">
        <v>0</v>
      </c>
      <c r="BQ98" s="25">
        <v>0</v>
      </c>
      <c r="BR98" s="25">
        <v>0</v>
      </c>
      <c r="BS98" s="25">
        <v>0</v>
      </c>
      <c r="BT98" s="25">
        <v>0</v>
      </c>
      <c r="BU98" s="25">
        <v>0</v>
      </c>
      <c r="BV98" s="25">
        <v>0</v>
      </c>
      <c r="BW98" s="25">
        <v>0</v>
      </c>
      <c r="BX98" s="25">
        <v>230</v>
      </c>
      <c r="BY98" s="25">
        <v>524</v>
      </c>
      <c r="BZ98" s="25">
        <v>246</v>
      </c>
      <c r="CA98" s="25">
        <v>556</v>
      </c>
      <c r="CB98" s="25">
        <v>437</v>
      </c>
      <c r="CC98" s="25">
        <v>3696</v>
      </c>
      <c r="CD98" s="25">
        <v>2750</v>
      </c>
      <c r="CE98" s="25">
        <v>1493</v>
      </c>
      <c r="CF98" s="25">
        <v>737</v>
      </c>
      <c r="CG98" s="25">
        <v>1601</v>
      </c>
      <c r="CH98" s="25">
        <v>1417</v>
      </c>
      <c r="CI98" s="25">
        <v>2956</v>
      </c>
      <c r="CJ98" s="25">
        <v>2306</v>
      </c>
    </row>
    <row r="99" spans="1:88" s="21" customFormat="1" ht="12" customHeight="1" x14ac:dyDescent="0.2">
      <c r="A99" s="28"/>
      <c r="B99" s="33" t="s">
        <v>72</v>
      </c>
      <c r="C99" s="34"/>
      <c r="D99" s="34"/>
      <c r="E99" s="34">
        <v>0</v>
      </c>
      <c r="F99" s="34">
        <v>0</v>
      </c>
      <c r="G99" s="34">
        <v>0</v>
      </c>
      <c r="H99" s="34">
        <v>0</v>
      </c>
      <c r="I99" s="34">
        <v>80</v>
      </c>
      <c r="J99" s="34">
        <v>0</v>
      </c>
      <c r="K99" s="34">
        <v>82</v>
      </c>
      <c r="L99" s="34">
        <v>0</v>
      </c>
      <c r="M99" s="34">
        <v>95</v>
      </c>
      <c r="N99" s="34">
        <v>0</v>
      </c>
      <c r="O99" s="34">
        <v>0</v>
      </c>
      <c r="P99" s="34">
        <v>99</v>
      </c>
      <c r="Q99" s="34">
        <v>0</v>
      </c>
      <c r="R99" s="34">
        <v>0</v>
      </c>
      <c r="S99" s="34">
        <v>0</v>
      </c>
      <c r="T99" s="34">
        <v>0</v>
      </c>
      <c r="U99" s="34">
        <v>0</v>
      </c>
      <c r="V99" s="34">
        <v>0</v>
      </c>
      <c r="W99" s="34">
        <v>0</v>
      </c>
      <c r="X99" s="34">
        <v>81</v>
      </c>
      <c r="Y99" s="34">
        <v>0</v>
      </c>
      <c r="Z99" s="34">
        <v>290</v>
      </c>
      <c r="AA99" s="34">
        <v>0</v>
      </c>
      <c r="AB99" s="34">
        <v>0</v>
      </c>
      <c r="AC99" s="34">
        <v>0</v>
      </c>
      <c r="AD99" s="34">
        <v>104</v>
      </c>
      <c r="AE99" s="34">
        <v>0</v>
      </c>
      <c r="AF99" s="34">
        <v>0</v>
      </c>
      <c r="AG99" s="34">
        <v>0</v>
      </c>
      <c r="AH99" s="34">
        <v>0</v>
      </c>
      <c r="AI99" s="34">
        <v>79</v>
      </c>
      <c r="AJ99" s="34">
        <v>85</v>
      </c>
      <c r="AK99" s="34">
        <v>0</v>
      </c>
      <c r="AL99" s="34">
        <v>130</v>
      </c>
      <c r="AM99" s="34">
        <v>0</v>
      </c>
      <c r="AN99" s="34">
        <v>90</v>
      </c>
      <c r="AO99" s="34">
        <v>0</v>
      </c>
      <c r="AP99" s="34">
        <v>0</v>
      </c>
      <c r="AQ99" s="34">
        <v>0</v>
      </c>
      <c r="AR99" s="34">
        <v>0</v>
      </c>
      <c r="AS99" s="34">
        <v>136</v>
      </c>
      <c r="AT99" s="34">
        <v>169</v>
      </c>
      <c r="AU99" s="34">
        <v>0</v>
      </c>
      <c r="AV99" s="34">
        <v>0</v>
      </c>
      <c r="AW99" s="34">
        <v>0</v>
      </c>
      <c r="AX99" s="34">
        <v>179</v>
      </c>
      <c r="AY99" s="34">
        <v>0</v>
      </c>
      <c r="AZ99" s="34">
        <v>0</v>
      </c>
      <c r="BA99" s="34">
        <v>0</v>
      </c>
      <c r="BB99" s="34">
        <v>0</v>
      </c>
      <c r="BC99" s="34">
        <v>0</v>
      </c>
      <c r="BD99" s="34">
        <v>0</v>
      </c>
      <c r="BE99" s="34">
        <v>0</v>
      </c>
      <c r="BF99" s="34">
        <v>0</v>
      </c>
      <c r="BG99" s="34">
        <v>205</v>
      </c>
      <c r="BH99" s="34">
        <v>0</v>
      </c>
      <c r="BI99" s="34">
        <v>215</v>
      </c>
      <c r="BJ99" s="34">
        <v>0</v>
      </c>
      <c r="BK99" s="34">
        <v>0</v>
      </c>
      <c r="BL99" s="34">
        <v>0</v>
      </c>
      <c r="BM99" s="34">
        <v>0</v>
      </c>
      <c r="BN99" s="34">
        <v>0</v>
      </c>
      <c r="BO99" s="34">
        <v>0</v>
      </c>
      <c r="BP99" s="34">
        <v>0</v>
      </c>
      <c r="BQ99" s="34">
        <v>0</v>
      </c>
      <c r="BR99" s="34">
        <v>0</v>
      </c>
      <c r="BS99" s="34">
        <v>0</v>
      </c>
      <c r="BT99" s="34">
        <v>0</v>
      </c>
      <c r="BU99" s="34">
        <v>0</v>
      </c>
      <c r="BV99" s="34">
        <v>0</v>
      </c>
      <c r="BW99" s="34">
        <v>0</v>
      </c>
      <c r="BX99" s="34">
        <v>0</v>
      </c>
      <c r="BY99" s="34">
        <v>0</v>
      </c>
      <c r="BZ99" s="34">
        <v>0</v>
      </c>
      <c r="CA99" s="34">
        <v>0</v>
      </c>
      <c r="CB99" s="34">
        <v>0</v>
      </c>
      <c r="CC99" s="34">
        <v>584</v>
      </c>
      <c r="CD99" s="34">
        <v>0</v>
      </c>
      <c r="CE99" s="34">
        <v>110</v>
      </c>
      <c r="CF99" s="34">
        <v>0</v>
      </c>
      <c r="CG99" s="34">
        <v>105</v>
      </c>
      <c r="CH99" s="34">
        <v>223</v>
      </c>
      <c r="CI99" s="34">
        <v>282</v>
      </c>
      <c r="CJ99" s="34">
        <v>0</v>
      </c>
    </row>
    <row r="100" spans="1:88" s="21" customFormat="1" ht="12" customHeight="1" x14ac:dyDescent="0.2">
      <c r="A100" s="28"/>
      <c r="B100" s="33"/>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row>
    <row r="101" spans="1:88" s="21" customFormat="1" ht="12" customHeight="1" x14ac:dyDescent="0.2">
      <c r="A101" s="28"/>
      <c r="B101" s="29" t="s">
        <v>185</v>
      </c>
      <c r="C101" s="30"/>
      <c r="D101" s="38"/>
      <c r="E101" s="30">
        <v>10509</v>
      </c>
      <c r="F101" s="30">
        <v>10561</v>
      </c>
      <c r="G101" s="30">
        <v>11593</v>
      </c>
      <c r="H101" s="30">
        <v>8430</v>
      </c>
      <c r="I101" s="30">
        <v>10558</v>
      </c>
      <c r="J101" s="30">
        <v>11097</v>
      </c>
      <c r="K101" s="30">
        <v>12145</v>
      </c>
      <c r="L101" s="30">
        <v>10547</v>
      </c>
      <c r="M101" s="30">
        <v>12131</v>
      </c>
      <c r="N101" s="30">
        <v>10713</v>
      </c>
      <c r="O101" s="30">
        <v>9647</v>
      </c>
      <c r="P101" s="30">
        <v>9655</v>
      </c>
      <c r="Q101" s="30">
        <v>11851</v>
      </c>
      <c r="R101" s="30">
        <v>11396</v>
      </c>
      <c r="S101" s="30">
        <v>12050</v>
      </c>
      <c r="T101" s="30">
        <v>11571</v>
      </c>
      <c r="U101" s="30">
        <v>9455</v>
      </c>
      <c r="V101" s="30">
        <v>9782</v>
      </c>
      <c r="W101" s="30">
        <v>8712</v>
      </c>
      <c r="X101" s="30">
        <v>8640</v>
      </c>
      <c r="Y101" s="30">
        <v>17285</v>
      </c>
      <c r="Z101" s="30">
        <v>20412</v>
      </c>
      <c r="AA101" s="30">
        <v>21758</v>
      </c>
      <c r="AB101" s="30">
        <v>22431</v>
      </c>
      <c r="AC101" s="30">
        <v>23030</v>
      </c>
      <c r="AD101" s="30">
        <v>22118</v>
      </c>
      <c r="AE101" s="30">
        <v>20879</v>
      </c>
      <c r="AF101" s="30">
        <v>22025</v>
      </c>
      <c r="AG101" s="30">
        <v>19941</v>
      </c>
      <c r="AH101" s="30">
        <v>20900</v>
      </c>
      <c r="AI101" s="30">
        <v>24316</v>
      </c>
      <c r="AJ101" s="30">
        <v>24039</v>
      </c>
      <c r="AK101" s="30">
        <v>19947</v>
      </c>
      <c r="AL101" s="30">
        <v>17861</v>
      </c>
      <c r="AM101" s="30">
        <v>18983</v>
      </c>
      <c r="AN101" s="30">
        <v>13287</v>
      </c>
      <c r="AO101" s="30">
        <v>10964</v>
      </c>
      <c r="AP101" s="30">
        <v>10771</v>
      </c>
      <c r="AQ101" s="30">
        <v>10998</v>
      </c>
      <c r="AR101" s="30">
        <v>11324</v>
      </c>
      <c r="AS101" s="30">
        <v>11314</v>
      </c>
      <c r="AT101" s="30">
        <v>11021</v>
      </c>
      <c r="AU101" s="30">
        <v>10853</v>
      </c>
      <c r="AV101" s="30">
        <v>13216</v>
      </c>
      <c r="AW101" s="30">
        <v>15051</v>
      </c>
      <c r="AX101" s="30">
        <v>18225</v>
      </c>
      <c r="AY101" s="30">
        <v>14874</v>
      </c>
      <c r="AZ101" s="30">
        <v>15453</v>
      </c>
      <c r="BA101" s="30">
        <v>26551</v>
      </c>
      <c r="BB101" s="30">
        <v>23095</v>
      </c>
      <c r="BC101" s="30">
        <v>21868</v>
      </c>
      <c r="BD101" s="30">
        <v>22224</v>
      </c>
      <c r="BE101" s="30">
        <v>21936</v>
      </c>
      <c r="BF101" s="30">
        <v>26092</v>
      </c>
      <c r="BG101" s="30">
        <v>18177</v>
      </c>
      <c r="BH101" s="30">
        <v>13163</v>
      </c>
      <c r="BI101" s="30">
        <v>21636</v>
      </c>
      <c r="BJ101" s="30">
        <v>17602</v>
      </c>
      <c r="BK101" s="30">
        <v>4420</v>
      </c>
      <c r="BL101" s="30">
        <v>6757</v>
      </c>
      <c r="BM101" s="30">
        <v>5236</v>
      </c>
      <c r="BN101" s="30">
        <v>2352</v>
      </c>
      <c r="BO101" s="30">
        <v>1688</v>
      </c>
      <c r="BP101" s="30">
        <v>3306</v>
      </c>
      <c r="BQ101" s="30">
        <v>4120</v>
      </c>
      <c r="BR101" s="30">
        <v>7250</v>
      </c>
      <c r="BS101" s="30">
        <v>9272</v>
      </c>
      <c r="BT101" s="30">
        <v>8036</v>
      </c>
      <c r="BU101" s="30">
        <v>7050</v>
      </c>
      <c r="BV101" s="30">
        <v>14784</v>
      </c>
      <c r="BW101" s="30">
        <v>12875</v>
      </c>
      <c r="BX101" s="30">
        <v>13854</v>
      </c>
      <c r="BY101" s="30">
        <v>10606</v>
      </c>
      <c r="BZ101" s="30">
        <v>14228</v>
      </c>
      <c r="CA101" s="30">
        <v>14181</v>
      </c>
      <c r="CB101" s="30">
        <v>15381</v>
      </c>
      <c r="CC101" s="30">
        <v>15285</v>
      </c>
      <c r="CD101" s="30">
        <v>21368</v>
      </c>
      <c r="CE101" s="30">
        <v>21840</v>
      </c>
      <c r="CF101" s="30">
        <v>16873</v>
      </c>
      <c r="CG101" s="30">
        <v>20550</v>
      </c>
      <c r="CH101" s="30">
        <v>33037</v>
      </c>
      <c r="CI101" s="30">
        <v>24418</v>
      </c>
      <c r="CJ101" s="30">
        <v>23983</v>
      </c>
    </row>
    <row r="102" spans="1:88" s="21" customFormat="1" ht="12" customHeight="1" x14ac:dyDescent="0.2">
      <c r="A102" s="28"/>
      <c r="B102" s="24" t="s">
        <v>186</v>
      </c>
      <c r="C102" s="25"/>
      <c r="E102" s="25">
        <v>1618</v>
      </c>
      <c r="F102" s="25">
        <v>2247</v>
      </c>
      <c r="G102" s="25">
        <v>2861</v>
      </c>
      <c r="H102" s="25">
        <v>1668</v>
      </c>
      <c r="I102" s="25">
        <v>2134</v>
      </c>
      <c r="J102" s="25">
        <v>1844</v>
      </c>
      <c r="K102" s="25">
        <v>3037</v>
      </c>
      <c r="L102" s="25">
        <v>1958</v>
      </c>
      <c r="M102" s="25">
        <v>2667</v>
      </c>
      <c r="N102" s="25">
        <v>2104</v>
      </c>
      <c r="O102" s="25">
        <v>1913</v>
      </c>
      <c r="P102" s="25">
        <v>2446</v>
      </c>
      <c r="Q102" s="25">
        <v>3560</v>
      </c>
      <c r="R102" s="25">
        <v>3224</v>
      </c>
      <c r="S102" s="25">
        <v>3944</v>
      </c>
      <c r="T102" s="25">
        <v>4577</v>
      </c>
      <c r="U102" s="25">
        <v>3052</v>
      </c>
      <c r="V102" s="25">
        <v>2787</v>
      </c>
      <c r="W102" s="25">
        <v>2551</v>
      </c>
      <c r="X102" s="25">
        <v>1876</v>
      </c>
      <c r="Y102" s="25">
        <v>5185</v>
      </c>
      <c r="Z102" s="25">
        <v>7167</v>
      </c>
      <c r="AA102" s="25">
        <v>4981</v>
      </c>
      <c r="AB102" s="25">
        <v>4840</v>
      </c>
      <c r="AC102" s="25">
        <v>6769</v>
      </c>
      <c r="AD102" s="25">
        <v>5379</v>
      </c>
      <c r="AE102" s="25">
        <v>5871</v>
      </c>
      <c r="AF102" s="25">
        <v>6608</v>
      </c>
      <c r="AG102" s="25">
        <v>4654</v>
      </c>
      <c r="AH102" s="25">
        <v>5021</v>
      </c>
      <c r="AI102" s="25">
        <v>4147</v>
      </c>
      <c r="AJ102" s="25">
        <v>6683</v>
      </c>
      <c r="AK102" s="25">
        <v>4202</v>
      </c>
      <c r="AL102" s="25">
        <v>2816</v>
      </c>
      <c r="AM102" s="25">
        <v>4447</v>
      </c>
      <c r="AN102" s="25">
        <v>4416</v>
      </c>
      <c r="AO102" s="25">
        <v>4022</v>
      </c>
      <c r="AP102" s="25">
        <v>3818</v>
      </c>
      <c r="AQ102" s="25">
        <v>3602</v>
      </c>
      <c r="AR102" s="25">
        <v>4259</v>
      </c>
      <c r="AS102" s="25">
        <v>3165</v>
      </c>
      <c r="AT102" s="25">
        <v>2412</v>
      </c>
      <c r="AU102" s="25">
        <v>2968</v>
      </c>
      <c r="AV102" s="25">
        <v>2069</v>
      </c>
      <c r="AW102" s="25">
        <v>4044</v>
      </c>
      <c r="AX102" s="25">
        <v>4129</v>
      </c>
      <c r="AY102" s="25">
        <v>2760</v>
      </c>
      <c r="AZ102" s="25">
        <v>3443</v>
      </c>
      <c r="BA102" s="25">
        <v>5983</v>
      </c>
      <c r="BB102" s="25">
        <v>5131</v>
      </c>
      <c r="BC102" s="25">
        <v>4874</v>
      </c>
      <c r="BD102" s="25">
        <v>5641</v>
      </c>
      <c r="BE102" s="25">
        <v>4810</v>
      </c>
      <c r="BF102" s="25">
        <v>3430</v>
      </c>
      <c r="BG102" s="25">
        <v>3997</v>
      </c>
      <c r="BH102" s="25">
        <v>1080</v>
      </c>
      <c r="BI102" s="25">
        <v>3361</v>
      </c>
      <c r="BJ102" s="25">
        <v>3507</v>
      </c>
      <c r="BK102" s="25">
        <v>1547</v>
      </c>
      <c r="BL102" s="25">
        <v>1165</v>
      </c>
      <c r="BM102" s="25">
        <v>1190</v>
      </c>
      <c r="BN102" s="25">
        <v>588</v>
      </c>
      <c r="BO102" s="25">
        <v>633</v>
      </c>
      <c r="BP102" s="25">
        <v>1044</v>
      </c>
      <c r="BQ102" s="25">
        <v>824</v>
      </c>
      <c r="BR102" s="25">
        <v>2750</v>
      </c>
      <c r="BS102" s="25">
        <v>1220</v>
      </c>
      <c r="BT102" s="25">
        <v>2296</v>
      </c>
      <c r="BU102" s="25">
        <v>1880</v>
      </c>
      <c r="BV102" s="25">
        <v>5874</v>
      </c>
      <c r="BW102" s="25">
        <v>4244</v>
      </c>
      <c r="BX102" s="25">
        <v>3992</v>
      </c>
      <c r="BY102" s="25">
        <v>2462</v>
      </c>
      <c r="BZ102" s="25">
        <v>2846</v>
      </c>
      <c r="CA102" s="25">
        <v>3793</v>
      </c>
      <c r="CB102" s="25">
        <v>3443</v>
      </c>
      <c r="CC102" s="25">
        <v>3795</v>
      </c>
      <c r="CD102" s="25">
        <v>6571</v>
      </c>
      <c r="CE102" s="25">
        <v>4860</v>
      </c>
      <c r="CF102" s="25">
        <v>3640</v>
      </c>
      <c r="CG102" s="25">
        <v>3999</v>
      </c>
      <c r="CH102" s="25">
        <v>7711</v>
      </c>
      <c r="CI102" s="25">
        <v>4779</v>
      </c>
      <c r="CJ102" s="25">
        <v>5050</v>
      </c>
    </row>
    <row r="103" spans="1:88" s="21" customFormat="1" ht="12" customHeight="1" x14ac:dyDescent="0.2">
      <c r="A103" s="28"/>
      <c r="B103" s="24" t="s">
        <v>187</v>
      </c>
      <c r="C103" s="25"/>
      <c r="E103" s="25">
        <v>8891</v>
      </c>
      <c r="F103" s="25">
        <v>8314</v>
      </c>
      <c r="G103" s="25">
        <v>8732</v>
      </c>
      <c r="H103" s="25">
        <v>6762</v>
      </c>
      <c r="I103" s="25">
        <v>8424</v>
      </c>
      <c r="J103" s="25">
        <v>9253</v>
      </c>
      <c r="K103" s="25">
        <v>9108</v>
      </c>
      <c r="L103" s="25">
        <v>8589</v>
      </c>
      <c r="M103" s="25">
        <v>9464</v>
      </c>
      <c r="N103" s="25">
        <v>8609</v>
      </c>
      <c r="O103" s="25">
        <v>7734</v>
      </c>
      <c r="P103" s="25">
        <v>7209</v>
      </c>
      <c r="Q103" s="25">
        <v>8291</v>
      </c>
      <c r="R103" s="25">
        <v>8172</v>
      </c>
      <c r="S103" s="25">
        <v>8106</v>
      </c>
      <c r="T103" s="25">
        <v>6994</v>
      </c>
      <c r="U103" s="25">
        <v>6403</v>
      </c>
      <c r="V103" s="25">
        <v>6995</v>
      </c>
      <c r="W103" s="25">
        <v>6161</v>
      </c>
      <c r="X103" s="25">
        <v>6764</v>
      </c>
      <c r="Y103" s="25">
        <v>12100</v>
      </c>
      <c r="Z103" s="25">
        <v>13245</v>
      </c>
      <c r="AA103" s="25">
        <v>16777</v>
      </c>
      <c r="AB103" s="25">
        <v>17591</v>
      </c>
      <c r="AC103" s="25">
        <v>16261</v>
      </c>
      <c r="AD103" s="25">
        <v>16739</v>
      </c>
      <c r="AE103" s="25">
        <v>15008</v>
      </c>
      <c r="AF103" s="25">
        <v>15417</v>
      </c>
      <c r="AG103" s="25">
        <v>15287</v>
      </c>
      <c r="AH103" s="25">
        <v>15879</v>
      </c>
      <c r="AI103" s="25">
        <v>20169</v>
      </c>
      <c r="AJ103" s="25">
        <v>17356</v>
      </c>
      <c r="AK103" s="25">
        <v>15745</v>
      </c>
      <c r="AL103" s="25">
        <v>15045</v>
      </c>
      <c r="AM103" s="25">
        <v>14536</v>
      </c>
      <c r="AN103" s="25">
        <v>8871</v>
      </c>
      <c r="AO103" s="25">
        <v>6942</v>
      </c>
      <c r="AP103" s="25">
        <v>6953</v>
      </c>
      <c r="AQ103" s="25">
        <v>7396</v>
      </c>
      <c r="AR103" s="25">
        <v>7065</v>
      </c>
      <c r="AS103" s="25">
        <v>8149</v>
      </c>
      <c r="AT103" s="25">
        <v>8609</v>
      </c>
      <c r="AU103" s="25">
        <v>7885</v>
      </c>
      <c r="AV103" s="25">
        <v>11147</v>
      </c>
      <c r="AW103" s="25">
        <v>11007</v>
      </c>
      <c r="AX103" s="25">
        <v>14096</v>
      </c>
      <c r="AY103" s="25">
        <v>12114</v>
      </c>
      <c r="AZ103" s="25">
        <v>12010</v>
      </c>
      <c r="BA103" s="25">
        <v>20568</v>
      </c>
      <c r="BB103" s="25">
        <v>17964</v>
      </c>
      <c r="BC103" s="25">
        <v>16994</v>
      </c>
      <c r="BD103" s="25">
        <v>16583</v>
      </c>
      <c r="BE103" s="25">
        <v>17126</v>
      </c>
      <c r="BF103" s="25">
        <v>22662</v>
      </c>
      <c r="BG103" s="25">
        <v>14180</v>
      </c>
      <c r="BH103" s="25">
        <v>12083</v>
      </c>
      <c r="BI103" s="25">
        <v>18275</v>
      </c>
      <c r="BJ103" s="25">
        <v>14095</v>
      </c>
      <c r="BK103" s="25">
        <v>2873</v>
      </c>
      <c r="BL103" s="25">
        <v>5592</v>
      </c>
      <c r="BM103" s="25">
        <v>4046</v>
      </c>
      <c r="BN103" s="25">
        <v>1764</v>
      </c>
      <c r="BO103" s="25">
        <v>1055</v>
      </c>
      <c r="BP103" s="25">
        <v>2262</v>
      </c>
      <c r="BQ103" s="25">
        <v>3296</v>
      </c>
      <c r="BR103" s="25">
        <v>4500</v>
      </c>
      <c r="BS103" s="25">
        <v>8052</v>
      </c>
      <c r="BT103" s="25">
        <v>5740</v>
      </c>
      <c r="BU103" s="25">
        <v>5170</v>
      </c>
      <c r="BV103" s="25">
        <v>8910</v>
      </c>
      <c r="BW103" s="25">
        <v>8631</v>
      </c>
      <c r="BX103" s="25">
        <v>9862</v>
      </c>
      <c r="BY103" s="25">
        <v>8144</v>
      </c>
      <c r="BZ103" s="25">
        <v>11382</v>
      </c>
      <c r="CA103" s="25">
        <v>10388</v>
      </c>
      <c r="CB103" s="25">
        <v>11938</v>
      </c>
      <c r="CC103" s="25">
        <v>11490</v>
      </c>
      <c r="CD103" s="25">
        <v>14797</v>
      </c>
      <c r="CE103" s="25">
        <v>16980</v>
      </c>
      <c r="CF103" s="25">
        <v>13233</v>
      </c>
      <c r="CG103" s="25">
        <v>16551</v>
      </c>
      <c r="CH103" s="25">
        <v>25326</v>
      </c>
      <c r="CI103" s="25">
        <v>19639</v>
      </c>
      <c r="CJ103" s="25">
        <v>18933</v>
      </c>
    </row>
    <row r="104" spans="1:88" s="21" customFormat="1" ht="12" customHeight="1" x14ac:dyDescent="0.2">
      <c r="A104" s="28"/>
      <c r="B104" s="24"/>
      <c r="C104" s="25" t="s">
        <v>69</v>
      </c>
      <c r="E104" s="25">
        <v>2452</v>
      </c>
      <c r="F104" s="25">
        <v>2688</v>
      </c>
      <c r="G104" s="25">
        <v>3446</v>
      </c>
      <c r="H104" s="25">
        <v>1763</v>
      </c>
      <c r="I104" s="25">
        <v>3557</v>
      </c>
      <c r="J104" s="25">
        <v>3486</v>
      </c>
      <c r="K104" s="25">
        <v>4189</v>
      </c>
      <c r="L104" s="25">
        <v>3217</v>
      </c>
      <c r="M104" s="25">
        <v>3621</v>
      </c>
      <c r="N104" s="25">
        <v>2665</v>
      </c>
      <c r="O104" s="25">
        <v>1368</v>
      </c>
      <c r="P104" s="25">
        <v>1675</v>
      </c>
      <c r="Q104" s="25">
        <v>2902</v>
      </c>
      <c r="R104" s="25">
        <v>3630</v>
      </c>
      <c r="S104" s="25">
        <v>3360</v>
      </c>
      <c r="T104" s="25">
        <v>3418</v>
      </c>
      <c r="U104" s="25">
        <v>2054</v>
      </c>
      <c r="V104" s="25">
        <v>1540</v>
      </c>
      <c r="W104" s="25">
        <v>2083</v>
      </c>
      <c r="X104" s="25">
        <v>2632</v>
      </c>
      <c r="Y104" s="25">
        <v>4681</v>
      </c>
      <c r="Z104" s="25">
        <v>6261</v>
      </c>
      <c r="AA104" s="25">
        <v>5768</v>
      </c>
      <c r="AB104" s="25">
        <v>7272</v>
      </c>
      <c r="AC104" s="25">
        <v>6598</v>
      </c>
      <c r="AD104" s="25">
        <v>5942</v>
      </c>
      <c r="AE104" s="25">
        <v>5376</v>
      </c>
      <c r="AF104" s="25">
        <v>5720</v>
      </c>
      <c r="AG104" s="25">
        <v>3794</v>
      </c>
      <c r="AH104" s="25">
        <v>4266</v>
      </c>
      <c r="AI104" s="25">
        <v>7932</v>
      </c>
      <c r="AJ104" s="25">
        <v>5614</v>
      </c>
      <c r="AK104" s="25">
        <v>6017</v>
      </c>
      <c r="AL104" s="25">
        <v>6936</v>
      </c>
      <c r="AM104" s="25">
        <v>5475</v>
      </c>
      <c r="AN104" s="25">
        <v>2739</v>
      </c>
      <c r="AO104" s="25">
        <v>2620</v>
      </c>
      <c r="AP104" s="25">
        <v>1454</v>
      </c>
      <c r="AQ104" s="25">
        <v>1714</v>
      </c>
      <c r="AR104" s="25">
        <v>1653</v>
      </c>
      <c r="AS104" s="25">
        <v>1096</v>
      </c>
      <c r="AT104" s="25">
        <v>1732</v>
      </c>
      <c r="AU104" s="25">
        <v>2133</v>
      </c>
      <c r="AV104" s="25">
        <v>3404</v>
      </c>
      <c r="AW104" s="25">
        <v>3904</v>
      </c>
      <c r="AX104" s="25">
        <v>6227</v>
      </c>
      <c r="AY104" s="25">
        <v>5938</v>
      </c>
      <c r="AZ104" s="25">
        <v>5057</v>
      </c>
      <c r="BA104" s="25">
        <v>7878</v>
      </c>
      <c r="BB104" s="25">
        <v>8356</v>
      </c>
      <c r="BC104" s="25">
        <v>7233</v>
      </c>
      <c r="BD104" s="25">
        <v>6663</v>
      </c>
      <c r="BE104" s="25">
        <v>6927</v>
      </c>
      <c r="BF104" s="25">
        <v>12029</v>
      </c>
      <c r="BG104" s="25">
        <v>7822</v>
      </c>
      <c r="BH104" s="25">
        <v>6029</v>
      </c>
      <c r="BI104" s="25">
        <v>8447</v>
      </c>
      <c r="BJ104" s="25">
        <v>6034</v>
      </c>
      <c r="BK104" s="25">
        <v>1105</v>
      </c>
      <c r="BL104" s="25">
        <v>1165</v>
      </c>
      <c r="BM104" s="25">
        <v>714</v>
      </c>
      <c r="BN104" s="25">
        <v>784</v>
      </c>
      <c r="BO104" s="25">
        <v>633</v>
      </c>
      <c r="BP104" s="25">
        <v>1566</v>
      </c>
      <c r="BQ104" s="25">
        <v>1854</v>
      </c>
      <c r="BR104" s="25">
        <v>2500</v>
      </c>
      <c r="BS104" s="25">
        <v>3172</v>
      </c>
      <c r="BT104" s="25">
        <v>3444</v>
      </c>
      <c r="BU104" s="25">
        <v>1645</v>
      </c>
      <c r="BV104" s="25">
        <v>3355</v>
      </c>
      <c r="BW104" s="25">
        <v>4819</v>
      </c>
      <c r="BX104" s="25">
        <v>3677</v>
      </c>
      <c r="BY104" s="25">
        <v>2933</v>
      </c>
      <c r="BZ104" s="25">
        <v>5445</v>
      </c>
      <c r="CA104" s="25">
        <v>3164</v>
      </c>
      <c r="CB104" s="25">
        <v>4701</v>
      </c>
      <c r="CC104" s="25">
        <v>3372</v>
      </c>
      <c r="CD104" s="25">
        <v>4949</v>
      </c>
      <c r="CE104" s="25">
        <v>8013</v>
      </c>
      <c r="CF104" s="25">
        <v>6332</v>
      </c>
      <c r="CG104" s="25">
        <v>7146</v>
      </c>
      <c r="CH104" s="25">
        <v>11932</v>
      </c>
      <c r="CI104" s="25">
        <v>8502</v>
      </c>
      <c r="CJ104" s="25">
        <v>10287</v>
      </c>
    </row>
    <row r="105" spans="1:88" s="21" customFormat="1" ht="12" customHeight="1" x14ac:dyDescent="0.2">
      <c r="A105" s="28"/>
      <c r="B105" s="24"/>
      <c r="C105" s="25" t="s">
        <v>188</v>
      </c>
      <c r="E105" s="25">
        <v>6439</v>
      </c>
      <c r="F105" s="25">
        <v>5626</v>
      </c>
      <c r="G105" s="25">
        <v>5286</v>
      </c>
      <c r="H105" s="25">
        <v>4999</v>
      </c>
      <c r="I105" s="25">
        <v>4867</v>
      </c>
      <c r="J105" s="25">
        <v>5767</v>
      </c>
      <c r="K105" s="25">
        <v>4919</v>
      </c>
      <c r="L105" s="25">
        <v>5372</v>
      </c>
      <c r="M105" s="25">
        <v>5843</v>
      </c>
      <c r="N105" s="25">
        <v>5944</v>
      </c>
      <c r="O105" s="25">
        <v>6366</v>
      </c>
      <c r="P105" s="25">
        <v>5534</v>
      </c>
      <c r="Q105" s="25">
        <v>5389</v>
      </c>
      <c r="R105" s="25">
        <v>4542</v>
      </c>
      <c r="S105" s="25">
        <v>4746</v>
      </c>
      <c r="T105" s="25">
        <v>3576</v>
      </c>
      <c r="U105" s="25">
        <v>4349</v>
      </c>
      <c r="V105" s="25">
        <v>5455</v>
      </c>
      <c r="W105" s="25">
        <v>4078</v>
      </c>
      <c r="X105" s="25">
        <v>4132</v>
      </c>
      <c r="Y105" s="25">
        <v>7419</v>
      </c>
      <c r="Z105" s="25">
        <v>6984</v>
      </c>
      <c r="AA105" s="25">
        <v>11009</v>
      </c>
      <c r="AB105" s="25">
        <v>10319</v>
      </c>
      <c r="AC105" s="25">
        <v>9663</v>
      </c>
      <c r="AD105" s="25">
        <v>10797</v>
      </c>
      <c r="AE105" s="25">
        <v>9632</v>
      </c>
      <c r="AF105" s="25">
        <v>9697</v>
      </c>
      <c r="AG105" s="25">
        <v>11493</v>
      </c>
      <c r="AH105" s="25">
        <v>11613</v>
      </c>
      <c r="AI105" s="25">
        <v>12237</v>
      </c>
      <c r="AJ105" s="25">
        <v>11742</v>
      </c>
      <c r="AK105" s="25">
        <v>9728</v>
      </c>
      <c r="AL105" s="25">
        <v>8109</v>
      </c>
      <c r="AM105" s="25">
        <v>9061</v>
      </c>
      <c r="AN105" s="25">
        <v>6132</v>
      </c>
      <c r="AO105" s="25">
        <v>4322</v>
      </c>
      <c r="AP105" s="25">
        <v>5499</v>
      </c>
      <c r="AQ105" s="25">
        <v>5682</v>
      </c>
      <c r="AR105" s="25">
        <v>5412</v>
      </c>
      <c r="AS105" s="25">
        <v>7053</v>
      </c>
      <c r="AT105" s="25">
        <v>6877</v>
      </c>
      <c r="AU105" s="25">
        <v>5752</v>
      </c>
      <c r="AV105" s="25">
        <v>7743</v>
      </c>
      <c r="AW105" s="25">
        <v>7103</v>
      </c>
      <c r="AX105" s="25">
        <v>7869</v>
      </c>
      <c r="AY105" s="25">
        <v>6176</v>
      </c>
      <c r="AZ105" s="25">
        <v>6953</v>
      </c>
      <c r="BA105" s="25">
        <v>12690</v>
      </c>
      <c r="BB105" s="25">
        <v>9608</v>
      </c>
      <c r="BC105" s="25">
        <v>9761</v>
      </c>
      <c r="BD105" s="25">
        <v>9920</v>
      </c>
      <c r="BE105" s="25">
        <v>10199</v>
      </c>
      <c r="BF105" s="25">
        <v>10633</v>
      </c>
      <c r="BG105" s="25">
        <v>6358</v>
      </c>
      <c r="BH105" s="25">
        <v>6054</v>
      </c>
      <c r="BI105" s="25">
        <v>9828</v>
      </c>
      <c r="BJ105" s="25">
        <v>8061</v>
      </c>
      <c r="BK105" s="25">
        <v>1768</v>
      </c>
      <c r="BL105" s="25">
        <v>4427</v>
      </c>
      <c r="BM105" s="25">
        <v>3332</v>
      </c>
      <c r="BN105" s="25">
        <v>980</v>
      </c>
      <c r="BO105" s="25">
        <v>422</v>
      </c>
      <c r="BP105" s="25">
        <v>696</v>
      </c>
      <c r="BQ105" s="25">
        <v>1442</v>
      </c>
      <c r="BR105" s="25">
        <v>2000</v>
      </c>
      <c r="BS105" s="25">
        <v>4880</v>
      </c>
      <c r="BT105" s="25">
        <v>2296</v>
      </c>
      <c r="BU105" s="25">
        <v>3525</v>
      </c>
      <c r="BV105" s="25">
        <v>5555</v>
      </c>
      <c r="BW105" s="25">
        <v>3812</v>
      </c>
      <c r="BX105" s="25">
        <v>6185</v>
      </c>
      <c r="BY105" s="25">
        <v>5211</v>
      </c>
      <c r="BZ105" s="25">
        <v>5937</v>
      </c>
      <c r="CA105" s="25">
        <v>7224</v>
      </c>
      <c r="CB105" s="25">
        <v>7237</v>
      </c>
      <c r="CC105" s="25">
        <v>8118</v>
      </c>
      <c r="CD105" s="25">
        <v>9848</v>
      </c>
      <c r="CE105" s="25">
        <v>8967</v>
      </c>
      <c r="CF105" s="25">
        <v>6901</v>
      </c>
      <c r="CG105" s="25">
        <v>9405</v>
      </c>
      <c r="CH105" s="25">
        <v>13394</v>
      </c>
      <c r="CI105" s="25">
        <v>11137</v>
      </c>
      <c r="CJ105" s="25">
        <v>8646</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4"/>
      <c r="AR106" s="54"/>
      <c r="AS106" s="14"/>
      <c r="AT106" s="14"/>
      <c r="AU106" s="14"/>
      <c r="AV106" s="14"/>
      <c r="AX106" s="14"/>
      <c r="AY106" s="14"/>
      <c r="AZ106" s="14"/>
    </row>
    <row r="107" spans="1:88" ht="12" customHeight="1" x14ac:dyDescent="0.2">
      <c r="A107" s="2"/>
      <c r="B107" s="5" t="s">
        <v>191</v>
      </c>
      <c r="C107" s="6"/>
      <c r="D107" s="8"/>
      <c r="E107" s="30">
        <v>10509</v>
      </c>
      <c r="F107" s="30">
        <v>10561</v>
      </c>
      <c r="G107" s="30">
        <v>11593</v>
      </c>
      <c r="H107" s="30">
        <v>8430</v>
      </c>
      <c r="I107" s="30">
        <v>10558</v>
      </c>
      <c r="J107" s="30">
        <v>11097</v>
      </c>
      <c r="K107" s="30">
        <v>12145</v>
      </c>
      <c r="L107" s="30">
        <v>10547</v>
      </c>
      <c r="M107" s="30">
        <v>12131</v>
      </c>
      <c r="N107" s="30">
        <v>10713</v>
      </c>
      <c r="O107" s="30">
        <v>9647</v>
      </c>
      <c r="P107" s="30">
        <v>9655</v>
      </c>
      <c r="Q107" s="30">
        <v>11851</v>
      </c>
      <c r="R107" s="30">
        <v>11396</v>
      </c>
      <c r="S107" s="30">
        <v>12050</v>
      </c>
      <c r="T107" s="30">
        <v>11571</v>
      </c>
      <c r="U107" s="30">
        <v>9455</v>
      </c>
      <c r="V107" s="30">
        <v>9782</v>
      </c>
      <c r="W107" s="30">
        <v>8712</v>
      </c>
      <c r="X107" s="30">
        <v>8640</v>
      </c>
      <c r="Y107" s="30">
        <v>17285</v>
      </c>
      <c r="Z107" s="30">
        <v>20412</v>
      </c>
      <c r="AA107" s="30">
        <v>21758</v>
      </c>
      <c r="AB107" s="30">
        <v>22431</v>
      </c>
      <c r="AC107" s="30">
        <v>23030</v>
      </c>
      <c r="AD107" s="30">
        <v>22118</v>
      </c>
      <c r="AE107" s="30">
        <v>20879</v>
      </c>
      <c r="AF107" s="30">
        <v>22025</v>
      </c>
      <c r="AG107" s="30">
        <v>19941</v>
      </c>
      <c r="AH107" s="30">
        <v>20900</v>
      </c>
      <c r="AI107" s="30">
        <v>24316</v>
      </c>
      <c r="AJ107" s="30">
        <v>24039</v>
      </c>
      <c r="AK107" s="30">
        <v>19947</v>
      </c>
      <c r="AL107" s="30">
        <v>17861</v>
      </c>
      <c r="AM107" s="30">
        <v>18983</v>
      </c>
      <c r="AN107" s="30">
        <v>13287</v>
      </c>
      <c r="AO107" s="30">
        <v>10964</v>
      </c>
      <c r="AP107" s="30">
        <v>10771</v>
      </c>
      <c r="AQ107" s="30">
        <v>10998</v>
      </c>
      <c r="AR107" s="30">
        <v>11324</v>
      </c>
      <c r="AS107" s="30">
        <v>11314</v>
      </c>
      <c r="AT107" s="30">
        <v>11021</v>
      </c>
      <c r="AU107" s="30">
        <v>10853</v>
      </c>
      <c r="AV107" s="30">
        <v>13216</v>
      </c>
      <c r="AW107" s="30">
        <v>15051</v>
      </c>
      <c r="AX107" s="30">
        <v>18225</v>
      </c>
      <c r="AY107" s="30">
        <v>14874</v>
      </c>
      <c r="AZ107" s="30">
        <v>15453</v>
      </c>
      <c r="BA107" s="30">
        <v>26551</v>
      </c>
      <c r="BB107" s="30">
        <v>23095</v>
      </c>
      <c r="BC107" s="30">
        <v>21868</v>
      </c>
      <c r="BD107" s="30">
        <v>22224</v>
      </c>
      <c r="BE107" s="30">
        <v>21936</v>
      </c>
      <c r="BF107" s="30">
        <v>26092</v>
      </c>
      <c r="BG107" s="30">
        <v>18177</v>
      </c>
      <c r="BH107" s="30">
        <v>13163</v>
      </c>
      <c r="BI107" s="30">
        <v>21636</v>
      </c>
      <c r="BJ107" s="30">
        <v>17602</v>
      </c>
      <c r="BK107" s="30">
        <v>4420</v>
      </c>
      <c r="BL107" s="30">
        <v>6757</v>
      </c>
      <c r="BM107" s="30">
        <v>5236</v>
      </c>
      <c r="BN107" s="30">
        <v>2352</v>
      </c>
      <c r="BO107" s="30">
        <v>1688</v>
      </c>
      <c r="BP107" s="30">
        <v>4120</v>
      </c>
      <c r="BQ107" s="30">
        <v>4120</v>
      </c>
      <c r="BR107" s="30">
        <v>7250</v>
      </c>
      <c r="BS107" s="30">
        <v>9272</v>
      </c>
      <c r="BT107" s="30">
        <v>8036</v>
      </c>
      <c r="BU107" s="30">
        <v>7050</v>
      </c>
      <c r="BV107" s="30">
        <v>14784</v>
      </c>
      <c r="BW107" s="30">
        <v>12875</v>
      </c>
      <c r="BX107" s="30">
        <v>13854</v>
      </c>
      <c r="BY107" s="30">
        <v>10606</v>
      </c>
      <c r="BZ107" s="30">
        <v>14228</v>
      </c>
      <c r="CA107" s="30">
        <v>14181</v>
      </c>
      <c r="CB107" s="30">
        <v>15381</v>
      </c>
      <c r="CC107" s="30">
        <v>15285</v>
      </c>
      <c r="CD107" s="30">
        <v>21368</v>
      </c>
      <c r="CE107" s="30">
        <v>21840</v>
      </c>
      <c r="CF107" s="30">
        <v>16873</v>
      </c>
      <c r="CG107" s="30">
        <v>20550</v>
      </c>
      <c r="CH107" s="30">
        <v>33037</v>
      </c>
      <c r="CI107" s="30">
        <v>24418</v>
      </c>
      <c r="CJ107" s="30">
        <v>23983</v>
      </c>
    </row>
    <row r="108" spans="1:88" ht="12" customHeight="1" x14ac:dyDescent="0.2">
      <c r="A108" s="2"/>
      <c r="B108" s="3" t="s">
        <v>94</v>
      </c>
      <c r="C108" s="4"/>
      <c r="D108"/>
      <c r="E108" s="25">
        <v>4478</v>
      </c>
      <c r="F108" s="25">
        <v>4088</v>
      </c>
      <c r="G108" s="25">
        <v>4298</v>
      </c>
      <c r="H108" s="25">
        <v>3985</v>
      </c>
      <c r="I108" s="25">
        <v>4684</v>
      </c>
      <c r="J108" s="25">
        <v>4783</v>
      </c>
      <c r="K108" s="25">
        <v>3800</v>
      </c>
      <c r="L108" s="25">
        <v>3452</v>
      </c>
      <c r="M108" s="25">
        <v>3523</v>
      </c>
      <c r="N108" s="25">
        <v>3362</v>
      </c>
      <c r="O108" s="25">
        <v>2977</v>
      </c>
      <c r="P108" s="25">
        <v>3279</v>
      </c>
      <c r="Q108" s="25">
        <v>3288</v>
      </c>
      <c r="R108" s="25">
        <v>3126</v>
      </c>
      <c r="S108" s="25">
        <v>2841</v>
      </c>
      <c r="T108" s="25">
        <v>3271</v>
      </c>
      <c r="U108" s="25">
        <v>2630</v>
      </c>
      <c r="V108" s="25">
        <v>2735</v>
      </c>
      <c r="W108" s="25">
        <v>2506</v>
      </c>
      <c r="X108" s="25">
        <v>2551</v>
      </c>
      <c r="Y108" s="25">
        <v>3213</v>
      </c>
      <c r="Z108" s="25">
        <v>4217</v>
      </c>
      <c r="AA108" s="25">
        <v>4268</v>
      </c>
      <c r="AB108" s="25">
        <v>4302</v>
      </c>
      <c r="AC108" s="25">
        <v>4428</v>
      </c>
      <c r="AD108" s="25">
        <v>5412</v>
      </c>
      <c r="AE108" s="25">
        <v>3607</v>
      </c>
      <c r="AF108" s="25">
        <v>3435</v>
      </c>
      <c r="AG108" s="25">
        <v>3703</v>
      </c>
      <c r="AH108" s="25">
        <v>4053</v>
      </c>
      <c r="AI108" s="25">
        <v>4112</v>
      </c>
      <c r="AJ108" s="25">
        <v>4835</v>
      </c>
      <c r="AK108" s="25">
        <v>3878</v>
      </c>
      <c r="AL108" s="25">
        <v>2732</v>
      </c>
      <c r="AM108" s="25">
        <v>2563</v>
      </c>
      <c r="AN108" s="25">
        <v>1986</v>
      </c>
      <c r="AO108" s="25">
        <v>1602</v>
      </c>
      <c r="AP108" s="25">
        <v>1537</v>
      </c>
      <c r="AQ108" s="25">
        <v>1670</v>
      </c>
      <c r="AR108" s="25">
        <v>1328</v>
      </c>
      <c r="AS108" s="25">
        <v>1203</v>
      </c>
      <c r="AT108" s="25">
        <v>1247</v>
      </c>
      <c r="AU108" s="25">
        <v>1118</v>
      </c>
      <c r="AV108" s="25">
        <v>1177</v>
      </c>
      <c r="AW108" s="25">
        <v>2264</v>
      </c>
      <c r="AX108" s="25">
        <v>2881</v>
      </c>
      <c r="AY108" s="25">
        <v>2199</v>
      </c>
      <c r="AZ108" s="25">
        <v>2975</v>
      </c>
      <c r="BA108" s="25">
        <v>3755</v>
      </c>
      <c r="BB108" s="25">
        <v>4005</v>
      </c>
      <c r="BC108" s="25">
        <v>2849</v>
      </c>
      <c r="BD108" s="25">
        <v>2943</v>
      </c>
      <c r="BE108" s="25">
        <v>3061</v>
      </c>
      <c r="BF108" s="25">
        <v>4635</v>
      </c>
      <c r="BG108" s="25">
        <v>4466</v>
      </c>
      <c r="BH108" s="25">
        <v>3453</v>
      </c>
      <c r="BI108" s="25">
        <v>5893</v>
      </c>
      <c r="BJ108" s="25">
        <v>4637</v>
      </c>
      <c r="BK108" s="25">
        <v>884</v>
      </c>
      <c r="BL108" s="25">
        <v>1398</v>
      </c>
      <c r="BM108" s="25">
        <v>1190</v>
      </c>
      <c r="BN108" s="25">
        <v>588</v>
      </c>
      <c r="BO108" s="25">
        <v>422</v>
      </c>
      <c r="BP108" s="25">
        <v>824</v>
      </c>
      <c r="BQ108" s="25">
        <v>824</v>
      </c>
      <c r="BR108" s="25">
        <v>1250</v>
      </c>
      <c r="BS108" s="25">
        <v>1708</v>
      </c>
      <c r="BT108" s="25">
        <v>2009</v>
      </c>
      <c r="BU108" s="25">
        <v>1645</v>
      </c>
      <c r="BV108" s="25">
        <v>1981</v>
      </c>
      <c r="BW108" s="25">
        <v>730</v>
      </c>
      <c r="BX108" s="25">
        <v>1525</v>
      </c>
      <c r="BY108" s="25">
        <v>1414</v>
      </c>
      <c r="BZ108" s="25">
        <v>1370</v>
      </c>
      <c r="CA108" s="25">
        <v>951</v>
      </c>
      <c r="CB108" s="25">
        <v>3026</v>
      </c>
      <c r="CC108" s="25">
        <v>2912</v>
      </c>
      <c r="CD108" s="25">
        <v>3184</v>
      </c>
      <c r="CE108" s="25">
        <v>2899</v>
      </c>
      <c r="CF108" s="25">
        <v>2936</v>
      </c>
      <c r="CG108" s="25">
        <v>3528</v>
      </c>
      <c r="CH108" s="25">
        <v>5350</v>
      </c>
      <c r="CI108" s="25">
        <v>2611</v>
      </c>
      <c r="CJ108" s="25">
        <v>3602</v>
      </c>
    </row>
    <row r="109" spans="1:88" ht="12" customHeight="1" x14ac:dyDescent="0.2">
      <c r="A109" s="2"/>
      <c r="B109" s="3" t="s">
        <v>95</v>
      </c>
      <c r="C109" s="4"/>
      <c r="D109"/>
      <c r="E109" s="25">
        <v>2887</v>
      </c>
      <c r="F109" s="25">
        <v>2313</v>
      </c>
      <c r="G109" s="25">
        <v>2914</v>
      </c>
      <c r="H109" s="25">
        <v>1623</v>
      </c>
      <c r="I109" s="25">
        <v>2054</v>
      </c>
      <c r="J109" s="25">
        <v>2403</v>
      </c>
      <c r="K109" s="25">
        <v>2977</v>
      </c>
      <c r="L109" s="25">
        <v>2718</v>
      </c>
      <c r="M109" s="25">
        <v>3510</v>
      </c>
      <c r="N109" s="25">
        <v>3153</v>
      </c>
      <c r="O109" s="25">
        <v>2751</v>
      </c>
      <c r="P109" s="25">
        <v>2402</v>
      </c>
      <c r="Q109" s="25">
        <v>3235</v>
      </c>
      <c r="R109" s="25">
        <v>3159</v>
      </c>
      <c r="S109" s="25">
        <v>3420</v>
      </c>
      <c r="T109" s="25">
        <v>3029</v>
      </c>
      <c r="U109" s="25">
        <v>2638</v>
      </c>
      <c r="V109" s="25">
        <v>2457</v>
      </c>
      <c r="W109" s="25">
        <v>1687</v>
      </c>
      <c r="X109" s="25">
        <v>1862</v>
      </c>
      <c r="Y109" s="25">
        <v>4134</v>
      </c>
      <c r="Z109" s="25">
        <v>4369</v>
      </c>
      <c r="AA109" s="25">
        <v>4922</v>
      </c>
      <c r="AB109" s="25">
        <v>5007</v>
      </c>
      <c r="AC109" s="25">
        <v>4729</v>
      </c>
      <c r="AD109" s="25">
        <v>3668</v>
      </c>
      <c r="AE109" s="25">
        <v>3084</v>
      </c>
      <c r="AF109" s="25">
        <v>5068</v>
      </c>
      <c r="AG109" s="25">
        <v>3917</v>
      </c>
      <c r="AH109" s="25">
        <v>4464</v>
      </c>
      <c r="AI109" s="25">
        <v>6210</v>
      </c>
      <c r="AJ109" s="25">
        <v>5972</v>
      </c>
      <c r="AK109" s="25">
        <v>3240</v>
      </c>
      <c r="AL109" s="25">
        <v>3785</v>
      </c>
      <c r="AM109" s="25">
        <v>4855</v>
      </c>
      <c r="AN109" s="25">
        <v>2316</v>
      </c>
      <c r="AO109" s="25">
        <v>2820</v>
      </c>
      <c r="AP109" s="25">
        <v>2389</v>
      </c>
      <c r="AQ109" s="25">
        <v>2556</v>
      </c>
      <c r="AR109" s="25">
        <v>1948</v>
      </c>
      <c r="AS109" s="25">
        <v>3475</v>
      </c>
      <c r="AT109" s="25">
        <v>2663</v>
      </c>
      <c r="AU109" s="25">
        <v>2562</v>
      </c>
      <c r="AV109" s="25">
        <v>3443</v>
      </c>
      <c r="AW109" s="25">
        <v>2847</v>
      </c>
      <c r="AX109" s="25">
        <v>3533</v>
      </c>
      <c r="AY109" s="25">
        <v>2324</v>
      </c>
      <c r="AZ109" s="25">
        <v>1375</v>
      </c>
      <c r="BA109" s="25">
        <v>3949</v>
      </c>
      <c r="BB109" s="25">
        <v>4307</v>
      </c>
      <c r="BC109" s="25">
        <v>3215</v>
      </c>
      <c r="BD109" s="25">
        <v>3988</v>
      </c>
      <c r="BE109" s="25">
        <v>3882</v>
      </c>
      <c r="BF109" s="25">
        <v>4765</v>
      </c>
      <c r="BG109" s="25">
        <v>2528</v>
      </c>
      <c r="BH109" s="25">
        <v>2388</v>
      </c>
      <c r="BI109" s="25">
        <v>3582</v>
      </c>
      <c r="BJ109" s="25">
        <v>2913</v>
      </c>
      <c r="BK109" s="25">
        <v>442</v>
      </c>
      <c r="BL109" s="25">
        <v>932</v>
      </c>
      <c r="BM109" s="25">
        <v>952</v>
      </c>
      <c r="BN109" s="25">
        <v>196</v>
      </c>
      <c r="BO109" s="25">
        <v>0</v>
      </c>
      <c r="BP109" s="25">
        <v>206</v>
      </c>
      <c r="BQ109" s="25">
        <v>206</v>
      </c>
      <c r="BR109" s="25">
        <v>1250</v>
      </c>
      <c r="BS109" s="25">
        <v>1708</v>
      </c>
      <c r="BT109" s="25">
        <v>1435</v>
      </c>
      <c r="BU109" s="25">
        <v>1645</v>
      </c>
      <c r="BV109" s="25">
        <v>2449</v>
      </c>
      <c r="BW109" s="25">
        <v>2751</v>
      </c>
      <c r="BX109" s="25">
        <v>2924</v>
      </c>
      <c r="BY109" s="25">
        <v>2199</v>
      </c>
      <c r="BZ109" s="25">
        <v>3987</v>
      </c>
      <c r="CA109" s="25">
        <v>3109</v>
      </c>
      <c r="CB109" s="25">
        <v>2536</v>
      </c>
      <c r="CC109" s="25">
        <v>3198</v>
      </c>
      <c r="CD109" s="25">
        <v>4468</v>
      </c>
      <c r="CE109" s="25">
        <v>3852</v>
      </c>
      <c r="CF109" s="25">
        <v>2969</v>
      </c>
      <c r="CG109" s="25">
        <v>2948</v>
      </c>
      <c r="CH109" s="25">
        <v>6119</v>
      </c>
      <c r="CI109" s="25">
        <v>6317</v>
      </c>
      <c r="CJ109" s="25">
        <v>4472</v>
      </c>
    </row>
    <row r="110" spans="1:88" ht="12" customHeight="1" x14ac:dyDescent="0.2">
      <c r="A110" s="2"/>
      <c r="B110" s="3" t="s">
        <v>96</v>
      </c>
      <c r="C110" s="4"/>
      <c r="D110"/>
      <c r="E110" s="25">
        <v>2518</v>
      </c>
      <c r="F110" s="25">
        <v>3468</v>
      </c>
      <c r="G110" s="25">
        <v>3766</v>
      </c>
      <c r="H110" s="25">
        <v>2502</v>
      </c>
      <c r="I110" s="25">
        <v>3396</v>
      </c>
      <c r="J110" s="25">
        <v>3463</v>
      </c>
      <c r="K110" s="25">
        <v>4043</v>
      </c>
      <c r="L110" s="25">
        <v>3079</v>
      </c>
      <c r="M110" s="25">
        <v>3861</v>
      </c>
      <c r="N110" s="25">
        <v>3051</v>
      </c>
      <c r="O110" s="25">
        <v>2735</v>
      </c>
      <c r="P110" s="25">
        <v>3175</v>
      </c>
      <c r="Q110" s="25">
        <v>4447</v>
      </c>
      <c r="R110" s="25">
        <v>3950</v>
      </c>
      <c r="S110" s="25">
        <v>4732</v>
      </c>
      <c r="T110" s="25">
        <v>4213</v>
      </c>
      <c r="U110" s="25">
        <v>3060</v>
      </c>
      <c r="V110" s="25">
        <v>3520</v>
      </c>
      <c r="W110" s="25">
        <v>3442</v>
      </c>
      <c r="X110" s="25">
        <v>3161</v>
      </c>
      <c r="Y110" s="25">
        <v>6456</v>
      </c>
      <c r="Z110" s="25">
        <v>6802</v>
      </c>
      <c r="AA110" s="25">
        <v>7411</v>
      </c>
      <c r="AB110" s="25">
        <v>7990</v>
      </c>
      <c r="AC110" s="25">
        <v>8695</v>
      </c>
      <c r="AD110" s="25">
        <v>8372</v>
      </c>
      <c r="AE110" s="25">
        <v>9781</v>
      </c>
      <c r="AF110" s="25">
        <v>9184</v>
      </c>
      <c r="AG110" s="25">
        <v>9077</v>
      </c>
      <c r="AH110" s="25">
        <v>9373</v>
      </c>
      <c r="AI110" s="25">
        <v>9104</v>
      </c>
      <c r="AJ110" s="25">
        <v>7245</v>
      </c>
      <c r="AK110" s="25">
        <v>7114</v>
      </c>
      <c r="AL110" s="25">
        <v>6570</v>
      </c>
      <c r="AM110" s="25">
        <v>7117</v>
      </c>
      <c r="AN110" s="25">
        <v>5163</v>
      </c>
      <c r="AO110" s="25">
        <v>2635</v>
      </c>
      <c r="AP110" s="25">
        <v>2746</v>
      </c>
      <c r="AQ110" s="25">
        <v>2938</v>
      </c>
      <c r="AR110" s="25">
        <v>3335</v>
      </c>
      <c r="AS110" s="25">
        <v>3421</v>
      </c>
      <c r="AT110" s="25">
        <v>4929</v>
      </c>
      <c r="AU110" s="25">
        <v>4765</v>
      </c>
      <c r="AV110" s="25">
        <v>5681</v>
      </c>
      <c r="AW110" s="25">
        <v>7194</v>
      </c>
      <c r="AX110" s="25">
        <v>8356</v>
      </c>
      <c r="AY110" s="25">
        <v>6833</v>
      </c>
      <c r="AZ110" s="25">
        <v>7237</v>
      </c>
      <c r="BA110" s="25">
        <v>12835</v>
      </c>
      <c r="BB110" s="25">
        <v>8958</v>
      </c>
      <c r="BC110" s="25">
        <v>9745</v>
      </c>
      <c r="BD110" s="25">
        <v>9500</v>
      </c>
      <c r="BE110" s="25">
        <v>9594</v>
      </c>
      <c r="BF110" s="25">
        <v>9779</v>
      </c>
      <c r="BG110" s="25">
        <v>6964</v>
      </c>
      <c r="BH110" s="25">
        <v>4528</v>
      </c>
      <c r="BI110" s="25">
        <v>9133</v>
      </c>
      <c r="BJ110" s="25">
        <v>7235</v>
      </c>
      <c r="BK110" s="25">
        <v>1989</v>
      </c>
      <c r="BL110" s="25">
        <v>3728</v>
      </c>
      <c r="BM110" s="25">
        <v>2618</v>
      </c>
      <c r="BN110" s="25">
        <v>392</v>
      </c>
      <c r="BO110" s="25">
        <v>633</v>
      </c>
      <c r="BP110" s="25">
        <v>2060</v>
      </c>
      <c r="BQ110" s="25">
        <v>2060</v>
      </c>
      <c r="BR110" s="25">
        <v>3500</v>
      </c>
      <c r="BS110" s="25">
        <v>4392</v>
      </c>
      <c r="BT110" s="25">
        <v>3157</v>
      </c>
      <c r="BU110" s="25">
        <v>2585</v>
      </c>
      <c r="BV110" s="25">
        <v>4908</v>
      </c>
      <c r="BW110" s="25">
        <v>3643</v>
      </c>
      <c r="BX110" s="25">
        <v>4838</v>
      </c>
      <c r="BY110" s="25">
        <v>3300</v>
      </c>
      <c r="BZ110" s="25">
        <v>5217</v>
      </c>
      <c r="CA110" s="25">
        <v>5845</v>
      </c>
      <c r="CB110" s="25">
        <v>5191</v>
      </c>
      <c r="CC110" s="25">
        <v>4677</v>
      </c>
      <c r="CD110" s="25">
        <v>6795</v>
      </c>
      <c r="CE110" s="25">
        <v>7722</v>
      </c>
      <c r="CF110" s="25">
        <v>5969</v>
      </c>
      <c r="CG110" s="25">
        <v>7887</v>
      </c>
      <c r="CH110" s="25">
        <v>12451</v>
      </c>
      <c r="CI110" s="25">
        <v>10226</v>
      </c>
      <c r="CJ110" s="25">
        <v>10570</v>
      </c>
    </row>
    <row r="111" spans="1:88" ht="12" customHeight="1" x14ac:dyDescent="0.2">
      <c r="A111" s="2"/>
      <c r="B111" s="3" t="s">
        <v>97</v>
      </c>
      <c r="C111" s="4"/>
      <c r="D111"/>
      <c r="E111" s="25">
        <v>543</v>
      </c>
      <c r="F111" s="25">
        <v>613</v>
      </c>
      <c r="G111" s="25">
        <v>537</v>
      </c>
      <c r="H111" s="25">
        <v>320</v>
      </c>
      <c r="I111" s="25">
        <v>424</v>
      </c>
      <c r="J111" s="25">
        <v>448</v>
      </c>
      <c r="K111" s="25">
        <v>1325</v>
      </c>
      <c r="L111" s="25">
        <v>1298</v>
      </c>
      <c r="M111" s="25">
        <v>1237</v>
      </c>
      <c r="N111" s="25">
        <v>1147</v>
      </c>
      <c r="O111" s="25">
        <v>1184</v>
      </c>
      <c r="P111" s="25">
        <v>799</v>
      </c>
      <c r="Q111" s="25">
        <v>881</v>
      </c>
      <c r="R111" s="25">
        <v>1161</v>
      </c>
      <c r="S111" s="25">
        <v>1057</v>
      </c>
      <c r="T111" s="25">
        <v>1058</v>
      </c>
      <c r="U111" s="25">
        <v>1127</v>
      </c>
      <c r="V111" s="25">
        <v>1070</v>
      </c>
      <c r="W111" s="25">
        <v>1077</v>
      </c>
      <c r="X111" s="25">
        <v>1066</v>
      </c>
      <c r="Y111" s="25">
        <v>3482</v>
      </c>
      <c r="Z111" s="25">
        <v>5024</v>
      </c>
      <c r="AA111" s="25">
        <v>5157</v>
      </c>
      <c r="AB111" s="25">
        <v>5132</v>
      </c>
      <c r="AC111" s="25">
        <v>5178</v>
      </c>
      <c r="AD111" s="25">
        <v>4666</v>
      </c>
      <c r="AE111" s="25">
        <v>4407</v>
      </c>
      <c r="AF111" s="25">
        <v>4338</v>
      </c>
      <c r="AG111" s="25">
        <v>3244</v>
      </c>
      <c r="AH111" s="25">
        <v>3010</v>
      </c>
      <c r="AI111" s="25">
        <v>4890</v>
      </c>
      <c r="AJ111" s="25">
        <v>5987</v>
      </c>
      <c r="AK111" s="25">
        <v>5715</v>
      </c>
      <c r="AL111" s="25">
        <v>4774</v>
      </c>
      <c r="AM111" s="25">
        <v>4448</v>
      </c>
      <c r="AN111" s="25">
        <v>3822</v>
      </c>
      <c r="AO111" s="25">
        <v>3907</v>
      </c>
      <c r="AP111" s="25">
        <v>4099</v>
      </c>
      <c r="AQ111" s="25">
        <v>3834</v>
      </c>
      <c r="AR111" s="25">
        <v>4713</v>
      </c>
      <c r="AS111" s="25">
        <v>3215</v>
      </c>
      <c r="AT111" s="25">
        <v>2095</v>
      </c>
      <c r="AU111" s="25">
        <v>2324</v>
      </c>
      <c r="AV111" s="25">
        <v>2820</v>
      </c>
      <c r="AW111" s="25">
        <v>2746</v>
      </c>
      <c r="AX111" s="25">
        <v>3455</v>
      </c>
      <c r="AY111" s="25">
        <v>3518</v>
      </c>
      <c r="AZ111" s="25">
        <v>3866</v>
      </c>
      <c r="BA111" s="25">
        <v>6012</v>
      </c>
      <c r="BB111" s="25">
        <v>5825</v>
      </c>
      <c r="BC111" s="25">
        <v>6059</v>
      </c>
      <c r="BD111" s="25">
        <v>5793</v>
      </c>
      <c r="BE111" s="25">
        <v>5399</v>
      </c>
      <c r="BF111" s="25">
        <v>6913</v>
      </c>
      <c r="BG111" s="25">
        <v>4219</v>
      </c>
      <c r="BH111" s="25">
        <v>2794</v>
      </c>
      <c r="BI111" s="25">
        <v>3028</v>
      </c>
      <c r="BJ111" s="25">
        <v>2817</v>
      </c>
      <c r="BK111" s="25">
        <v>1105</v>
      </c>
      <c r="BL111" s="25">
        <v>699</v>
      </c>
      <c r="BM111" s="25">
        <v>476</v>
      </c>
      <c r="BN111" s="25">
        <v>1176</v>
      </c>
      <c r="BO111" s="25">
        <v>633</v>
      </c>
      <c r="BP111" s="25">
        <v>1030</v>
      </c>
      <c r="BQ111" s="25">
        <v>1030</v>
      </c>
      <c r="BR111" s="25">
        <v>1250</v>
      </c>
      <c r="BS111" s="25">
        <v>1464</v>
      </c>
      <c r="BT111" s="25">
        <v>1435</v>
      </c>
      <c r="BU111" s="25">
        <v>1175</v>
      </c>
      <c r="BV111" s="25">
        <v>5446</v>
      </c>
      <c r="BW111" s="25">
        <v>5751</v>
      </c>
      <c r="BX111" s="25">
        <v>4567</v>
      </c>
      <c r="BY111" s="25">
        <v>3693</v>
      </c>
      <c r="BZ111" s="25">
        <v>3654</v>
      </c>
      <c r="CA111" s="25">
        <v>4276</v>
      </c>
      <c r="CB111" s="25">
        <v>4628</v>
      </c>
      <c r="CC111" s="25">
        <v>4498</v>
      </c>
      <c r="CD111" s="25">
        <v>6921</v>
      </c>
      <c r="CE111" s="25">
        <v>7098</v>
      </c>
      <c r="CF111" s="25">
        <v>4999</v>
      </c>
      <c r="CG111" s="25">
        <v>6187</v>
      </c>
      <c r="CH111" s="25">
        <v>8948</v>
      </c>
      <c r="CI111" s="25">
        <v>5153</v>
      </c>
      <c r="CJ111" s="25">
        <v>5339</v>
      </c>
    </row>
    <row r="112" spans="1:88" ht="12" customHeight="1" x14ac:dyDescent="0.2">
      <c r="A112" s="11"/>
      <c r="B112" s="3" t="s">
        <v>16</v>
      </c>
      <c r="C112" s="7"/>
      <c r="D112" s="7"/>
      <c r="E112" s="25">
        <v>83</v>
      </c>
      <c r="F112" s="25">
        <v>79</v>
      </c>
      <c r="G112" s="25">
        <v>78</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87</v>
      </c>
      <c r="AU112" s="25">
        <v>84</v>
      </c>
      <c r="AV112" s="25">
        <v>95</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v>0</v>
      </c>
      <c r="BY112" s="25">
        <v>0</v>
      </c>
      <c r="BZ112" s="25">
        <v>0</v>
      </c>
      <c r="CA112" s="25">
        <v>0</v>
      </c>
      <c r="CB112" s="25">
        <v>0</v>
      </c>
      <c r="CC112" s="25">
        <v>0</v>
      </c>
      <c r="CD112" s="25">
        <v>0</v>
      </c>
      <c r="CE112" s="25">
        <v>269</v>
      </c>
      <c r="CF112" s="25">
        <v>0</v>
      </c>
      <c r="CG112" s="25">
        <v>0</v>
      </c>
      <c r="CH112" s="25">
        <v>169</v>
      </c>
      <c r="CI112" s="25">
        <v>111</v>
      </c>
      <c r="CJ112" s="25">
        <v>0</v>
      </c>
    </row>
    <row r="113" spans="1:88" s="21" customFormat="1" ht="12" customHeight="1" x14ac:dyDescent="0.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s="21" customFormat="1" ht="12" customHeight="1" x14ac:dyDescent="0.2">
      <c r="A114" s="57" t="s">
        <v>73</v>
      </c>
      <c r="B114" s="58"/>
      <c r="C114" s="58"/>
      <c r="D114" s="19"/>
      <c r="E114" s="20">
        <v>4997</v>
      </c>
      <c r="F114" s="20">
        <v>5239</v>
      </c>
      <c r="G114" s="20">
        <v>5018</v>
      </c>
      <c r="H114" s="20">
        <v>3162</v>
      </c>
      <c r="I114" s="20">
        <v>4392</v>
      </c>
      <c r="J114" s="20">
        <v>4136</v>
      </c>
      <c r="K114" s="20">
        <v>4890</v>
      </c>
      <c r="L114" s="20">
        <v>5263</v>
      </c>
      <c r="M114" s="20">
        <v>5409</v>
      </c>
      <c r="N114" s="20">
        <v>4777</v>
      </c>
      <c r="O114" s="20">
        <v>4731</v>
      </c>
      <c r="P114" s="20">
        <v>4196</v>
      </c>
      <c r="Q114" s="20">
        <v>4284</v>
      </c>
      <c r="R114" s="20">
        <v>4952</v>
      </c>
      <c r="S114" s="20">
        <v>5163</v>
      </c>
      <c r="T114" s="20">
        <v>4515</v>
      </c>
      <c r="U114" s="20">
        <v>4362</v>
      </c>
      <c r="V114" s="20">
        <v>4445</v>
      </c>
      <c r="W114" s="20">
        <v>4931</v>
      </c>
      <c r="X114" s="20">
        <v>4873</v>
      </c>
      <c r="Y114" s="20">
        <v>10114</v>
      </c>
      <c r="Z114" s="20">
        <v>11166</v>
      </c>
      <c r="AA114" s="20">
        <v>11248</v>
      </c>
      <c r="AB114" s="20">
        <v>11218</v>
      </c>
      <c r="AC114" s="20">
        <v>12021</v>
      </c>
      <c r="AD114" s="20">
        <v>10516</v>
      </c>
      <c r="AE114" s="20">
        <v>11089</v>
      </c>
      <c r="AF114" s="20">
        <v>12099</v>
      </c>
      <c r="AG114" s="20">
        <v>12923</v>
      </c>
      <c r="AH114" s="20">
        <v>11428</v>
      </c>
      <c r="AI114" s="20">
        <v>14433</v>
      </c>
      <c r="AJ114" s="20">
        <v>16474</v>
      </c>
      <c r="AK114" s="20">
        <v>10440</v>
      </c>
      <c r="AL114" s="20">
        <v>9781</v>
      </c>
      <c r="AM114" s="20">
        <v>10472</v>
      </c>
      <c r="AN114" s="20">
        <v>8151</v>
      </c>
      <c r="AO114" s="20">
        <v>6149</v>
      </c>
      <c r="AP114" s="20">
        <v>6372</v>
      </c>
      <c r="AQ114" s="20">
        <v>5707</v>
      </c>
      <c r="AR114" s="20">
        <v>6356</v>
      </c>
      <c r="AS114" s="20">
        <v>6257</v>
      </c>
      <c r="AT114" s="20">
        <v>7323</v>
      </c>
      <c r="AU114" s="20">
        <v>6104</v>
      </c>
      <c r="AV114" s="20">
        <v>6628</v>
      </c>
      <c r="AW114" s="20">
        <v>7743</v>
      </c>
      <c r="AX114" s="20">
        <v>9339</v>
      </c>
      <c r="AY114" s="20">
        <v>8389</v>
      </c>
      <c r="AZ114" s="20">
        <v>9426</v>
      </c>
      <c r="BA114" s="20">
        <v>15420</v>
      </c>
      <c r="BB114" s="20">
        <v>11441</v>
      </c>
      <c r="BC114" s="20">
        <v>12232</v>
      </c>
      <c r="BD114" s="20">
        <v>13208</v>
      </c>
      <c r="BE114" s="20">
        <v>12148</v>
      </c>
      <c r="BF114" s="20">
        <v>13860</v>
      </c>
      <c r="BG114" s="20">
        <v>7808</v>
      </c>
      <c r="BH114" s="20">
        <v>4523</v>
      </c>
      <c r="BI114" s="20">
        <v>7006</v>
      </c>
      <c r="BJ114" s="20">
        <v>6675</v>
      </c>
      <c r="BK114" s="20">
        <v>2210</v>
      </c>
      <c r="BL114" s="20">
        <v>1631</v>
      </c>
      <c r="BM114" s="20">
        <v>2142</v>
      </c>
      <c r="BN114" s="20">
        <v>1176</v>
      </c>
      <c r="BO114" s="20">
        <v>1266</v>
      </c>
      <c r="BP114" s="20">
        <v>1566</v>
      </c>
      <c r="BQ114" s="20">
        <v>2472</v>
      </c>
      <c r="BR114" s="20">
        <v>5500</v>
      </c>
      <c r="BS114" s="20">
        <v>4148</v>
      </c>
      <c r="BT114" s="20">
        <v>3157</v>
      </c>
      <c r="BU114" s="20">
        <v>3760</v>
      </c>
      <c r="BV114" s="20">
        <v>9169</v>
      </c>
      <c r="BW114" s="20">
        <v>7617</v>
      </c>
      <c r="BX114" s="20">
        <v>8526</v>
      </c>
      <c r="BY114" s="20">
        <v>6992</v>
      </c>
      <c r="BZ114" s="20">
        <v>9134</v>
      </c>
      <c r="CA114" s="20">
        <v>7535</v>
      </c>
      <c r="CB114" s="20">
        <v>9700</v>
      </c>
      <c r="CC114" s="20">
        <v>8611</v>
      </c>
      <c r="CD114" s="20">
        <v>12662</v>
      </c>
      <c r="CE114" s="20">
        <v>13032</v>
      </c>
      <c r="CF114" s="20">
        <v>9000</v>
      </c>
      <c r="CG114" s="20">
        <v>12248</v>
      </c>
      <c r="CH114" s="20">
        <v>19994</v>
      </c>
      <c r="CI114" s="20">
        <v>12176</v>
      </c>
      <c r="CJ114" s="20">
        <v>11615</v>
      </c>
    </row>
    <row r="115" spans="1:88" s="21" customFormat="1" ht="12" customHeight="1" x14ac:dyDescent="0.2">
      <c r="A115" s="27"/>
    </row>
    <row r="116" spans="1:88" s="21" customFormat="1" ht="12" customHeight="1" x14ac:dyDescent="0.2">
      <c r="A116" s="28"/>
      <c r="B116" s="30" t="s">
        <v>74</v>
      </c>
      <c r="C116" s="31"/>
      <c r="D116" s="29"/>
      <c r="E116" s="30">
        <v>4997</v>
      </c>
      <c r="F116" s="30">
        <v>5239</v>
      </c>
      <c r="G116" s="30">
        <v>5018</v>
      </c>
      <c r="H116" s="30">
        <v>3162</v>
      </c>
      <c r="I116" s="30">
        <v>4392</v>
      </c>
      <c r="J116" s="30">
        <v>4136</v>
      </c>
      <c r="K116" s="30">
        <v>4890</v>
      </c>
      <c r="L116" s="30">
        <v>5263</v>
      </c>
      <c r="M116" s="30">
        <v>5409</v>
      </c>
      <c r="N116" s="30">
        <v>4777</v>
      </c>
      <c r="O116" s="30">
        <v>4731</v>
      </c>
      <c r="P116" s="30">
        <v>4196</v>
      </c>
      <c r="Q116" s="30">
        <v>4284</v>
      </c>
      <c r="R116" s="30">
        <v>4952</v>
      </c>
      <c r="S116" s="30">
        <v>5163</v>
      </c>
      <c r="T116" s="30">
        <v>4515</v>
      </c>
      <c r="U116" s="30">
        <v>4362</v>
      </c>
      <c r="V116" s="30">
        <v>4445</v>
      </c>
      <c r="W116" s="30">
        <v>4931</v>
      </c>
      <c r="X116" s="30">
        <v>4873</v>
      </c>
      <c r="Y116" s="30">
        <v>10114</v>
      </c>
      <c r="Z116" s="30">
        <v>11166</v>
      </c>
      <c r="AA116" s="30">
        <v>11248</v>
      </c>
      <c r="AB116" s="30">
        <v>11218</v>
      </c>
      <c r="AC116" s="30">
        <v>12021</v>
      </c>
      <c r="AD116" s="30">
        <v>10516</v>
      </c>
      <c r="AE116" s="30">
        <v>11089</v>
      </c>
      <c r="AF116" s="30">
        <v>12099</v>
      </c>
      <c r="AG116" s="30">
        <v>12923</v>
      </c>
      <c r="AH116" s="30">
        <v>11428</v>
      </c>
      <c r="AI116" s="30">
        <v>14433</v>
      </c>
      <c r="AJ116" s="30">
        <v>16474</v>
      </c>
      <c r="AK116" s="30">
        <v>10440</v>
      </c>
      <c r="AL116" s="30">
        <v>9781</v>
      </c>
      <c r="AM116" s="30">
        <v>10472</v>
      </c>
      <c r="AN116" s="30">
        <v>8151</v>
      </c>
      <c r="AO116" s="30">
        <v>6149</v>
      </c>
      <c r="AP116" s="30">
        <v>6372</v>
      </c>
      <c r="AQ116" s="30">
        <v>5707</v>
      </c>
      <c r="AR116" s="30">
        <v>6356</v>
      </c>
      <c r="AS116" s="30">
        <v>6257</v>
      </c>
      <c r="AT116" s="30">
        <v>7323</v>
      </c>
      <c r="AU116" s="30">
        <v>6104</v>
      </c>
      <c r="AV116" s="30">
        <v>6628</v>
      </c>
      <c r="AW116" s="30">
        <v>7743</v>
      </c>
      <c r="AX116" s="30">
        <v>9339</v>
      </c>
      <c r="AY116" s="30">
        <v>8389</v>
      </c>
      <c r="AZ116" s="30">
        <v>9426</v>
      </c>
      <c r="BA116" s="30">
        <v>15420</v>
      </c>
      <c r="BB116" s="30">
        <v>11441</v>
      </c>
      <c r="BC116" s="30">
        <v>12232</v>
      </c>
      <c r="BD116" s="30">
        <v>13208</v>
      </c>
      <c r="BE116" s="30">
        <v>12148</v>
      </c>
      <c r="BF116" s="30">
        <v>13860</v>
      </c>
      <c r="BG116" s="30">
        <v>7808</v>
      </c>
      <c r="BH116" s="30">
        <v>4523</v>
      </c>
      <c r="BI116" s="30">
        <v>7006</v>
      </c>
      <c r="BJ116" s="30">
        <v>6675</v>
      </c>
      <c r="BK116" s="30">
        <v>2210</v>
      </c>
      <c r="BL116" s="30">
        <v>1631</v>
      </c>
      <c r="BM116" s="30">
        <v>2142</v>
      </c>
      <c r="BN116" s="30">
        <v>1176</v>
      </c>
      <c r="BO116" s="30">
        <v>1266</v>
      </c>
      <c r="BP116" s="30">
        <v>1566</v>
      </c>
      <c r="BQ116" s="30">
        <v>2472</v>
      </c>
      <c r="BR116" s="30">
        <v>5500</v>
      </c>
      <c r="BS116" s="30">
        <v>4148</v>
      </c>
      <c r="BT116" s="30">
        <v>3157</v>
      </c>
      <c r="BU116" s="30">
        <v>3760</v>
      </c>
      <c r="BV116" s="30">
        <v>9169</v>
      </c>
      <c r="BW116" s="30">
        <v>7617</v>
      </c>
      <c r="BX116" s="30">
        <v>8526</v>
      </c>
      <c r="BY116" s="30">
        <v>6992</v>
      </c>
      <c r="BZ116" s="30">
        <v>9134</v>
      </c>
      <c r="CA116" s="30">
        <v>7535</v>
      </c>
      <c r="CB116" s="30">
        <v>9700</v>
      </c>
      <c r="CC116" s="30">
        <v>8611</v>
      </c>
      <c r="CD116" s="30">
        <v>12662</v>
      </c>
      <c r="CE116" s="30">
        <v>13032</v>
      </c>
      <c r="CF116" s="30">
        <v>9000</v>
      </c>
      <c r="CG116" s="30">
        <v>12248</v>
      </c>
      <c r="CH116" s="30">
        <v>19994</v>
      </c>
      <c r="CI116" s="30">
        <v>12176</v>
      </c>
      <c r="CJ116" s="30">
        <v>11615</v>
      </c>
    </row>
    <row r="117" spans="1:88" s="21" customFormat="1" ht="12" customHeight="1" x14ac:dyDescent="0.2">
      <c r="A117" s="22"/>
      <c r="B117" s="24" t="s">
        <v>18</v>
      </c>
      <c r="C117" s="25"/>
      <c r="D117" s="25"/>
      <c r="E117" s="25">
        <v>1386</v>
      </c>
      <c r="F117" s="25">
        <v>1316</v>
      </c>
      <c r="G117" s="25">
        <v>516</v>
      </c>
      <c r="H117" s="25">
        <v>537</v>
      </c>
      <c r="I117" s="25">
        <v>1103</v>
      </c>
      <c r="J117" s="25">
        <v>501</v>
      </c>
      <c r="K117" s="25">
        <v>736</v>
      </c>
      <c r="L117" s="25">
        <v>997</v>
      </c>
      <c r="M117" s="25">
        <v>1076</v>
      </c>
      <c r="N117" s="25">
        <v>704</v>
      </c>
      <c r="O117" s="25">
        <v>1147</v>
      </c>
      <c r="P117" s="25">
        <v>634</v>
      </c>
      <c r="Q117" s="25">
        <v>1035</v>
      </c>
      <c r="R117" s="25">
        <v>1117</v>
      </c>
      <c r="S117" s="25">
        <v>1540</v>
      </c>
      <c r="T117" s="25">
        <v>1071</v>
      </c>
      <c r="U117" s="25">
        <v>1000</v>
      </c>
      <c r="V117" s="25">
        <v>1529</v>
      </c>
      <c r="W117" s="25">
        <v>1292</v>
      </c>
      <c r="X117" s="25">
        <v>966</v>
      </c>
      <c r="Y117" s="25">
        <v>1730</v>
      </c>
      <c r="Z117" s="25">
        <v>851</v>
      </c>
      <c r="AA117" s="25">
        <v>1129</v>
      </c>
      <c r="AB117" s="25">
        <v>757</v>
      </c>
      <c r="AC117" s="25">
        <v>990</v>
      </c>
      <c r="AD117" s="25">
        <v>746</v>
      </c>
      <c r="AE117" s="25">
        <v>1574</v>
      </c>
      <c r="AF117" s="25">
        <v>1597</v>
      </c>
      <c r="AG117" s="25">
        <v>2490</v>
      </c>
      <c r="AH117" s="25">
        <v>1659</v>
      </c>
      <c r="AI117" s="25">
        <v>2249</v>
      </c>
      <c r="AJ117" s="25">
        <v>2308</v>
      </c>
      <c r="AK117" s="25">
        <v>518</v>
      </c>
      <c r="AL117" s="25">
        <v>1458</v>
      </c>
      <c r="AM117" s="25">
        <v>837</v>
      </c>
      <c r="AN117" s="25">
        <v>144</v>
      </c>
      <c r="AO117" s="25">
        <v>284</v>
      </c>
      <c r="AP117" s="25">
        <v>264</v>
      </c>
      <c r="AQ117" s="25">
        <v>335</v>
      </c>
      <c r="AR117" s="25">
        <v>0</v>
      </c>
      <c r="AS117" s="25">
        <v>694</v>
      </c>
      <c r="AT117" s="25">
        <v>762</v>
      </c>
      <c r="AU117" s="25">
        <v>84</v>
      </c>
      <c r="AV117" s="25">
        <v>475</v>
      </c>
      <c r="AW117" s="25">
        <v>833</v>
      </c>
      <c r="AX117" s="25">
        <v>873</v>
      </c>
      <c r="AY117" s="25">
        <v>436</v>
      </c>
      <c r="AZ117" s="25">
        <v>892</v>
      </c>
      <c r="BA117" s="25">
        <v>612</v>
      </c>
      <c r="BB117" s="25">
        <v>765</v>
      </c>
      <c r="BC117" s="25">
        <v>643</v>
      </c>
      <c r="BD117" s="25">
        <v>896</v>
      </c>
      <c r="BE117" s="25">
        <v>424</v>
      </c>
      <c r="BF117" s="25">
        <v>660</v>
      </c>
      <c r="BG117" s="25">
        <v>636</v>
      </c>
      <c r="BH117" s="25">
        <v>867</v>
      </c>
      <c r="BI117" s="25">
        <v>882</v>
      </c>
      <c r="BJ117" s="25">
        <v>1201</v>
      </c>
      <c r="BK117" s="25">
        <v>221</v>
      </c>
      <c r="BL117" s="25">
        <v>233</v>
      </c>
      <c r="BM117" s="25">
        <v>238</v>
      </c>
      <c r="BN117" s="25">
        <v>0</v>
      </c>
      <c r="BO117" s="25">
        <v>422</v>
      </c>
      <c r="BP117" s="25">
        <v>174</v>
      </c>
      <c r="BQ117" s="25">
        <v>206</v>
      </c>
      <c r="BR117" s="25">
        <v>1250</v>
      </c>
      <c r="BS117" s="25">
        <v>488</v>
      </c>
      <c r="BT117" s="25">
        <v>574</v>
      </c>
      <c r="BU117" s="25">
        <v>1880</v>
      </c>
      <c r="BV117" s="25">
        <v>1971</v>
      </c>
      <c r="BW117" s="25">
        <v>1575</v>
      </c>
      <c r="BX117" s="25">
        <v>1117</v>
      </c>
      <c r="BY117" s="25">
        <v>916</v>
      </c>
      <c r="BZ117" s="25">
        <v>2652</v>
      </c>
      <c r="CA117" s="25">
        <v>940</v>
      </c>
      <c r="CB117" s="25">
        <v>629</v>
      </c>
      <c r="CC117" s="25">
        <v>484</v>
      </c>
      <c r="CD117" s="25">
        <v>250</v>
      </c>
      <c r="CE117" s="25">
        <v>1461</v>
      </c>
      <c r="CF117" s="25">
        <v>1535</v>
      </c>
      <c r="CG117" s="25">
        <v>1544</v>
      </c>
      <c r="CH117" s="25">
        <v>3243</v>
      </c>
      <c r="CI117" s="25">
        <v>807</v>
      </c>
      <c r="CJ117" s="25">
        <v>1442</v>
      </c>
    </row>
    <row r="118" spans="1:88" s="21" customFormat="1" ht="12" customHeight="1" x14ac:dyDescent="0.2">
      <c r="A118" s="22"/>
      <c r="B118" s="24"/>
      <c r="C118" s="25" t="s">
        <v>19</v>
      </c>
      <c r="D118" s="25"/>
      <c r="E118" s="25">
        <v>1386</v>
      </c>
      <c r="F118" s="25">
        <v>1316</v>
      </c>
      <c r="G118" s="25">
        <v>516</v>
      </c>
      <c r="H118" s="25">
        <v>537</v>
      </c>
      <c r="I118" s="25">
        <v>1103</v>
      </c>
      <c r="J118" s="25">
        <v>501</v>
      </c>
      <c r="K118" s="25">
        <v>736</v>
      </c>
      <c r="L118" s="25">
        <v>997</v>
      </c>
      <c r="M118" s="25">
        <v>1076</v>
      </c>
      <c r="N118" s="25">
        <v>704</v>
      </c>
      <c r="O118" s="25">
        <v>1147</v>
      </c>
      <c r="P118" s="25">
        <v>634</v>
      </c>
      <c r="Q118" s="25">
        <v>1035</v>
      </c>
      <c r="R118" s="25">
        <v>1117</v>
      </c>
      <c r="S118" s="25">
        <v>1540</v>
      </c>
      <c r="T118" s="25">
        <v>1071</v>
      </c>
      <c r="U118" s="25">
        <v>1000</v>
      </c>
      <c r="V118" s="25">
        <v>1529</v>
      </c>
      <c r="W118" s="25">
        <v>1292</v>
      </c>
      <c r="X118" s="25">
        <v>966</v>
      </c>
      <c r="Y118" s="25">
        <v>1730</v>
      </c>
      <c r="Z118" s="25">
        <v>851</v>
      </c>
      <c r="AA118" s="25">
        <v>1129</v>
      </c>
      <c r="AB118" s="25">
        <v>757</v>
      </c>
      <c r="AC118" s="25">
        <v>990</v>
      </c>
      <c r="AD118" s="25">
        <v>746</v>
      </c>
      <c r="AE118" s="25">
        <v>1574</v>
      </c>
      <c r="AF118" s="25">
        <v>1597</v>
      </c>
      <c r="AG118" s="25">
        <v>2490</v>
      </c>
      <c r="AH118" s="25">
        <v>1659</v>
      </c>
      <c r="AI118" s="25">
        <v>2249</v>
      </c>
      <c r="AJ118" s="25">
        <v>2308</v>
      </c>
      <c r="AK118" s="25">
        <v>518</v>
      </c>
      <c r="AL118" s="25">
        <v>1458</v>
      </c>
      <c r="AM118" s="25">
        <v>837</v>
      </c>
      <c r="AN118" s="25">
        <v>144</v>
      </c>
      <c r="AO118" s="25">
        <v>284</v>
      </c>
      <c r="AP118" s="25">
        <v>264</v>
      </c>
      <c r="AQ118" s="25">
        <v>335</v>
      </c>
      <c r="AR118" s="25">
        <v>0</v>
      </c>
      <c r="AS118" s="25">
        <v>694</v>
      </c>
      <c r="AT118" s="25">
        <v>762</v>
      </c>
      <c r="AU118" s="25">
        <v>84</v>
      </c>
      <c r="AV118" s="25">
        <v>475</v>
      </c>
      <c r="AW118" s="25">
        <v>833</v>
      </c>
      <c r="AX118" s="25">
        <v>873</v>
      </c>
      <c r="AY118" s="25">
        <v>436</v>
      </c>
      <c r="AZ118" s="25">
        <v>892</v>
      </c>
      <c r="BA118" s="25">
        <v>612</v>
      </c>
      <c r="BB118" s="25">
        <v>765</v>
      </c>
      <c r="BC118" s="25">
        <v>643</v>
      </c>
      <c r="BD118" s="25">
        <v>896</v>
      </c>
      <c r="BE118" s="25">
        <v>424</v>
      </c>
      <c r="BF118" s="25">
        <v>660</v>
      </c>
      <c r="BG118" s="25">
        <v>636</v>
      </c>
      <c r="BH118" s="25">
        <v>867</v>
      </c>
      <c r="BI118" s="25">
        <v>882</v>
      </c>
      <c r="BJ118" s="25">
        <v>1201</v>
      </c>
      <c r="BK118" s="25">
        <v>221</v>
      </c>
      <c r="BL118" s="25">
        <v>233</v>
      </c>
      <c r="BM118" s="25">
        <v>238</v>
      </c>
      <c r="BN118" s="25">
        <v>0</v>
      </c>
      <c r="BO118" s="25">
        <v>422</v>
      </c>
      <c r="BP118" s="25">
        <v>174</v>
      </c>
      <c r="BQ118" s="25">
        <v>206</v>
      </c>
      <c r="BR118" s="25">
        <v>1250</v>
      </c>
      <c r="BS118" s="25">
        <v>488</v>
      </c>
      <c r="BT118" s="25">
        <v>574</v>
      </c>
      <c r="BU118" s="25">
        <v>1880</v>
      </c>
      <c r="BV118" s="25">
        <v>1971</v>
      </c>
      <c r="BW118" s="25">
        <v>1575</v>
      </c>
      <c r="BX118" s="25">
        <v>1117</v>
      </c>
      <c r="BY118" s="25">
        <v>916</v>
      </c>
      <c r="BZ118" s="25">
        <v>2652</v>
      </c>
      <c r="CA118" s="25">
        <v>940</v>
      </c>
      <c r="CB118" s="25">
        <v>629</v>
      </c>
      <c r="CC118" s="25">
        <v>484</v>
      </c>
      <c r="CD118" s="25">
        <v>250</v>
      </c>
      <c r="CE118" s="25">
        <v>1461</v>
      </c>
      <c r="CF118" s="25">
        <v>1535</v>
      </c>
      <c r="CG118" s="25">
        <v>1544</v>
      </c>
      <c r="CH118" s="25">
        <v>3243</v>
      </c>
      <c r="CI118" s="25">
        <v>807</v>
      </c>
      <c r="CJ118" s="25">
        <v>1442</v>
      </c>
    </row>
    <row r="119" spans="1:88" s="21" customFormat="1" ht="12" customHeight="1" x14ac:dyDescent="0.2">
      <c r="A119" s="22"/>
      <c r="B119" s="24" t="s">
        <v>20</v>
      </c>
      <c r="C119" s="25"/>
      <c r="D119" s="25"/>
      <c r="E119" s="25">
        <v>1454</v>
      </c>
      <c r="F119" s="25">
        <v>1590</v>
      </c>
      <c r="G119" s="25">
        <v>1760</v>
      </c>
      <c r="H119" s="25">
        <v>705</v>
      </c>
      <c r="I119" s="25">
        <v>515</v>
      </c>
      <c r="J119" s="25">
        <v>1050</v>
      </c>
      <c r="K119" s="25">
        <v>1547</v>
      </c>
      <c r="L119" s="25">
        <v>1862</v>
      </c>
      <c r="M119" s="25">
        <v>1717</v>
      </c>
      <c r="N119" s="25">
        <v>1725</v>
      </c>
      <c r="O119" s="25">
        <v>873</v>
      </c>
      <c r="P119" s="25">
        <v>369</v>
      </c>
      <c r="Q119" s="25">
        <v>766</v>
      </c>
      <c r="R119" s="25">
        <v>188</v>
      </c>
      <c r="S119" s="25">
        <v>474</v>
      </c>
      <c r="T119" s="25">
        <v>434</v>
      </c>
      <c r="U119" s="25">
        <v>678</v>
      </c>
      <c r="V119" s="25">
        <v>536</v>
      </c>
      <c r="W119" s="25">
        <v>573</v>
      </c>
      <c r="X119" s="25">
        <v>1253</v>
      </c>
      <c r="Y119" s="25">
        <v>931</v>
      </c>
      <c r="Z119" s="25">
        <v>1291</v>
      </c>
      <c r="AA119" s="25">
        <v>1331</v>
      </c>
      <c r="AB119" s="25">
        <v>1589</v>
      </c>
      <c r="AC119" s="25">
        <v>1275</v>
      </c>
      <c r="AD119" s="25">
        <v>1552</v>
      </c>
      <c r="AE119" s="25">
        <v>1291</v>
      </c>
      <c r="AF119" s="25">
        <v>2062</v>
      </c>
      <c r="AG119" s="25">
        <v>1780</v>
      </c>
      <c r="AH119" s="25">
        <v>1710</v>
      </c>
      <c r="AI119" s="25">
        <v>1975</v>
      </c>
      <c r="AJ119" s="25">
        <v>2576</v>
      </c>
      <c r="AK119" s="25">
        <v>1343</v>
      </c>
      <c r="AL119" s="25">
        <v>1144</v>
      </c>
      <c r="AM119" s="25">
        <v>712</v>
      </c>
      <c r="AN119" s="25">
        <v>1404</v>
      </c>
      <c r="AO119" s="25">
        <v>773</v>
      </c>
      <c r="AP119" s="25">
        <v>954</v>
      </c>
      <c r="AQ119" s="25">
        <v>710</v>
      </c>
      <c r="AR119" s="25">
        <v>699</v>
      </c>
      <c r="AS119" s="25">
        <v>552</v>
      </c>
      <c r="AT119" s="25">
        <v>828</v>
      </c>
      <c r="AU119" s="25">
        <v>540</v>
      </c>
      <c r="AV119" s="25">
        <v>974</v>
      </c>
      <c r="AW119" s="25">
        <v>1951</v>
      </c>
      <c r="AX119" s="25">
        <v>2287</v>
      </c>
      <c r="AY119" s="25">
        <v>2707</v>
      </c>
      <c r="AZ119" s="25">
        <v>1764</v>
      </c>
      <c r="BA119" s="25">
        <v>4121</v>
      </c>
      <c r="BB119" s="25">
        <v>3046</v>
      </c>
      <c r="BC119" s="25">
        <v>2797</v>
      </c>
      <c r="BD119" s="25">
        <v>2860</v>
      </c>
      <c r="BE119" s="25">
        <v>3274</v>
      </c>
      <c r="BF119" s="25">
        <v>5264</v>
      </c>
      <c r="BG119" s="25">
        <v>3202</v>
      </c>
      <c r="BH119" s="25">
        <v>1709</v>
      </c>
      <c r="BI119" s="25">
        <v>3243</v>
      </c>
      <c r="BJ119" s="25">
        <v>2608</v>
      </c>
      <c r="BK119" s="25">
        <v>221</v>
      </c>
      <c r="BL119" s="25">
        <v>233</v>
      </c>
      <c r="BM119" s="25">
        <v>476</v>
      </c>
      <c r="BN119" s="25">
        <v>196</v>
      </c>
      <c r="BO119" s="25">
        <v>0</v>
      </c>
      <c r="BP119" s="25">
        <v>522</v>
      </c>
      <c r="BQ119" s="25">
        <v>1236</v>
      </c>
      <c r="BR119" s="25">
        <v>250</v>
      </c>
      <c r="BS119" s="25">
        <v>244</v>
      </c>
      <c r="BT119" s="25">
        <v>0</v>
      </c>
      <c r="BU119" s="25">
        <v>0</v>
      </c>
      <c r="BV119" s="25">
        <v>1344</v>
      </c>
      <c r="BW119" s="25">
        <v>561</v>
      </c>
      <c r="BX119" s="25">
        <v>1191</v>
      </c>
      <c r="BY119" s="25">
        <v>995</v>
      </c>
      <c r="BZ119" s="25">
        <v>1054</v>
      </c>
      <c r="CA119" s="25">
        <v>1496</v>
      </c>
      <c r="CB119" s="25">
        <v>3847</v>
      </c>
      <c r="CC119" s="25">
        <v>2169</v>
      </c>
      <c r="CD119" s="25">
        <v>5177</v>
      </c>
      <c r="CE119" s="25">
        <v>2494</v>
      </c>
      <c r="CF119" s="25">
        <v>2243</v>
      </c>
      <c r="CG119" s="25">
        <v>3182</v>
      </c>
      <c r="CH119" s="25">
        <v>5750</v>
      </c>
      <c r="CI119" s="25">
        <v>2359</v>
      </c>
      <c r="CJ119" s="25">
        <v>3208</v>
      </c>
    </row>
    <row r="120" spans="1:88" s="21" customFormat="1" ht="12" customHeight="1" x14ac:dyDescent="0.2">
      <c r="A120" s="22"/>
      <c r="B120" s="24"/>
      <c r="C120" s="25" t="s">
        <v>21</v>
      </c>
      <c r="D120" s="25"/>
      <c r="E120" s="25">
        <v>355</v>
      </c>
      <c r="F120" s="25">
        <v>237</v>
      </c>
      <c r="G120" s="25">
        <v>476</v>
      </c>
      <c r="H120" s="25">
        <v>418</v>
      </c>
      <c r="I120" s="25">
        <v>0</v>
      </c>
      <c r="J120" s="25">
        <v>78</v>
      </c>
      <c r="K120" s="25">
        <v>435</v>
      </c>
      <c r="L120" s="25">
        <v>369</v>
      </c>
      <c r="M120" s="25">
        <v>219</v>
      </c>
      <c r="N120" s="25">
        <v>289</v>
      </c>
      <c r="O120" s="25">
        <v>91</v>
      </c>
      <c r="P120" s="25">
        <v>0</v>
      </c>
      <c r="Q120" s="25">
        <v>69</v>
      </c>
      <c r="R120" s="25">
        <v>0</v>
      </c>
      <c r="S120" s="25">
        <v>0</v>
      </c>
      <c r="T120" s="25">
        <v>74</v>
      </c>
      <c r="U120" s="25">
        <v>71</v>
      </c>
      <c r="V120" s="25">
        <v>0</v>
      </c>
      <c r="W120" s="25">
        <v>0</v>
      </c>
      <c r="X120" s="25">
        <v>0</v>
      </c>
      <c r="Y120" s="25">
        <v>295</v>
      </c>
      <c r="Z120" s="25">
        <v>290</v>
      </c>
      <c r="AA120" s="25">
        <v>296</v>
      </c>
      <c r="AB120" s="25">
        <v>368</v>
      </c>
      <c r="AC120" s="25">
        <v>397</v>
      </c>
      <c r="AD120" s="25">
        <v>207</v>
      </c>
      <c r="AE120" s="25">
        <v>70</v>
      </c>
      <c r="AF120" s="25">
        <v>68</v>
      </c>
      <c r="AG120" s="25">
        <v>118</v>
      </c>
      <c r="AH120" s="25">
        <v>0</v>
      </c>
      <c r="AI120" s="25">
        <v>291</v>
      </c>
      <c r="AJ120" s="25">
        <v>283</v>
      </c>
      <c r="AK120" s="25">
        <v>254</v>
      </c>
      <c r="AL120" s="25">
        <v>253</v>
      </c>
      <c r="AM120" s="25">
        <v>240</v>
      </c>
      <c r="AN120" s="25">
        <v>174</v>
      </c>
      <c r="AO120" s="25">
        <v>143</v>
      </c>
      <c r="AP120" s="25">
        <v>137</v>
      </c>
      <c r="AQ120" s="25">
        <v>142</v>
      </c>
      <c r="AR120" s="25">
        <v>152</v>
      </c>
      <c r="AS120" s="25">
        <v>0</v>
      </c>
      <c r="AT120" s="25">
        <v>0</v>
      </c>
      <c r="AU120" s="25">
        <v>0</v>
      </c>
      <c r="AV120" s="25">
        <v>149</v>
      </c>
      <c r="AW120" s="25">
        <v>141</v>
      </c>
      <c r="AX120" s="25">
        <v>0</v>
      </c>
      <c r="AY120" s="25">
        <v>0</v>
      </c>
      <c r="AZ120" s="25">
        <v>0</v>
      </c>
      <c r="BA120" s="25">
        <v>0</v>
      </c>
      <c r="BB120" s="25">
        <v>0</v>
      </c>
      <c r="BC120" s="25">
        <v>0</v>
      </c>
      <c r="BD120" s="25">
        <v>0</v>
      </c>
      <c r="BE120" s="25">
        <v>0</v>
      </c>
      <c r="BF120" s="25">
        <v>0</v>
      </c>
      <c r="BG120" s="25">
        <v>0</v>
      </c>
      <c r="BH120" s="25">
        <v>0</v>
      </c>
      <c r="BI120" s="25">
        <v>237</v>
      </c>
      <c r="BJ120" s="25">
        <v>221</v>
      </c>
      <c r="BK120" s="25">
        <v>221</v>
      </c>
      <c r="BL120" s="25">
        <v>0</v>
      </c>
      <c r="BM120" s="25">
        <v>476</v>
      </c>
      <c r="BN120" s="25">
        <v>0</v>
      </c>
      <c r="BO120" s="25">
        <v>0</v>
      </c>
      <c r="BP120" s="25">
        <v>0</v>
      </c>
      <c r="BQ120" s="25">
        <v>0</v>
      </c>
      <c r="BR120" s="25">
        <v>0</v>
      </c>
      <c r="BS120" s="25">
        <v>0</v>
      </c>
      <c r="BT120" s="25">
        <v>0</v>
      </c>
      <c r="BU120" s="25">
        <v>0</v>
      </c>
      <c r="BV120" s="25">
        <v>0</v>
      </c>
      <c r="BW120" s="25">
        <v>0</v>
      </c>
      <c r="BX120" s="25">
        <v>115</v>
      </c>
      <c r="BY120" s="25">
        <v>0</v>
      </c>
      <c r="BZ120" s="25">
        <v>0</v>
      </c>
      <c r="CA120" s="25">
        <v>0</v>
      </c>
      <c r="CB120" s="25">
        <v>0</v>
      </c>
      <c r="CC120" s="25">
        <v>94</v>
      </c>
      <c r="CD120" s="25">
        <v>66</v>
      </c>
      <c r="CE120" s="25">
        <v>110</v>
      </c>
      <c r="CF120" s="25">
        <v>134</v>
      </c>
      <c r="CG120" s="25">
        <v>105</v>
      </c>
      <c r="CH120" s="25">
        <v>138</v>
      </c>
      <c r="CI120" s="25">
        <v>0</v>
      </c>
      <c r="CJ120" s="25">
        <v>0</v>
      </c>
    </row>
    <row r="121" spans="1:88" s="21" customFormat="1" ht="12" customHeight="1" x14ac:dyDescent="0.2">
      <c r="A121" s="22"/>
      <c r="B121" s="24"/>
      <c r="C121" s="25" t="s">
        <v>22</v>
      </c>
      <c r="D121" s="25"/>
      <c r="E121" s="25">
        <v>662</v>
      </c>
      <c r="F121" s="25">
        <v>491</v>
      </c>
      <c r="G121" s="25">
        <v>412</v>
      </c>
      <c r="H121" s="25">
        <v>205</v>
      </c>
      <c r="I121" s="25">
        <v>242</v>
      </c>
      <c r="J121" s="25">
        <v>353</v>
      </c>
      <c r="K121" s="25">
        <v>426</v>
      </c>
      <c r="L121" s="25">
        <v>249</v>
      </c>
      <c r="M121" s="25">
        <v>657</v>
      </c>
      <c r="N121" s="25">
        <v>554</v>
      </c>
      <c r="O121" s="25">
        <v>448</v>
      </c>
      <c r="P121" s="25">
        <v>186</v>
      </c>
      <c r="Q121" s="25">
        <v>203</v>
      </c>
      <c r="R121" s="25">
        <v>94</v>
      </c>
      <c r="S121" s="25">
        <v>395</v>
      </c>
      <c r="T121" s="25">
        <v>74</v>
      </c>
      <c r="U121" s="25">
        <v>328</v>
      </c>
      <c r="V121" s="25">
        <v>355</v>
      </c>
      <c r="W121" s="25">
        <v>320</v>
      </c>
      <c r="X121" s="25">
        <v>314</v>
      </c>
      <c r="Y121" s="25">
        <v>268</v>
      </c>
      <c r="Z121" s="25">
        <v>565</v>
      </c>
      <c r="AA121" s="25">
        <v>453</v>
      </c>
      <c r="AB121" s="25">
        <v>447</v>
      </c>
      <c r="AC121" s="25">
        <v>313</v>
      </c>
      <c r="AD121" s="25">
        <v>616</v>
      </c>
      <c r="AE121" s="25">
        <v>214</v>
      </c>
      <c r="AF121" s="25">
        <v>889</v>
      </c>
      <c r="AG121" s="25">
        <v>488</v>
      </c>
      <c r="AH121" s="25">
        <v>672</v>
      </c>
      <c r="AI121" s="25">
        <v>988</v>
      </c>
      <c r="AJ121" s="25">
        <v>925</v>
      </c>
      <c r="AK121" s="25">
        <v>335</v>
      </c>
      <c r="AL121" s="25">
        <v>638</v>
      </c>
      <c r="AM121" s="25">
        <v>356</v>
      </c>
      <c r="AN121" s="25">
        <v>927</v>
      </c>
      <c r="AO121" s="25">
        <v>630</v>
      </c>
      <c r="AP121" s="25">
        <v>751</v>
      </c>
      <c r="AQ121" s="25">
        <v>568</v>
      </c>
      <c r="AR121" s="25">
        <v>547</v>
      </c>
      <c r="AS121" s="25">
        <v>0</v>
      </c>
      <c r="AT121" s="25">
        <v>321</v>
      </c>
      <c r="AU121" s="25">
        <v>84</v>
      </c>
      <c r="AV121" s="25">
        <v>339</v>
      </c>
      <c r="AW121" s="25">
        <v>0</v>
      </c>
      <c r="AX121" s="25">
        <v>522</v>
      </c>
      <c r="AY121" s="25">
        <v>521</v>
      </c>
      <c r="AZ121" s="25">
        <v>352</v>
      </c>
      <c r="BA121" s="25">
        <v>898</v>
      </c>
      <c r="BB121" s="25">
        <v>765</v>
      </c>
      <c r="BC121" s="25">
        <v>1113</v>
      </c>
      <c r="BD121" s="25">
        <v>590</v>
      </c>
      <c r="BE121" s="25">
        <v>1086</v>
      </c>
      <c r="BF121" s="25">
        <v>437</v>
      </c>
      <c r="BG121" s="25">
        <v>1061</v>
      </c>
      <c r="BH121" s="25">
        <v>426</v>
      </c>
      <c r="BI121" s="25">
        <v>870</v>
      </c>
      <c r="BJ121" s="25">
        <v>587</v>
      </c>
      <c r="BK121" s="25">
        <v>0</v>
      </c>
      <c r="BL121" s="25">
        <v>0</v>
      </c>
      <c r="BM121" s="25">
        <v>0</v>
      </c>
      <c r="BN121" s="25">
        <v>0</v>
      </c>
      <c r="BO121" s="25">
        <v>0</v>
      </c>
      <c r="BP121" s="25">
        <v>0</v>
      </c>
      <c r="BQ121" s="25">
        <v>206</v>
      </c>
      <c r="BR121" s="25">
        <v>0</v>
      </c>
      <c r="BS121" s="25">
        <v>244</v>
      </c>
      <c r="BT121" s="25">
        <v>0</v>
      </c>
      <c r="BU121" s="25">
        <v>0</v>
      </c>
      <c r="BV121" s="25">
        <v>229</v>
      </c>
      <c r="BW121" s="25">
        <v>0</v>
      </c>
      <c r="BX121" s="25">
        <v>846</v>
      </c>
      <c r="BY121" s="25">
        <v>419</v>
      </c>
      <c r="BZ121" s="25">
        <v>123</v>
      </c>
      <c r="CA121" s="25">
        <v>267</v>
      </c>
      <c r="CB121" s="25">
        <v>192</v>
      </c>
      <c r="CC121" s="25">
        <v>192</v>
      </c>
      <c r="CD121" s="25">
        <v>459</v>
      </c>
      <c r="CE121" s="25">
        <v>148</v>
      </c>
      <c r="CF121" s="25">
        <v>471</v>
      </c>
      <c r="CG121" s="25">
        <v>720</v>
      </c>
      <c r="CH121" s="25">
        <v>1033</v>
      </c>
      <c r="CI121" s="25">
        <v>390</v>
      </c>
      <c r="CJ121" s="25">
        <v>502</v>
      </c>
    </row>
    <row r="122" spans="1:88" s="21" customFormat="1" ht="12" customHeight="1" x14ac:dyDescent="0.2">
      <c r="A122" s="22"/>
      <c r="B122" s="24"/>
      <c r="C122" s="25" t="s">
        <v>23</v>
      </c>
      <c r="D122" s="25"/>
      <c r="E122" s="25">
        <v>437</v>
      </c>
      <c r="F122" s="25">
        <v>862</v>
      </c>
      <c r="G122" s="25">
        <v>872</v>
      </c>
      <c r="H122" s="25">
        <v>82</v>
      </c>
      <c r="I122" s="25">
        <v>273</v>
      </c>
      <c r="J122" s="25">
        <v>619</v>
      </c>
      <c r="K122" s="25">
        <v>686</v>
      </c>
      <c r="L122" s="25">
        <v>1244</v>
      </c>
      <c r="M122" s="25">
        <v>841</v>
      </c>
      <c r="N122" s="25">
        <v>882</v>
      </c>
      <c r="O122" s="25">
        <v>334</v>
      </c>
      <c r="P122" s="25">
        <v>183</v>
      </c>
      <c r="Q122" s="25">
        <v>494</v>
      </c>
      <c r="R122" s="25">
        <v>94</v>
      </c>
      <c r="S122" s="25">
        <v>79</v>
      </c>
      <c r="T122" s="25">
        <v>286</v>
      </c>
      <c r="U122" s="25">
        <v>279</v>
      </c>
      <c r="V122" s="25">
        <v>181</v>
      </c>
      <c r="W122" s="25">
        <v>253</v>
      </c>
      <c r="X122" s="25">
        <v>939</v>
      </c>
      <c r="Y122" s="25">
        <v>368</v>
      </c>
      <c r="Z122" s="25">
        <v>436</v>
      </c>
      <c r="AA122" s="25">
        <v>582</v>
      </c>
      <c r="AB122" s="25">
        <v>774</v>
      </c>
      <c r="AC122" s="25">
        <v>565</v>
      </c>
      <c r="AD122" s="25">
        <v>729</v>
      </c>
      <c r="AE122" s="25">
        <v>1007</v>
      </c>
      <c r="AF122" s="25">
        <v>1105</v>
      </c>
      <c r="AG122" s="25">
        <v>1174</v>
      </c>
      <c r="AH122" s="25">
        <v>1038</v>
      </c>
      <c r="AI122" s="25">
        <v>696</v>
      </c>
      <c r="AJ122" s="25">
        <v>1368</v>
      </c>
      <c r="AK122" s="25">
        <v>754</v>
      </c>
      <c r="AL122" s="25">
        <v>253</v>
      </c>
      <c r="AM122" s="25">
        <v>116</v>
      </c>
      <c r="AN122" s="25">
        <v>303</v>
      </c>
      <c r="AO122" s="25">
        <v>0</v>
      </c>
      <c r="AP122" s="25">
        <v>66</v>
      </c>
      <c r="AQ122" s="25">
        <v>0</v>
      </c>
      <c r="AR122" s="25">
        <v>0</v>
      </c>
      <c r="AS122" s="25">
        <v>552</v>
      </c>
      <c r="AT122" s="25">
        <v>507</v>
      </c>
      <c r="AU122" s="25">
        <v>456</v>
      </c>
      <c r="AV122" s="25">
        <v>486</v>
      </c>
      <c r="AW122" s="25">
        <v>1810</v>
      </c>
      <c r="AX122" s="25">
        <v>1765</v>
      </c>
      <c r="AY122" s="25">
        <v>2186</v>
      </c>
      <c r="AZ122" s="25">
        <v>1412</v>
      </c>
      <c r="BA122" s="25">
        <v>3223</v>
      </c>
      <c r="BB122" s="25">
        <v>2281</v>
      </c>
      <c r="BC122" s="25">
        <v>1684</v>
      </c>
      <c r="BD122" s="25">
        <v>2270</v>
      </c>
      <c r="BE122" s="25">
        <v>2188</v>
      </c>
      <c r="BF122" s="25">
        <v>4827</v>
      </c>
      <c r="BG122" s="25">
        <v>2141</v>
      </c>
      <c r="BH122" s="25">
        <v>1283</v>
      </c>
      <c r="BI122" s="25">
        <v>2136</v>
      </c>
      <c r="BJ122" s="25">
        <v>1800</v>
      </c>
      <c r="BK122" s="25">
        <v>0</v>
      </c>
      <c r="BL122" s="25">
        <v>233</v>
      </c>
      <c r="BM122" s="25">
        <v>0</v>
      </c>
      <c r="BN122" s="25">
        <v>196</v>
      </c>
      <c r="BO122" s="25">
        <v>0</v>
      </c>
      <c r="BP122" s="25">
        <v>522</v>
      </c>
      <c r="BQ122" s="25">
        <v>1030</v>
      </c>
      <c r="BR122" s="25">
        <v>250</v>
      </c>
      <c r="BS122" s="25">
        <v>0</v>
      </c>
      <c r="BT122" s="25">
        <v>0</v>
      </c>
      <c r="BU122" s="25">
        <v>0</v>
      </c>
      <c r="BV122" s="25">
        <v>1115</v>
      </c>
      <c r="BW122" s="25">
        <v>561</v>
      </c>
      <c r="BX122" s="25">
        <v>230</v>
      </c>
      <c r="BY122" s="25">
        <v>576</v>
      </c>
      <c r="BZ122" s="25">
        <v>931</v>
      </c>
      <c r="CA122" s="25">
        <v>1229</v>
      </c>
      <c r="CB122" s="25">
        <v>3655</v>
      </c>
      <c r="CC122" s="25">
        <v>1883</v>
      </c>
      <c r="CD122" s="25">
        <v>4652</v>
      </c>
      <c r="CE122" s="25">
        <v>2236</v>
      </c>
      <c r="CF122" s="25">
        <v>1638</v>
      </c>
      <c r="CG122" s="25">
        <v>2357</v>
      </c>
      <c r="CH122" s="25">
        <v>4579</v>
      </c>
      <c r="CI122" s="25">
        <v>1969</v>
      </c>
      <c r="CJ122" s="25">
        <v>2706</v>
      </c>
    </row>
    <row r="123" spans="1:88" s="21" customFormat="1" ht="12" customHeight="1" x14ac:dyDescent="0.2">
      <c r="A123" s="22"/>
      <c r="B123" s="24" t="s">
        <v>24</v>
      </c>
      <c r="C123" s="25"/>
      <c r="D123" s="25"/>
      <c r="E123" s="25">
        <v>2157</v>
      </c>
      <c r="F123" s="25">
        <v>2333</v>
      </c>
      <c r="G123" s="25">
        <v>2742</v>
      </c>
      <c r="H123" s="25">
        <v>1920</v>
      </c>
      <c r="I123" s="25">
        <v>2694</v>
      </c>
      <c r="J123" s="25">
        <v>2585</v>
      </c>
      <c r="K123" s="25">
        <v>2525</v>
      </c>
      <c r="L123" s="25">
        <v>2404</v>
      </c>
      <c r="M123" s="25">
        <v>2521</v>
      </c>
      <c r="N123" s="25">
        <v>2348</v>
      </c>
      <c r="O123" s="25">
        <v>2711</v>
      </c>
      <c r="P123" s="25">
        <v>3094</v>
      </c>
      <c r="Q123" s="25">
        <v>2483</v>
      </c>
      <c r="R123" s="25">
        <v>3647</v>
      </c>
      <c r="S123" s="25">
        <v>3149</v>
      </c>
      <c r="T123" s="25">
        <v>3010</v>
      </c>
      <c r="U123" s="25">
        <v>2684</v>
      </c>
      <c r="V123" s="25">
        <v>2380</v>
      </c>
      <c r="W123" s="25">
        <v>3066</v>
      </c>
      <c r="X123" s="25">
        <v>2573</v>
      </c>
      <c r="Y123" s="25">
        <v>7453</v>
      </c>
      <c r="Z123" s="25">
        <v>8734</v>
      </c>
      <c r="AA123" s="25">
        <v>8788</v>
      </c>
      <c r="AB123" s="25">
        <v>8872</v>
      </c>
      <c r="AC123" s="25">
        <v>9756</v>
      </c>
      <c r="AD123" s="25">
        <v>8218</v>
      </c>
      <c r="AE123" s="25">
        <v>8224</v>
      </c>
      <c r="AF123" s="25">
        <v>8440</v>
      </c>
      <c r="AG123" s="25">
        <v>8653</v>
      </c>
      <c r="AH123" s="25">
        <v>8059</v>
      </c>
      <c r="AI123" s="25">
        <v>10130</v>
      </c>
      <c r="AJ123" s="25">
        <v>11505</v>
      </c>
      <c r="AK123" s="25">
        <v>8579</v>
      </c>
      <c r="AL123" s="25">
        <v>7179</v>
      </c>
      <c r="AM123" s="25">
        <v>8923</v>
      </c>
      <c r="AN123" s="25">
        <v>6603</v>
      </c>
      <c r="AO123" s="25">
        <v>5092</v>
      </c>
      <c r="AP123" s="25">
        <v>5154</v>
      </c>
      <c r="AQ123" s="25">
        <v>4662</v>
      </c>
      <c r="AR123" s="25">
        <v>5657</v>
      </c>
      <c r="AS123" s="25">
        <v>4875</v>
      </c>
      <c r="AT123" s="25">
        <v>5564</v>
      </c>
      <c r="AU123" s="25">
        <v>5480</v>
      </c>
      <c r="AV123" s="25">
        <v>5179</v>
      </c>
      <c r="AW123" s="25">
        <v>4959</v>
      </c>
      <c r="AX123" s="25">
        <v>6000</v>
      </c>
      <c r="AY123" s="25">
        <v>5246</v>
      </c>
      <c r="AZ123" s="25">
        <v>6770</v>
      </c>
      <c r="BA123" s="25">
        <v>10687</v>
      </c>
      <c r="BB123" s="25">
        <v>7630</v>
      </c>
      <c r="BC123" s="25">
        <v>8792</v>
      </c>
      <c r="BD123" s="25">
        <v>9452</v>
      </c>
      <c r="BE123" s="25">
        <v>8450</v>
      </c>
      <c r="BF123" s="25">
        <v>7936</v>
      </c>
      <c r="BG123" s="25">
        <v>3765</v>
      </c>
      <c r="BH123" s="25">
        <v>1947</v>
      </c>
      <c r="BI123" s="25">
        <v>2666</v>
      </c>
      <c r="BJ123" s="25">
        <v>2866</v>
      </c>
      <c r="BK123" s="25">
        <v>1768</v>
      </c>
      <c r="BL123" s="25">
        <v>1165</v>
      </c>
      <c r="BM123" s="25">
        <v>1428</v>
      </c>
      <c r="BN123" s="25">
        <v>980</v>
      </c>
      <c r="BO123" s="25">
        <v>844</v>
      </c>
      <c r="BP123" s="25">
        <v>870</v>
      </c>
      <c r="BQ123" s="25">
        <v>1030</v>
      </c>
      <c r="BR123" s="25">
        <v>4000</v>
      </c>
      <c r="BS123" s="25">
        <v>3416</v>
      </c>
      <c r="BT123" s="25">
        <v>2583</v>
      </c>
      <c r="BU123" s="25">
        <v>1880</v>
      </c>
      <c r="BV123" s="25">
        <v>5854</v>
      </c>
      <c r="BW123" s="25">
        <v>5481</v>
      </c>
      <c r="BX123" s="25">
        <v>6218</v>
      </c>
      <c r="BY123" s="25">
        <v>5081</v>
      </c>
      <c r="BZ123" s="25">
        <v>5428</v>
      </c>
      <c r="CA123" s="25">
        <v>5099</v>
      </c>
      <c r="CB123" s="25">
        <v>5224</v>
      </c>
      <c r="CC123" s="25">
        <v>5374</v>
      </c>
      <c r="CD123" s="25">
        <v>7235</v>
      </c>
      <c r="CE123" s="25">
        <v>8967</v>
      </c>
      <c r="CF123" s="25">
        <v>5222</v>
      </c>
      <c r="CG123" s="25">
        <v>7417</v>
      </c>
      <c r="CH123" s="25">
        <v>10778</v>
      </c>
      <c r="CI123" s="25">
        <v>9010</v>
      </c>
      <c r="CJ123" s="25">
        <v>6965</v>
      </c>
    </row>
    <row r="124" spans="1:88" s="21" customFormat="1" ht="12" customHeight="1" x14ac:dyDescent="0.2">
      <c r="A124" s="22"/>
      <c r="B124" s="24"/>
      <c r="C124" s="25" t="s">
        <v>25</v>
      </c>
      <c r="D124" s="25"/>
      <c r="E124" s="25">
        <v>461</v>
      </c>
      <c r="F124" s="25">
        <v>794</v>
      </c>
      <c r="G124" s="25">
        <v>740</v>
      </c>
      <c r="H124" s="25">
        <v>439</v>
      </c>
      <c r="I124" s="25">
        <v>617</v>
      </c>
      <c r="J124" s="25">
        <v>940</v>
      </c>
      <c r="K124" s="25">
        <v>460</v>
      </c>
      <c r="L124" s="25">
        <v>806</v>
      </c>
      <c r="M124" s="25">
        <v>740</v>
      </c>
      <c r="N124" s="25">
        <v>543</v>
      </c>
      <c r="O124" s="25">
        <v>965</v>
      </c>
      <c r="P124" s="25">
        <v>1122</v>
      </c>
      <c r="Q124" s="25">
        <v>657</v>
      </c>
      <c r="R124" s="25">
        <v>604</v>
      </c>
      <c r="S124" s="25">
        <v>892</v>
      </c>
      <c r="T124" s="25">
        <v>1366</v>
      </c>
      <c r="U124" s="25">
        <v>490</v>
      </c>
      <c r="V124" s="25">
        <v>403</v>
      </c>
      <c r="W124" s="25">
        <v>443</v>
      </c>
      <c r="X124" s="25">
        <v>292</v>
      </c>
      <c r="Y124" s="25">
        <v>1200</v>
      </c>
      <c r="Z124" s="25">
        <v>1586</v>
      </c>
      <c r="AA124" s="25">
        <v>2144</v>
      </c>
      <c r="AB124" s="25">
        <v>1796</v>
      </c>
      <c r="AC124" s="25">
        <v>1918</v>
      </c>
      <c r="AD124" s="25">
        <v>1693</v>
      </c>
      <c r="AE124" s="25">
        <v>1267</v>
      </c>
      <c r="AF124" s="25">
        <v>1724</v>
      </c>
      <c r="AG124" s="25">
        <v>1042</v>
      </c>
      <c r="AH124" s="25">
        <v>750</v>
      </c>
      <c r="AI124" s="25">
        <v>674</v>
      </c>
      <c r="AJ124" s="25">
        <v>795</v>
      </c>
      <c r="AK124" s="25">
        <v>885</v>
      </c>
      <c r="AL124" s="25">
        <v>1019</v>
      </c>
      <c r="AM124" s="25">
        <v>811</v>
      </c>
      <c r="AN124" s="25">
        <v>546</v>
      </c>
      <c r="AO124" s="25">
        <v>285</v>
      </c>
      <c r="AP124" s="25">
        <v>333</v>
      </c>
      <c r="AQ124" s="25">
        <v>462</v>
      </c>
      <c r="AR124" s="25">
        <v>547</v>
      </c>
      <c r="AS124" s="25">
        <v>515</v>
      </c>
      <c r="AT124" s="25">
        <v>1182</v>
      </c>
      <c r="AU124" s="25">
        <v>795</v>
      </c>
      <c r="AV124" s="25">
        <v>1069</v>
      </c>
      <c r="AW124" s="25">
        <v>825</v>
      </c>
      <c r="AX124" s="25">
        <v>886</v>
      </c>
      <c r="AY124" s="25">
        <v>1228</v>
      </c>
      <c r="AZ124" s="25">
        <v>1412</v>
      </c>
      <c r="BA124" s="25">
        <v>2263</v>
      </c>
      <c r="BB124" s="25">
        <v>1507</v>
      </c>
      <c r="BC124" s="25">
        <v>1081</v>
      </c>
      <c r="BD124" s="25">
        <v>1752</v>
      </c>
      <c r="BE124" s="25">
        <v>1294</v>
      </c>
      <c r="BF124" s="25">
        <v>426</v>
      </c>
      <c r="BG124" s="25">
        <v>629</v>
      </c>
      <c r="BH124" s="25">
        <v>0</v>
      </c>
      <c r="BI124" s="25">
        <v>209</v>
      </c>
      <c r="BJ124" s="25">
        <v>199</v>
      </c>
      <c r="BK124" s="25">
        <v>221</v>
      </c>
      <c r="BL124" s="25">
        <v>0</v>
      </c>
      <c r="BM124" s="25">
        <v>476</v>
      </c>
      <c r="BN124" s="25">
        <v>196</v>
      </c>
      <c r="BO124" s="25">
        <v>0</v>
      </c>
      <c r="BP124" s="25">
        <v>0</v>
      </c>
      <c r="BQ124" s="25">
        <v>0</v>
      </c>
      <c r="BR124" s="25">
        <v>250</v>
      </c>
      <c r="BS124" s="25">
        <v>0</v>
      </c>
      <c r="BT124" s="25">
        <v>0</v>
      </c>
      <c r="BU124" s="25">
        <v>235</v>
      </c>
      <c r="BV124" s="25">
        <v>896</v>
      </c>
      <c r="BW124" s="25">
        <v>392</v>
      </c>
      <c r="BX124" s="25">
        <v>742</v>
      </c>
      <c r="BY124" s="25">
        <v>419</v>
      </c>
      <c r="BZ124" s="25">
        <v>123</v>
      </c>
      <c r="CA124" s="25">
        <v>1935</v>
      </c>
      <c r="CB124" s="25">
        <v>1536</v>
      </c>
      <c r="CC124" s="25">
        <v>1393</v>
      </c>
      <c r="CD124" s="25">
        <v>1300</v>
      </c>
      <c r="CE124" s="25">
        <v>2321</v>
      </c>
      <c r="CF124" s="25">
        <v>1749</v>
      </c>
      <c r="CG124" s="25">
        <v>1719</v>
      </c>
      <c r="CH124" s="25">
        <v>2464</v>
      </c>
      <c r="CI124" s="25">
        <v>1978</v>
      </c>
      <c r="CJ124" s="25">
        <v>1188</v>
      </c>
    </row>
    <row r="125" spans="1:88" s="21" customFormat="1" ht="12" customHeight="1" x14ac:dyDescent="0.2">
      <c r="A125" s="22"/>
      <c r="B125" s="24"/>
      <c r="C125" s="25" t="s">
        <v>26</v>
      </c>
      <c r="D125" s="25"/>
      <c r="E125" s="25">
        <v>503</v>
      </c>
      <c r="F125" s="25">
        <v>266</v>
      </c>
      <c r="G125" s="25">
        <v>391</v>
      </c>
      <c r="H125" s="25">
        <v>484</v>
      </c>
      <c r="I125" s="25">
        <v>556</v>
      </c>
      <c r="J125" s="25">
        <v>185</v>
      </c>
      <c r="K125" s="25">
        <v>163</v>
      </c>
      <c r="L125" s="25">
        <v>287</v>
      </c>
      <c r="M125" s="25">
        <v>369</v>
      </c>
      <c r="N125" s="25">
        <v>253</v>
      </c>
      <c r="O125" s="25">
        <v>0</v>
      </c>
      <c r="P125" s="25">
        <v>342</v>
      </c>
      <c r="Q125" s="25">
        <v>622</v>
      </c>
      <c r="R125" s="25">
        <v>663</v>
      </c>
      <c r="S125" s="25">
        <v>642</v>
      </c>
      <c r="T125" s="25">
        <v>633</v>
      </c>
      <c r="U125" s="25">
        <v>333</v>
      </c>
      <c r="V125" s="25">
        <v>393</v>
      </c>
      <c r="W125" s="25">
        <v>438</v>
      </c>
      <c r="X125" s="25">
        <v>522</v>
      </c>
      <c r="Y125" s="25">
        <v>936</v>
      </c>
      <c r="Z125" s="25">
        <v>848</v>
      </c>
      <c r="AA125" s="25">
        <v>544</v>
      </c>
      <c r="AB125" s="25">
        <v>401</v>
      </c>
      <c r="AC125" s="25">
        <v>423</v>
      </c>
      <c r="AD125" s="25">
        <v>598</v>
      </c>
      <c r="AE125" s="25">
        <v>513</v>
      </c>
      <c r="AF125" s="25">
        <v>860</v>
      </c>
      <c r="AG125" s="25">
        <v>1042</v>
      </c>
      <c r="AH125" s="25">
        <v>527</v>
      </c>
      <c r="AI125" s="25">
        <v>1629</v>
      </c>
      <c r="AJ125" s="25">
        <v>2022</v>
      </c>
      <c r="AK125" s="25">
        <v>1279</v>
      </c>
      <c r="AL125" s="25">
        <v>1703</v>
      </c>
      <c r="AM125" s="25">
        <v>2431</v>
      </c>
      <c r="AN125" s="25">
        <v>1980</v>
      </c>
      <c r="AO125" s="25">
        <v>1644</v>
      </c>
      <c r="AP125" s="25">
        <v>1902</v>
      </c>
      <c r="AQ125" s="25">
        <v>1332</v>
      </c>
      <c r="AR125" s="25">
        <v>1511</v>
      </c>
      <c r="AS125" s="25">
        <v>1818</v>
      </c>
      <c r="AT125" s="25">
        <v>1965</v>
      </c>
      <c r="AU125" s="25">
        <v>1912</v>
      </c>
      <c r="AV125" s="25">
        <v>1771</v>
      </c>
      <c r="AW125" s="25">
        <v>1241</v>
      </c>
      <c r="AX125" s="25">
        <v>1712</v>
      </c>
      <c r="AY125" s="25">
        <v>1508</v>
      </c>
      <c r="AZ125" s="25">
        <v>1709</v>
      </c>
      <c r="BA125" s="25">
        <v>3627</v>
      </c>
      <c r="BB125" s="25">
        <v>2784</v>
      </c>
      <c r="BC125" s="25">
        <v>3311</v>
      </c>
      <c r="BD125" s="25">
        <v>2488</v>
      </c>
      <c r="BE125" s="25">
        <v>2419</v>
      </c>
      <c r="BF125" s="25">
        <v>2392</v>
      </c>
      <c r="BG125" s="25">
        <v>1270</v>
      </c>
      <c r="BH125" s="25">
        <v>1085</v>
      </c>
      <c r="BI125" s="25">
        <v>1587</v>
      </c>
      <c r="BJ125" s="25">
        <v>1660</v>
      </c>
      <c r="BK125" s="25">
        <v>884</v>
      </c>
      <c r="BL125" s="25">
        <v>932</v>
      </c>
      <c r="BM125" s="25">
        <v>714</v>
      </c>
      <c r="BN125" s="25">
        <v>196</v>
      </c>
      <c r="BO125" s="25">
        <v>422</v>
      </c>
      <c r="BP125" s="25">
        <v>348</v>
      </c>
      <c r="BQ125" s="25">
        <v>412</v>
      </c>
      <c r="BR125" s="25">
        <v>500</v>
      </c>
      <c r="BS125" s="25">
        <v>488</v>
      </c>
      <c r="BT125" s="25">
        <v>861</v>
      </c>
      <c r="BU125" s="25">
        <v>705</v>
      </c>
      <c r="BV125" s="25">
        <v>657</v>
      </c>
      <c r="BW125" s="25">
        <v>507</v>
      </c>
      <c r="BX125" s="25">
        <v>1128</v>
      </c>
      <c r="BY125" s="25">
        <v>707</v>
      </c>
      <c r="BZ125" s="25">
        <v>931</v>
      </c>
      <c r="CA125" s="25">
        <v>1090</v>
      </c>
      <c r="CB125" s="25">
        <v>1993</v>
      </c>
      <c r="CC125" s="25">
        <v>1552</v>
      </c>
      <c r="CD125" s="25">
        <v>1534</v>
      </c>
      <c r="CE125" s="25">
        <v>2721</v>
      </c>
      <c r="CF125" s="25">
        <v>1179</v>
      </c>
      <c r="CG125" s="25">
        <v>419</v>
      </c>
      <c r="CH125" s="25">
        <v>3874</v>
      </c>
      <c r="CI125" s="25">
        <v>3599</v>
      </c>
      <c r="CJ125" s="25">
        <v>3827</v>
      </c>
    </row>
    <row r="126" spans="1:88" s="21" customFormat="1" ht="12" customHeight="1" x14ac:dyDescent="0.2">
      <c r="A126" s="22"/>
      <c r="B126" s="24"/>
      <c r="C126" s="25" t="s">
        <v>27</v>
      </c>
      <c r="D126" s="25"/>
      <c r="E126" s="25">
        <v>83</v>
      </c>
      <c r="F126" s="25">
        <v>158</v>
      </c>
      <c r="G126" s="25">
        <v>354</v>
      </c>
      <c r="H126" s="25">
        <v>119</v>
      </c>
      <c r="I126" s="25">
        <v>203</v>
      </c>
      <c r="J126" s="25">
        <v>344</v>
      </c>
      <c r="K126" s="25">
        <v>65</v>
      </c>
      <c r="L126" s="25">
        <v>0</v>
      </c>
      <c r="M126" s="25">
        <v>0</v>
      </c>
      <c r="N126" s="25">
        <v>159</v>
      </c>
      <c r="O126" s="25">
        <v>152</v>
      </c>
      <c r="P126" s="25">
        <v>99</v>
      </c>
      <c r="Q126" s="25">
        <v>0</v>
      </c>
      <c r="R126" s="25">
        <v>276</v>
      </c>
      <c r="S126" s="25">
        <v>237</v>
      </c>
      <c r="T126" s="25">
        <v>0</v>
      </c>
      <c r="U126" s="25">
        <v>230</v>
      </c>
      <c r="V126" s="25">
        <v>237</v>
      </c>
      <c r="W126" s="25">
        <v>335</v>
      </c>
      <c r="X126" s="25">
        <v>236</v>
      </c>
      <c r="Y126" s="25">
        <v>432</v>
      </c>
      <c r="Z126" s="25">
        <v>419</v>
      </c>
      <c r="AA126" s="25">
        <v>437</v>
      </c>
      <c r="AB126" s="25">
        <v>441</v>
      </c>
      <c r="AC126" s="25">
        <v>535</v>
      </c>
      <c r="AD126" s="25">
        <v>529</v>
      </c>
      <c r="AE126" s="25">
        <v>393</v>
      </c>
      <c r="AF126" s="25">
        <v>252</v>
      </c>
      <c r="AG126" s="25">
        <v>341</v>
      </c>
      <c r="AH126" s="25">
        <v>201</v>
      </c>
      <c r="AI126" s="25">
        <v>786</v>
      </c>
      <c r="AJ126" s="25">
        <v>664</v>
      </c>
      <c r="AK126" s="25">
        <v>863</v>
      </c>
      <c r="AL126" s="25">
        <v>85</v>
      </c>
      <c r="AM126" s="25">
        <v>981</v>
      </c>
      <c r="AN126" s="25">
        <v>852</v>
      </c>
      <c r="AO126" s="25">
        <v>487</v>
      </c>
      <c r="AP126" s="25">
        <v>406</v>
      </c>
      <c r="AQ126" s="25">
        <v>351</v>
      </c>
      <c r="AR126" s="25">
        <v>304</v>
      </c>
      <c r="AS126" s="25">
        <v>0</v>
      </c>
      <c r="AT126" s="25">
        <v>87</v>
      </c>
      <c r="AU126" s="25">
        <v>404</v>
      </c>
      <c r="AV126" s="25">
        <v>0</v>
      </c>
      <c r="AW126" s="25">
        <v>128</v>
      </c>
      <c r="AX126" s="25">
        <v>416</v>
      </c>
      <c r="AY126" s="25">
        <v>622</v>
      </c>
      <c r="AZ126" s="25">
        <v>326</v>
      </c>
      <c r="BA126" s="25">
        <v>895</v>
      </c>
      <c r="BB126" s="25">
        <v>196</v>
      </c>
      <c r="BC126" s="25">
        <v>679</v>
      </c>
      <c r="BD126" s="25">
        <v>1017</v>
      </c>
      <c r="BE126" s="25">
        <v>1531</v>
      </c>
      <c r="BF126" s="25">
        <v>1276</v>
      </c>
      <c r="BG126" s="25">
        <v>0</v>
      </c>
      <c r="BH126" s="25">
        <v>431</v>
      </c>
      <c r="BI126" s="25">
        <v>0</v>
      </c>
      <c r="BJ126" s="25">
        <v>0</v>
      </c>
      <c r="BK126" s="25">
        <v>221</v>
      </c>
      <c r="BL126" s="25">
        <v>0</v>
      </c>
      <c r="BM126" s="25">
        <v>0</v>
      </c>
      <c r="BN126" s="25">
        <v>0</v>
      </c>
      <c r="BO126" s="25">
        <v>211</v>
      </c>
      <c r="BP126" s="25">
        <v>0</v>
      </c>
      <c r="BQ126" s="25">
        <v>0</v>
      </c>
      <c r="BR126" s="25">
        <v>1750</v>
      </c>
      <c r="BS126" s="25">
        <v>1708</v>
      </c>
      <c r="BT126" s="25">
        <v>574</v>
      </c>
      <c r="BU126" s="25">
        <v>470</v>
      </c>
      <c r="BV126" s="25">
        <v>0</v>
      </c>
      <c r="BW126" s="25">
        <v>507</v>
      </c>
      <c r="BX126" s="25">
        <v>282</v>
      </c>
      <c r="BY126" s="25">
        <v>602</v>
      </c>
      <c r="BZ126" s="25">
        <v>1124</v>
      </c>
      <c r="CA126" s="25">
        <v>0</v>
      </c>
      <c r="CB126" s="25">
        <v>0</v>
      </c>
      <c r="CC126" s="25">
        <v>188</v>
      </c>
      <c r="CD126" s="25">
        <v>448</v>
      </c>
      <c r="CE126" s="25">
        <v>527</v>
      </c>
      <c r="CF126" s="25">
        <v>268</v>
      </c>
      <c r="CG126" s="25">
        <v>315</v>
      </c>
      <c r="CH126" s="25">
        <v>446</v>
      </c>
      <c r="CI126" s="25">
        <v>1122</v>
      </c>
      <c r="CJ126" s="25">
        <v>254</v>
      </c>
    </row>
    <row r="127" spans="1:88" s="21" customFormat="1" ht="12" customHeight="1" x14ac:dyDescent="0.2">
      <c r="A127" s="22"/>
      <c r="B127" s="24"/>
      <c r="C127" s="25" t="s">
        <v>28</v>
      </c>
      <c r="D127" s="25"/>
      <c r="E127" s="25">
        <v>0</v>
      </c>
      <c r="F127" s="25">
        <v>0</v>
      </c>
      <c r="G127" s="25">
        <v>0</v>
      </c>
      <c r="H127" s="25">
        <v>0</v>
      </c>
      <c r="I127" s="25">
        <v>122</v>
      </c>
      <c r="J127" s="25">
        <v>0</v>
      </c>
      <c r="K127" s="25">
        <v>232</v>
      </c>
      <c r="L127" s="25">
        <v>66</v>
      </c>
      <c r="M127" s="25">
        <v>62</v>
      </c>
      <c r="N127" s="25">
        <v>65</v>
      </c>
      <c r="O127" s="25">
        <v>91</v>
      </c>
      <c r="P127" s="25">
        <v>122</v>
      </c>
      <c r="Q127" s="25">
        <v>0</v>
      </c>
      <c r="R127" s="25">
        <v>450</v>
      </c>
      <c r="S127" s="25">
        <v>79</v>
      </c>
      <c r="T127" s="25">
        <v>0</v>
      </c>
      <c r="U127" s="25">
        <v>0</v>
      </c>
      <c r="V127" s="25">
        <v>0</v>
      </c>
      <c r="W127" s="25">
        <v>67</v>
      </c>
      <c r="X127" s="25">
        <v>115</v>
      </c>
      <c r="Y127" s="25">
        <v>0</v>
      </c>
      <c r="Z127" s="25">
        <v>67</v>
      </c>
      <c r="AA127" s="25">
        <v>69</v>
      </c>
      <c r="AB127" s="25">
        <v>222</v>
      </c>
      <c r="AC127" s="25">
        <v>78</v>
      </c>
      <c r="AD127" s="25">
        <v>207</v>
      </c>
      <c r="AE127" s="25">
        <v>140</v>
      </c>
      <c r="AF127" s="25">
        <v>0</v>
      </c>
      <c r="AG127" s="25">
        <v>118</v>
      </c>
      <c r="AH127" s="25">
        <v>640</v>
      </c>
      <c r="AI127" s="25">
        <v>383</v>
      </c>
      <c r="AJ127" s="25">
        <v>829</v>
      </c>
      <c r="AK127" s="25">
        <v>386</v>
      </c>
      <c r="AL127" s="25">
        <v>136</v>
      </c>
      <c r="AM127" s="25">
        <v>240</v>
      </c>
      <c r="AN127" s="25">
        <v>0</v>
      </c>
      <c r="AO127" s="25">
        <v>143</v>
      </c>
      <c r="AP127" s="25">
        <v>340</v>
      </c>
      <c r="AQ127" s="25">
        <v>284</v>
      </c>
      <c r="AR127" s="25">
        <v>649</v>
      </c>
      <c r="AS127" s="25">
        <v>243</v>
      </c>
      <c r="AT127" s="25">
        <v>321</v>
      </c>
      <c r="AU127" s="25">
        <v>84</v>
      </c>
      <c r="AV127" s="25">
        <v>0</v>
      </c>
      <c r="AW127" s="25">
        <v>128</v>
      </c>
      <c r="AX127" s="25">
        <v>0</v>
      </c>
      <c r="AY127" s="25">
        <v>125</v>
      </c>
      <c r="AZ127" s="25">
        <v>405</v>
      </c>
      <c r="BA127" s="25">
        <v>0</v>
      </c>
      <c r="BB127" s="25">
        <v>243</v>
      </c>
      <c r="BC127" s="25">
        <v>458</v>
      </c>
      <c r="BD127" s="25">
        <v>193</v>
      </c>
      <c r="BE127" s="25">
        <v>0</v>
      </c>
      <c r="BF127" s="25">
        <v>422</v>
      </c>
      <c r="BG127" s="25">
        <v>212</v>
      </c>
      <c r="BH127" s="25">
        <v>213</v>
      </c>
      <c r="BI127" s="25">
        <v>0</v>
      </c>
      <c r="BJ127" s="25">
        <v>194</v>
      </c>
      <c r="BK127" s="25">
        <v>0</v>
      </c>
      <c r="BL127" s="25">
        <v>0</v>
      </c>
      <c r="BM127" s="25">
        <v>238</v>
      </c>
      <c r="BN127" s="25">
        <v>0</v>
      </c>
      <c r="BO127" s="25">
        <v>0</v>
      </c>
      <c r="BP127" s="25">
        <v>174</v>
      </c>
      <c r="BQ127" s="25">
        <v>0</v>
      </c>
      <c r="BR127" s="25">
        <v>0</v>
      </c>
      <c r="BS127" s="25">
        <v>0</v>
      </c>
      <c r="BT127" s="25">
        <v>0</v>
      </c>
      <c r="BU127" s="25">
        <v>0</v>
      </c>
      <c r="BV127" s="25">
        <v>0</v>
      </c>
      <c r="BW127" s="25">
        <v>169</v>
      </c>
      <c r="BX127" s="25">
        <v>742</v>
      </c>
      <c r="BY127" s="25">
        <v>550</v>
      </c>
      <c r="BZ127" s="25">
        <v>404</v>
      </c>
      <c r="CA127" s="25">
        <v>417</v>
      </c>
      <c r="CB127" s="25">
        <v>0</v>
      </c>
      <c r="CC127" s="25">
        <v>239</v>
      </c>
      <c r="CD127" s="25">
        <v>368</v>
      </c>
      <c r="CE127" s="25">
        <v>472</v>
      </c>
      <c r="CF127" s="25">
        <v>333</v>
      </c>
      <c r="CG127" s="25">
        <v>1544</v>
      </c>
      <c r="CH127" s="25">
        <v>0</v>
      </c>
      <c r="CI127" s="25">
        <v>1027</v>
      </c>
      <c r="CJ127" s="25">
        <v>0</v>
      </c>
    </row>
    <row r="128" spans="1:88" s="21" customFormat="1" ht="12" customHeight="1" x14ac:dyDescent="0.2">
      <c r="A128" s="22"/>
      <c r="B128" s="24"/>
      <c r="C128" s="25" t="s">
        <v>29</v>
      </c>
      <c r="D128" s="25"/>
      <c r="E128" s="25">
        <v>312</v>
      </c>
      <c r="F128" s="25">
        <v>92</v>
      </c>
      <c r="G128" s="25">
        <v>73</v>
      </c>
      <c r="H128" s="25">
        <v>0</v>
      </c>
      <c r="I128" s="25">
        <v>71</v>
      </c>
      <c r="J128" s="25">
        <v>144</v>
      </c>
      <c r="K128" s="25">
        <v>424</v>
      </c>
      <c r="L128" s="25">
        <v>315</v>
      </c>
      <c r="M128" s="25">
        <v>443</v>
      </c>
      <c r="N128" s="25">
        <v>436</v>
      </c>
      <c r="O128" s="25">
        <v>501</v>
      </c>
      <c r="P128" s="25">
        <v>198</v>
      </c>
      <c r="Q128" s="25">
        <v>222</v>
      </c>
      <c r="R128" s="25">
        <v>336</v>
      </c>
      <c r="S128" s="25">
        <v>344</v>
      </c>
      <c r="T128" s="25">
        <v>236</v>
      </c>
      <c r="U128" s="25">
        <v>240</v>
      </c>
      <c r="V128" s="25">
        <v>212</v>
      </c>
      <c r="W128" s="25">
        <v>273</v>
      </c>
      <c r="X128" s="25">
        <v>289</v>
      </c>
      <c r="Y128" s="25">
        <v>2056</v>
      </c>
      <c r="Z128" s="25">
        <v>2196</v>
      </c>
      <c r="AA128" s="25">
        <v>2500</v>
      </c>
      <c r="AB128" s="25">
        <v>2469</v>
      </c>
      <c r="AC128" s="25">
        <v>2569</v>
      </c>
      <c r="AD128" s="25">
        <v>2679</v>
      </c>
      <c r="AE128" s="25">
        <v>2807</v>
      </c>
      <c r="AF128" s="25">
        <v>3020</v>
      </c>
      <c r="AG128" s="25">
        <v>2889</v>
      </c>
      <c r="AH128" s="25">
        <v>2118</v>
      </c>
      <c r="AI128" s="25">
        <v>2409</v>
      </c>
      <c r="AJ128" s="25">
        <v>1814</v>
      </c>
      <c r="AK128" s="25">
        <v>2023</v>
      </c>
      <c r="AL128" s="25">
        <v>1588</v>
      </c>
      <c r="AM128" s="25">
        <v>1420</v>
      </c>
      <c r="AN128" s="25">
        <v>1083</v>
      </c>
      <c r="AO128" s="25">
        <v>715</v>
      </c>
      <c r="AP128" s="25">
        <v>959</v>
      </c>
      <c r="AQ128" s="25">
        <v>1136</v>
      </c>
      <c r="AR128" s="25">
        <v>1216</v>
      </c>
      <c r="AS128" s="25">
        <v>344</v>
      </c>
      <c r="AT128" s="25">
        <v>441</v>
      </c>
      <c r="AU128" s="25">
        <v>304</v>
      </c>
      <c r="AV128" s="25">
        <v>691</v>
      </c>
      <c r="AW128" s="25">
        <v>1002</v>
      </c>
      <c r="AX128" s="25">
        <v>1228</v>
      </c>
      <c r="AY128" s="25">
        <v>968</v>
      </c>
      <c r="AZ128" s="25">
        <v>1543</v>
      </c>
      <c r="BA128" s="25">
        <v>1464</v>
      </c>
      <c r="BB128" s="25">
        <v>1334</v>
      </c>
      <c r="BC128" s="25">
        <v>458</v>
      </c>
      <c r="BD128" s="25">
        <v>813</v>
      </c>
      <c r="BE128" s="25">
        <v>863</v>
      </c>
      <c r="BF128" s="25">
        <v>855</v>
      </c>
      <c r="BG128" s="25">
        <v>212</v>
      </c>
      <c r="BH128" s="25">
        <v>218</v>
      </c>
      <c r="BI128" s="25">
        <v>237</v>
      </c>
      <c r="BJ128" s="25">
        <v>221</v>
      </c>
      <c r="BK128" s="25">
        <v>221</v>
      </c>
      <c r="BL128" s="25">
        <v>0</v>
      </c>
      <c r="BM128" s="25">
        <v>0</v>
      </c>
      <c r="BN128" s="25">
        <v>196</v>
      </c>
      <c r="BO128" s="25">
        <v>211</v>
      </c>
      <c r="BP128" s="25">
        <v>174</v>
      </c>
      <c r="BQ128" s="25">
        <v>206</v>
      </c>
      <c r="BR128" s="25">
        <v>250</v>
      </c>
      <c r="BS128" s="25">
        <v>244</v>
      </c>
      <c r="BT128" s="25">
        <v>287</v>
      </c>
      <c r="BU128" s="25">
        <v>0</v>
      </c>
      <c r="BV128" s="25">
        <v>2280</v>
      </c>
      <c r="BW128" s="25">
        <v>2453</v>
      </c>
      <c r="BX128" s="25">
        <v>1150</v>
      </c>
      <c r="BY128" s="25">
        <v>1048</v>
      </c>
      <c r="BZ128" s="25">
        <v>861</v>
      </c>
      <c r="CA128" s="25">
        <v>139</v>
      </c>
      <c r="CB128" s="25">
        <v>437</v>
      </c>
      <c r="CC128" s="25">
        <v>807</v>
      </c>
      <c r="CD128" s="25">
        <v>528</v>
      </c>
      <c r="CE128" s="25">
        <v>1105</v>
      </c>
      <c r="CF128" s="25">
        <v>778</v>
      </c>
      <c r="CG128" s="25">
        <v>1247</v>
      </c>
      <c r="CH128" s="25">
        <v>1181</v>
      </c>
      <c r="CI128" s="25">
        <v>444</v>
      </c>
      <c r="CJ128" s="25">
        <v>0</v>
      </c>
    </row>
    <row r="129" spans="1:88" s="21" customFormat="1" ht="12" customHeight="1" x14ac:dyDescent="0.2">
      <c r="A129" s="22"/>
      <c r="B129" s="24"/>
      <c r="C129" s="25" t="s">
        <v>30</v>
      </c>
      <c r="D129" s="25"/>
      <c r="E129" s="25">
        <v>106</v>
      </c>
      <c r="F129" s="25">
        <v>532</v>
      </c>
      <c r="G129" s="25">
        <v>678</v>
      </c>
      <c r="H129" s="25">
        <v>640</v>
      </c>
      <c r="I129" s="25">
        <v>810</v>
      </c>
      <c r="J129" s="25">
        <v>530</v>
      </c>
      <c r="K129" s="25">
        <v>506</v>
      </c>
      <c r="L129" s="25">
        <v>354</v>
      </c>
      <c r="M129" s="25">
        <v>543</v>
      </c>
      <c r="N129" s="25">
        <v>533</v>
      </c>
      <c r="O129" s="25">
        <v>577</v>
      </c>
      <c r="P129" s="25">
        <v>457</v>
      </c>
      <c r="Q129" s="25">
        <v>94</v>
      </c>
      <c r="R129" s="25">
        <v>707</v>
      </c>
      <c r="S129" s="25">
        <v>428</v>
      </c>
      <c r="T129" s="25">
        <v>303</v>
      </c>
      <c r="U129" s="25">
        <v>311</v>
      </c>
      <c r="V129" s="25">
        <v>106</v>
      </c>
      <c r="W129" s="25">
        <v>211</v>
      </c>
      <c r="X129" s="25">
        <v>314</v>
      </c>
      <c r="Y129" s="25">
        <v>268</v>
      </c>
      <c r="Z129" s="25">
        <v>560</v>
      </c>
      <c r="AA129" s="25">
        <v>464</v>
      </c>
      <c r="AB129" s="25">
        <v>371</v>
      </c>
      <c r="AC129" s="25">
        <v>213</v>
      </c>
      <c r="AD129" s="25">
        <v>1098</v>
      </c>
      <c r="AE129" s="25">
        <v>1858</v>
      </c>
      <c r="AF129" s="25">
        <v>1109</v>
      </c>
      <c r="AG129" s="25">
        <v>1935</v>
      </c>
      <c r="AH129" s="25">
        <v>2111</v>
      </c>
      <c r="AI129" s="25">
        <v>1955</v>
      </c>
      <c r="AJ129" s="25">
        <v>3018</v>
      </c>
      <c r="AK129" s="25">
        <v>1258</v>
      </c>
      <c r="AL129" s="25">
        <v>610</v>
      </c>
      <c r="AM129" s="25">
        <v>910</v>
      </c>
      <c r="AN129" s="25">
        <v>321</v>
      </c>
      <c r="AO129" s="25">
        <v>143</v>
      </c>
      <c r="AP129" s="25">
        <v>137</v>
      </c>
      <c r="AQ129" s="25">
        <v>395</v>
      </c>
      <c r="AR129" s="25">
        <v>0</v>
      </c>
      <c r="AS129" s="25">
        <v>107</v>
      </c>
      <c r="AT129" s="25">
        <v>490</v>
      </c>
      <c r="AU129" s="25">
        <v>575</v>
      </c>
      <c r="AV129" s="25">
        <v>527</v>
      </c>
      <c r="AW129" s="25">
        <v>747</v>
      </c>
      <c r="AX129" s="25">
        <v>1586</v>
      </c>
      <c r="AY129" s="25">
        <v>646</v>
      </c>
      <c r="AZ129" s="25">
        <v>1375</v>
      </c>
      <c r="BA129" s="25">
        <v>2080</v>
      </c>
      <c r="BB129" s="25">
        <v>1207</v>
      </c>
      <c r="BC129" s="25">
        <v>1543</v>
      </c>
      <c r="BD129" s="25">
        <v>1879</v>
      </c>
      <c r="BE129" s="25">
        <v>1919</v>
      </c>
      <c r="BF129" s="25">
        <v>1078</v>
      </c>
      <c r="BG129" s="25">
        <v>622</v>
      </c>
      <c r="BH129" s="25">
        <v>0</v>
      </c>
      <c r="BI129" s="25">
        <v>424</v>
      </c>
      <c r="BJ129" s="25">
        <v>199</v>
      </c>
      <c r="BK129" s="25">
        <v>221</v>
      </c>
      <c r="BL129" s="25">
        <v>233</v>
      </c>
      <c r="BM129" s="25">
        <v>0</v>
      </c>
      <c r="BN129" s="25">
        <v>392</v>
      </c>
      <c r="BO129" s="25">
        <v>0</v>
      </c>
      <c r="BP129" s="25">
        <v>174</v>
      </c>
      <c r="BQ129" s="25">
        <v>412</v>
      </c>
      <c r="BR129" s="25">
        <v>750</v>
      </c>
      <c r="BS129" s="25">
        <v>732</v>
      </c>
      <c r="BT129" s="25">
        <v>574</v>
      </c>
      <c r="BU129" s="25">
        <v>235</v>
      </c>
      <c r="BV129" s="25">
        <v>657</v>
      </c>
      <c r="BW129" s="25">
        <v>338</v>
      </c>
      <c r="BX129" s="25">
        <v>794</v>
      </c>
      <c r="BY129" s="25">
        <v>314</v>
      </c>
      <c r="BZ129" s="25">
        <v>1124</v>
      </c>
      <c r="CA129" s="25">
        <v>545</v>
      </c>
      <c r="CB129" s="25">
        <v>682</v>
      </c>
      <c r="CC129" s="25">
        <v>192</v>
      </c>
      <c r="CD129" s="25">
        <v>2123</v>
      </c>
      <c r="CE129" s="25">
        <v>1212</v>
      </c>
      <c r="CF129" s="25">
        <v>647</v>
      </c>
      <c r="CG129" s="25">
        <v>1556</v>
      </c>
      <c r="CH129" s="25">
        <v>2076</v>
      </c>
      <c r="CI129" s="25">
        <v>558</v>
      </c>
      <c r="CJ129" s="25">
        <v>1480</v>
      </c>
    </row>
    <row r="130" spans="1:88" s="21" customFormat="1" ht="12" customHeight="1" x14ac:dyDescent="0.2">
      <c r="A130" s="22"/>
      <c r="B130" s="24"/>
      <c r="C130" s="25" t="s">
        <v>31</v>
      </c>
      <c r="D130" s="25"/>
      <c r="E130" s="25">
        <v>692</v>
      </c>
      <c r="F130" s="25">
        <v>491</v>
      </c>
      <c r="G130" s="25">
        <v>506</v>
      </c>
      <c r="H130" s="25">
        <v>238</v>
      </c>
      <c r="I130" s="25">
        <v>315</v>
      </c>
      <c r="J130" s="25">
        <v>442</v>
      </c>
      <c r="K130" s="25">
        <v>675</v>
      </c>
      <c r="L130" s="25">
        <v>576</v>
      </c>
      <c r="M130" s="25">
        <v>364</v>
      </c>
      <c r="N130" s="25">
        <v>359</v>
      </c>
      <c r="O130" s="25">
        <v>425</v>
      </c>
      <c r="P130" s="25">
        <v>754</v>
      </c>
      <c r="Q130" s="25">
        <v>888</v>
      </c>
      <c r="R130" s="25">
        <v>611</v>
      </c>
      <c r="S130" s="25">
        <v>527</v>
      </c>
      <c r="T130" s="25">
        <v>472</v>
      </c>
      <c r="U130" s="25">
        <v>1080</v>
      </c>
      <c r="V130" s="25">
        <v>1029</v>
      </c>
      <c r="W130" s="25">
        <v>1299</v>
      </c>
      <c r="X130" s="25">
        <v>805</v>
      </c>
      <c r="Y130" s="25">
        <v>2561</v>
      </c>
      <c r="Z130" s="25">
        <v>3058</v>
      </c>
      <c r="AA130" s="25">
        <v>2630</v>
      </c>
      <c r="AB130" s="25">
        <v>3172</v>
      </c>
      <c r="AC130" s="25">
        <v>4020</v>
      </c>
      <c r="AD130" s="25">
        <v>1414</v>
      </c>
      <c r="AE130" s="25">
        <v>1246</v>
      </c>
      <c r="AF130" s="25">
        <v>1475</v>
      </c>
      <c r="AG130" s="25">
        <v>1286</v>
      </c>
      <c r="AH130" s="25">
        <v>1712</v>
      </c>
      <c r="AI130" s="25">
        <v>2294</v>
      </c>
      <c r="AJ130" s="25">
        <v>2363</v>
      </c>
      <c r="AK130" s="25">
        <v>1885</v>
      </c>
      <c r="AL130" s="25">
        <v>2038</v>
      </c>
      <c r="AM130" s="25">
        <v>2130</v>
      </c>
      <c r="AN130" s="25">
        <v>1821</v>
      </c>
      <c r="AO130" s="25">
        <v>1675</v>
      </c>
      <c r="AP130" s="25">
        <v>1077</v>
      </c>
      <c r="AQ130" s="25">
        <v>702</v>
      </c>
      <c r="AR130" s="25">
        <v>1430</v>
      </c>
      <c r="AS130" s="25">
        <v>1848</v>
      </c>
      <c r="AT130" s="25">
        <v>1078</v>
      </c>
      <c r="AU130" s="25">
        <v>1406</v>
      </c>
      <c r="AV130" s="25">
        <v>1121</v>
      </c>
      <c r="AW130" s="25">
        <v>888</v>
      </c>
      <c r="AX130" s="25">
        <v>172</v>
      </c>
      <c r="AY130" s="25">
        <v>149</v>
      </c>
      <c r="AZ130" s="25">
        <v>0</v>
      </c>
      <c r="BA130" s="25">
        <v>358</v>
      </c>
      <c r="BB130" s="25">
        <v>359</v>
      </c>
      <c r="BC130" s="25">
        <v>1262</v>
      </c>
      <c r="BD130" s="25">
        <v>1310</v>
      </c>
      <c r="BE130" s="25">
        <v>424</v>
      </c>
      <c r="BF130" s="25">
        <v>1487</v>
      </c>
      <c r="BG130" s="25">
        <v>820</v>
      </c>
      <c r="BH130" s="25">
        <v>0</v>
      </c>
      <c r="BI130" s="25">
        <v>209</v>
      </c>
      <c r="BJ130" s="25">
        <v>393</v>
      </c>
      <c r="BK130" s="25">
        <v>0</v>
      </c>
      <c r="BL130" s="25">
        <v>0</v>
      </c>
      <c r="BM130" s="25">
        <v>0</v>
      </c>
      <c r="BN130" s="25">
        <v>0</v>
      </c>
      <c r="BO130" s="25">
        <v>0</v>
      </c>
      <c r="BP130" s="25">
        <v>0</v>
      </c>
      <c r="BQ130" s="25">
        <v>0</v>
      </c>
      <c r="BR130" s="25">
        <v>500</v>
      </c>
      <c r="BS130" s="25">
        <v>244</v>
      </c>
      <c r="BT130" s="25">
        <v>287</v>
      </c>
      <c r="BU130" s="25">
        <v>235</v>
      </c>
      <c r="BV130" s="25">
        <v>1364</v>
      </c>
      <c r="BW130" s="25">
        <v>1115</v>
      </c>
      <c r="BX130" s="25">
        <v>1380</v>
      </c>
      <c r="BY130" s="25">
        <v>1441</v>
      </c>
      <c r="BZ130" s="25">
        <v>861</v>
      </c>
      <c r="CA130" s="25">
        <v>973</v>
      </c>
      <c r="CB130" s="25">
        <v>576</v>
      </c>
      <c r="CC130" s="25">
        <v>1003</v>
      </c>
      <c r="CD130" s="25">
        <v>934</v>
      </c>
      <c r="CE130" s="25">
        <v>609</v>
      </c>
      <c r="CF130" s="25">
        <v>268</v>
      </c>
      <c r="CG130" s="25">
        <v>617</v>
      </c>
      <c r="CH130" s="25">
        <v>737</v>
      </c>
      <c r="CI130" s="25">
        <v>282</v>
      </c>
      <c r="CJ130" s="25">
        <v>216</v>
      </c>
    </row>
    <row r="131" spans="1:88" s="21" customFormat="1" ht="12" customHeight="1" x14ac:dyDescent="0.2">
      <c r="A131" s="22"/>
      <c r="B131" s="24" t="s">
        <v>16</v>
      </c>
      <c r="C131" s="25"/>
      <c r="D131" s="25"/>
      <c r="E131" s="25">
        <v>0</v>
      </c>
      <c r="F131" s="25">
        <v>0</v>
      </c>
      <c r="G131" s="25">
        <v>0</v>
      </c>
      <c r="H131" s="25">
        <v>0</v>
      </c>
      <c r="I131" s="25">
        <v>80</v>
      </c>
      <c r="J131" s="25">
        <v>0</v>
      </c>
      <c r="K131" s="25">
        <v>82</v>
      </c>
      <c r="L131" s="25">
        <v>0</v>
      </c>
      <c r="M131" s="25">
        <v>95</v>
      </c>
      <c r="N131" s="25">
        <v>0</v>
      </c>
      <c r="O131" s="25">
        <v>0</v>
      </c>
      <c r="P131" s="25">
        <v>99</v>
      </c>
      <c r="Q131" s="25">
        <v>0</v>
      </c>
      <c r="R131" s="25">
        <v>0</v>
      </c>
      <c r="S131" s="25">
        <v>0</v>
      </c>
      <c r="T131" s="25">
        <v>0</v>
      </c>
      <c r="U131" s="25">
        <v>0</v>
      </c>
      <c r="V131" s="25">
        <v>0</v>
      </c>
      <c r="W131" s="25">
        <v>0</v>
      </c>
      <c r="X131" s="25">
        <v>81</v>
      </c>
      <c r="Y131" s="25">
        <v>0</v>
      </c>
      <c r="Z131" s="25">
        <v>290</v>
      </c>
      <c r="AA131" s="25">
        <v>0</v>
      </c>
      <c r="AB131" s="25">
        <v>0</v>
      </c>
      <c r="AC131" s="25">
        <v>0</v>
      </c>
      <c r="AD131" s="25">
        <v>0</v>
      </c>
      <c r="AE131" s="25">
        <v>0</v>
      </c>
      <c r="AF131" s="25">
        <v>0</v>
      </c>
      <c r="AG131" s="25">
        <v>0</v>
      </c>
      <c r="AH131" s="25">
        <v>0</v>
      </c>
      <c r="AI131" s="25">
        <v>79</v>
      </c>
      <c r="AJ131" s="25">
        <v>85</v>
      </c>
      <c r="AK131" s="25">
        <v>0</v>
      </c>
      <c r="AL131" s="25">
        <v>0</v>
      </c>
      <c r="AM131" s="25">
        <v>0</v>
      </c>
      <c r="AN131" s="25">
        <v>0</v>
      </c>
      <c r="AO131" s="25">
        <v>0</v>
      </c>
      <c r="AP131" s="25">
        <v>0</v>
      </c>
      <c r="AQ131" s="25">
        <v>0</v>
      </c>
      <c r="AR131" s="25">
        <v>0</v>
      </c>
      <c r="AS131" s="25">
        <v>136</v>
      </c>
      <c r="AT131" s="25">
        <v>169</v>
      </c>
      <c r="AU131" s="25">
        <v>0</v>
      </c>
      <c r="AV131" s="25">
        <v>0</v>
      </c>
      <c r="AW131" s="25">
        <v>0</v>
      </c>
      <c r="AX131" s="25">
        <v>179</v>
      </c>
      <c r="AY131" s="25">
        <v>0</v>
      </c>
      <c r="AZ131" s="25">
        <v>0</v>
      </c>
      <c r="BA131" s="25">
        <v>0</v>
      </c>
      <c r="BB131" s="25">
        <v>0</v>
      </c>
      <c r="BC131" s="25">
        <v>0</v>
      </c>
      <c r="BD131" s="25">
        <v>0</v>
      </c>
      <c r="BE131" s="25">
        <v>0</v>
      </c>
      <c r="BF131" s="25">
        <v>0</v>
      </c>
      <c r="BG131" s="25">
        <v>205</v>
      </c>
      <c r="BH131" s="25">
        <v>0</v>
      </c>
      <c r="BI131" s="25">
        <v>215</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0</v>
      </c>
      <c r="CA131" s="25">
        <v>0</v>
      </c>
      <c r="CB131" s="25">
        <v>0</v>
      </c>
      <c r="CC131" s="25">
        <v>584</v>
      </c>
      <c r="CD131" s="25">
        <v>0</v>
      </c>
      <c r="CE131" s="25">
        <v>110</v>
      </c>
      <c r="CF131" s="25">
        <v>0</v>
      </c>
      <c r="CG131" s="25">
        <v>105</v>
      </c>
      <c r="CH131" s="25">
        <v>223</v>
      </c>
      <c r="CI131" s="25">
        <v>0</v>
      </c>
      <c r="CJ131" s="25">
        <v>0</v>
      </c>
    </row>
    <row r="132" spans="1:88" s="21" customFormat="1" ht="12" customHeight="1" x14ac:dyDescent="0.2">
      <c r="A132" s="27"/>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row>
    <row r="133" spans="1:88" s="21" customFormat="1" ht="12" customHeight="1" x14ac:dyDescent="0.2">
      <c r="A133" s="28"/>
      <c r="B133" s="30" t="s">
        <v>75</v>
      </c>
      <c r="C133" s="31"/>
      <c r="D133" s="29"/>
      <c r="E133" s="30">
        <v>4997</v>
      </c>
      <c r="F133" s="30">
        <v>5239</v>
      </c>
      <c r="G133" s="30">
        <v>5018</v>
      </c>
      <c r="H133" s="30">
        <v>3162</v>
      </c>
      <c r="I133" s="30">
        <v>4392</v>
      </c>
      <c r="J133" s="30">
        <v>4136</v>
      </c>
      <c r="K133" s="30">
        <v>4890</v>
      </c>
      <c r="L133" s="30">
        <v>5263</v>
      </c>
      <c r="M133" s="30">
        <v>5409</v>
      </c>
      <c r="N133" s="30">
        <v>4777</v>
      </c>
      <c r="O133" s="30">
        <v>4731</v>
      </c>
      <c r="P133" s="30">
        <v>4196</v>
      </c>
      <c r="Q133" s="30">
        <v>4284</v>
      </c>
      <c r="R133" s="30">
        <v>4952</v>
      </c>
      <c r="S133" s="30">
        <v>5163</v>
      </c>
      <c r="T133" s="30">
        <v>4515</v>
      </c>
      <c r="U133" s="30">
        <v>4362</v>
      </c>
      <c r="V133" s="30">
        <v>4445</v>
      </c>
      <c r="W133" s="30">
        <v>4931</v>
      </c>
      <c r="X133" s="30">
        <v>4873</v>
      </c>
      <c r="Y133" s="30">
        <v>10114</v>
      </c>
      <c r="Z133" s="30">
        <v>11166</v>
      </c>
      <c r="AA133" s="30">
        <v>11248</v>
      </c>
      <c r="AB133" s="30">
        <v>11218</v>
      </c>
      <c r="AC133" s="30">
        <v>12021</v>
      </c>
      <c r="AD133" s="30">
        <v>10516</v>
      </c>
      <c r="AE133" s="30">
        <v>11089</v>
      </c>
      <c r="AF133" s="30">
        <v>12099</v>
      </c>
      <c r="AG133" s="30">
        <v>12923</v>
      </c>
      <c r="AH133" s="30">
        <v>11428</v>
      </c>
      <c r="AI133" s="30">
        <v>14433</v>
      </c>
      <c r="AJ133" s="30">
        <v>16474</v>
      </c>
      <c r="AK133" s="30">
        <v>10440</v>
      </c>
      <c r="AL133" s="30">
        <v>9781</v>
      </c>
      <c r="AM133" s="30">
        <v>10472</v>
      </c>
      <c r="AN133" s="30">
        <v>8151</v>
      </c>
      <c r="AO133" s="30">
        <v>6149</v>
      </c>
      <c r="AP133" s="30">
        <v>6372</v>
      </c>
      <c r="AQ133" s="30">
        <v>5707</v>
      </c>
      <c r="AR133" s="30">
        <v>6356</v>
      </c>
      <c r="AS133" s="30">
        <v>6257</v>
      </c>
      <c r="AT133" s="30">
        <v>7323</v>
      </c>
      <c r="AU133" s="30">
        <v>6104</v>
      </c>
      <c r="AV133" s="30">
        <v>6628</v>
      </c>
      <c r="AW133" s="30">
        <v>7743</v>
      </c>
      <c r="AX133" s="30">
        <v>9339</v>
      </c>
      <c r="AY133" s="30">
        <v>8389</v>
      </c>
      <c r="AZ133" s="30">
        <v>9426</v>
      </c>
      <c r="BA133" s="30">
        <v>15420</v>
      </c>
      <c r="BB133" s="30">
        <v>11441</v>
      </c>
      <c r="BC133" s="30">
        <v>12232</v>
      </c>
      <c r="BD133" s="30">
        <v>13208</v>
      </c>
      <c r="BE133" s="30">
        <v>12148</v>
      </c>
      <c r="BF133" s="30">
        <v>13860</v>
      </c>
      <c r="BG133" s="30">
        <v>7808</v>
      </c>
      <c r="BH133" s="30">
        <v>4523</v>
      </c>
      <c r="BI133" s="30">
        <v>7006</v>
      </c>
      <c r="BJ133" s="30">
        <v>6675</v>
      </c>
      <c r="BK133" s="30">
        <v>2210</v>
      </c>
      <c r="BL133" s="30">
        <v>1631</v>
      </c>
      <c r="BM133" s="30">
        <v>2142</v>
      </c>
      <c r="BN133" s="30">
        <v>1176</v>
      </c>
      <c r="BO133" s="30">
        <v>1266</v>
      </c>
      <c r="BP133" s="30">
        <v>1566</v>
      </c>
      <c r="BQ133" s="30">
        <v>2472</v>
      </c>
      <c r="BR133" s="30">
        <v>5500</v>
      </c>
      <c r="BS133" s="30">
        <v>4148</v>
      </c>
      <c r="BT133" s="30">
        <v>3157</v>
      </c>
      <c r="BU133" s="30">
        <v>3760</v>
      </c>
      <c r="BV133" s="30">
        <v>9169</v>
      </c>
      <c r="BW133" s="30">
        <v>7617</v>
      </c>
      <c r="BX133" s="30">
        <v>8526</v>
      </c>
      <c r="BY133" s="30">
        <v>6992</v>
      </c>
      <c r="BZ133" s="30">
        <v>9134</v>
      </c>
      <c r="CA133" s="30">
        <v>7535</v>
      </c>
      <c r="CB133" s="30">
        <v>9700</v>
      </c>
      <c r="CC133" s="30">
        <v>8611</v>
      </c>
      <c r="CD133" s="30">
        <v>12662</v>
      </c>
      <c r="CE133" s="30">
        <v>13032</v>
      </c>
      <c r="CF133" s="30">
        <v>9000</v>
      </c>
      <c r="CG133" s="30">
        <v>12248</v>
      </c>
      <c r="CH133" s="30">
        <v>19994</v>
      </c>
      <c r="CI133" s="30">
        <v>12176</v>
      </c>
      <c r="CJ133" s="30">
        <v>11615</v>
      </c>
    </row>
    <row r="134" spans="1:88" s="21" customFormat="1" ht="12" customHeight="1" x14ac:dyDescent="0.2">
      <c r="A134" s="22"/>
      <c r="B134" s="24"/>
      <c r="C134" s="25" t="s">
        <v>33</v>
      </c>
      <c r="D134" s="25"/>
      <c r="E134" s="25">
        <v>1512</v>
      </c>
      <c r="F134" s="25">
        <v>1166</v>
      </c>
      <c r="G134" s="25">
        <v>876</v>
      </c>
      <c r="H134" s="25">
        <v>607</v>
      </c>
      <c r="I134" s="25">
        <v>902</v>
      </c>
      <c r="J134" s="25">
        <v>900</v>
      </c>
      <c r="K134" s="25">
        <v>392</v>
      </c>
      <c r="L134" s="25">
        <v>940</v>
      </c>
      <c r="M134" s="25">
        <v>925</v>
      </c>
      <c r="N134" s="25">
        <v>635</v>
      </c>
      <c r="O134" s="25">
        <v>626</v>
      </c>
      <c r="P134" s="25">
        <v>1400</v>
      </c>
      <c r="Q134" s="25">
        <v>605</v>
      </c>
      <c r="R134" s="25">
        <v>318</v>
      </c>
      <c r="S134" s="25">
        <v>568</v>
      </c>
      <c r="T134" s="25">
        <v>764</v>
      </c>
      <c r="U134" s="25">
        <v>789</v>
      </c>
      <c r="V134" s="25">
        <v>846</v>
      </c>
      <c r="W134" s="25">
        <v>557</v>
      </c>
      <c r="X134" s="25">
        <v>721</v>
      </c>
      <c r="Y134" s="25">
        <v>1029</v>
      </c>
      <c r="Z134" s="25">
        <v>803</v>
      </c>
      <c r="AA134" s="25">
        <v>754</v>
      </c>
      <c r="AB134" s="25">
        <v>1038</v>
      </c>
      <c r="AC134" s="25">
        <v>881</v>
      </c>
      <c r="AD134" s="25">
        <v>1943</v>
      </c>
      <c r="AE134" s="25">
        <v>1270</v>
      </c>
      <c r="AF134" s="25">
        <v>1938</v>
      </c>
      <c r="AG134" s="25">
        <v>1980</v>
      </c>
      <c r="AH134" s="25">
        <v>1381</v>
      </c>
      <c r="AI134" s="25">
        <v>2059</v>
      </c>
      <c r="AJ134" s="25">
        <v>4256</v>
      </c>
      <c r="AK134" s="25">
        <v>1189</v>
      </c>
      <c r="AL134" s="25">
        <v>2079</v>
      </c>
      <c r="AM134" s="25">
        <v>1184</v>
      </c>
      <c r="AN134" s="25">
        <v>1017</v>
      </c>
      <c r="AO134" s="25">
        <v>428</v>
      </c>
      <c r="AP134" s="25">
        <v>614</v>
      </c>
      <c r="AQ134" s="25">
        <v>560</v>
      </c>
      <c r="AR134" s="25">
        <v>304</v>
      </c>
      <c r="AS134" s="25">
        <v>859</v>
      </c>
      <c r="AT134" s="25">
        <v>784</v>
      </c>
      <c r="AU134" s="25">
        <v>84</v>
      </c>
      <c r="AV134" s="25">
        <v>486</v>
      </c>
      <c r="AW134" s="25">
        <v>927</v>
      </c>
      <c r="AX134" s="25">
        <v>1640</v>
      </c>
      <c r="AY134" s="25">
        <v>2111</v>
      </c>
      <c r="AZ134" s="25">
        <v>1952</v>
      </c>
      <c r="BA134" s="25">
        <v>2003</v>
      </c>
      <c r="BB134" s="25">
        <v>2463</v>
      </c>
      <c r="BC134" s="25">
        <v>1250</v>
      </c>
      <c r="BD134" s="25">
        <v>2352</v>
      </c>
      <c r="BE134" s="25">
        <v>2354</v>
      </c>
      <c r="BF134" s="25">
        <v>3659</v>
      </c>
      <c r="BG134" s="25">
        <v>1906</v>
      </c>
      <c r="BH134" s="25">
        <v>1511</v>
      </c>
      <c r="BI134" s="25">
        <v>2154</v>
      </c>
      <c r="BJ134" s="25">
        <v>2176</v>
      </c>
      <c r="BK134" s="25">
        <v>0</v>
      </c>
      <c r="BL134" s="25">
        <v>0</v>
      </c>
      <c r="BM134" s="25">
        <v>476</v>
      </c>
      <c r="BN134" s="25">
        <v>392</v>
      </c>
      <c r="BO134" s="25">
        <v>633</v>
      </c>
      <c r="BP134" s="25">
        <v>870</v>
      </c>
      <c r="BQ134" s="25">
        <v>1236</v>
      </c>
      <c r="BR134" s="25">
        <v>500</v>
      </c>
      <c r="BS134" s="25">
        <v>1464</v>
      </c>
      <c r="BT134" s="25">
        <v>861</v>
      </c>
      <c r="BU134" s="25">
        <v>1645</v>
      </c>
      <c r="BV134" s="25">
        <v>2887</v>
      </c>
      <c r="BW134" s="25">
        <v>561</v>
      </c>
      <c r="BX134" s="25">
        <v>4367</v>
      </c>
      <c r="BY134" s="25">
        <v>3457</v>
      </c>
      <c r="BZ134" s="25">
        <v>2617</v>
      </c>
      <c r="CA134" s="25">
        <v>2641</v>
      </c>
      <c r="CB134" s="25">
        <v>4840</v>
      </c>
      <c r="CC134" s="25">
        <v>3950</v>
      </c>
      <c r="CD134" s="25">
        <v>3309</v>
      </c>
      <c r="CE134" s="25">
        <v>7571</v>
      </c>
      <c r="CF134" s="25">
        <v>3938</v>
      </c>
      <c r="CG134" s="25">
        <v>6207</v>
      </c>
      <c r="CH134" s="25">
        <v>8395</v>
      </c>
      <c r="CI134" s="25">
        <v>7608</v>
      </c>
      <c r="CJ134" s="25">
        <v>7467</v>
      </c>
    </row>
    <row r="135" spans="1:88" s="21" customFormat="1" ht="12" customHeight="1" x14ac:dyDescent="0.2">
      <c r="A135" s="22"/>
      <c r="B135" s="24"/>
      <c r="C135" s="25" t="s">
        <v>34</v>
      </c>
      <c r="D135" s="25"/>
      <c r="E135" s="25">
        <v>1485</v>
      </c>
      <c r="F135" s="25">
        <v>2142</v>
      </c>
      <c r="G135" s="25">
        <v>1989</v>
      </c>
      <c r="H135" s="25">
        <v>1034</v>
      </c>
      <c r="I135" s="25">
        <v>1561</v>
      </c>
      <c r="J135" s="25">
        <v>1649</v>
      </c>
      <c r="K135" s="25">
        <v>1748</v>
      </c>
      <c r="L135" s="25">
        <v>1579</v>
      </c>
      <c r="M135" s="25">
        <v>1736</v>
      </c>
      <c r="N135" s="25">
        <v>1900</v>
      </c>
      <c r="O135" s="25">
        <v>1442</v>
      </c>
      <c r="P135" s="25">
        <v>841</v>
      </c>
      <c r="Q135" s="25">
        <v>1360</v>
      </c>
      <c r="R135" s="25">
        <v>1293</v>
      </c>
      <c r="S135" s="25">
        <v>1934</v>
      </c>
      <c r="T135" s="25">
        <v>1839</v>
      </c>
      <c r="U135" s="25">
        <v>1221</v>
      </c>
      <c r="V135" s="25">
        <v>1966</v>
      </c>
      <c r="W135" s="25">
        <v>1272</v>
      </c>
      <c r="X135" s="25">
        <v>2141</v>
      </c>
      <c r="Y135" s="25">
        <v>2352</v>
      </c>
      <c r="Z135" s="25">
        <v>3314</v>
      </c>
      <c r="AA135" s="25">
        <v>4669</v>
      </c>
      <c r="AB135" s="25">
        <v>3878</v>
      </c>
      <c r="AC135" s="25">
        <v>4243</v>
      </c>
      <c r="AD135" s="25">
        <v>2667</v>
      </c>
      <c r="AE135" s="25">
        <v>3480</v>
      </c>
      <c r="AF135" s="25">
        <v>2736</v>
      </c>
      <c r="AG135" s="25">
        <v>5613</v>
      </c>
      <c r="AH135" s="25">
        <v>3595</v>
      </c>
      <c r="AI135" s="25">
        <v>4411</v>
      </c>
      <c r="AJ135" s="25">
        <v>3670</v>
      </c>
      <c r="AK135" s="25">
        <v>1871</v>
      </c>
      <c r="AL135" s="25">
        <v>2571</v>
      </c>
      <c r="AM135" s="25">
        <v>3613</v>
      </c>
      <c r="AN135" s="25">
        <v>2070</v>
      </c>
      <c r="AO135" s="25">
        <v>1530</v>
      </c>
      <c r="AP135" s="25">
        <v>1858</v>
      </c>
      <c r="AQ135" s="25">
        <v>1670</v>
      </c>
      <c r="AR135" s="25">
        <v>1714</v>
      </c>
      <c r="AS135" s="25">
        <v>1926</v>
      </c>
      <c r="AT135" s="25">
        <v>2407</v>
      </c>
      <c r="AU135" s="25">
        <v>2657</v>
      </c>
      <c r="AV135" s="25">
        <v>3136</v>
      </c>
      <c r="AW135" s="25">
        <v>2839</v>
      </c>
      <c r="AX135" s="25">
        <v>3114</v>
      </c>
      <c r="AY135" s="25">
        <v>2970</v>
      </c>
      <c r="AZ135" s="25">
        <v>2547</v>
      </c>
      <c r="BA135" s="25">
        <v>6623</v>
      </c>
      <c r="BB135" s="25">
        <v>4050</v>
      </c>
      <c r="BC135" s="25">
        <v>4838</v>
      </c>
      <c r="BD135" s="25">
        <v>6370</v>
      </c>
      <c r="BE135" s="25">
        <v>6958</v>
      </c>
      <c r="BF135" s="25">
        <v>4782</v>
      </c>
      <c r="BG135" s="25">
        <v>3997</v>
      </c>
      <c r="BH135" s="25">
        <v>1729</v>
      </c>
      <c r="BI135" s="25">
        <v>3096</v>
      </c>
      <c r="BJ135" s="25">
        <v>3421</v>
      </c>
      <c r="BK135" s="25">
        <v>884</v>
      </c>
      <c r="BL135" s="25">
        <v>932</v>
      </c>
      <c r="BM135" s="25">
        <v>1190</v>
      </c>
      <c r="BN135" s="25">
        <v>588</v>
      </c>
      <c r="BO135" s="25">
        <v>422</v>
      </c>
      <c r="BP135" s="25">
        <v>522</v>
      </c>
      <c r="BQ135" s="25">
        <v>824</v>
      </c>
      <c r="BR135" s="25">
        <v>2750</v>
      </c>
      <c r="BS135" s="25">
        <v>1708</v>
      </c>
      <c r="BT135" s="25">
        <v>1722</v>
      </c>
      <c r="BU135" s="25">
        <v>1410</v>
      </c>
      <c r="BV135" s="25">
        <v>4928</v>
      </c>
      <c r="BW135" s="25">
        <v>4758</v>
      </c>
      <c r="BX135" s="25">
        <v>3532</v>
      </c>
      <c r="BY135" s="25">
        <v>2304</v>
      </c>
      <c r="BZ135" s="25">
        <v>6148</v>
      </c>
      <c r="CA135" s="25">
        <v>4082</v>
      </c>
      <c r="CB135" s="25">
        <v>3059</v>
      </c>
      <c r="CC135" s="25">
        <v>4328</v>
      </c>
      <c r="CD135" s="25">
        <v>8407</v>
      </c>
      <c r="CE135" s="25">
        <v>3873</v>
      </c>
      <c r="CF135" s="25">
        <v>3678</v>
      </c>
      <c r="CG135" s="25">
        <v>3776</v>
      </c>
      <c r="CH135" s="25">
        <v>8251</v>
      </c>
      <c r="CI135" s="25">
        <v>3338</v>
      </c>
      <c r="CJ135" s="25">
        <v>2884</v>
      </c>
    </row>
    <row r="136" spans="1:88" s="21" customFormat="1" ht="12" customHeight="1" x14ac:dyDescent="0.2">
      <c r="A136" s="22"/>
      <c r="B136" s="24"/>
      <c r="C136" s="25" t="s">
        <v>35</v>
      </c>
      <c r="D136" s="25"/>
      <c r="E136" s="25">
        <v>1229</v>
      </c>
      <c r="F136" s="25">
        <v>1523</v>
      </c>
      <c r="G136" s="25">
        <v>909</v>
      </c>
      <c r="H136" s="25">
        <v>902</v>
      </c>
      <c r="I136" s="25">
        <v>1184</v>
      </c>
      <c r="J136" s="25">
        <v>969</v>
      </c>
      <c r="K136" s="25">
        <v>1402</v>
      </c>
      <c r="L136" s="25">
        <v>1453</v>
      </c>
      <c r="M136" s="25">
        <v>1739</v>
      </c>
      <c r="N136" s="25">
        <v>967</v>
      </c>
      <c r="O136" s="25">
        <v>1382</v>
      </c>
      <c r="P136" s="25">
        <v>771</v>
      </c>
      <c r="Q136" s="25">
        <v>1082</v>
      </c>
      <c r="R136" s="25">
        <v>1921</v>
      </c>
      <c r="S136" s="25">
        <v>1754</v>
      </c>
      <c r="T136" s="25">
        <v>1484</v>
      </c>
      <c r="U136" s="25">
        <v>1363</v>
      </c>
      <c r="V136" s="25">
        <v>1003</v>
      </c>
      <c r="W136" s="25">
        <v>1453</v>
      </c>
      <c r="X136" s="25">
        <v>1060</v>
      </c>
      <c r="Y136" s="25">
        <v>3170</v>
      </c>
      <c r="Z136" s="25">
        <v>2647</v>
      </c>
      <c r="AA136" s="25">
        <v>2487</v>
      </c>
      <c r="AB136" s="25">
        <v>2980</v>
      </c>
      <c r="AC136" s="25">
        <v>3397</v>
      </c>
      <c r="AD136" s="25">
        <v>3615</v>
      </c>
      <c r="AE136" s="25">
        <v>2243</v>
      </c>
      <c r="AF136" s="25">
        <v>3414</v>
      </c>
      <c r="AG136" s="25">
        <v>2232</v>
      </c>
      <c r="AH136" s="25">
        <v>3263</v>
      </c>
      <c r="AI136" s="25">
        <v>3703</v>
      </c>
      <c r="AJ136" s="25">
        <v>3516</v>
      </c>
      <c r="AK136" s="25">
        <v>3283</v>
      </c>
      <c r="AL136" s="25">
        <v>2186</v>
      </c>
      <c r="AM136" s="25">
        <v>1699</v>
      </c>
      <c r="AN136" s="25">
        <v>1734</v>
      </c>
      <c r="AO136" s="25">
        <v>1860</v>
      </c>
      <c r="AP136" s="25">
        <v>1801</v>
      </c>
      <c r="AQ136" s="25">
        <v>1954</v>
      </c>
      <c r="AR136" s="25">
        <v>1764</v>
      </c>
      <c r="AS136" s="25">
        <v>1868</v>
      </c>
      <c r="AT136" s="25">
        <v>2690</v>
      </c>
      <c r="AU136" s="25">
        <v>2384</v>
      </c>
      <c r="AV136" s="25">
        <v>1488</v>
      </c>
      <c r="AW136" s="25">
        <v>1664</v>
      </c>
      <c r="AX136" s="25">
        <v>2650</v>
      </c>
      <c r="AY136" s="25">
        <v>1965</v>
      </c>
      <c r="AZ136" s="25">
        <v>2005</v>
      </c>
      <c r="BA136" s="25">
        <v>4402</v>
      </c>
      <c r="BB136" s="25">
        <v>3804</v>
      </c>
      <c r="BC136" s="25">
        <v>5011</v>
      </c>
      <c r="BD136" s="25">
        <v>2665</v>
      </c>
      <c r="BE136" s="25">
        <v>2407</v>
      </c>
      <c r="BF136" s="25">
        <v>3901</v>
      </c>
      <c r="BG136" s="25">
        <v>1266</v>
      </c>
      <c r="BH136" s="25">
        <v>431</v>
      </c>
      <c r="BI136" s="25">
        <v>1073</v>
      </c>
      <c r="BJ136" s="25">
        <v>636</v>
      </c>
      <c r="BK136" s="25">
        <v>1105</v>
      </c>
      <c r="BL136" s="25">
        <v>699</v>
      </c>
      <c r="BM136" s="25">
        <v>238</v>
      </c>
      <c r="BN136" s="25">
        <v>0</v>
      </c>
      <c r="BO136" s="25">
        <v>0</v>
      </c>
      <c r="BP136" s="25">
        <v>0</v>
      </c>
      <c r="BQ136" s="25">
        <v>412</v>
      </c>
      <c r="BR136" s="25">
        <v>1250</v>
      </c>
      <c r="BS136" s="25">
        <v>244</v>
      </c>
      <c r="BT136" s="25">
        <v>287</v>
      </c>
      <c r="BU136" s="25">
        <v>0</v>
      </c>
      <c r="BV136" s="25">
        <v>1135</v>
      </c>
      <c r="BW136" s="25">
        <v>1345</v>
      </c>
      <c r="BX136" s="25">
        <v>397</v>
      </c>
      <c r="BY136" s="25">
        <v>707</v>
      </c>
      <c r="BZ136" s="25">
        <v>369</v>
      </c>
      <c r="CA136" s="25">
        <v>812</v>
      </c>
      <c r="CB136" s="25">
        <v>1417</v>
      </c>
      <c r="CC136" s="25">
        <v>94</v>
      </c>
      <c r="CD136" s="25">
        <v>814</v>
      </c>
      <c r="CE136" s="25">
        <v>633</v>
      </c>
      <c r="CF136" s="25">
        <v>612</v>
      </c>
      <c r="CG136" s="25">
        <v>1661</v>
      </c>
      <c r="CH136" s="25">
        <v>1790</v>
      </c>
      <c r="CI136" s="25">
        <v>669</v>
      </c>
      <c r="CJ136" s="25">
        <v>1010</v>
      </c>
    </row>
    <row r="137" spans="1:88" s="21" customFormat="1" ht="12" customHeight="1" x14ac:dyDescent="0.2">
      <c r="A137" s="22"/>
      <c r="B137" s="24"/>
      <c r="C137" s="25" t="s">
        <v>36</v>
      </c>
      <c r="D137" s="25"/>
      <c r="E137" s="25">
        <v>584</v>
      </c>
      <c r="F137" s="25">
        <v>408</v>
      </c>
      <c r="G137" s="25">
        <v>973</v>
      </c>
      <c r="H137" s="25">
        <v>533</v>
      </c>
      <c r="I137" s="25">
        <v>594</v>
      </c>
      <c r="J137" s="25">
        <v>387</v>
      </c>
      <c r="K137" s="25">
        <v>837</v>
      </c>
      <c r="L137" s="25">
        <v>728</v>
      </c>
      <c r="M137" s="25">
        <v>616</v>
      </c>
      <c r="N137" s="25">
        <v>993</v>
      </c>
      <c r="O137" s="25">
        <v>825</v>
      </c>
      <c r="P137" s="25">
        <v>666</v>
      </c>
      <c r="Q137" s="25">
        <v>718</v>
      </c>
      <c r="R137" s="25">
        <v>809</v>
      </c>
      <c r="S137" s="25">
        <v>278</v>
      </c>
      <c r="T137" s="25">
        <v>118</v>
      </c>
      <c r="U137" s="25">
        <v>678</v>
      </c>
      <c r="V137" s="25">
        <v>343</v>
      </c>
      <c r="W137" s="25">
        <v>1015</v>
      </c>
      <c r="X137" s="25">
        <v>603</v>
      </c>
      <c r="Y137" s="25">
        <v>2922</v>
      </c>
      <c r="Z137" s="25">
        <v>2967</v>
      </c>
      <c r="AA137" s="25">
        <v>1983</v>
      </c>
      <c r="AB137" s="25">
        <v>2472</v>
      </c>
      <c r="AC137" s="25">
        <v>2482</v>
      </c>
      <c r="AD137" s="25">
        <v>1067</v>
      </c>
      <c r="AE137" s="25">
        <v>3421</v>
      </c>
      <c r="AF137" s="25">
        <v>3055</v>
      </c>
      <c r="AG137" s="25">
        <v>2197</v>
      </c>
      <c r="AH137" s="25">
        <v>2159</v>
      </c>
      <c r="AI137" s="25">
        <v>3255</v>
      </c>
      <c r="AJ137" s="25">
        <v>4323</v>
      </c>
      <c r="AK137" s="25">
        <v>3069</v>
      </c>
      <c r="AL137" s="25">
        <v>2063</v>
      </c>
      <c r="AM137" s="25">
        <v>2663</v>
      </c>
      <c r="AN137" s="25">
        <v>1338</v>
      </c>
      <c r="AO137" s="25">
        <v>1500</v>
      </c>
      <c r="AP137" s="25">
        <v>1015</v>
      </c>
      <c r="AQ137" s="25">
        <v>1030</v>
      </c>
      <c r="AR137" s="25">
        <v>1662</v>
      </c>
      <c r="AS137" s="25">
        <v>1361</v>
      </c>
      <c r="AT137" s="25">
        <v>920</v>
      </c>
      <c r="AU137" s="25">
        <v>488</v>
      </c>
      <c r="AV137" s="25">
        <v>922</v>
      </c>
      <c r="AW137" s="25">
        <v>1929</v>
      </c>
      <c r="AX137" s="25">
        <v>1122</v>
      </c>
      <c r="AY137" s="25">
        <v>795</v>
      </c>
      <c r="AZ137" s="25">
        <v>2274</v>
      </c>
      <c r="BA137" s="25">
        <v>1830</v>
      </c>
      <c r="BB137" s="25">
        <v>765</v>
      </c>
      <c r="BC137" s="25">
        <v>1133</v>
      </c>
      <c r="BD137" s="25">
        <v>1231</v>
      </c>
      <c r="BE137" s="25">
        <v>429</v>
      </c>
      <c r="BF137" s="25">
        <v>1292</v>
      </c>
      <c r="BG137" s="25">
        <v>639</v>
      </c>
      <c r="BH137" s="25">
        <v>852</v>
      </c>
      <c r="BI137" s="25">
        <v>446</v>
      </c>
      <c r="BJ137" s="25">
        <v>221</v>
      </c>
      <c r="BK137" s="25">
        <v>221</v>
      </c>
      <c r="BL137" s="25">
        <v>0</v>
      </c>
      <c r="BM137" s="25">
        <v>238</v>
      </c>
      <c r="BN137" s="25">
        <v>0</v>
      </c>
      <c r="BO137" s="25">
        <v>0</v>
      </c>
      <c r="BP137" s="25">
        <v>0</v>
      </c>
      <c r="BQ137" s="25">
        <v>0</v>
      </c>
      <c r="BR137" s="25">
        <v>750</v>
      </c>
      <c r="BS137" s="25">
        <v>732</v>
      </c>
      <c r="BT137" s="25">
        <v>287</v>
      </c>
      <c r="BU137" s="25">
        <v>470</v>
      </c>
      <c r="BV137" s="25">
        <v>0</v>
      </c>
      <c r="BW137" s="25">
        <v>507</v>
      </c>
      <c r="BX137" s="25">
        <v>230</v>
      </c>
      <c r="BY137" s="25">
        <v>0</v>
      </c>
      <c r="BZ137" s="25">
        <v>0</v>
      </c>
      <c r="CA137" s="25">
        <v>0</v>
      </c>
      <c r="CB137" s="25">
        <v>0</v>
      </c>
      <c r="CC137" s="25">
        <v>0</v>
      </c>
      <c r="CD137" s="25">
        <v>0</v>
      </c>
      <c r="CE137" s="25">
        <v>148</v>
      </c>
      <c r="CF137" s="25">
        <v>67</v>
      </c>
      <c r="CG137" s="25">
        <v>0</v>
      </c>
      <c r="CH137" s="25">
        <v>221</v>
      </c>
      <c r="CI137" s="25">
        <v>0</v>
      </c>
      <c r="CJ137" s="25">
        <v>0</v>
      </c>
    </row>
    <row r="138" spans="1:88" s="21" customFormat="1" ht="12" customHeight="1" x14ac:dyDescent="0.2">
      <c r="A138" s="22"/>
      <c r="B138" s="24"/>
      <c r="C138" s="25" t="s">
        <v>37</v>
      </c>
      <c r="D138" s="25"/>
      <c r="E138" s="25">
        <v>187</v>
      </c>
      <c r="F138" s="25">
        <v>0</v>
      </c>
      <c r="G138" s="25">
        <v>193</v>
      </c>
      <c r="H138" s="25">
        <v>86</v>
      </c>
      <c r="I138" s="25">
        <v>151</v>
      </c>
      <c r="J138" s="25">
        <v>231</v>
      </c>
      <c r="K138" s="25">
        <v>511</v>
      </c>
      <c r="L138" s="25">
        <v>563</v>
      </c>
      <c r="M138" s="25">
        <v>331</v>
      </c>
      <c r="N138" s="25">
        <v>282</v>
      </c>
      <c r="O138" s="25">
        <v>228</v>
      </c>
      <c r="P138" s="25">
        <v>518</v>
      </c>
      <c r="Q138" s="25">
        <v>316</v>
      </c>
      <c r="R138" s="25">
        <v>499</v>
      </c>
      <c r="S138" s="25">
        <v>629</v>
      </c>
      <c r="T138" s="25">
        <v>310</v>
      </c>
      <c r="U138" s="25">
        <v>191</v>
      </c>
      <c r="V138" s="25">
        <v>287</v>
      </c>
      <c r="W138" s="25">
        <v>345</v>
      </c>
      <c r="X138" s="25">
        <v>289</v>
      </c>
      <c r="Y138" s="25">
        <v>641</v>
      </c>
      <c r="Z138" s="25">
        <v>1046</v>
      </c>
      <c r="AA138" s="25">
        <v>1253</v>
      </c>
      <c r="AB138" s="25">
        <v>777</v>
      </c>
      <c r="AC138" s="25">
        <v>1018</v>
      </c>
      <c r="AD138" s="25">
        <v>460</v>
      </c>
      <c r="AE138" s="25">
        <v>566</v>
      </c>
      <c r="AF138" s="25">
        <v>956</v>
      </c>
      <c r="AG138" s="25">
        <v>901</v>
      </c>
      <c r="AH138" s="25">
        <v>298</v>
      </c>
      <c r="AI138" s="25">
        <v>878</v>
      </c>
      <c r="AJ138" s="25">
        <v>709</v>
      </c>
      <c r="AK138" s="25">
        <v>528</v>
      </c>
      <c r="AL138" s="25">
        <v>882</v>
      </c>
      <c r="AM138" s="25">
        <v>266</v>
      </c>
      <c r="AN138" s="25">
        <v>1083</v>
      </c>
      <c r="AO138" s="25">
        <v>831</v>
      </c>
      <c r="AP138" s="25">
        <v>1084</v>
      </c>
      <c r="AQ138" s="25">
        <v>493</v>
      </c>
      <c r="AR138" s="25">
        <v>608</v>
      </c>
      <c r="AS138" s="25">
        <v>243</v>
      </c>
      <c r="AT138" s="25">
        <v>87</v>
      </c>
      <c r="AU138" s="25">
        <v>168</v>
      </c>
      <c r="AV138" s="25">
        <v>0</v>
      </c>
      <c r="AW138" s="25">
        <v>384</v>
      </c>
      <c r="AX138" s="25">
        <v>813</v>
      </c>
      <c r="AY138" s="25">
        <v>423</v>
      </c>
      <c r="AZ138" s="25">
        <v>457</v>
      </c>
      <c r="BA138" s="25">
        <v>365</v>
      </c>
      <c r="BB138" s="25">
        <v>163</v>
      </c>
      <c r="BC138" s="25">
        <v>0</v>
      </c>
      <c r="BD138" s="25">
        <v>0</v>
      </c>
      <c r="BE138" s="25">
        <v>0</v>
      </c>
      <c r="BF138" s="25">
        <v>226</v>
      </c>
      <c r="BG138" s="25">
        <v>0</v>
      </c>
      <c r="BH138" s="25">
        <v>0</v>
      </c>
      <c r="BI138" s="25">
        <v>237</v>
      </c>
      <c r="BJ138" s="25">
        <v>0</v>
      </c>
      <c r="BK138" s="25">
        <v>0</v>
      </c>
      <c r="BL138" s="25">
        <v>0</v>
      </c>
      <c r="BM138" s="25">
        <v>0</v>
      </c>
      <c r="BN138" s="25">
        <v>196</v>
      </c>
      <c r="BO138" s="25">
        <v>211</v>
      </c>
      <c r="BP138" s="25">
        <v>174</v>
      </c>
      <c r="BQ138" s="25">
        <v>0</v>
      </c>
      <c r="BR138" s="25">
        <v>250</v>
      </c>
      <c r="BS138" s="25">
        <v>0</v>
      </c>
      <c r="BT138" s="25">
        <v>0</v>
      </c>
      <c r="BU138" s="25">
        <v>0</v>
      </c>
      <c r="BV138" s="25">
        <v>0</v>
      </c>
      <c r="BW138" s="25">
        <v>0</v>
      </c>
      <c r="BX138" s="25">
        <v>0</v>
      </c>
      <c r="BY138" s="25">
        <v>131</v>
      </c>
      <c r="BZ138" s="25">
        <v>0</v>
      </c>
      <c r="CA138" s="25">
        <v>0</v>
      </c>
      <c r="CB138" s="25">
        <v>0</v>
      </c>
      <c r="CC138" s="25">
        <v>0</v>
      </c>
      <c r="CD138" s="25">
        <v>0</v>
      </c>
      <c r="CE138" s="25">
        <v>0</v>
      </c>
      <c r="CF138" s="25">
        <v>0</v>
      </c>
      <c r="CG138" s="25">
        <v>0</v>
      </c>
      <c r="CH138" s="25">
        <v>0</v>
      </c>
      <c r="CI138" s="25">
        <v>0</v>
      </c>
      <c r="CJ138" s="25">
        <v>0</v>
      </c>
    </row>
    <row r="139" spans="1:88" s="21" customFormat="1" ht="12" customHeight="1" x14ac:dyDescent="0.2">
      <c r="A139" s="22"/>
      <c r="B139" s="24"/>
      <c r="C139" s="25" t="s">
        <v>16</v>
      </c>
      <c r="D139" s="25"/>
      <c r="E139" s="25">
        <v>0</v>
      </c>
      <c r="F139" s="25">
        <v>0</v>
      </c>
      <c r="G139" s="25">
        <v>78</v>
      </c>
      <c r="H139" s="25">
        <v>0</v>
      </c>
      <c r="I139" s="25">
        <v>0</v>
      </c>
      <c r="J139" s="25">
        <v>0</v>
      </c>
      <c r="K139" s="25">
        <v>0</v>
      </c>
      <c r="L139" s="25">
        <v>0</v>
      </c>
      <c r="M139" s="25">
        <v>62</v>
      </c>
      <c r="N139" s="25">
        <v>0</v>
      </c>
      <c r="O139" s="25">
        <v>228</v>
      </c>
      <c r="P139" s="25">
        <v>0</v>
      </c>
      <c r="Q139" s="25">
        <v>203</v>
      </c>
      <c r="R139" s="25">
        <v>112</v>
      </c>
      <c r="S139" s="25">
        <v>0</v>
      </c>
      <c r="T139" s="25">
        <v>0</v>
      </c>
      <c r="U139" s="25">
        <v>120</v>
      </c>
      <c r="V139" s="25">
        <v>0</v>
      </c>
      <c r="W139" s="25">
        <v>289</v>
      </c>
      <c r="X139" s="25">
        <v>59</v>
      </c>
      <c r="Y139" s="25">
        <v>0</v>
      </c>
      <c r="Z139" s="25">
        <v>389</v>
      </c>
      <c r="AA139" s="25">
        <v>102</v>
      </c>
      <c r="AB139" s="25">
        <v>73</v>
      </c>
      <c r="AC139" s="25">
        <v>0</v>
      </c>
      <c r="AD139" s="25">
        <v>764</v>
      </c>
      <c r="AE139" s="25">
        <v>109</v>
      </c>
      <c r="AF139" s="25">
        <v>0</v>
      </c>
      <c r="AG139" s="25">
        <v>0</v>
      </c>
      <c r="AH139" s="25">
        <v>732</v>
      </c>
      <c r="AI139" s="25">
        <v>127</v>
      </c>
      <c r="AJ139" s="25">
        <v>0</v>
      </c>
      <c r="AK139" s="25">
        <v>500</v>
      </c>
      <c r="AL139" s="25">
        <v>0</v>
      </c>
      <c r="AM139" s="25">
        <v>1047</v>
      </c>
      <c r="AN139" s="25">
        <v>909</v>
      </c>
      <c r="AO139" s="25">
        <v>0</v>
      </c>
      <c r="AP139" s="25">
        <v>0</v>
      </c>
      <c r="AQ139" s="25">
        <v>0</v>
      </c>
      <c r="AR139" s="25">
        <v>304</v>
      </c>
      <c r="AS139" s="25">
        <v>0</v>
      </c>
      <c r="AT139" s="25">
        <v>435</v>
      </c>
      <c r="AU139" s="25">
        <v>323</v>
      </c>
      <c r="AV139" s="25">
        <v>596</v>
      </c>
      <c r="AW139" s="25">
        <v>0</v>
      </c>
      <c r="AX139" s="25">
        <v>0</v>
      </c>
      <c r="AY139" s="25">
        <v>125</v>
      </c>
      <c r="AZ139" s="25">
        <v>191</v>
      </c>
      <c r="BA139" s="25">
        <v>197</v>
      </c>
      <c r="BB139" s="25">
        <v>196</v>
      </c>
      <c r="BC139" s="25">
        <v>0</v>
      </c>
      <c r="BD139" s="25">
        <v>590</v>
      </c>
      <c r="BE139" s="25">
        <v>0</v>
      </c>
      <c r="BF139" s="25">
        <v>0</v>
      </c>
      <c r="BG139" s="25">
        <v>0</v>
      </c>
      <c r="BH139" s="25">
        <v>0</v>
      </c>
      <c r="BI139" s="25">
        <v>0</v>
      </c>
      <c r="BJ139" s="25">
        <v>221</v>
      </c>
      <c r="BK139" s="25">
        <v>0</v>
      </c>
      <c r="BL139" s="25">
        <v>0</v>
      </c>
      <c r="BM139" s="25">
        <v>0</v>
      </c>
      <c r="BN139" s="25">
        <v>0</v>
      </c>
      <c r="BO139" s="25">
        <v>0</v>
      </c>
      <c r="BP139" s="25">
        <v>0</v>
      </c>
      <c r="BQ139" s="25">
        <v>0</v>
      </c>
      <c r="BR139" s="25">
        <v>0</v>
      </c>
      <c r="BS139" s="25">
        <v>0</v>
      </c>
      <c r="BT139" s="25">
        <v>0</v>
      </c>
      <c r="BU139" s="25">
        <v>235</v>
      </c>
      <c r="BV139" s="25">
        <v>219</v>
      </c>
      <c r="BW139" s="25">
        <v>446</v>
      </c>
      <c r="BX139" s="25">
        <v>0</v>
      </c>
      <c r="BY139" s="25">
        <v>393</v>
      </c>
      <c r="BZ139" s="25">
        <v>0</v>
      </c>
      <c r="CA139" s="25">
        <v>0</v>
      </c>
      <c r="CB139" s="25">
        <v>384</v>
      </c>
      <c r="CC139" s="25">
        <v>239</v>
      </c>
      <c r="CD139" s="25">
        <v>132</v>
      </c>
      <c r="CE139" s="25">
        <v>807</v>
      </c>
      <c r="CF139" s="25">
        <v>705</v>
      </c>
      <c r="CG139" s="25">
        <v>604</v>
      </c>
      <c r="CH139" s="25">
        <v>1337</v>
      </c>
      <c r="CI139" s="25">
        <v>561</v>
      </c>
      <c r="CJ139" s="25">
        <v>254</v>
      </c>
    </row>
    <row r="140" spans="1:88" s="21" customFormat="1" ht="12" customHeight="1" x14ac:dyDescent="0.2">
      <c r="A140" s="27"/>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row>
    <row r="141" spans="1:88" s="21" customFormat="1" ht="12" customHeight="1" x14ac:dyDescent="0.2">
      <c r="A141" s="28"/>
      <c r="B141" s="30" t="s">
        <v>76</v>
      </c>
      <c r="C141" s="31"/>
      <c r="D141" s="29"/>
      <c r="E141" s="30">
        <v>4997</v>
      </c>
      <c r="F141" s="30">
        <v>5239</v>
      </c>
      <c r="G141" s="30">
        <v>5018</v>
      </c>
      <c r="H141" s="30">
        <v>3162</v>
      </c>
      <c r="I141" s="30">
        <v>4392</v>
      </c>
      <c r="J141" s="30">
        <v>4136</v>
      </c>
      <c r="K141" s="30">
        <v>4890</v>
      </c>
      <c r="L141" s="30">
        <v>5263</v>
      </c>
      <c r="M141" s="30">
        <v>5409</v>
      </c>
      <c r="N141" s="30">
        <v>4777</v>
      </c>
      <c r="O141" s="30">
        <v>4731</v>
      </c>
      <c r="P141" s="30">
        <v>4196</v>
      </c>
      <c r="Q141" s="30">
        <v>4284</v>
      </c>
      <c r="R141" s="30">
        <v>4952</v>
      </c>
      <c r="S141" s="30">
        <v>5163</v>
      </c>
      <c r="T141" s="30">
        <v>4515</v>
      </c>
      <c r="U141" s="30">
        <v>4362</v>
      </c>
      <c r="V141" s="30">
        <v>4445</v>
      </c>
      <c r="W141" s="30">
        <v>4931</v>
      </c>
      <c r="X141" s="30">
        <v>4873</v>
      </c>
      <c r="Y141" s="30">
        <v>10114</v>
      </c>
      <c r="Z141" s="30">
        <v>11166</v>
      </c>
      <c r="AA141" s="30">
        <v>11248</v>
      </c>
      <c r="AB141" s="30">
        <v>11218</v>
      </c>
      <c r="AC141" s="30">
        <v>12021</v>
      </c>
      <c r="AD141" s="30">
        <v>10516</v>
      </c>
      <c r="AE141" s="30">
        <v>11089</v>
      </c>
      <c r="AF141" s="30">
        <v>12099</v>
      </c>
      <c r="AG141" s="30">
        <v>12923</v>
      </c>
      <c r="AH141" s="30">
        <v>11428</v>
      </c>
      <c r="AI141" s="30">
        <v>14433</v>
      </c>
      <c r="AJ141" s="30">
        <v>16474</v>
      </c>
      <c r="AK141" s="30">
        <v>10440</v>
      </c>
      <c r="AL141" s="30">
        <v>9781</v>
      </c>
      <c r="AM141" s="30">
        <v>10472</v>
      </c>
      <c r="AN141" s="30">
        <v>8151</v>
      </c>
      <c r="AO141" s="30">
        <v>6149</v>
      </c>
      <c r="AP141" s="30">
        <v>6372</v>
      </c>
      <c r="AQ141" s="30">
        <v>5707</v>
      </c>
      <c r="AR141" s="30">
        <v>6356</v>
      </c>
      <c r="AS141" s="30">
        <v>6257</v>
      </c>
      <c r="AT141" s="30">
        <v>7323</v>
      </c>
      <c r="AU141" s="30">
        <v>6104</v>
      </c>
      <c r="AV141" s="30">
        <v>6628</v>
      </c>
      <c r="AW141" s="30">
        <v>7743</v>
      </c>
      <c r="AX141" s="30">
        <v>9339</v>
      </c>
      <c r="AY141" s="30">
        <v>8389</v>
      </c>
      <c r="AZ141" s="30">
        <v>9426</v>
      </c>
      <c r="BA141" s="30">
        <v>15420</v>
      </c>
      <c r="BB141" s="30">
        <v>11441</v>
      </c>
      <c r="BC141" s="30">
        <v>12232</v>
      </c>
      <c r="BD141" s="30">
        <v>13208</v>
      </c>
      <c r="BE141" s="30">
        <v>12148</v>
      </c>
      <c r="BF141" s="30">
        <v>13860</v>
      </c>
      <c r="BG141" s="30">
        <v>7808</v>
      </c>
      <c r="BH141" s="30">
        <v>4523</v>
      </c>
      <c r="BI141" s="30">
        <v>7006</v>
      </c>
      <c r="BJ141" s="30">
        <v>6675</v>
      </c>
      <c r="BK141" s="30">
        <v>2210</v>
      </c>
      <c r="BL141" s="30">
        <v>1631</v>
      </c>
      <c r="BM141" s="30">
        <v>2142</v>
      </c>
      <c r="BN141" s="30">
        <v>1176</v>
      </c>
      <c r="BO141" s="30">
        <v>1266</v>
      </c>
      <c r="BP141" s="30">
        <v>1566</v>
      </c>
      <c r="BQ141" s="30">
        <v>2472</v>
      </c>
      <c r="BR141" s="30">
        <v>5500</v>
      </c>
      <c r="BS141" s="30">
        <v>4148</v>
      </c>
      <c r="BT141" s="30">
        <v>3157</v>
      </c>
      <c r="BU141" s="30">
        <v>3760</v>
      </c>
      <c r="BV141" s="30">
        <v>9169</v>
      </c>
      <c r="BW141" s="30">
        <v>7617</v>
      </c>
      <c r="BX141" s="30">
        <v>8526</v>
      </c>
      <c r="BY141" s="30">
        <v>6992</v>
      </c>
      <c r="BZ141" s="30">
        <v>9134</v>
      </c>
      <c r="CA141" s="30">
        <v>7535</v>
      </c>
      <c r="CB141" s="30">
        <v>9700</v>
      </c>
      <c r="CC141" s="30">
        <v>8611</v>
      </c>
      <c r="CD141" s="30">
        <v>12662</v>
      </c>
      <c r="CE141" s="30">
        <v>13032</v>
      </c>
      <c r="CF141" s="30">
        <v>9000</v>
      </c>
      <c r="CG141" s="30">
        <v>12248</v>
      </c>
      <c r="CH141" s="30">
        <v>19994</v>
      </c>
      <c r="CI141" s="30">
        <v>12176</v>
      </c>
      <c r="CJ141" s="30">
        <v>11615</v>
      </c>
    </row>
    <row r="142" spans="1:88" s="21" customFormat="1" ht="12" customHeight="1" x14ac:dyDescent="0.2">
      <c r="A142" s="22"/>
      <c r="B142" s="24"/>
      <c r="C142" s="25" t="s">
        <v>40</v>
      </c>
      <c r="D142" s="25"/>
      <c r="E142" s="25">
        <v>162</v>
      </c>
      <c r="F142" s="25">
        <v>0</v>
      </c>
      <c r="G142" s="25">
        <v>73</v>
      </c>
      <c r="H142" s="25">
        <v>82</v>
      </c>
      <c r="I142" s="25">
        <v>71</v>
      </c>
      <c r="J142" s="25">
        <v>329</v>
      </c>
      <c r="K142" s="25">
        <v>313</v>
      </c>
      <c r="L142" s="25">
        <v>105</v>
      </c>
      <c r="M142" s="25">
        <v>0</v>
      </c>
      <c r="N142" s="25">
        <v>254</v>
      </c>
      <c r="O142" s="25">
        <v>645</v>
      </c>
      <c r="P142" s="25">
        <v>227</v>
      </c>
      <c r="Q142" s="25">
        <v>69</v>
      </c>
      <c r="R142" s="25">
        <v>173</v>
      </c>
      <c r="S142" s="25">
        <v>0</v>
      </c>
      <c r="T142" s="25">
        <v>202</v>
      </c>
      <c r="U142" s="25">
        <v>248</v>
      </c>
      <c r="V142" s="25">
        <v>60</v>
      </c>
      <c r="W142" s="25">
        <v>479</v>
      </c>
      <c r="X142" s="25">
        <v>196</v>
      </c>
      <c r="Y142" s="25">
        <v>490</v>
      </c>
      <c r="Z142" s="25">
        <v>2090</v>
      </c>
      <c r="AA142" s="25">
        <v>77</v>
      </c>
      <c r="AB142" s="25">
        <v>217</v>
      </c>
      <c r="AC142" s="25">
        <v>254</v>
      </c>
      <c r="AD142" s="25">
        <v>2213</v>
      </c>
      <c r="AE142" s="25">
        <v>416</v>
      </c>
      <c r="AF142" s="25">
        <v>456</v>
      </c>
      <c r="AG142" s="25">
        <v>548</v>
      </c>
      <c r="AH142" s="25">
        <v>1652</v>
      </c>
      <c r="AI142" s="25">
        <v>500</v>
      </c>
      <c r="AJ142" s="25">
        <v>681</v>
      </c>
      <c r="AK142" s="25">
        <v>204</v>
      </c>
      <c r="AL142" s="25">
        <v>0</v>
      </c>
      <c r="AM142" s="25">
        <v>489</v>
      </c>
      <c r="AN142" s="25">
        <v>216</v>
      </c>
      <c r="AO142" s="25">
        <v>142</v>
      </c>
      <c r="AP142" s="25">
        <v>132</v>
      </c>
      <c r="AQ142" s="25">
        <v>0</v>
      </c>
      <c r="AR142" s="25">
        <v>0</v>
      </c>
      <c r="AS142" s="25">
        <v>208</v>
      </c>
      <c r="AT142" s="25">
        <v>0</v>
      </c>
      <c r="AU142" s="25">
        <v>84</v>
      </c>
      <c r="AV142" s="25">
        <v>149</v>
      </c>
      <c r="AW142" s="25">
        <v>0</v>
      </c>
      <c r="AX142" s="25">
        <v>535</v>
      </c>
      <c r="AY142" s="25">
        <v>683</v>
      </c>
      <c r="AZ142" s="25">
        <v>652</v>
      </c>
      <c r="BA142" s="25">
        <v>345</v>
      </c>
      <c r="BB142" s="25">
        <v>0</v>
      </c>
      <c r="BC142" s="25">
        <v>522</v>
      </c>
      <c r="BD142" s="25">
        <v>225</v>
      </c>
      <c r="BE142" s="25">
        <v>0</v>
      </c>
      <c r="BF142" s="25">
        <v>0</v>
      </c>
      <c r="BG142" s="25">
        <v>0</v>
      </c>
      <c r="BH142" s="25">
        <v>0</v>
      </c>
      <c r="BI142" s="25">
        <v>430</v>
      </c>
      <c r="BJ142" s="25">
        <v>415</v>
      </c>
      <c r="BK142" s="25">
        <v>0</v>
      </c>
      <c r="BL142" s="25">
        <v>0</v>
      </c>
      <c r="BM142" s="25">
        <v>0</v>
      </c>
      <c r="BN142" s="25">
        <v>196</v>
      </c>
      <c r="BO142" s="25">
        <v>211</v>
      </c>
      <c r="BP142" s="25">
        <v>174</v>
      </c>
      <c r="BQ142" s="25">
        <v>0</v>
      </c>
      <c r="BR142" s="25">
        <v>250</v>
      </c>
      <c r="BS142" s="25">
        <v>0</v>
      </c>
      <c r="BT142" s="25">
        <v>287</v>
      </c>
      <c r="BU142" s="25">
        <v>235</v>
      </c>
      <c r="BV142" s="25">
        <v>0</v>
      </c>
      <c r="BW142" s="25">
        <v>0</v>
      </c>
      <c r="BX142" s="25">
        <v>115</v>
      </c>
      <c r="BY142" s="25">
        <v>1074</v>
      </c>
      <c r="BZ142" s="25">
        <v>808</v>
      </c>
      <c r="CA142" s="25">
        <v>0</v>
      </c>
      <c r="CB142" s="25">
        <v>245</v>
      </c>
      <c r="CC142" s="25">
        <v>666</v>
      </c>
      <c r="CD142" s="25">
        <v>0</v>
      </c>
      <c r="CE142" s="25">
        <v>203</v>
      </c>
      <c r="CF142" s="25">
        <v>67</v>
      </c>
      <c r="CG142" s="25">
        <v>1443</v>
      </c>
      <c r="CH142" s="25">
        <v>1127</v>
      </c>
      <c r="CI142" s="25">
        <v>0</v>
      </c>
      <c r="CJ142" s="25">
        <v>0</v>
      </c>
    </row>
    <row r="143" spans="1:88" s="21" customFormat="1" ht="12" customHeight="1" x14ac:dyDescent="0.2">
      <c r="A143" s="22"/>
      <c r="B143" s="24"/>
      <c r="C143" s="25" t="s">
        <v>41</v>
      </c>
      <c r="D143" s="25"/>
      <c r="E143" s="25">
        <v>81</v>
      </c>
      <c r="F143" s="25">
        <v>0</v>
      </c>
      <c r="G143" s="25">
        <v>219</v>
      </c>
      <c r="H143" s="25">
        <v>205</v>
      </c>
      <c r="I143" s="25">
        <v>284</v>
      </c>
      <c r="J143" s="25">
        <v>72</v>
      </c>
      <c r="K143" s="25">
        <v>65</v>
      </c>
      <c r="L143" s="25">
        <v>261</v>
      </c>
      <c r="M143" s="25">
        <v>258</v>
      </c>
      <c r="N143" s="25">
        <v>77</v>
      </c>
      <c r="O143" s="25">
        <v>76</v>
      </c>
      <c r="P143" s="25">
        <v>99</v>
      </c>
      <c r="Q143" s="25">
        <v>94</v>
      </c>
      <c r="R143" s="25">
        <v>163</v>
      </c>
      <c r="S143" s="25">
        <v>0</v>
      </c>
      <c r="T143" s="25">
        <v>249</v>
      </c>
      <c r="U143" s="25">
        <v>64</v>
      </c>
      <c r="V143" s="25">
        <v>60</v>
      </c>
      <c r="W143" s="25">
        <v>83</v>
      </c>
      <c r="X143" s="25">
        <v>196</v>
      </c>
      <c r="Y143" s="25">
        <v>716</v>
      </c>
      <c r="Z143" s="25">
        <v>248</v>
      </c>
      <c r="AA143" s="25">
        <v>231</v>
      </c>
      <c r="AB143" s="25">
        <v>152</v>
      </c>
      <c r="AC143" s="25">
        <v>227</v>
      </c>
      <c r="AD143" s="25">
        <v>412</v>
      </c>
      <c r="AE143" s="25">
        <v>788</v>
      </c>
      <c r="AF143" s="25">
        <v>2054</v>
      </c>
      <c r="AG143" s="25">
        <v>623</v>
      </c>
      <c r="AH143" s="25">
        <v>842</v>
      </c>
      <c r="AI143" s="25">
        <v>425</v>
      </c>
      <c r="AJ143" s="25">
        <v>1342</v>
      </c>
      <c r="AK143" s="25">
        <v>132</v>
      </c>
      <c r="AL143" s="25">
        <v>948</v>
      </c>
      <c r="AM143" s="25">
        <v>251</v>
      </c>
      <c r="AN143" s="25">
        <v>264</v>
      </c>
      <c r="AO143" s="25">
        <v>0</v>
      </c>
      <c r="AP143" s="25">
        <v>203</v>
      </c>
      <c r="AQ143" s="25">
        <v>0</v>
      </c>
      <c r="AR143" s="25">
        <v>243</v>
      </c>
      <c r="AS143" s="25">
        <v>107</v>
      </c>
      <c r="AT143" s="25">
        <v>555</v>
      </c>
      <c r="AU143" s="25">
        <v>0</v>
      </c>
      <c r="AV143" s="25">
        <v>95</v>
      </c>
      <c r="AW143" s="25">
        <v>183</v>
      </c>
      <c r="AX143" s="25">
        <v>172</v>
      </c>
      <c r="AY143" s="25">
        <v>149</v>
      </c>
      <c r="AZ143" s="25">
        <v>352</v>
      </c>
      <c r="BA143" s="25">
        <v>661</v>
      </c>
      <c r="BB143" s="25">
        <v>163</v>
      </c>
      <c r="BC143" s="25">
        <v>197</v>
      </c>
      <c r="BD143" s="25">
        <v>193</v>
      </c>
      <c r="BE143" s="25">
        <v>212</v>
      </c>
      <c r="BF143" s="25">
        <v>1283</v>
      </c>
      <c r="BG143" s="25">
        <v>0</v>
      </c>
      <c r="BH143" s="25">
        <v>218</v>
      </c>
      <c r="BI143" s="25">
        <v>209</v>
      </c>
      <c r="BJ143" s="25">
        <v>194</v>
      </c>
      <c r="BK143" s="25">
        <v>0</v>
      </c>
      <c r="BL143" s="25">
        <v>0</v>
      </c>
      <c r="BM143" s="25">
        <v>0</v>
      </c>
      <c r="BN143" s="25">
        <v>0</v>
      </c>
      <c r="BO143" s="25">
        <v>211</v>
      </c>
      <c r="BP143" s="25">
        <v>0</v>
      </c>
      <c r="BQ143" s="25">
        <v>0</v>
      </c>
      <c r="BR143" s="25">
        <v>0</v>
      </c>
      <c r="BS143" s="25">
        <v>732</v>
      </c>
      <c r="BT143" s="25">
        <v>0</v>
      </c>
      <c r="BU143" s="25">
        <v>235</v>
      </c>
      <c r="BV143" s="25">
        <v>219</v>
      </c>
      <c r="BW143" s="25">
        <v>338</v>
      </c>
      <c r="BX143" s="25">
        <v>512</v>
      </c>
      <c r="BY143" s="25">
        <v>288</v>
      </c>
      <c r="BZ143" s="25">
        <v>281</v>
      </c>
      <c r="CA143" s="25">
        <v>0</v>
      </c>
      <c r="CB143" s="25">
        <v>437</v>
      </c>
      <c r="CC143" s="25">
        <v>584</v>
      </c>
      <c r="CD143" s="25">
        <v>1221</v>
      </c>
      <c r="CE143" s="25">
        <v>930</v>
      </c>
      <c r="CF143" s="25">
        <v>242</v>
      </c>
      <c r="CG143" s="25">
        <v>906</v>
      </c>
      <c r="CH143" s="25">
        <v>1512</v>
      </c>
      <c r="CI143" s="25">
        <v>951</v>
      </c>
      <c r="CJ143" s="25">
        <v>934</v>
      </c>
    </row>
    <row r="144" spans="1:88" s="21" customFormat="1" ht="12" customHeight="1" x14ac:dyDescent="0.2">
      <c r="A144" s="22"/>
      <c r="B144" s="24"/>
      <c r="C144" s="25" t="s">
        <v>42</v>
      </c>
      <c r="D144" s="25"/>
      <c r="E144" s="25">
        <v>455</v>
      </c>
      <c r="F144" s="25">
        <v>675</v>
      </c>
      <c r="G144" s="25">
        <v>391</v>
      </c>
      <c r="H144" s="25">
        <v>283</v>
      </c>
      <c r="I144" s="25">
        <v>954</v>
      </c>
      <c r="J144" s="25">
        <v>818</v>
      </c>
      <c r="K144" s="25">
        <v>1048</v>
      </c>
      <c r="L144" s="25">
        <v>843</v>
      </c>
      <c r="M144" s="25">
        <v>1159</v>
      </c>
      <c r="N144" s="25">
        <v>570</v>
      </c>
      <c r="O144" s="25">
        <v>615</v>
      </c>
      <c r="P144" s="25">
        <v>358</v>
      </c>
      <c r="Q144" s="25">
        <v>831</v>
      </c>
      <c r="R144" s="25">
        <v>896</v>
      </c>
      <c r="S144" s="25">
        <v>1560</v>
      </c>
      <c r="T144" s="25">
        <v>805</v>
      </c>
      <c r="U144" s="25">
        <v>454</v>
      </c>
      <c r="V144" s="25">
        <v>1007</v>
      </c>
      <c r="W144" s="25">
        <v>613</v>
      </c>
      <c r="X144" s="25">
        <v>960</v>
      </c>
      <c r="Y144" s="25">
        <v>2770</v>
      </c>
      <c r="Z144" s="25">
        <v>1445</v>
      </c>
      <c r="AA144" s="25">
        <v>1634</v>
      </c>
      <c r="AB144" s="25">
        <v>1113</v>
      </c>
      <c r="AC144" s="25">
        <v>2157</v>
      </c>
      <c r="AD144" s="25">
        <v>1854</v>
      </c>
      <c r="AE144" s="25">
        <v>2359</v>
      </c>
      <c r="AF144" s="25">
        <v>2864</v>
      </c>
      <c r="AG144" s="25">
        <v>2319</v>
      </c>
      <c r="AH144" s="25">
        <v>1799</v>
      </c>
      <c r="AI144" s="25">
        <v>1845</v>
      </c>
      <c r="AJ144" s="25">
        <v>3333</v>
      </c>
      <c r="AK144" s="25">
        <v>2347</v>
      </c>
      <c r="AL144" s="25">
        <v>1622</v>
      </c>
      <c r="AM144" s="25">
        <v>1355</v>
      </c>
      <c r="AN144" s="25">
        <v>1326</v>
      </c>
      <c r="AO144" s="25">
        <v>571</v>
      </c>
      <c r="AP144" s="25">
        <v>0</v>
      </c>
      <c r="AQ144" s="25">
        <v>986</v>
      </c>
      <c r="AR144" s="25">
        <v>699</v>
      </c>
      <c r="AS144" s="25">
        <v>659</v>
      </c>
      <c r="AT144" s="25">
        <v>169</v>
      </c>
      <c r="AU144" s="25">
        <v>727</v>
      </c>
      <c r="AV144" s="25">
        <v>188</v>
      </c>
      <c r="AW144" s="25">
        <v>723</v>
      </c>
      <c r="AX144" s="25">
        <v>2419</v>
      </c>
      <c r="AY144" s="25">
        <v>1614</v>
      </c>
      <c r="AZ144" s="25">
        <v>1873</v>
      </c>
      <c r="BA144" s="25">
        <v>1724</v>
      </c>
      <c r="BB144" s="25">
        <v>2314</v>
      </c>
      <c r="BC144" s="25">
        <v>591</v>
      </c>
      <c r="BD144" s="25">
        <v>1422</v>
      </c>
      <c r="BE144" s="25">
        <v>1287</v>
      </c>
      <c r="BF144" s="25">
        <v>3212</v>
      </c>
      <c r="BG144" s="25">
        <v>1268</v>
      </c>
      <c r="BH144" s="25">
        <v>639</v>
      </c>
      <c r="BI144" s="25">
        <v>1107</v>
      </c>
      <c r="BJ144" s="25">
        <v>1007</v>
      </c>
      <c r="BK144" s="25">
        <v>0</v>
      </c>
      <c r="BL144" s="25">
        <v>0</v>
      </c>
      <c r="BM144" s="25">
        <v>0</v>
      </c>
      <c r="BN144" s="25">
        <v>196</v>
      </c>
      <c r="BO144" s="25">
        <v>0</v>
      </c>
      <c r="BP144" s="25">
        <v>348</v>
      </c>
      <c r="BQ144" s="25">
        <v>1030</v>
      </c>
      <c r="BR144" s="25">
        <v>250</v>
      </c>
      <c r="BS144" s="25">
        <v>976</v>
      </c>
      <c r="BT144" s="25">
        <v>574</v>
      </c>
      <c r="BU144" s="25">
        <v>705</v>
      </c>
      <c r="BV144" s="25">
        <v>1573</v>
      </c>
      <c r="BW144" s="25">
        <v>1798</v>
      </c>
      <c r="BX144" s="25">
        <v>2204</v>
      </c>
      <c r="BY144" s="25">
        <v>890</v>
      </c>
      <c r="BZ144" s="25">
        <v>2898</v>
      </c>
      <c r="CA144" s="25">
        <v>695</v>
      </c>
      <c r="CB144" s="25">
        <v>1258</v>
      </c>
      <c r="CC144" s="25">
        <v>94</v>
      </c>
      <c r="CD144" s="25">
        <v>723</v>
      </c>
      <c r="CE144" s="25">
        <v>2747</v>
      </c>
      <c r="CF144" s="25">
        <v>1969</v>
      </c>
      <c r="CG144" s="25">
        <v>4755</v>
      </c>
      <c r="CH144" s="25">
        <v>2256</v>
      </c>
      <c r="CI144" s="25">
        <v>1802</v>
      </c>
      <c r="CJ144" s="25">
        <v>2207</v>
      </c>
    </row>
    <row r="145" spans="1:88" s="21" customFormat="1" ht="12" customHeight="1" x14ac:dyDescent="0.2">
      <c r="A145" s="22"/>
      <c r="B145" s="24"/>
      <c r="C145" s="25" t="s">
        <v>43</v>
      </c>
      <c r="D145" s="25"/>
      <c r="E145" s="25">
        <v>2427</v>
      </c>
      <c r="F145" s="25">
        <v>3624</v>
      </c>
      <c r="G145" s="25">
        <v>2205</v>
      </c>
      <c r="H145" s="25">
        <v>1731</v>
      </c>
      <c r="I145" s="25">
        <v>1426</v>
      </c>
      <c r="J145" s="25">
        <v>1653</v>
      </c>
      <c r="K145" s="25">
        <v>1787</v>
      </c>
      <c r="L145" s="25">
        <v>2054</v>
      </c>
      <c r="M145" s="25">
        <v>1722</v>
      </c>
      <c r="N145" s="25">
        <v>2465</v>
      </c>
      <c r="O145" s="25">
        <v>2023</v>
      </c>
      <c r="P145" s="25">
        <v>2492</v>
      </c>
      <c r="Q145" s="25">
        <v>2878</v>
      </c>
      <c r="R145" s="25">
        <v>2791</v>
      </c>
      <c r="S145" s="25">
        <v>2648</v>
      </c>
      <c r="T145" s="25">
        <v>2397</v>
      </c>
      <c r="U145" s="25">
        <v>2680</v>
      </c>
      <c r="V145" s="25">
        <v>1710</v>
      </c>
      <c r="W145" s="25">
        <v>2111</v>
      </c>
      <c r="X145" s="25">
        <v>2020</v>
      </c>
      <c r="Y145" s="25">
        <v>4795</v>
      </c>
      <c r="Z145" s="25">
        <v>5787</v>
      </c>
      <c r="AA145" s="25">
        <v>6370</v>
      </c>
      <c r="AB145" s="25">
        <v>7372</v>
      </c>
      <c r="AC145" s="25">
        <v>7073</v>
      </c>
      <c r="AD145" s="25">
        <v>4490</v>
      </c>
      <c r="AE145" s="25">
        <v>5477</v>
      </c>
      <c r="AF145" s="25">
        <v>3724</v>
      </c>
      <c r="AG145" s="25">
        <v>7013</v>
      </c>
      <c r="AH145" s="25">
        <v>4142</v>
      </c>
      <c r="AI145" s="25">
        <v>7352</v>
      </c>
      <c r="AJ145" s="25">
        <v>6248</v>
      </c>
      <c r="AK145" s="25">
        <v>4131</v>
      </c>
      <c r="AL145" s="25">
        <v>3732</v>
      </c>
      <c r="AM145" s="25">
        <v>3937</v>
      </c>
      <c r="AN145" s="25">
        <v>4296</v>
      </c>
      <c r="AO145" s="25">
        <v>4721</v>
      </c>
      <c r="AP145" s="25">
        <v>4554</v>
      </c>
      <c r="AQ145" s="25">
        <v>3273</v>
      </c>
      <c r="AR145" s="25">
        <v>4066</v>
      </c>
      <c r="AS145" s="25">
        <v>4288</v>
      </c>
      <c r="AT145" s="25">
        <v>5581</v>
      </c>
      <c r="AU145" s="25">
        <v>4007</v>
      </c>
      <c r="AV145" s="25">
        <v>4099</v>
      </c>
      <c r="AW145" s="25">
        <v>4753</v>
      </c>
      <c r="AX145" s="25">
        <v>4264</v>
      </c>
      <c r="AY145" s="25">
        <v>3409</v>
      </c>
      <c r="AZ145" s="25">
        <v>4417</v>
      </c>
      <c r="BA145" s="25">
        <v>9013</v>
      </c>
      <c r="BB145" s="25">
        <v>6802</v>
      </c>
      <c r="BC145" s="25">
        <v>7820</v>
      </c>
      <c r="BD145" s="25">
        <v>7984</v>
      </c>
      <c r="BE145" s="25">
        <v>6282</v>
      </c>
      <c r="BF145" s="25">
        <v>5839</v>
      </c>
      <c r="BG145" s="25">
        <v>5484</v>
      </c>
      <c r="BH145" s="25">
        <v>2814</v>
      </c>
      <c r="BI145" s="25">
        <v>3526</v>
      </c>
      <c r="BJ145" s="25">
        <v>4273</v>
      </c>
      <c r="BK145" s="25">
        <v>1326</v>
      </c>
      <c r="BL145" s="25">
        <v>1398</v>
      </c>
      <c r="BM145" s="25">
        <v>1428</v>
      </c>
      <c r="BN145" s="25">
        <v>784</v>
      </c>
      <c r="BO145" s="25">
        <v>633</v>
      </c>
      <c r="BP145" s="25">
        <v>696</v>
      </c>
      <c r="BQ145" s="25">
        <v>618</v>
      </c>
      <c r="BR145" s="25">
        <v>2750</v>
      </c>
      <c r="BS145" s="25">
        <v>976</v>
      </c>
      <c r="BT145" s="25">
        <v>1435</v>
      </c>
      <c r="BU145" s="25">
        <v>2115</v>
      </c>
      <c r="BV145" s="25">
        <v>6282</v>
      </c>
      <c r="BW145" s="25">
        <v>4251</v>
      </c>
      <c r="BX145" s="25">
        <v>3877</v>
      </c>
      <c r="BY145" s="25">
        <v>3483</v>
      </c>
      <c r="BZ145" s="25">
        <v>3566</v>
      </c>
      <c r="CA145" s="25">
        <v>5589</v>
      </c>
      <c r="CB145" s="25">
        <v>5032</v>
      </c>
      <c r="CC145" s="25">
        <v>6362</v>
      </c>
      <c r="CD145" s="25">
        <v>8668</v>
      </c>
      <c r="CE145" s="25">
        <v>6390</v>
      </c>
      <c r="CF145" s="25">
        <v>3850</v>
      </c>
      <c r="CG145" s="25">
        <v>3761</v>
      </c>
      <c r="CH145" s="25">
        <v>10841</v>
      </c>
      <c r="CI145" s="25">
        <v>6305</v>
      </c>
      <c r="CJ145" s="25">
        <v>5768</v>
      </c>
    </row>
    <row r="146" spans="1:88" s="21" customFormat="1" ht="12" customHeight="1" x14ac:dyDescent="0.2">
      <c r="A146" s="22"/>
      <c r="B146" s="24"/>
      <c r="C146" s="25" t="s">
        <v>44</v>
      </c>
      <c r="D146" s="25"/>
      <c r="E146" s="25">
        <v>1872</v>
      </c>
      <c r="F146" s="25">
        <v>940</v>
      </c>
      <c r="G146" s="25">
        <v>2130</v>
      </c>
      <c r="H146" s="25">
        <v>861</v>
      </c>
      <c r="I146" s="25">
        <v>1657</v>
      </c>
      <c r="J146" s="25">
        <v>1264</v>
      </c>
      <c r="K146" s="25">
        <v>1677</v>
      </c>
      <c r="L146" s="25">
        <v>2000</v>
      </c>
      <c r="M146" s="25">
        <v>2270</v>
      </c>
      <c r="N146" s="25">
        <v>1411</v>
      </c>
      <c r="O146" s="25">
        <v>1372</v>
      </c>
      <c r="P146" s="25">
        <v>1020</v>
      </c>
      <c r="Q146" s="25">
        <v>318</v>
      </c>
      <c r="R146" s="25">
        <v>929</v>
      </c>
      <c r="S146" s="25">
        <v>955</v>
      </c>
      <c r="T146" s="25">
        <v>862</v>
      </c>
      <c r="U146" s="25">
        <v>916</v>
      </c>
      <c r="V146" s="25">
        <v>1608</v>
      </c>
      <c r="W146" s="25">
        <v>1645</v>
      </c>
      <c r="X146" s="25">
        <v>1501</v>
      </c>
      <c r="Y146" s="25">
        <v>1283</v>
      </c>
      <c r="Z146" s="25">
        <v>1497</v>
      </c>
      <c r="AA146" s="25">
        <v>2936</v>
      </c>
      <c r="AB146" s="25">
        <v>2364</v>
      </c>
      <c r="AC146" s="25">
        <v>2310</v>
      </c>
      <c r="AD146" s="25">
        <v>1547</v>
      </c>
      <c r="AE146" s="25">
        <v>1970</v>
      </c>
      <c r="AF146" s="25">
        <v>3001</v>
      </c>
      <c r="AG146" s="25">
        <v>2420</v>
      </c>
      <c r="AH146" s="25">
        <v>2993</v>
      </c>
      <c r="AI146" s="25">
        <v>4311</v>
      </c>
      <c r="AJ146" s="25">
        <v>4791</v>
      </c>
      <c r="AK146" s="25">
        <v>3626</v>
      </c>
      <c r="AL146" s="25">
        <v>3479</v>
      </c>
      <c r="AM146" s="25">
        <v>4440</v>
      </c>
      <c r="AN146" s="25">
        <v>2049</v>
      </c>
      <c r="AO146" s="25">
        <v>715</v>
      </c>
      <c r="AP146" s="25">
        <v>1483</v>
      </c>
      <c r="AQ146" s="25">
        <v>1448</v>
      </c>
      <c r="AR146" s="25">
        <v>1348</v>
      </c>
      <c r="AS146" s="25">
        <v>995</v>
      </c>
      <c r="AT146" s="25">
        <v>1018</v>
      </c>
      <c r="AU146" s="25">
        <v>1286</v>
      </c>
      <c r="AV146" s="25">
        <v>2097</v>
      </c>
      <c r="AW146" s="25">
        <v>2084</v>
      </c>
      <c r="AX146" s="25">
        <v>1949</v>
      </c>
      <c r="AY146" s="25">
        <v>2534</v>
      </c>
      <c r="AZ146" s="25">
        <v>2132</v>
      </c>
      <c r="BA146" s="25">
        <v>3677</v>
      </c>
      <c r="BB146" s="25">
        <v>2162</v>
      </c>
      <c r="BC146" s="25">
        <v>3102</v>
      </c>
      <c r="BD146" s="25">
        <v>3159</v>
      </c>
      <c r="BE146" s="25">
        <v>4367</v>
      </c>
      <c r="BF146" s="25">
        <v>3526</v>
      </c>
      <c r="BG146" s="25">
        <v>1056</v>
      </c>
      <c r="BH146" s="25">
        <v>852</v>
      </c>
      <c r="BI146" s="25">
        <v>1734</v>
      </c>
      <c r="BJ146" s="25">
        <v>786</v>
      </c>
      <c r="BK146" s="25">
        <v>884</v>
      </c>
      <c r="BL146" s="25">
        <v>233</v>
      </c>
      <c r="BM146" s="25">
        <v>714</v>
      </c>
      <c r="BN146" s="25">
        <v>0</v>
      </c>
      <c r="BO146" s="25">
        <v>211</v>
      </c>
      <c r="BP146" s="25">
        <v>348</v>
      </c>
      <c r="BQ146" s="25">
        <v>824</v>
      </c>
      <c r="BR146" s="25">
        <v>1500</v>
      </c>
      <c r="BS146" s="25">
        <v>1464</v>
      </c>
      <c r="BT146" s="25">
        <v>861</v>
      </c>
      <c r="BU146" s="25">
        <v>470</v>
      </c>
      <c r="BV146" s="25">
        <v>1095</v>
      </c>
      <c r="BW146" s="25">
        <v>1230</v>
      </c>
      <c r="BX146" s="25">
        <v>1818</v>
      </c>
      <c r="BY146" s="25">
        <v>1257</v>
      </c>
      <c r="BZ146" s="25">
        <v>1581</v>
      </c>
      <c r="CA146" s="25">
        <v>1251</v>
      </c>
      <c r="CB146" s="25">
        <v>2728</v>
      </c>
      <c r="CC146" s="25">
        <v>905</v>
      </c>
      <c r="CD146" s="25">
        <v>2050</v>
      </c>
      <c r="CE146" s="25">
        <v>2762</v>
      </c>
      <c r="CF146" s="25">
        <v>2872</v>
      </c>
      <c r="CG146" s="25">
        <v>1383</v>
      </c>
      <c r="CH146" s="25">
        <v>4258</v>
      </c>
      <c r="CI146" s="25">
        <v>2839</v>
      </c>
      <c r="CJ146" s="25">
        <v>2706</v>
      </c>
    </row>
    <row r="147" spans="1:88" s="21" customFormat="1" ht="12" customHeight="1" x14ac:dyDescent="0.2">
      <c r="A147" s="22"/>
      <c r="B147" s="24"/>
      <c r="C147" s="25" t="s">
        <v>16</v>
      </c>
      <c r="D147" s="25"/>
      <c r="E147" s="25">
        <v>0</v>
      </c>
      <c r="F147" s="25">
        <v>0</v>
      </c>
      <c r="G147" s="25">
        <v>0</v>
      </c>
      <c r="H147" s="25">
        <v>0</v>
      </c>
      <c r="I147" s="25">
        <v>0</v>
      </c>
      <c r="J147" s="25">
        <v>0</v>
      </c>
      <c r="K147" s="25">
        <v>0</v>
      </c>
      <c r="L147" s="25">
        <v>0</v>
      </c>
      <c r="M147" s="25">
        <v>0</v>
      </c>
      <c r="N147" s="25">
        <v>0</v>
      </c>
      <c r="O147" s="25">
        <v>0</v>
      </c>
      <c r="P147" s="25">
        <v>0</v>
      </c>
      <c r="Q147" s="25">
        <v>94</v>
      </c>
      <c r="R147" s="25">
        <v>0</v>
      </c>
      <c r="S147" s="25">
        <v>0</v>
      </c>
      <c r="T147" s="25">
        <v>0</v>
      </c>
      <c r="U147" s="25">
        <v>0</v>
      </c>
      <c r="V147" s="25">
        <v>0</v>
      </c>
      <c r="W147" s="25">
        <v>0</v>
      </c>
      <c r="X147" s="25">
        <v>0</v>
      </c>
      <c r="Y147" s="25">
        <v>60</v>
      </c>
      <c r="Z147" s="25">
        <v>99</v>
      </c>
      <c r="AA147" s="25">
        <v>0</v>
      </c>
      <c r="AB147" s="25">
        <v>0</v>
      </c>
      <c r="AC147" s="25">
        <v>0</v>
      </c>
      <c r="AD147" s="25">
        <v>0</v>
      </c>
      <c r="AE147" s="25">
        <v>79</v>
      </c>
      <c r="AF147" s="25">
        <v>0</v>
      </c>
      <c r="AG147" s="25">
        <v>0</v>
      </c>
      <c r="AH147" s="25">
        <v>0</v>
      </c>
      <c r="AI147" s="25">
        <v>0</v>
      </c>
      <c r="AJ147" s="25">
        <v>79</v>
      </c>
      <c r="AK147" s="25">
        <v>0</v>
      </c>
      <c r="AL147" s="25">
        <v>0</v>
      </c>
      <c r="AM147" s="25">
        <v>0</v>
      </c>
      <c r="AN147" s="25">
        <v>0</v>
      </c>
      <c r="AO147" s="25">
        <v>0</v>
      </c>
      <c r="AP147" s="25">
        <v>0</v>
      </c>
      <c r="AQ147" s="25">
        <v>0</v>
      </c>
      <c r="AR147" s="25">
        <v>0</v>
      </c>
      <c r="AS147" s="25">
        <v>0</v>
      </c>
      <c r="AT147" s="25">
        <v>0</v>
      </c>
      <c r="AU147" s="25">
        <v>0</v>
      </c>
      <c r="AV147" s="25">
        <v>0</v>
      </c>
      <c r="AW147" s="25">
        <v>0</v>
      </c>
      <c r="AX147" s="25">
        <v>0</v>
      </c>
      <c r="AY147" s="25">
        <v>0</v>
      </c>
      <c r="AZ147" s="25">
        <v>0</v>
      </c>
      <c r="BA147" s="25">
        <v>0</v>
      </c>
      <c r="BB147" s="25">
        <v>0</v>
      </c>
      <c r="BC147" s="25">
        <v>0</v>
      </c>
      <c r="BD147" s="25">
        <v>225</v>
      </c>
      <c r="BE147" s="25">
        <v>0</v>
      </c>
      <c r="BF147" s="25">
        <v>0</v>
      </c>
      <c r="BG147" s="25">
        <v>0</v>
      </c>
      <c r="BH147" s="25">
        <v>0</v>
      </c>
      <c r="BI147" s="25">
        <v>0</v>
      </c>
      <c r="BJ147" s="25">
        <v>0</v>
      </c>
      <c r="BK147" s="25">
        <v>0</v>
      </c>
      <c r="BL147" s="25">
        <v>0</v>
      </c>
      <c r="BM147" s="25">
        <v>0</v>
      </c>
      <c r="BN147" s="25">
        <v>0</v>
      </c>
      <c r="BO147" s="25">
        <v>0</v>
      </c>
      <c r="BP147" s="25">
        <v>0</v>
      </c>
      <c r="BQ147" s="25">
        <v>0</v>
      </c>
      <c r="BR147" s="25">
        <v>750</v>
      </c>
      <c r="BS147" s="25">
        <v>0</v>
      </c>
      <c r="BT147" s="25">
        <v>0</v>
      </c>
      <c r="BU147" s="25">
        <v>0</v>
      </c>
      <c r="BV147" s="25">
        <v>0</v>
      </c>
      <c r="BW147" s="25">
        <v>0</v>
      </c>
      <c r="BX147" s="25">
        <v>0</v>
      </c>
      <c r="BY147" s="25">
        <v>0</v>
      </c>
      <c r="BZ147" s="25">
        <v>0</v>
      </c>
      <c r="CA147" s="25">
        <v>0</v>
      </c>
      <c r="CB147" s="25">
        <v>0</v>
      </c>
      <c r="CC147" s="25">
        <v>0</v>
      </c>
      <c r="CD147" s="25">
        <v>0</v>
      </c>
      <c r="CE147" s="25">
        <v>0</v>
      </c>
      <c r="CF147" s="25">
        <v>0</v>
      </c>
      <c r="CG147" s="25">
        <v>0</v>
      </c>
      <c r="CH147" s="25">
        <v>0</v>
      </c>
      <c r="CI147" s="25">
        <v>279</v>
      </c>
      <c r="CJ147" s="25">
        <v>0</v>
      </c>
    </row>
    <row r="148" spans="1:88" s="21" customFormat="1" ht="12" customHeight="1" x14ac:dyDescent="0.2">
      <c r="A148" s="27"/>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row>
    <row r="149" spans="1:88" s="21" customFormat="1" ht="12" customHeight="1" x14ac:dyDescent="0.2">
      <c r="A149" s="28"/>
      <c r="B149" s="30" t="s">
        <v>77</v>
      </c>
      <c r="C149" s="31"/>
      <c r="D149" s="30"/>
      <c r="E149" s="30">
        <v>4997</v>
      </c>
      <c r="F149" s="30">
        <v>5239</v>
      </c>
      <c r="G149" s="30">
        <v>5018</v>
      </c>
      <c r="H149" s="30">
        <v>3162</v>
      </c>
      <c r="I149" s="30">
        <v>4392</v>
      </c>
      <c r="J149" s="30">
        <v>4136</v>
      </c>
      <c r="K149" s="30">
        <v>4890</v>
      </c>
      <c r="L149" s="30">
        <v>5263</v>
      </c>
      <c r="M149" s="30">
        <v>5409</v>
      </c>
      <c r="N149" s="30">
        <v>4777</v>
      </c>
      <c r="O149" s="30">
        <v>4731</v>
      </c>
      <c r="P149" s="30">
        <v>4196</v>
      </c>
      <c r="Q149" s="30">
        <v>4284</v>
      </c>
      <c r="R149" s="30">
        <v>4952</v>
      </c>
      <c r="S149" s="30">
        <v>5163</v>
      </c>
      <c r="T149" s="30">
        <v>4515</v>
      </c>
      <c r="U149" s="30">
        <v>4362</v>
      </c>
      <c r="V149" s="30">
        <v>4445</v>
      </c>
      <c r="W149" s="30">
        <v>4931</v>
      </c>
      <c r="X149" s="30">
        <v>4873</v>
      </c>
      <c r="Y149" s="30">
        <v>10114</v>
      </c>
      <c r="Z149" s="30">
        <v>11166</v>
      </c>
      <c r="AA149" s="30">
        <v>11248</v>
      </c>
      <c r="AB149" s="30">
        <v>11218</v>
      </c>
      <c r="AC149" s="30">
        <v>12021</v>
      </c>
      <c r="AD149" s="30">
        <v>10516</v>
      </c>
      <c r="AE149" s="30">
        <v>11089</v>
      </c>
      <c r="AF149" s="30">
        <v>12099</v>
      </c>
      <c r="AG149" s="30">
        <v>12923</v>
      </c>
      <c r="AH149" s="30">
        <v>11428</v>
      </c>
      <c r="AI149" s="30">
        <v>14433</v>
      </c>
      <c r="AJ149" s="30">
        <v>16474</v>
      </c>
      <c r="AK149" s="30">
        <v>10440</v>
      </c>
      <c r="AL149" s="30">
        <v>9781</v>
      </c>
      <c r="AM149" s="30">
        <v>10472</v>
      </c>
      <c r="AN149" s="30">
        <v>8151</v>
      </c>
      <c r="AO149" s="30">
        <v>6149</v>
      </c>
      <c r="AP149" s="30">
        <v>6372</v>
      </c>
      <c r="AQ149" s="30">
        <v>5707</v>
      </c>
      <c r="AR149" s="30">
        <v>6356</v>
      </c>
      <c r="AS149" s="30">
        <v>6257</v>
      </c>
      <c r="AT149" s="30">
        <v>7323</v>
      </c>
      <c r="AU149" s="30">
        <v>6104</v>
      </c>
      <c r="AV149" s="30">
        <v>6628</v>
      </c>
      <c r="AW149" s="30">
        <v>7743</v>
      </c>
      <c r="AX149" s="30">
        <v>9339</v>
      </c>
      <c r="AY149" s="30">
        <v>8389</v>
      </c>
      <c r="AZ149" s="30">
        <v>9426</v>
      </c>
      <c r="BA149" s="30">
        <v>15420</v>
      </c>
      <c r="BB149" s="30">
        <v>11441</v>
      </c>
      <c r="BC149" s="30">
        <v>12232</v>
      </c>
      <c r="BD149" s="30">
        <v>13208</v>
      </c>
      <c r="BE149" s="30">
        <v>12148</v>
      </c>
      <c r="BF149" s="30">
        <v>13860</v>
      </c>
      <c r="BG149" s="30">
        <v>7808</v>
      </c>
      <c r="BH149" s="30">
        <v>4523</v>
      </c>
      <c r="BI149" s="30">
        <v>7006</v>
      </c>
      <c r="BJ149" s="30">
        <v>6675</v>
      </c>
      <c r="BK149" s="30">
        <v>2210</v>
      </c>
      <c r="BL149" s="30">
        <v>1631</v>
      </c>
      <c r="BM149" s="30">
        <v>2142</v>
      </c>
      <c r="BN149" s="30">
        <v>1176</v>
      </c>
      <c r="BO149" s="30">
        <v>1266</v>
      </c>
      <c r="BP149" s="30">
        <v>1566</v>
      </c>
      <c r="BQ149" s="30">
        <v>2472</v>
      </c>
      <c r="BR149" s="30">
        <v>5500</v>
      </c>
      <c r="BS149" s="30">
        <v>4148</v>
      </c>
      <c r="BT149" s="30">
        <v>3157</v>
      </c>
      <c r="BU149" s="30">
        <v>3760</v>
      </c>
      <c r="BV149" s="30">
        <v>9169</v>
      </c>
      <c r="BW149" s="30">
        <v>7617</v>
      </c>
      <c r="BX149" s="30">
        <v>8526</v>
      </c>
      <c r="BY149" s="30">
        <v>6992</v>
      </c>
      <c r="BZ149" s="30">
        <v>9134</v>
      </c>
      <c r="CA149" s="30">
        <v>7535</v>
      </c>
      <c r="CB149" s="30">
        <v>9700</v>
      </c>
      <c r="CC149" s="30">
        <v>8611</v>
      </c>
      <c r="CD149" s="30">
        <v>12662</v>
      </c>
      <c r="CE149" s="30">
        <v>13032</v>
      </c>
      <c r="CF149" s="30">
        <v>9000</v>
      </c>
      <c r="CG149" s="30">
        <v>12248</v>
      </c>
      <c r="CH149" s="30">
        <v>19994</v>
      </c>
      <c r="CI149" s="30">
        <v>12176</v>
      </c>
      <c r="CJ149" s="30">
        <v>11615</v>
      </c>
    </row>
    <row r="150" spans="1:88" s="21" customFormat="1" ht="12" customHeight="1" x14ac:dyDescent="0.2">
      <c r="A150" s="22"/>
      <c r="B150" s="24"/>
      <c r="C150" s="25" t="s">
        <v>46</v>
      </c>
      <c r="D150" s="25"/>
      <c r="E150" s="25">
        <v>1206</v>
      </c>
      <c r="F150" s="25">
        <v>699</v>
      </c>
      <c r="G150" s="25">
        <v>669</v>
      </c>
      <c r="H150" s="25">
        <v>619</v>
      </c>
      <c r="I150" s="25">
        <v>1010</v>
      </c>
      <c r="J150" s="25">
        <v>460</v>
      </c>
      <c r="K150" s="25">
        <v>1062</v>
      </c>
      <c r="L150" s="25">
        <v>680</v>
      </c>
      <c r="M150" s="25">
        <v>1514</v>
      </c>
      <c r="N150" s="25">
        <v>1077</v>
      </c>
      <c r="O150" s="25">
        <v>1047</v>
      </c>
      <c r="P150" s="25">
        <v>819</v>
      </c>
      <c r="Q150" s="25">
        <v>1340</v>
      </c>
      <c r="R150" s="25">
        <v>1671</v>
      </c>
      <c r="S150" s="25">
        <v>1799</v>
      </c>
      <c r="T150" s="25">
        <v>1677</v>
      </c>
      <c r="U150" s="25">
        <v>1244</v>
      </c>
      <c r="V150" s="25">
        <v>1466</v>
      </c>
      <c r="W150" s="25">
        <v>1298</v>
      </c>
      <c r="X150" s="25">
        <v>870</v>
      </c>
      <c r="Y150" s="25">
        <v>3338</v>
      </c>
      <c r="Z150" s="25">
        <v>5252</v>
      </c>
      <c r="AA150" s="25">
        <v>3772</v>
      </c>
      <c r="AB150" s="25">
        <v>3636</v>
      </c>
      <c r="AC150" s="25">
        <v>4716</v>
      </c>
      <c r="AD150" s="25">
        <v>3401</v>
      </c>
      <c r="AE150" s="25">
        <v>3188</v>
      </c>
      <c r="AF150" s="25">
        <v>4023</v>
      </c>
      <c r="AG150" s="25">
        <v>2450</v>
      </c>
      <c r="AH150" s="25">
        <v>2955</v>
      </c>
      <c r="AI150" s="25">
        <v>2846</v>
      </c>
      <c r="AJ150" s="25">
        <v>5018</v>
      </c>
      <c r="AK150" s="25">
        <v>3032</v>
      </c>
      <c r="AL150" s="25">
        <v>2018</v>
      </c>
      <c r="AM150" s="25">
        <v>2829</v>
      </c>
      <c r="AN150" s="25">
        <v>2748</v>
      </c>
      <c r="AO150" s="25">
        <v>2704</v>
      </c>
      <c r="AP150" s="25">
        <v>2805</v>
      </c>
      <c r="AQ150" s="25">
        <v>2595</v>
      </c>
      <c r="AR150" s="25">
        <v>2738</v>
      </c>
      <c r="AS150" s="25">
        <v>2263</v>
      </c>
      <c r="AT150" s="25">
        <v>2151</v>
      </c>
      <c r="AU150" s="25">
        <v>2713</v>
      </c>
      <c r="AV150" s="25">
        <v>1730</v>
      </c>
      <c r="AW150" s="25">
        <v>2170</v>
      </c>
      <c r="AX150" s="25">
        <v>2300</v>
      </c>
      <c r="AY150" s="25">
        <v>1218</v>
      </c>
      <c r="AZ150" s="25">
        <v>2195</v>
      </c>
      <c r="BA150" s="25">
        <v>3425</v>
      </c>
      <c r="BB150" s="25">
        <v>3922</v>
      </c>
      <c r="BC150" s="25">
        <v>3323</v>
      </c>
      <c r="BD150" s="25">
        <v>3974</v>
      </c>
      <c r="BE150" s="25">
        <v>3075</v>
      </c>
      <c r="BF150" s="25">
        <v>2354</v>
      </c>
      <c r="BG150" s="25">
        <v>2312</v>
      </c>
      <c r="BH150" s="25">
        <v>649</v>
      </c>
      <c r="BI150" s="25">
        <v>2055</v>
      </c>
      <c r="BJ150" s="25">
        <v>2495</v>
      </c>
      <c r="BK150" s="25">
        <v>1547</v>
      </c>
      <c r="BL150" s="25">
        <v>1165</v>
      </c>
      <c r="BM150" s="25">
        <v>1190</v>
      </c>
      <c r="BN150" s="25">
        <v>588</v>
      </c>
      <c r="BO150" s="25">
        <v>633</v>
      </c>
      <c r="BP150" s="25">
        <v>522</v>
      </c>
      <c r="BQ150" s="25">
        <v>824</v>
      </c>
      <c r="BR150" s="25">
        <v>2000</v>
      </c>
      <c r="BS150" s="25">
        <v>488</v>
      </c>
      <c r="BT150" s="25">
        <v>1148</v>
      </c>
      <c r="BU150" s="25">
        <v>705</v>
      </c>
      <c r="BV150" s="25">
        <v>3405</v>
      </c>
      <c r="BW150" s="25">
        <v>3237</v>
      </c>
      <c r="BX150" s="25">
        <v>2289</v>
      </c>
      <c r="BY150" s="25">
        <v>1624</v>
      </c>
      <c r="BZ150" s="25">
        <v>1634</v>
      </c>
      <c r="CA150" s="25">
        <v>3387</v>
      </c>
      <c r="CB150" s="25">
        <v>2377</v>
      </c>
      <c r="CC150" s="25">
        <v>2880</v>
      </c>
      <c r="CD150" s="25">
        <v>5496</v>
      </c>
      <c r="CE150" s="25">
        <v>3144</v>
      </c>
      <c r="CF150" s="25">
        <v>2358</v>
      </c>
      <c r="CG150" s="25">
        <v>2976</v>
      </c>
      <c r="CH150" s="25">
        <v>5921</v>
      </c>
      <c r="CI150" s="25">
        <v>3766</v>
      </c>
      <c r="CJ150" s="25">
        <v>4834</v>
      </c>
    </row>
    <row r="151" spans="1:88" s="21" customFormat="1" ht="12" customHeight="1" x14ac:dyDescent="0.2">
      <c r="A151" s="22"/>
      <c r="B151" s="24"/>
      <c r="C151" s="25" t="s">
        <v>47</v>
      </c>
      <c r="D151" s="25"/>
      <c r="E151" s="25">
        <v>3791</v>
      </c>
      <c r="F151" s="25">
        <v>4540</v>
      </c>
      <c r="G151" s="25">
        <v>4349</v>
      </c>
      <c r="H151" s="25">
        <v>2543</v>
      </c>
      <c r="I151" s="25">
        <v>3382</v>
      </c>
      <c r="J151" s="25">
        <v>3676</v>
      </c>
      <c r="K151" s="25">
        <v>3828</v>
      </c>
      <c r="L151" s="25">
        <v>4583</v>
      </c>
      <c r="M151" s="25">
        <v>3833</v>
      </c>
      <c r="N151" s="25">
        <v>3635</v>
      </c>
      <c r="O151" s="25">
        <v>3608</v>
      </c>
      <c r="P151" s="25">
        <v>3377</v>
      </c>
      <c r="Q151" s="25">
        <v>2944</v>
      </c>
      <c r="R151" s="25">
        <v>3281</v>
      </c>
      <c r="S151" s="25">
        <v>3364</v>
      </c>
      <c r="T151" s="25">
        <v>2838</v>
      </c>
      <c r="U151" s="25">
        <v>3118</v>
      </c>
      <c r="V151" s="25">
        <v>2979</v>
      </c>
      <c r="W151" s="25">
        <v>3633</v>
      </c>
      <c r="X151" s="25">
        <v>3888</v>
      </c>
      <c r="Y151" s="25">
        <v>6716</v>
      </c>
      <c r="Z151" s="25">
        <v>5914</v>
      </c>
      <c r="AA151" s="25">
        <v>7476</v>
      </c>
      <c r="AB151" s="25">
        <v>7471</v>
      </c>
      <c r="AC151" s="25">
        <v>7305</v>
      </c>
      <c r="AD151" s="25">
        <v>7046</v>
      </c>
      <c r="AE151" s="25">
        <v>7598</v>
      </c>
      <c r="AF151" s="25">
        <v>8076</v>
      </c>
      <c r="AG151" s="25">
        <v>10473</v>
      </c>
      <c r="AH151" s="25">
        <v>8473</v>
      </c>
      <c r="AI151" s="25">
        <v>11587</v>
      </c>
      <c r="AJ151" s="25">
        <v>11456</v>
      </c>
      <c r="AK151" s="25">
        <v>7408</v>
      </c>
      <c r="AL151" s="25">
        <v>7763</v>
      </c>
      <c r="AM151" s="25">
        <v>7510</v>
      </c>
      <c r="AN151" s="25">
        <v>5403</v>
      </c>
      <c r="AO151" s="25">
        <v>3445</v>
      </c>
      <c r="AP151" s="25">
        <v>3567</v>
      </c>
      <c r="AQ151" s="25">
        <v>3112</v>
      </c>
      <c r="AR151" s="25">
        <v>3618</v>
      </c>
      <c r="AS151" s="25">
        <v>3994</v>
      </c>
      <c r="AT151" s="25">
        <v>5172</v>
      </c>
      <c r="AU151" s="25">
        <v>3391</v>
      </c>
      <c r="AV151" s="25">
        <v>4898</v>
      </c>
      <c r="AW151" s="25">
        <v>5573</v>
      </c>
      <c r="AX151" s="25">
        <v>7039</v>
      </c>
      <c r="AY151" s="25">
        <v>7171</v>
      </c>
      <c r="AZ151" s="25">
        <v>7231</v>
      </c>
      <c r="BA151" s="25">
        <v>11995</v>
      </c>
      <c r="BB151" s="25">
        <v>7519</v>
      </c>
      <c r="BC151" s="25">
        <v>8909</v>
      </c>
      <c r="BD151" s="25">
        <v>9234</v>
      </c>
      <c r="BE151" s="25">
        <v>9073</v>
      </c>
      <c r="BF151" s="25">
        <v>11506</v>
      </c>
      <c r="BG151" s="25">
        <v>5496</v>
      </c>
      <c r="BH151" s="25">
        <v>3874</v>
      </c>
      <c r="BI151" s="25">
        <v>4951</v>
      </c>
      <c r="BJ151" s="25">
        <v>4180</v>
      </c>
      <c r="BK151" s="25">
        <v>663</v>
      </c>
      <c r="BL151" s="25">
        <v>466</v>
      </c>
      <c r="BM151" s="25">
        <v>952</v>
      </c>
      <c r="BN151" s="25">
        <v>588</v>
      </c>
      <c r="BO151" s="25">
        <v>633</v>
      </c>
      <c r="BP151" s="25">
        <v>1044</v>
      </c>
      <c r="BQ151" s="25">
        <v>1648</v>
      </c>
      <c r="BR151" s="25">
        <v>3500</v>
      </c>
      <c r="BS151" s="25">
        <v>3660</v>
      </c>
      <c r="BT151" s="25">
        <v>2009</v>
      </c>
      <c r="BU151" s="25">
        <v>3055</v>
      </c>
      <c r="BV151" s="25">
        <v>5764</v>
      </c>
      <c r="BW151" s="25">
        <v>4157</v>
      </c>
      <c r="BX151" s="25">
        <v>5892</v>
      </c>
      <c r="BY151" s="25">
        <v>5368</v>
      </c>
      <c r="BZ151" s="25">
        <v>7500</v>
      </c>
      <c r="CA151" s="25">
        <v>4009</v>
      </c>
      <c r="CB151" s="25">
        <v>7323</v>
      </c>
      <c r="CC151" s="25">
        <v>5731</v>
      </c>
      <c r="CD151" s="25">
        <v>6982</v>
      </c>
      <c r="CE151" s="25">
        <v>9509</v>
      </c>
      <c r="CF151" s="25">
        <v>6575</v>
      </c>
      <c r="CG151" s="25">
        <v>9272</v>
      </c>
      <c r="CH151" s="25">
        <v>14073</v>
      </c>
      <c r="CI151" s="25">
        <v>8410</v>
      </c>
      <c r="CJ151" s="25">
        <v>6781</v>
      </c>
    </row>
    <row r="152" spans="1:88" s="21" customFormat="1" ht="12" customHeight="1" x14ac:dyDescent="0.2">
      <c r="A152" s="22"/>
      <c r="B152" s="24"/>
      <c r="C152" s="25" t="s">
        <v>16</v>
      </c>
      <c r="D152" s="25"/>
      <c r="E152" s="25">
        <v>0</v>
      </c>
      <c r="F152" s="25">
        <v>0</v>
      </c>
      <c r="G152" s="25">
        <v>0</v>
      </c>
      <c r="H152" s="25">
        <v>0</v>
      </c>
      <c r="I152" s="25">
        <v>0</v>
      </c>
      <c r="J152" s="25">
        <v>0</v>
      </c>
      <c r="K152" s="25">
        <v>0</v>
      </c>
      <c r="L152" s="25">
        <v>0</v>
      </c>
      <c r="M152" s="25">
        <v>62</v>
      </c>
      <c r="N152" s="25">
        <v>65</v>
      </c>
      <c r="O152" s="25">
        <v>76</v>
      </c>
      <c r="P152" s="25">
        <v>0</v>
      </c>
      <c r="Q152" s="25">
        <v>0</v>
      </c>
      <c r="R152" s="25">
        <v>0</v>
      </c>
      <c r="S152" s="25">
        <v>0</v>
      </c>
      <c r="T152" s="25">
        <v>0</v>
      </c>
      <c r="U152" s="25">
        <v>0</v>
      </c>
      <c r="V152" s="25">
        <v>0</v>
      </c>
      <c r="W152" s="25">
        <v>0</v>
      </c>
      <c r="X152" s="25">
        <v>115</v>
      </c>
      <c r="Y152" s="25">
        <v>60</v>
      </c>
      <c r="Z152" s="25">
        <v>0</v>
      </c>
      <c r="AA152" s="25">
        <v>0</v>
      </c>
      <c r="AB152" s="25">
        <v>111</v>
      </c>
      <c r="AC152" s="25">
        <v>0</v>
      </c>
      <c r="AD152" s="25">
        <v>69</v>
      </c>
      <c r="AE152" s="25">
        <v>303</v>
      </c>
      <c r="AF152" s="25">
        <v>0</v>
      </c>
      <c r="AG152" s="25">
        <v>0</v>
      </c>
      <c r="AH152" s="25">
        <v>0</v>
      </c>
      <c r="AI152" s="25">
        <v>0</v>
      </c>
      <c r="AJ152" s="25">
        <v>0</v>
      </c>
      <c r="AK152" s="25">
        <v>0</v>
      </c>
      <c r="AL152" s="25">
        <v>0</v>
      </c>
      <c r="AM152" s="25">
        <v>133</v>
      </c>
      <c r="AN152" s="25">
        <v>0</v>
      </c>
      <c r="AO152" s="25">
        <v>0</v>
      </c>
      <c r="AP152" s="25">
        <v>0</v>
      </c>
      <c r="AQ152" s="25">
        <v>0</v>
      </c>
      <c r="AR152" s="25">
        <v>0</v>
      </c>
      <c r="AS152" s="25">
        <v>0</v>
      </c>
      <c r="AT152" s="25">
        <v>0</v>
      </c>
      <c r="AU152" s="25">
        <v>0</v>
      </c>
      <c r="AV152" s="25">
        <v>0</v>
      </c>
      <c r="AW152" s="25">
        <v>0</v>
      </c>
      <c r="AX152" s="25">
        <v>0</v>
      </c>
      <c r="AY152" s="25">
        <v>0</v>
      </c>
      <c r="AZ152" s="25">
        <v>0</v>
      </c>
      <c r="BA152" s="25">
        <v>0</v>
      </c>
      <c r="BB152" s="25">
        <v>0</v>
      </c>
      <c r="BC152" s="25">
        <v>0</v>
      </c>
      <c r="BD152" s="25">
        <v>0</v>
      </c>
      <c r="BE152" s="25">
        <v>0</v>
      </c>
      <c r="BF152" s="25">
        <v>0</v>
      </c>
      <c r="BG152" s="25">
        <v>0</v>
      </c>
      <c r="BH152" s="25">
        <v>0</v>
      </c>
      <c r="BI152" s="25">
        <v>0</v>
      </c>
      <c r="BJ152" s="25">
        <v>0</v>
      </c>
      <c r="BK152" s="25">
        <v>0</v>
      </c>
      <c r="BL152" s="25">
        <v>0</v>
      </c>
      <c r="BM152" s="25">
        <v>0</v>
      </c>
      <c r="BN152" s="25">
        <v>0</v>
      </c>
      <c r="BO152" s="25">
        <v>0</v>
      </c>
      <c r="BP152" s="25">
        <v>0</v>
      </c>
      <c r="BQ152" s="25">
        <v>0</v>
      </c>
      <c r="BR152" s="25">
        <v>0</v>
      </c>
      <c r="BS152" s="25">
        <v>0</v>
      </c>
      <c r="BT152" s="25">
        <v>0</v>
      </c>
      <c r="BU152" s="25">
        <v>0</v>
      </c>
      <c r="BV152" s="25">
        <v>0</v>
      </c>
      <c r="BW152" s="25">
        <v>223</v>
      </c>
      <c r="BX152" s="25">
        <v>345</v>
      </c>
      <c r="BY152" s="25">
        <v>0</v>
      </c>
      <c r="BZ152" s="25">
        <v>0</v>
      </c>
      <c r="CA152" s="25">
        <v>139</v>
      </c>
      <c r="CB152" s="25">
        <v>0</v>
      </c>
      <c r="CC152" s="25">
        <v>0</v>
      </c>
      <c r="CD152" s="25">
        <v>184</v>
      </c>
      <c r="CE152" s="25">
        <v>379</v>
      </c>
      <c r="CF152" s="25">
        <v>67</v>
      </c>
      <c r="CG152" s="25">
        <v>0</v>
      </c>
      <c r="CH152" s="25">
        <v>0</v>
      </c>
      <c r="CI152" s="25">
        <v>0</v>
      </c>
      <c r="CJ152" s="25">
        <v>0</v>
      </c>
    </row>
    <row r="153" spans="1:88" s="21" customFormat="1" ht="12" customHeight="1" x14ac:dyDescent="0.2">
      <c r="A153" s="27"/>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row>
    <row r="154" spans="1:88" s="21" customFormat="1" ht="12" customHeight="1" x14ac:dyDescent="0.2">
      <c r="A154" s="28"/>
      <c r="B154" s="30" t="s">
        <v>78</v>
      </c>
      <c r="C154" s="31"/>
      <c r="D154" s="30"/>
      <c r="E154" s="30">
        <v>4997</v>
      </c>
      <c r="F154" s="30">
        <v>5239</v>
      </c>
      <c r="G154" s="30">
        <v>5018</v>
      </c>
      <c r="H154" s="30">
        <v>3162</v>
      </c>
      <c r="I154" s="30">
        <v>4392</v>
      </c>
      <c r="J154" s="30">
        <v>4136</v>
      </c>
      <c r="K154" s="30">
        <v>4890</v>
      </c>
      <c r="L154" s="30">
        <v>5263</v>
      </c>
      <c r="M154" s="30">
        <v>5409</v>
      </c>
      <c r="N154" s="30">
        <v>4777</v>
      </c>
      <c r="O154" s="30">
        <v>4731</v>
      </c>
      <c r="P154" s="30">
        <v>4196</v>
      </c>
      <c r="Q154" s="30">
        <v>4284</v>
      </c>
      <c r="R154" s="30">
        <v>4952</v>
      </c>
      <c r="S154" s="30">
        <v>5163</v>
      </c>
      <c r="T154" s="30">
        <v>4515</v>
      </c>
      <c r="U154" s="30">
        <v>4362</v>
      </c>
      <c r="V154" s="30">
        <v>4445</v>
      </c>
      <c r="W154" s="30">
        <v>4931</v>
      </c>
      <c r="X154" s="30">
        <v>4873</v>
      </c>
      <c r="Y154" s="30">
        <v>10114</v>
      </c>
      <c r="Z154" s="30">
        <v>11166</v>
      </c>
      <c r="AA154" s="30">
        <v>11248</v>
      </c>
      <c r="AB154" s="30">
        <v>11218</v>
      </c>
      <c r="AC154" s="30">
        <v>12021</v>
      </c>
      <c r="AD154" s="30">
        <v>10516</v>
      </c>
      <c r="AE154" s="30">
        <v>11089</v>
      </c>
      <c r="AF154" s="30">
        <v>12099</v>
      </c>
      <c r="AG154" s="30">
        <v>12923</v>
      </c>
      <c r="AH154" s="30">
        <v>11428</v>
      </c>
      <c r="AI154" s="30">
        <v>14433</v>
      </c>
      <c r="AJ154" s="30">
        <v>16474</v>
      </c>
      <c r="AK154" s="30">
        <v>10440</v>
      </c>
      <c r="AL154" s="30">
        <v>9781</v>
      </c>
      <c r="AM154" s="30">
        <v>10472</v>
      </c>
      <c r="AN154" s="30">
        <v>8151</v>
      </c>
      <c r="AO154" s="30">
        <v>6149</v>
      </c>
      <c r="AP154" s="30">
        <v>6372</v>
      </c>
      <c r="AQ154" s="30">
        <v>5707</v>
      </c>
      <c r="AR154" s="30">
        <v>6356</v>
      </c>
      <c r="AS154" s="30">
        <v>6257</v>
      </c>
      <c r="AT154" s="30">
        <v>7323</v>
      </c>
      <c r="AU154" s="30">
        <v>6104</v>
      </c>
      <c r="AV154" s="30">
        <v>6628</v>
      </c>
      <c r="AW154" s="30">
        <v>7743</v>
      </c>
      <c r="AX154" s="30">
        <v>9339</v>
      </c>
      <c r="AY154" s="30">
        <v>8389</v>
      </c>
      <c r="AZ154" s="30">
        <v>9426</v>
      </c>
      <c r="BA154" s="30">
        <v>15420</v>
      </c>
      <c r="BB154" s="30">
        <v>11441</v>
      </c>
      <c r="BC154" s="30">
        <v>12232</v>
      </c>
      <c r="BD154" s="30">
        <v>13208</v>
      </c>
      <c r="BE154" s="30">
        <v>12148</v>
      </c>
      <c r="BF154" s="30">
        <v>13860</v>
      </c>
      <c r="BG154" s="30">
        <v>7808</v>
      </c>
      <c r="BH154" s="30">
        <v>4523</v>
      </c>
      <c r="BI154" s="30">
        <v>7006</v>
      </c>
      <c r="BJ154" s="30">
        <v>6675</v>
      </c>
      <c r="BK154" s="30">
        <v>2210</v>
      </c>
      <c r="BL154" s="30">
        <v>1631</v>
      </c>
      <c r="BM154" s="30">
        <v>2142</v>
      </c>
      <c r="BN154" s="30">
        <v>1176</v>
      </c>
      <c r="BO154" s="30">
        <v>1266</v>
      </c>
      <c r="BP154" s="30">
        <v>1566</v>
      </c>
      <c r="BQ154" s="30">
        <v>2472</v>
      </c>
      <c r="BR154" s="30">
        <v>5500</v>
      </c>
      <c r="BS154" s="30">
        <v>4148</v>
      </c>
      <c r="BT154" s="30">
        <v>3157</v>
      </c>
      <c r="BU154" s="30">
        <v>3760</v>
      </c>
      <c r="BV154" s="30">
        <v>9169</v>
      </c>
      <c r="BW154" s="30">
        <v>7617</v>
      </c>
      <c r="BX154" s="30">
        <v>8526</v>
      </c>
      <c r="BY154" s="30">
        <v>6992</v>
      </c>
      <c r="BZ154" s="30">
        <v>9134</v>
      </c>
      <c r="CA154" s="30">
        <v>7535</v>
      </c>
      <c r="CB154" s="30">
        <v>9700</v>
      </c>
      <c r="CC154" s="30">
        <v>8611</v>
      </c>
      <c r="CD154" s="30">
        <v>12662</v>
      </c>
      <c r="CE154" s="30">
        <v>13032</v>
      </c>
      <c r="CF154" s="30">
        <v>9000</v>
      </c>
      <c r="CG154" s="30">
        <v>12248</v>
      </c>
      <c r="CH154" s="30">
        <v>19994</v>
      </c>
      <c r="CI154" s="30">
        <v>12176</v>
      </c>
      <c r="CJ154" s="30">
        <v>11615</v>
      </c>
    </row>
    <row r="155" spans="1:88" s="21" customFormat="1" ht="12" customHeight="1" x14ac:dyDescent="0.2">
      <c r="A155" s="22"/>
      <c r="B155" s="24"/>
      <c r="C155" s="25" t="s">
        <v>79</v>
      </c>
      <c r="D155" s="25"/>
      <c r="E155" s="25">
        <v>1942</v>
      </c>
      <c r="F155" s="25">
        <v>2067</v>
      </c>
      <c r="G155" s="25">
        <v>1883</v>
      </c>
      <c r="H155" s="25">
        <v>939</v>
      </c>
      <c r="I155" s="25">
        <v>1749</v>
      </c>
      <c r="J155" s="25">
        <v>980</v>
      </c>
      <c r="K155" s="25">
        <v>2156</v>
      </c>
      <c r="L155" s="25">
        <v>1871</v>
      </c>
      <c r="M155" s="25">
        <v>1972</v>
      </c>
      <c r="N155" s="25">
        <v>2672</v>
      </c>
      <c r="O155" s="25">
        <v>2149</v>
      </c>
      <c r="P155" s="25">
        <v>2018</v>
      </c>
      <c r="Q155" s="25">
        <v>1974</v>
      </c>
      <c r="R155" s="25">
        <v>1972</v>
      </c>
      <c r="S155" s="25">
        <v>2484</v>
      </c>
      <c r="T155" s="25">
        <v>2209</v>
      </c>
      <c r="U155" s="25">
        <v>1577</v>
      </c>
      <c r="V155" s="25">
        <v>2033</v>
      </c>
      <c r="W155" s="25">
        <v>2248</v>
      </c>
      <c r="X155" s="25">
        <v>1877</v>
      </c>
      <c r="Y155" s="25">
        <v>6972</v>
      </c>
      <c r="Z155" s="25">
        <v>7467</v>
      </c>
      <c r="AA155" s="25">
        <v>6513</v>
      </c>
      <c r="AB155" s="25">
        <v>8696</v>
      </c>
      <c r="AC155" s="25">
        <v>8560</v>
      </c>
      <c r="AD155" s="25">
        <v>6627</v>
      </c>
      <c r="AE155" s="25">
        <v>6378</v>
      </c>
      <c r="AF155" s="25">
        <v>5649</v>
      </c>
      <c r="AG155" s="25">
        <v>5414</v>
      </c>
      <c r="AH155" s="25">
        <v>8311</v>
      </c>
      <c r="AI155" s="25">
        <v>7621</v>
      </c>
      <c r="AJ155" s="25">
        <v>7842</v>
      </c>
      <c r="AK155" s="25">
        <v>7514</v>
      </c>
      <c r="AL155" s="25">
        <v>5334</v>
      </c>
      <c r="AM155" s="25">
        <v>5768</v>
      </c>
      <c r="AN155" s="25">
        <v>4728</v>
      </c>
      <c r="AO155" s="25">
        <v>4307</v>
      </c>
      <c r="AP155" s="25">
        <v>4574</v>
      </c>
      <c r="AQ155" s="25">
        <v>4335</v>
      </c>
      <c r="AR155" s="25">
        <v>4481</v>
      </c>
      <c r="AS155" s="25">
        <v>4482</v>
      </c>
      <c r="AT155" s="25">
        <v>3757</v>
      </c>
      <c r="AU155" s="25">
        <v>4317</v>
      </c>
      <c r="AV155" s="25">
        <v>3134</v>
      </c>
      <c r="AW155" s="25">
        <v>4301</v>
      </c>
      <c r="AX155" s="25">
        <v>5048</v>
      </c>
      <c r="AY155" s="25">
        <v>1928</v>
      </c>
      <c r="AZ155" s="25">
        <v>3330</v>
      </c>
      <c r="BA155" s="25">
        <v>5833</v>
      </c>
      <c r="BB155" s="25">
        <v>8787</v>
      </c>
      <c r="BC155" s="25">
        <v>5734</v>
      </c>
      <c r="BD155" s="25">
        <v>7319</v>
      </c>
      <c r="BE155" s="25">
        <v>4776</v>
      </c>
      <c r="BF155" s="25">
        <v>3841</v>
      </c>
      <c r="BG155" s="25">
        <v>3146</v>
      </c>
      <c r="BH155" s="25">
        <v>1085</v>
      </c>
      <c r="BI155" s="25">
        <v>2473</v>
      </c>
      <c r="BJ155" s="25">
        <v>2505</v>
      </c>
      <c r="BK155" s="25">
        <v>1768</v>
      </c>
      <c r="BL155" s="25">
        <v>1631</v>
      </c>
      <c r="BM155" s="25">
        <v>1190</v>
      </c>
      <c r="BN155" s="25">
        <v>588</v>
      </c>
      <c r="BO155" s="25">
        <v>633</v>
      </c>
      <c r="BP155" s="25">
        <v>522</v>
      </c>
      <c r="BQ155" s="25">
        <v>1236</v>
      </c>
      <c r="BR155" s="25">
        <v>2250</v>
      </c>
      <c r="BS155" s="25">
        <v>1708</v>
      </c>
      <c r="BT155" s="25">
        <v>1722</v>
      </c>
      <c r="BU155" s="25">
        <v>940</v>
      </c>
      <c r="BV155" s="25">
        <v>4968</v>
      </c>
      <c r="BW155" s="25">
        <v>4636</v>
      </c>
      <c r="BX155" s="25">
        <v>4118</v>
      </c>
      <c r="BY155" s="25">
        <v>3929</v>
      </c>
      <c r="BZ155" s="25">
        <v>3215</v>
      </c>
      <c r="CA155" s="25">
        <v>6990</v>
      </c>
      <c r="CB155" s="25">
        <v>4542</v>
      </c>
      <c r="CC155" s="25">
        <v>4845</v>
      </c>
      <c r="CD155" s="25">
        <v>9750</v>
      </c>
      <c r="CE155" s="25">
        <v>6629</v>
      </c>
      <c r="CF155" s="25">
        <v>5220</v>
      </c>
      <c r="CG155" s="25">
        <v>5207</v>
      </c>
      <c r="CH155" s="25">
        <v>9830</v>
      </c>
      <c r="CI155" s="25">
        <v>5589</v>
      </c>
      <c r="CJ155" s="25">
        <v>5797</v>
      </c>
    </row>
    <row r="156" spans="1:88" s="21" customFormat="1" ht="12" customHeight="1" x14ac:dyDescent="0.2">
      <c r="A156" s="22"/>
      <c r="B156" s="24"/>
      <c r="C156" s="25" t="s">
        <v>80</v>
      </c>
      <c r="D156" s="25"/>
      <c r="E156" s="25">
        <v>3055</v>
      </c>
      <c r="F156" s="25">
        <v>3172</v>
      </c>
      <c r="G156" s="25">
        <v>3135</v>
      </c>
      <c r="H156" s="25">
        <v>2223</v>
      </c>
      <c r="I156" s="25">
        <v>2643</v>
      </c>
      <c r="J156" s="25">
        <v>2849</v>
      </c>
      <c r="K156" s="25">
        <v>2538</v>
      </c>
      <c r="L156" s="25">
        <v>3104</v>
      </c>
      <c r="M156" s="25">
        <v>3263</v>
      </c>
      <c r="N156" s="25">
        <v>2105</v>
      </c>
      <c r="O156" s="25">
        <v>2415</v>
      </c>
      <c r="P156" s="25">
        <v>1919</v>
      </c>
      <c r="Q156" s="25">
        <v>2201</v>
      </c>
      <c r="R156" s="25">
        <v>2980</v>
      </c>
      <c r="S156" s="25">
        <v>2567</v>
      </c>
      <c r="T156" s="25">
        <v>2158</v>
      </c>
      <c r="U156" s="25">
        <v>2714</v>
      </c>
      <c r="V156" s="25">
        <v>2125</v>
      </c>
      <c r="W156" s="25">
        <v>2683</v>
      </c>
      <c r="X156" s="25">
        <v>2996</v>
      </c>
      <c r="Y156" s="25">
        <v>3142</v>
      </c>
      <c r="Z156" s="25">
        <v>3699</v>
      </c>
      <c r="AA156" s="25">
        <v>4735</v>
      </c>
      <c r="AB156" s="25">
        <v>2338</v>
      </c>
      <c r="AC156" s="25">
        <v>3461</v>
      </c>
      <c r="AD156" s="25">
        <v>3789</v>
      </c>
      <c r="AE156" s="25">
        <v>4408</v>
      </c>
      <c r="AF156" s="25">
        <v>6450</v>
      </c>
      <c r="AG156" s="25">
        <v>7509</v>
      </c>
      <c r="AH156" s="25">
        <v>3117</v>
      </c>
      <c r="AI156" s="25">
        <v>6685</v>
      </c>
      <c r="AJ156" s="25">
        <v>8349</v>
      </c>
      <c r="AK156" s="25">
        <v>2926</v>
      </c>
      <c r="AL156" s="25">
        <v>4447</v>
      </c>
      <c r="AM156" s="25">
        <v>4438</v>
      </c>
      <c r="AN156" s="25">
        <v>3249</v>
      </c>
      <c r="AO156" s="25">
        <v>1842</v>
      </c>
      <c r="AP156" s="25">
        <v>1798</v>
      </c>
      <c r="AQ156" s="25">
        <v>1305</v>
      </c>
      <c r="AR156" s="25">
        <v>1875</v>
      </c>
      <c r="AS156" s="25">
        <v>1775</v>
      </c>
      <c r="AT156" s="25">
        <v>3566</v>
      </c>
      <c r="AU156" s="25">
        <v>1616</v>
      </c>
      <c r="AV156" s="25">
        <v>3494</v>
      </c>
      <c r="AW156" s="25">
        <v>3442</v>
      </c>
      <c r="AX156" s="25">
        <v>3994</v>
      </c>
      <c r="AY156" s="25">
        <v>6461</v>
      </c>
      <c r="AZ156" s="25">
        <v>5935</v>
      </c>
      <c r="BA156" s="25">
        <v>9587</v>
      </c>
      <c r="BB156" s="25">
        <v>2654</v>
      </c>
      <c r="BC156" s="25">
        <v>6498</v>
      </c>
      <c r="BD156" s="25">
        <v>5889</v>
      </c>
      <c r="BE156" s="25">
        <v>7372</v>
      </c>
      <c r="BF156" s="25">
        <v>10019</v>
      </c>
      <c r="BG156" s="25">
        <v>4662</v>
      </c>
      <c r="BH156" s="25">
        <v>3438</v>
      </c>
      <c r="BI156" s="25">
        <v>4533</v>
      </c>
      <c r="BJ156" s="25">
        <v>4170</v>
      </c>
      <c r="BK156" s="25">
        <v>442</v>
      </c>
      <c r="BL156" s="25">
        <v>0</v>
      </c>
      <c r="BM156" s="25">
        <v>952</v>
      </c>
      <c r="BN156" s="25">
        <v>588</v>
      </c>
      <c r="BO156" s="25">
        <v>633</v>
      </c>
      <c r="BP156" s="25">
        <v>1044</v>
      </c>
      <c r="BQ156" s="25">
        <v>1236</v>
      </c>
      <c r="BR156" s="25">
        <v>3250</v>
      </c>
      <c r="BS156" s="25">
        <v>2440</v>
      </c>
      <c r="BT156" s="25">
        <v>1435</v>
      </c>
      <c r="BU156" s="25">
        <v>2820</v>
      </c>
      <c r="BV156" s="25">
        <v>4201</v>
      </c>
      <c r="BW156" s="25">
        <v>2981</v>
      </c>
      <c r="BX156" s="25">
        <v>4293</v>
      </c>
      <c r="BY156" s="25">
        <v>3063</v>
      </c>
      <c r="BZ156" s="25">
        <v>5919</v>
      </c>
      <c r="CA156" s="25">
        <v>545</v>
      </c>
      <c r="CB156" s="25">
        <v>5158</v>
      </c>
      <c r="CC156" s="25">
        <v>3574</v>
      </c>
      <c r="CD156" s="25">
        <v>2728</v>
      </c>
      <c r="CE156" s="25">
        <v>6348</v>
      </c>
      <c r="CF156" s="25">
        <v>3780</v>
      </c>
      <c r="CG156" s="25">
        <v>7041</v>
      </c>
      <c r="CH156" s="25">
        <v>9634</v>
      </c>
      <c r="CI156" s="25">
        <v>5741</v>
      </c>
      <c r="CJ156" s="25">
        <v>5818</v>
      </c>
    </row>
    <row r="157" spans="1:88" s="21" customFormat="1" ht="12" customHeight="1" x14ac:dyDescent="0.2">
      <c r="A157" s="22"/>
      <c r="B157" s="24"/>
      <c r="C157" s="25" t="s">
        <v>16</v>
      </c>
      <c r="D157" s="25"/>
      <c r="E157" s="25">
        <v>0</v>
      </c>
      <c r="F157" s="25">
        <v>0</v>
      </c>
      <c r="G157" s="25">
        <v>0</v>
      </c>
      <c r="H157" s="25">
        <v>0</v>
      </c>
      <c r="I157" s="25">
        <v>0</v>
      </c>
      <c r="J157" s="25">
        <v>307</v>
      </c>
      <c r="K157" s="25">
        <v>196</v>
      </c>
      <c r="L157" s="25">
        <v>288</v>
      </c>
      <c r="M157" s="25">
        <v>174</v>
      </c>
      <c r="N157" s="25">
        <v>0</v>
      </c>
      <c r="O157" s="25">
        <v>167</v>
      </c>
      <c r="P157" s="25">
        <v>259</v>
      </c>
      <c r="Q157" s="25">
        <v>109</v>
      </c>
      <c r="R157" s="25">
        <v>0</v>
      </c>
      <c r="S157" s="25">
        <v>112</v>
      </c>
      <c r="T157" s="25">
        <v>148</v>
      </c>
      <c r="U157" s="25">
        <v>71</v>
      </c>
      <c r="V157" s="25">
        <v>287</v>
      </c>
      <c r="W157" s="25">
        <v>0</v>
      </c>
      <c r="X157" s="25">
        <v>0</v>
      </c>
      <c r="Y157" s="25">
        <v>0</v>
      </c>
      <c r="Z157" s="25">
        <v>0</v>
      </c>
      <c r="AA157" s="25">
        <v>0</v>
      </c>
      <c r="AB157" s="25">
        <v>184</v>
      </c>
      <c r="AC157" s="25">
        <v>0</v>
      </c>
      <c r="AD157" s="25">
        <v>100</v>
      </c>
      <c r="AE157" s="25">
        <v>303</v>
      </c>
      <c r="AF157" s="25">
        <v>0</v>
      </c>
      <c r="AG157" s="25">
        <v>0</v>
      </c>
      <c r="AH157" s="25">
        <v>0</v>
      </c>
      <c r="AI157" s="25">
        <v>127</v>
      </c>
      <c r="AJ157" s="25">
        <v>283</v>
      </c>
      <c r="AK157" s="25">
        <v>0</v>
      </c>
      <c r="AL157" s="25">
        <v>0</v>
      </c>
      <c r="AM157" s="25">
        <v>266</v>
      </c>
      <c r="AN157" s="25">
        <v>174</v>
      </c>
      <c r="AO157" s="25">
        <v>0</v>
      </c>
      <c r="AP157" s="25">
        <v>0</v>
      </c>
      <c r="AQ157" s="25">
        <v>67</v>
      </c>
      <c r="AR157" s="25">
        <v>0</v>
      </c>
      <c r="AS157" s="25">
        <v>0</v>
      </c>
      <c r="AT157" s="25">
        <v>0</v>
      </c>
      <c r="AU157" s="25">
        <v>171</v>
      </c>
      <c r="AV157" s="25">
        <v>0</v>
      </c>
      <c r="AW157" s="25">
        <v>0</v>
      </c>
      <c r="AX157" s="25">
        <v>297</v>
      </c>
      <c r="AY157" s="25">
        <v>0</v>
      </c>
      <c r="AZ157" s="25">
        <v>161</v>
      </c>
      <c r="BA157" s="25">
        <v>0</v>
      </c>
      <c r="BB157" s="25">
        <v>0</v>
      </c>
      <c r="BC157" s="25">
        <v>0</v>
      </c>
      <c r="BD157" s="25">
        <v>0</v>
      </c>
      <c r="BE157" s="25">
        <v>0</v>
      </c>
      <c r="BF157" s="25">
        <v>0</v>
      </c>
      <c r="BG157" s="25">
        <v>0</v>
      </c>
      <c r="BH157" s="25">
        <v>0</v>
      </c>
      <c r="BI157" s="25">
        <v>0</v>
      </c>
      <c r="BJ157" s="25">
        <v>0</v>
      </c>
      <c r="BK157" s="25">
        <v>0</v>
      </c>
      <c r="BL157" s="25">
        <v>0</v>
      </c>
      <c r="BM157" s="25">
        <v>0</v>
      </c>
      <c r="BN157" s="25">
        <v>0</v>
      </c>
      <c r="BO157" s="25">
        <v>0</v>
      </c>
      <c r="BP157" s="25">
        <v>0</v>
      </c>
      <c r="BQ157" s="25">
        <v>0</v>
      </c>
      <c r="BR157" s="25">
        <v>0</v>
      </c>
      <c r="BS157" s="25">
        <v>0</v>
      </c>
      <c r="BT157" s="25">
        <v>0</v>
      </c>
      <c r="BU157" s="25">
        <v>0</v>
      </c>
      <c r="BV157" s="25">
        <v>0</v>
      </c>
      <c r="BW157" s="25">
        <v>0</v>
      </c>
      <c r="BX157" s="25">
        <v>115</v>
      </c>
      <c r="BY157" s="25">
        <v>0</v>
      </c>
      <c r="BZ157" s="25">
        <v>0</v>
      </c>
      <c r="CA157" s="25">
        <v>0</v>
      </c>
      <c r="CB157" s="25">
        <v>0</v>
      </c>
      <c r="CC157" s="25">
        <v>192</v>
      </c>
      <c r="CD157" s="25">
        <v>184</v>
      </c>
      <c r="CE157" s="25">
        <v>55</v>
      </c>
      <c r="CF157" s="25">
        <v>0</v>
      </c>
      <c r="CG157" s="25">
        <v>0</v>
      </c>
      <c r="CH157" s="25">
        <v>530</v>
      </c>
      <c r="CI157" s="25">
        <v>846</v>
      </c>
      <c r="CJ157" s="25">
        <v>0</v>
      </c>
    </row>
    <row r="158" spans="1:88" s="21" customFormat="1" ht="12" customHeight="1" x14ac:dyDescent="0.2">
      <c r="A158" s="27"/>
    </row>
    <row r="159" spans="1:88" s="21" customFormat="1" ht="12" customHeight="1" x14ac:dyDescent="0.2">
      <c r="A159" s="28"/>
      <c r="B159" s="30" t="s">
        <v>81</v>
      </c>
      <c r="C159" s="31"/>
      <c r="D159" s="30"/>
      <c r="E159" s="30">
        <v>4997</v>
      </c>
      <c r="F159" s="30">
        <v>5239</v>
      </c>
      <c r="G159" s="30">
        <v>5018</v>
      </c>
      <c r="H159" s="30">
        <v>3162</v>
      </c>
      <c r="I159" s="30">
        <v>4392</v>
      </c>
      <c r="J159" s="30">
        <v>4136</v>
      </c>
      <c r="K159" s="30">
        <v>4890</v>
      </c>
      <c r="L159" s="30">
        <v>5263</v>
      </c>
      <c r="M159" s="30">
        <v>5409</v>
      </c>
      <c r="N159" s="30">
        <v>4777</v>
      </c>
      <c r="O159" s="30">
        <v>4731</v>
      </c>
      <c r="P159" s="30">
        <v>4196</v>
      </c>
      <c r="Q159" s="30">
        <v>4284</v>
      </c>
      <c r="R159" s="30">
        <v>4952</v>
      </c>
      <c r="S159" s="30">
        <v>5163</v>
      </c>
      <c r="T159" s="30">
        <v>4515</v>
      </c>
      <c r="U159" s="30">
        <v>4362</v>
      </c>
      <c r="V159" s="30">
        <v>4445</v>
      </c>
      <c r="W159" s="30">
        <v>4931</v>
      </c>
      <c r="X159" s="30">
        <v>4873</v>
      </c>
      <c r="Y159" s="30">
        <v>10114</v>
      </c>
      <c r="Z159" s="30">
        <v>11166</v>
      </c>
      <c r="AA159" s="30">
        <v>11248</v>
      </c>
      <c r="AB159" s="30">
        <v>11218</v>
      </c>
      <c r="AC159" s="30">
        <v>12021</v>
      </c>
      <c r="AD159" s="30">
        <v>10516</v>
      </c>
      <c r="AE159" s="30">
        <v>11089</v>
      </c>
      <c r="AF159" s="30">
        <v>12099</v>
      </c>
      <c r="AG159" s="30">
        <v>12923</v>
      </c>
      <c r="AH159" s="30">
        <v>11428</v>
      </c>
      <c r="AI159" s="30">
        <v>14433</v>
      </c>
      <c r="AJ159" s="30">
        <v>16474</v>
      </c>
      <c r="AK159" s="30">
        <v>10440</v>
      </c>
      <c r="AL159" s="30">
        <v>9781</v>
      </c>
      <c r="AM159" s="30">
        <v>10472</v>
      </c>
      <c r="AN159" s="30">
        <v>8151</v>
      </c>
      <c r="AO159" s="30">
        <v>6149</v>
      </c>
      <c r="AP159" s="30">
        <v>6372</v>
      </c>
      <c r="AQ159" s="30">
        <v>5707</v>
      </c>
      <c r="AR159" s="30">
        <v>6356</v>
      </c>
      <c r="AS159" s="30">
        <v>6257</v>
      </c>
      <c r="AT159" s="30">
        <v>7323</v>
      </c>
      <c r="AU159" s="30">
        <v>6104</v>
      </c>
      <c r="AV159" s="30">
        <v>6628</v>
      </c>
      <c r="AW159" s="30">
        <v>7743</v>
      </c>
      <c r="AX159" s="30">
        <v>9339</v>
      </c>
      <c r="AY159" s="30">
        <v>8389</v>
      </c>
      <c r="AZ159" s="30">
        <v>9426</v>
      </c>
      <c r="BA159" s="30">
        <v>15420</v>
      </c>
      <c r="BB159" s="30">
        <v>11441</v>
      </c>
      <c r="BC159" s="30">
        <v>12232</v>
      </c>
      <c r="BD159" s="30">
        <v>13208</v>
      </c>
      <c r="BE159" s="30">
        <v>12148</v>
      </c>
      <c r="BF159" s="30">
        <v>13860</v>
      </c>
      <c r="BG159" s="30">
        <v>7808</v>
      </c>
      <c r="BH159" s="30">
        <v>4523</v>
      </c>
      <c r="BI159" s="30">
        <v>7006</v>
      </c>
      <c r="BJ159" s="30">
        <v>6675</v>
      </c>
      <c r="BK159" s="30">
        <v>2210</v>
      </c>
      <c r="BL159" s="30">
        <v>1631</v>
      </c>
      <c r="BM159" s="30">
        <v>2142</v>
      </c>
      <c r="BN159" s="30">
        <v>1176</v>
      </c>
      <c r="BO159" s="30">
        <v>1266</v>
      </c>
      <c r="BP159" s="30">
        <v>1566</v>
      </c>
      <c r="BQ159" s="30">
        <v>2472</v>
      </c>
      <c r="BR159" s="30">
        <v>5500</v>
      </c>
      <c r="BS159" s="30">
        <v>4148</v>
      </c>
      <c r="BT159" s="30">
        <v>3157</v>
      </c>
      <c r="BU159" s="30">
        <v>3760</v>
      </c>
      <c r="BV159" s="30">
        <v>9169</v>
      </c>
      <c r="BW159" s="30">
        <v>7617</v>
      </c>
      <c r="BX159" s="30">
        <v>8526</v>
      </c>
      <c r="BY159" s="30">
        <v>6992</v>
      </c>
      <c r="BZ159" s="30">
        <v>9134</v>
      </c>
      <c r="CA159" s="30">
        <v>7535</v>
      </c>
      <c r="CB159" s="30">
        <v>9700</v>
      </c>
      <c r="CC159" s="30">
        <v>8611</v>
      </c>
      <c r="CD159" s="30">
        <v>12662</v>
      </c>
      <c r="CE159" s="30">
        <v>13032</v>
      </c>
      <c r="CF159" s="30">
        <v>9000</v>
      </c>
      <c r="CG159" s="30">
        <v>12248</v>
      </c>
      <c r="CH159" s="30">
        <v>19994</v>
      </c>
      <c r="CI159" s="30">
        <v>12176</v>
      </c>
      <c r="CJ159" s="30">
        <v>11615</v>
      </c>
    </row>
    <row r="160" spans="1:88" s="21" customFormat="1" ht="12" customHeight="1" x14ac:dyDescent="0.2">
      <c r="A160" s="22"/>
      <c r="B160" s="24"/>
      <c r="C160" s="25" t="s">
        <v>82</v>
      </c>
      <c r="D160" s="25"/>
      <c r="E160" s="25">
        <v>1695</v>
      </c>
      <c r="F160" s="25">
        <v>924</v>
      </c>
      <c r="G160" s="25">
        <v>831</v>
      </c>
      <c r="H160" s="25">
        <v>451</v>
      </c>
      <c r="I160" s="25">
        <v>636</v>
      </c>
      <c r="J160" s="25">
        <v>595</v>
      </c>
      <c r="K160" s="25">
        <v>1307</v>
      </c>
      <c r="L160" s="25">
        <v>930</v>
      </c>
      <c r="M160" s="25">
        <v>1583</v>
      </c>
      <c r="N160" s="25">
        <v>1190</v>
      </c>
      <c r="O160" s="25">
        <v>1280</v>
      </c>
      <c r="P160" s="25">
        <v>1211</v>
      </c>
      <c r="Q160" s="25">
        <v>1246</v>
      </c>
      <c r="R160" s="25">
        <v>1267</v>
      </c>
      <c r="S160" s="25">
        <v>1809</v>
      </c>
      <c r="T160" s="25">
        <v>1499</v>
      </c>
      <c r="U160" s="25">
        <v>1364</v>
      </c>
      <c r="V160" s="25">
        <v>1466</v>
      </c>
      <c r="W160" s="25">
        <v>1484</v>
      </c>
      <c r="X160" s="25">
        <v>1641</v>
      </c>
      <c r="Y160" s="25">
        <v>6088</v>
      </c>
      <c r="Z160" s="25">
        <v>5579</v>
      </c>
      <c r="AA160" s="25">
        <v>5699</v>
      </c>
      <c r="AB160" s="25">
        <v>5701</v>
      </c>
      <c r="AC160" s="25">
        <v>6350</v>
      </c>
      <c r="AD160" s="25">
        <v>4677</v>
      </c>
      <c r="AE160" s="25">
        <v>4636</v>
      </c>
      <c r="AF160" s="25">
        <v>4946</v>
      </c>
      <c r="AG160" s="25">
        <v>4057</v>
      </c>
      <c r="AH160" s="25">
        <v>4027</v>
      </c>
      <c r="AI160" s="25">
        <v>4624</v>
      </c>
      <c r="AJ160" s="25">
        <v>5920</v>
      </c>
      <c r="AK160" s="25">
        <v>4171</v>
      </c>
      <c r="AL160" s="25">
        <v>3309</v>
      </c>
      <c r="AM160" s="25">
        <v>4979</v>
      </c>
      <c r="AN160" s="25">
        <v>4185</v>
      </c>
      <c r="AO160" s="25">
        <v>4464</v>
      </c>
      <c r="AP160" s="25">
        <v>4227</v>
      </c>
      <c r="AQ160" s="25">
        <v>3581</v>
      </c>
      <c r="AR160" s="25">
        <v>4390</v>
      </c>
      <c r="AS160" s="25">
        <v>3539</v>
      </c>
      <c r="AT160" s="25">
        <v>3855</v>
      </c>
      <c r="AU160" s="25">
        <v>3202</v>
      </c>
      <c r="AV160" s="25">
        <v>3039</v>
      </c>
      <c r="AW160" s="25">
        <v>3199</v>
      </c>
      <c r="AX160" s="25">
        <v>2881</v>
      </c>
      <c r="AY160" s="25">
        <v>1367</v>
      </c>
      <c r="AZ160" s="25">
        <v>3034</v>
      </c>
      <c r="BA160" s="25">
        <v>4987</v>
      </c>
      <c r="BB160" s="25">
        <v>4916</v>
      </c>
      <c r="BC160" s="25">
        <v>5055</v>
      </c>
      <c r="BD160" s="25">
        <v>5342</v>
      </c>
      <c r="BE160" s="25">
        <v>4357</v>
      </c>
      <c r="BF160" s="25">
        <v>3419</v>
      </c>
      <c r="BG160" s="25">
        <v>2524</v>
      </c>
      <c r="BH160" s="25">
        <v>867</v>
      </c>
      <c r="BI160" s="25">
        <v>2264</v>
      </c>
      <c r="BJ160" s="25">
        <v>2306</v>
      </c>
      <c r="BK160" s="25">
        <v>1547</v>
      </c>
      <c r="BL160" s="25">
        <v>932</v>
      </c>
      <c r="BM160" s="25">
        <v>1190</v>
      </c>
      <c r="BN160" s="25">
        <v>392</v>
      </c>
      <c r="BO160" s="25">
        <v>633</v>
      </c>
      <c r="BP160" s="25">
        <v>696</v>
      </c>
      <c r="BQ160" s="25">
        <v>824</v>
      </c>
      <c r="BR160" s="25">
        <v>2250</v>
      </c>
      <c r="BS160" s="25">
        <v>976</v>
      </c>
      <c r="BT160" s="25">
        <v>861</v>
      </c>
      <c r="BU160" s="25">
        <v>470</v>
      </c>
      <c r="BV160" s="25">
        <v>4321</v>
      </c>
      <c r="BW160" s="25">
        <v>4298</v>
      </c>
      <c r="BX160" s="25">
        <v>3773</v>
      </c>
      <c r="BY160" s="25">
        <v>3641</v>
      </c>
      <c r="BZ160" s="25">
        <v>3496</v>
      </c>
      <c r="CA160" s="25">
        <v>2747</v>
      </c>
      <c r="CB160" s="25">
        <v>2622</v>
      </c>
      <c r="CC160" s="25">
        <v>3742</v>
      </c>
      <c r="CD160" s="25">
        <v>7439</v>
      </c>
      <c r="CE160" s="25">
        <v>4631</v>
      </c>
      <c r="CF160" s="25">
        <v>2898</v>
      </c>
      <c r="CG160" s="25">
        <v>4603</v>
      </c>
      <c r="CH160" s="25">
        <v>6267</v>
      </c>
      <c r="CI160" s="25">
        <v>4284</v>
      </c>
      <c r="CJ160" s="25">
        <v>3611</v>
      </c>
    </row>
    <row r="161" spans="1:88" s="21" customFormat="1" ht="12" customHeight="1" x14ac:dyDescent="0.2">
      <c r="A161" s="22"/>
      <c r="B161" s="24"/>
      <c r="C161" s="25"/>
      <c r="D161" s="25" t="s">
        <v>83</v>
      </c>
      <c r="E161" s="25">
        <v>166</v>
      </c>
      <c r="F161" s="25">
        <v>171</v>
      </c>
      <c r="G161" s="25">
        <v>198</v>
      </c>
      <c r="H161" s="25">
        <v>0</v>
      </c>
      <c r="I161" s="25">
        <v>0</v>
      </c>
      <c r="J161" s="25">
        <v>329</v>
      </c>
      <c r="K161" s="25">
        <v>523</v>
      </c>
      <c r="L161" s="25">
        <v>261</v>
      </c>
      <c r="M161" s="25">
        <v>630</v>
      </c>
      <c r="N161" s="25">
        <v>472</v>
      </c>
      <c r="O161" s="25">
        <v>319</v>
      </c>
      <c r="P161" s="25">
        <v>655</v>
      </c>
      <c r="Q161" s="25">
        <v>513</v>
      </c>
      <c r="R161" s="25">
        <v>362</v>
      </c>
      <c r="S161" s="25">
        <v>805</v>
      </c>
      <c r="T161" s="25">
        <v>502</v>
      </c>
      <c r="U161" s="25">
        <v>453</v>
      </c>
      <c r="V161" s="25">
        <v>0</v>
      </c>
      <c r="W161" s="25">
        <v>490</v>
      </c>
      <c r="X161" s="25">
        <v>718</v>
      </c>
      <c r="Y161" s="25">
        <v>2932</v>
      </c>
      <c r="Z161" s="25">
        <v>2092</v>
      </c>
      <c r="AA161" s="25">
        <v>840</v>
      </c>
      <c r="AB161" s="25">
        <v>1364</v>
      </c>
      <c r="AC161" s="25">
        <v>1472</v>
      </c>
      <c r="AD161" s="25">
        <v>667</v>
      </c>
      <c r="AE161" s="25">
        <v>949</v>
      </c>
      <c r="AF161" s="25">
        <v>877</v>
      </c>
      <c r="AG161" s="25">
        <v>1822</v>
      </c>
      <c r="AH161" s="25">
        <v>842</v>
      </c>
      <c r="AI161" s="25">
        <v>1058</v>
      </c>
      <c r="AJ161" s="25">
        <v>1570</v>
      </c>
      <c r="AK161" s="25">
        <v>591</v>
      </c>
      <c r="AL161" s="25">
        <v>468</v>
      </c>
      <c r="AM161" s="25">
        <v>791</v>
      </c>
      <c r="AN161" s="25">
        <v>696</v>
      </c>
      <c r="AO161" s="25">
        <v>1559</v>
      </c>
      <c r="AP161" s="25">
        <v>1547</v>
      </c>
      <c r="AQ161" s="25">
        <v>1381</v>
      </c>
      <c r="AR161" s="25">
        <v>892</v>
      </c>
      <c r="AS161" s="25">
        <v>1776</v>
      </c>
      <c r="AT161" s="25">
        <v>1176</v>
      </c>
      <c r="AU161" s="25">
        <v>1373</v>
      </c>
      <c r="AV161" s="25">
        <v>864</v>
      </c>
      <c r="AW161" s="25">
        <v>363</v>
      </c>
      <c r="AX161" s="25">
        <v>1229</v>
      </c>
      <c r="AY161" s="25">
        <v>548</v>
      </c>
      <c r="AZ161" s="25">
        <v>1116</v>
      </c>
      <c r="BA161" s="25">
        <v>1373</v>
      </c>
      <c r="BB161" s="25">
        <v>2746</v>
      </c>
      <c r="BC161" s="25">
        <v>2744</v>
      </c>
      <c r="BD161" s="25">
        <v>1507</v>
      </c>
      <c r="BE161" s="25">
        <v>1960</v>
      </c>
      <c r="BF161" s="25">
        <v>1510</v>
      </c>
      <c r="BG161" s="25">
        <v>1890</v>
      </c>
      <c r="BH161" s="25">
        <v>649</v>
      </c>
      <c r="BI161" s="25">
        <v>215</v>
      </c>
      <c r="BJ161" s="25">
        <v>786</v>
      </c>
      <c r="BK161" s="25">
        <v>221</v>
      </c>
      <c r="BL161" s="25">
        <v>233</v>
      </c>
      <c r="BM161" s="25">
        <v>0</v>
      </c>
      <c r="BN161" s="25">
        <v>196</v>
      </c>
      <c r="BO161" s="25">
        <v>211</v>
      </c>
      <c r="BP161" s="25">
        <v>174</v>
      </c>
      <c r="BQ161" s="25">
        <v>412</v>
      </c>
      <c r="BR161" s="25">
        <v>1000</v>
      </c>
      <c r="BS161" s="25">
        <v>0</v>
      </c>
      <c r="BT161" s="25">
        <v>0</v>
      </c>
      <c r="BU161" s="25">
        <v>235</v>
      </c>
      <c r="BV161" s="25">
        <v>1135</v>
      </c>
      <c r="BW161" s="25">
        <v>1284</v>
      </c>
      <c r="BX161" s="25">
        <v>1306</v>
      </c>
      <c r="BY161" s="25">
        <v>1283</v>
      </c>
      <c r="BZ161" s="25">
        <v>1862</v>
      </c>
      <c r="CA161" s="25">
        <v>2063</v>
      </c>
      <c r="CB161" s="25">
        <v>1450</v>
      </c>
      <c r="CC161" s="25">
        <v>1107</v>
      </c>
      <c r="CD161" s="25">
        <v>4602</v>
      </c>
      <c r="CE161" s="25">
        <v>1712</v>
      </c>
      <c r="CF161" s="25">
        <v>770</v>
      </c>
      <c r="CG161" s="25">
        <v>2044</v>
      </c>
      <c r="CH161" s="25">
        <v>2845</v>
      </c>
      <c r="CI161" s="25">
        <v>2363</v>
      </c>
      <c r="CJ161" s="25">
        <v>3103</v>
      </c>
    </row>
    <row r="162" spans="1:88" s="21" customFormat="1" ht="12" customHeight="1" x14ac:dyDescent="0.2">
      <c r="A162" s="22"/>
      <c r="B162" s="24"/>
      <c r="C162" s="25"/>
      <c r="D162" s="25" t="s">
        <v>84</v>
      </c>
      <c r="E162" s="25">
        <v>1529</v>
      </c>
      <c r="F162" s="25">
        <v>753</v>
      </c>
      <c r="G162" s="25">
        <v>633</v>
      </c>
      <c r="H162" s="25">
        <v>451</v>
      </c>
      <c r="I162" s="25">
        <v>636</v>
      </c>
      <c r="J162" s="25">
        <v>266</v>
      </c>
      <c r="K162" s="25">
        <v>702</v>
      </c>
      <c r="L162" s="25">
        <v>603</v>
      </c>
      <c r="M162" s="25">
        <v>953</v>
      </c>
      <c r="N162" s="25">
        <v>718</v>
      </c>
      <c r="O162" s="25">
        <v>961</v>
      </c>
      <c r="P162" s="25">
        <v>556</v>
      </c>
      <c r="Q162" s="25">
        <v>733</v>
      </c>
      <c r="R162" s="25">
        <v>905</v>
      </c>
      <c r="S162" s="25">
        <v>925</v>
      </c>
      <c r="T162" s="25">
        <v>997</v>
      </c>
      <c r="U162" s="25">
        <v>911</v>
      </c>
      <c r="V162" s="25">
        <v>1391</v>
      </c>
      <c r="W162" s="25">
        <v>994</v>
      </c>
      <c r="X162" s="25">
        <v>923</v>
      </c>
      <c r="Y162" s="25">
        <v>3156</v>
      </c>
      <c r="Z162" s="25">
        <v>3197</v>
      </c>
      <c r="AA162" s="25">
        <v>4859</v>
      </c>
      <c r="AB162" s="25">
        <v>4191</v>
      </c>
      <c r="AC162" s="25">
        <v>4878</v>
      </c>
      <c r="AD162" s="25">
        <v>4010</v>
      </c>
      <c r="AE162" s="25">
        <v>3687</v>
      </c>
      <c r="AF162" s="25">
        <v>4069</v>
      </c>
      <c r="AG162" s="25">
        <v>2235</v>
      </c>
      <c r="AH162" s="25">
        <v>3185</v>
      </c>
      <c r="AI162" s="25">
        <v>3566</v>
      </c>
      <c r="AJ162" s="25">
        <v>4350</v>
      </c>
      <c r="AK162" s="25">
        <v>3580</v>
      </c>
      <c r="AL162" s="25">
        <v>2841</v>
      </c>
      <c r="AM162" s="25">
        <v>4188</v>
      </c>
      <c r="AN162" s="25">
        <v>3489</v>
      </c>
      <c r="AO162" s="25">
        <v>2905</v>
      </c>
      <c r="AP162" s="25">
        <v>2680</v>
      </c>
      <c r="AQ162" s="25">
        <v>2200</v>
      </c>
      <c r="AR162" s="25">
        <v>3498</v>
      </c>
      <c r="AS162" s="25">
        <v>1763</v>
      </c>
      <c r="AT162" s="25">
        <v>2679</v>
      </c>
      <c r="AU162" s="25">
        <v>1487</v>
      </c>
      <c r="AV162" s="25">
        <v>2175</v>
      </c>
      <c r="AW162" s="25">
        <v>2836</v>
      </c>
      <c r="AX162" s="25">
        <v>1652</v>
      </c>
      <c r="AY162" s="25">
        <v>819</v>
      </c>
      <c r="AZ162" s="25">
        <v>1918</v>
      </c>
      <c r="BA162" s="25">
        <v>3614</v>
      </c>
      <c r="BB162" s="25">
        <v>2170</v>
      </c>
      <c r="BC162" s="25">
        <v>2311</v>
      </c>
      <c r="BD162" s="25">
        <v>3835</v>
      </c>
      <c r="BE162" s="25">
        <v>2397</v>
      </c>
      <c r="BF162" s="25">
        <v>1909</v>
      </c>
      <c r="BG162" s="25">
        <v>634</v>
      </c>
      <c r="BH162" s="25">
        <v>218</v>
      </c>
      <c r="BI162" s="25">
        <v>2049</v>
      </c>
      <c r="BJ162" s="25">
        <v>1520</v>
      </c>
      <c r="BK162" s="25">
        <v>1326</v>
      </c>
      <c r="BL162" s="25">
        <v>699</v>
      </c>
      <c r="BM162" s="25">
        <v>1190</v>
      </c>
      <c r="BN162" s="25">
        <v>196</v>
      </c>
      <c r="BO162" s="25">
        <v>422</v>
      </c>
      <c r="BP162" s="25">
        <v>522</v>
      </c>
      <c r="BQ162" s="25">
        <v>412</v>
      </c>
      <c r="BR162" s="25">
        <v>1250</v>
      </c>
      <c r="BS162" s="25">
        <v>976</v>
      </c>
      <c r="BT162" s="25">
        <v>861</v>
      </c>
      <c r="BU162" s="25">
        <v>235</v>
      </c>
      <c r="BV162" s="25">
        <v>3186</v>
      </c>
      <c r="BW162" s="25">
        <v>3014</v>
      </c>
      <c r="BX162" s="25">
        <v>2467</v>
      </c>
      <c r="BY162" s="25">
        <v>2358</v>
      </c>
      <c r="BZ162" s="25">
        <v>1634</v>
      </c>
      <c r="CA162" s="25">
        <v>684</v>
      </c>
      <c r="CB162" s="25">
        <v>1172</v>
      </c>
      <c r="CC162" s="25">
        <v>2635</v>
      </c>
      <c r="CD162" s="25">
        <v>2837</v>
      </c>
      <c r="CE162" s="25">
        <v>2919</v>
      </c>
      <c r="CF162" s="25">
        <v>1959</v>
      </c>
      <c r="CG162" s="25">
        <v>2454</v>
      </c>
      <c r="CH162" s="25">
        <v>3422</v>
      </c>
      <c r="CI162" s="25">
        <v>1921</v>
      </c>
      <c r="CJ162" s="25">
        <v>508</v>
      </c>
    </row>
    <row r="163" spans="1:88" s="21" customFormat="1" ht="12" customHeight="1" x14ac:dyDescent="0.2">
      <c r="A163" s="22"/>
      <c r="B163" s="24"/>
      <c r="C163" s="25"/>
      <c r="D163" s="25" t="s">
        <v>85</v>
      </c>
      <c r="E163" s="25">
        <v>0</v>
      </c>
      <c r="F163" s="25">
        <v>0</v>
      </c>
      <c r="G163" s="25">
        <v>0</v>
      </c>
      <c r="H163" s="25">
        <v>0</v>
      </c>
      <c r="I163" s="25">
        <v>0</v>
      </c>
      <c r="J163" s="25">
        <v>0</v>
      </c>
      <c r="K163" s="25">
        <v>82</v>
      </c>
      <c r="L163" s="25">
        <v>66</v>
      </c>
      <c r="M163" s="25">
        <v>0</v>
      </c>
      <c r="N163" s="25">
        <v>0</v>
      </c>
      <c r="O163" s="25">
        <v>0</v>
      </c>
      <c r="P163" s="25">
        <v>0</v>
      </c>
      <c r="Q163" s="25">
        <v>0</v>
      </c>
      <c r="R163" s="25">
        <v>0</v>
      </c>
      <c r="S163" s="25">
        <v>79</v>
      </c>
      <c r="T163" s="25">
        <v>0</v>
      </c>
      <c r="U163" s="25">
        <v>0</v>
      </c>
      <c r="V163" s="25">
        <v>75</v>
      </c>
      <c r="W163" s="25">
        <v>0</v>
      </c>
      <c r="X163" s="25">
        <v>0</v>
      </c>
      <c r="Y163" s="25">
        <v>0</v>
      </c>
      <c r="Z163" s="25">
        <v>290</v>
      </c>
      <c r="AA163" s="25">
        <v>0</v>
      </c>
      <c r="AB163" s="25">
        <v>146</v>
      </c>
      <c r="AC163" s="25">
        <v>0</v>
      </c>
      <c r="AD163" s="25">
        <v>0</v>
      </c>
      <c r="AE163" s="25">
        <v>0</v>
      </c>
      <c r="AF163" s="25">
        <v>0</v>
      </c>
      <c r="AG163" s="25">
        <v>0</v>
      </c>
      <c r="AH163" s="25">
        <v>0</v>
      </c>
      <c r="AI163" s="25">
        <v>0</v>
      </c>
      <c r="AJ163" s="25">
        <v>0</v>
      </c>
      <c r="AK163" s="25">
        <v>0</v>
      </c>
      <c r="AL163" s="25">
        <v>0</v>
      </c>
      <c r="AM163" s="25">
        <v>0</v>
      </c>
      <c r="AN163" s="25">
        <v>0</v>
      </c>
      <c r="AO163" s="25">
        <v>0</v>
      </c>
      <c r="AP163" s="25">
        <v>0</v>
      </c>
      <c r="AQ163" s="25">
        <v>0</v>
      </c>
      <c r="AR163" s="25">
        <v>0</v>
      </c>
      <c r="AS163" s="25">
        <v>0</v>
      </c>
      <c r="AT163" s="25">
        <v>0</v>
      </c>
      <c r="AU163" s="25">
        <v>342</v>
      </c>
      <c r="AV163" s="25">
        <v>0</v>
      </c>
      <c r="AW163" s="25">
        <v>0</v>
      </c>
      <c r="AX163" s="25">
        <v>0</v>
      </c>
      <c r="AY163" s="25">
        <v>0</v>
      </c>
      <c r="AZ163" s="25">
        <v>0</v>
      </c>
      <c r="BA163" s="25">
        <v>0</v>
      </c>
      <c r="BB163" s="25">
        <v>0</v>
      </c>
      <c r="BC163" s="25">
        <v>0</v>
      </c>
      <c r="BD163" s="25">
        <v>0</v>
      </c>
      <c r="BE163" s="25">
        <v>0</v>
      </c>
      <c r="BF163" s="25">
        <v>0</v>
      </c>
      <c r="BG163" s="25">
        <v>0</v>
      </c>
      <c r="BH163" s="25">
        <v>0</v>
      </c>
      <c r="BI163" s="25">
        <v>0</v>
      </c>
      <c r="BJ163" s="25">
        <v>0</v>
      </c>
      <c r="BK163" s="25">
        <v>0</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0</v>
      </c>
      <c r="CA163" s="25">
        <v>0</v>
      </c>
      <c r="CB163" s="25">
        <v>0</v>
      </c>
      <c r="CC163" s="25">
        <v>0</v>
      </c>
      <c r="CD163" s="25">
        <v>0</v>
      </c>
      <c r="CE163" s="25">
        <v>0</v>
      </c>
      <c r="CF163" s="25">
        <v>169</v>
      </c>
      <c r="CG163" s="25">
        <v>105</v>
      </c>
      <c r="CH163" s="25">
        <v>0</v>
      </c>
      <c r="CI163" s="25">
        <v>0</v>
      </c>
      <c r="CJ163" s="25">
        <v>0</v>
      </c>
    </row>
    <row r="164" spans="1:88" s="21" customFormat="1" ht="12" customHeight="1" x14ac:dyDescent="0.2">
      <c r="A164" s="22"/>
      <c r="B164" s="24"/>
      <c r="C164" s="25" t="s">
        <v>86</v>
      </c>
      <c r="D164" s="25"/>
      <c r="E164" s="25">
        <v>3302</v>
      </c>
      <c r="F164" s="25">
        <v>4236</v>
      </c>
      <c r="G164" s="25">
        <v>4031</v>
      </c>
      <c r="H164" s="25">
        <v>2711</v>
      </c>
      <c r="I164" s="25">
        <v>3634</v>
      </c>
      <c r="J164" s="25">
        <v>3541</v>
      </c>
      <c r="K164" s="25">
        <v>3270</v>
      </c>
      <c r="L164" s="25">
        <v>4228</v>
      </c>
      <c r="M164" s="25">
        <v>3742</v>
      </c>
      <c r="N164" s="25">
        <v>3522</v>
      </c>
      <c r="O164" s="25">
        <v>3451</v>
      </c>
      <c r="P164" s="25">
        <v>2985</v>
      </c>
      <c r="Q164" s="25">
        <v>2860</v>
      </c>
      <c r="R164" s="25">
        <v>3685</v>
      </c>
      <c r="S164" s="25">
        <v>3242</v>
      </c>
      <c r="T164" s="25">
        <v>3016</v>
      </c>
      <c r="U164" s="25">
        <v>2998</v>
      </c>
      <c r="V164" s="25">
        <v>2979</v>
      </c>
      <c r="W164" s="25">
        <v>3447</v>
      </c>
      <c r="X164" s="25">
        <v>3232</v>
      </c>
      <c r="Y164" s="25">
        <v>4026</v>
      </c>
      <c r="Z164" s="25">
        <v>5587</v>
      </c>
      <c r="AA164" s="25">
        <v>5480</v>
      </c>
      <c r="AB164" s="25">
        <v>5444</v>
      </c>
      <c r="AC164" s="25">
        <v>5671</v>
      </c>
      <c r="AD164" s="25">
        <v>5839</v>
      </c>
      <c r="AE164" s="25">
        <v>6150</v>
      </c>
      <c r="AF164" s="25">
        <v>7153</v>
      </c>
      <c r="AG164" s="25">
        <v>8866</v>
      </c>
      <c r="AH164" s="25">
        <v>7401</v>
      </c>
      <c r="AI164" s="25">
        <v>9809</v>
      </c>
      <c r="AJ164" s="25">
        <v>10554</v>
      </c>
      <c r="AK164" s="25">
        <v>6269</v>
      </c>
      <c r="AL164" s="25">
        <v>6472</v>
      </c>
      <c r="AM164" s="25">
        <v>5360</v>
      </c>
      <c r="AN164" s="25">
        <v>3966</v>
      </c>
      <c r="AO164" s="25">
        <v>1685</v>
      </c>
      <c r="AP164" s="25">
        <v>2145</v>
      </c>
      <c r="AQ164" s="25">
        <v>2126</v>
      </c>
      <c r="AR164" s="25">
        <v>1966</v>
      </c>
      <c r="AS164" s="25">
        <v>2718</v>
      </c>
      <c r="AT164" s="25">
        <v>3468</v>
      </c>
      <c r="AU164" s="25">
        <v>2902</v>
      </c>
      <c r="AV164" s="25">
        <v>3440</v>
      </c>
      <c r="AW164" s="25">
        <v>4544</v>
      </c>
      <c r="AX164" s="25">
        <v>6458</v>
      </c>
      <c r="AY164" s="25">
        <v>7022</v>
      </c>
      <c r="AZ164" s="25">
        <v>6392</v>
      </c>
      <c r="BA164" s="25">
        <v>10285</v>
      </c>
      <c r="BB164" s="25">
        <v>6525</v>
      </c>
      <c r="BC164" s="25">
        <v>7177</v>
      </c>
      <c r="BD164" s="25">
        <v>7480</v>
      </c>
      <c r="BE164" s="25">
        <v>7791</v>
      </c>
      <c r="BF164" s="25">
        <v>10441</v>
      </c>
      <c r="BG164" s="25">
        <v>5284</v>
      </c>
      <c r="BH164" s="25">
        <v>3656</v>
      </c>
      <c r="BI164" s="25">
        <v>4742</v>
      </c>
      <c r="BJ164" s="25">
        <v>4369</v>
      </c>
      <c r="BK164" s="25">
        <v>663</v>
      </c>
      <c r="BL164" s="25">
        <v>699</v>
      </c>
      <c r="BM164" s="25">
        <v>952</v>
      </c>
      <c r="BN164" s="25">
        <v>784</v>
      </c>
      <c r="BO164" s="25">
        <v>633</v>
      </c>
      <c r="BP164" s="25">
        <v>870</v>
      </c>
      <c r="BQ164" s="25">
        <v>1648</v>
      </c>
      <c r="BR164" s="25">
        <v>3250</v>
      </c>
      <c r="BS164" s="25">
        <v>3172</v>
      </c>
      <c r="BT164" s="25">
        <v>2296</v>
      </c>
      <c r="BU164" s="25">
        <v>3290</v>
      </c>
      <c r="BV164" s="25">
        <v>4848</v>
      </c>
      <c r="BW164" s="25">
        <v>3319</v>
      </c>
      <c r="BX164" s="25">
        <v>4753</v>
      </c>
      <c r="BY164" s="25">
        <v>3351</v>
      </c>
      <c r="BZ164" s="25">
        <v>5638</v>
      </c>
      <c r="CA164" s="25">
        <v>4788</v>
      </c>
      <c r="CB164" s="25">
        <v>6886</v>
      </c>
      <c r="CC164" s="25">
        <v>4869</v>
      </c>
      <c r="CD164" s="25">
        <v>5223</v>
      </c>
      <c r="CE164" s="25">
        <v>8253</v>
      </c>
      <c r="CF164" s="25">
        <v>6102</v>
      </c>
      <c r="CG164" s="25">
        <v>7540</v>
      </c>
      <c r="CH164" s="25">
        <v>12895</v>
      </c>
      <c r="CI164" s="25">
        <v>7781</v>
      </c>
      <c r="CJ164" s="25">
        <v>8004</v>
      </c>
    </row>
    <row r="165" spans="1:88" s="21" customFormat="1" ht="12" customHeight="1" x14ac:dyDescent="0.2">
      <c r="A165" s="22"/>
      <c r="B165" s="24"/>
      <c r="C165" s="25" t="s">
        <v>16</v>
      </c>
      <c r="D165" s="25"/>
      <c r="E165" s="25">
        <v>0</v>
      </c>
      <c r="F165" s="25">
        <v>79</v>
      </c>
      <c r="G165" s="25">
        <v>156</v>
      </c>
      <c r="H165" s="25">
        <v>0</v>
      </c>
      <c r="I165" s="25">
        <v>122</v>
      </c>
      <c r="J165" s="25">
        <v>0</v>
      </c>
      <c r="K165" s="25">
        <v>313</v>
      </c>
      <c r="L165" s="25">
        <v>105</v>
      </c>
      <c r="M165" s="25">
        <v>84</v>
      </c>
      <c r="N165" s="25">
        <v>65</v>
      </c>
      <c r="O165" s="25">
        <v>0</v>
      </c>
      <c r="P165" s="25">
        <v>0</v>
      </c>
      <c r="Q165" s="25">
        <v>178</v>
      </c>
      <c r="R165" s="25">
        <v>0</v>
      </c>
      <c r="S165" s="25">
        <v>112</v>
      </c>
      <c r="T165" s="25">
        <v>0</v>
      </c>
      <c r="U165" s="25">
        <v>0</v>
      </c>
      <c r="V165" s="25">
        <v>0</v>
      </c>
      <c r="W165" s="25">
        <v>0</v>
      </c>
      <c r="X165" s="25">
        <v>0</v>
      </c>
      <c r="Y165" s="25">
        <v>0</v>
      </c>
      <c r="Z165" s="25">
        <v>0</v>
      </c>
      <c r="AA165" s="25">
        <v>69</v>
      </c>
      <c r="AB165" s="25">
        <v>73</v>
      </c>
      <c r="AC165" s="25">
        <v>0</v>
      </c>
      <c r="AD165" s="25">
        <v>0</v>
      </c>
      <c r="AE165" s="25">
        <v>303</v>
      </c>
      <c r="AF165" s="25">
        <v>0</v>
      </c>
      <c r="AG165" s="25">
        <v>0</v>
      </c>
      <c r="AH165" s="25">
        <v>0</v>
      </c>
      <c r="AI165" s="25">
        <v>0</v>
      </c>
      <c r="AJ165" s="25">
        <v>0</v>
      </c>
      <c r="AK165" s="25">
        <v>0</v>
      </c>
      <c r="AL165" s="25">
        <v>0</v>
      </c>
      <c r="AM165" s="25">
        <v>133</v>
      </c>
      <c r="AN165" s="25">
        <v>0</v>
      </c>
      <c r="AO165" s="25">
        <v>0</v>
      </c>
      <c r="AP165" s="25">
        <v>0</v>
      </c>
      <c r="AQ165" s="25">
        <v>0</v>
      </c>
      <c r="AR165" s="25">
        <v>0</v>
      </c>
      <c r="AS165" s="25">
        <v>0</v>
      </c>
      <c r="AT165" s="25">
        <v>0</v>
      </c>
      <c r="AU165" s="25">
        <v>0</v>
      </c>
      <c r="AV165" s="25">
        <v>149</v>
      </c>
      <c r="AW165" s="25">
        <v>0</v>
      </c>
      <c r="AX165" s="25">
        <v>0</v>
      </c>
      <c r="AY165" s="25">
        <v>0</v>
      </c>
      <c r="AZ165" s="25">
        <v>0</v>
      </c>
      <c r="BA165" s="25">
        <v>148</v>
      </c>
      <c r="BB165" s="25">
        <v>0</v>
      </c>
      <c r="BC165" s="25">
        <v>0</v>
      </c>
      <c r="BD165" s="25">
        <v>386</v>
      </c>
      <c r="BE165" s="25">
        <v>0</v>
      </c>
      <c r="BF165" s="25">
        <v>0</v>
      </c>
      <c r="BG165" s="25">
        <v>0</v>
      </c>
      <c r="BH165" s="25">
        <v>0</v>
      </c>
      <c r="BI165" s="25">
        <v>0</v>
      </c>
      <c r="BJ165" s="25">
        <v>0</v>
      </c>
      <c r="BK165" s="25">
        <v>0</v>
      </c>
      <c r="BL165" s="25">
        <v>0</v>
      </c>
      <c r="BM165" s="25">
        <v>0</v>
      </c>
      <c r="BN165" s="25">
        <v>0</v>
      </c>
      <c r="BO165" s="25">
        <v>0</v>
      </c>
      <c r="BP165" s="25">
        <v>0</v>
      </c>
      <c r="BQ165" s="25">
        <v>0</v>
      </c>
      <c r="BR165" s="25">
        <v>0</v>
      </c>
      <c r="BS165" s="25">
        <v>0</v>
      </c>
      <c r="BT165" s="25">
        <v>0</v>
      </c>
      <c r="BU165" s="25">
        <v>0</v>
      </c>
      <c r="BV165" s="25">
        <v>0</v>
      </c>
      <c r="BW165" s="25">
        <v>0</v>
      </c>
      <c r="BX165" s="25">
        <v>0</v>
      </c>
      <c r="BY165" s="25">
        <v>0</v>
      </c>
      <c r="BZ165" s="25">
        <v>0</v>
      </c>
      <c r="CA165" s="25">
        <v>0</v>
      </c>
      <c r="CB165" s="25">
        <v>192</v>
      </c>
      <c r="CC165" s="25">
        <v>0</v>
      </c>
      <c r="CD165" s="25">
        <v>0</v>
      </c>
      <c r="CE165" s="25">
        <v>148</v>
      </c>
      <c r="CF165" s="25">
        <v>0</v>
      </c>
      <c r="CG165" s="25">
        <v>105</v>
      </c>
      <c r="CH165" s="25">
        <v>832</v>
      </c>
      <c r="CI165" s="25">
        <v>111</v>
      </c>
      <c r="CJ165" s="25">
        <v>0</v>
      </c>
    </row>
    <row r="166" spans="1:88" s="21" customFormat="1" ht="12" customHeight="1" x14ac:dyDescent="0.2">
      <c r="A166" s="27"/>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row>
    <row r="167" spans="1:88" s="21" customFormat="1" ht="12" customHeight="1" x14ac:dyDescent="0.2">
      <c r="A167" s="57" t="s">
        <v>87</v>
      </c>
      <c r="B167" s="58"/>
      <c r="C167" s="58"/>
      <c r="D167" s="19"/>
      <c r="E167" s="20">
        <v>3611</v>
      </c>
      <c r="F167" s="20">
        <v>3923</v>
      </c>
      <c r="G167" s="20">
        <v>4502</v>
      </c>
      <c r="H167" s="20">
        <v>2625</v>
      </c>
      <c r="I167" s="20">
        <v>3289</v>
      </c>
      <c r="J167" s="20">
        <v>3635</v>
      </c>
      <c r="K167" s="20">
        <v>4154</v>
      </c>
      <c r="L167" s="20">
        <v>4266</v>
      </c>
      <c r="M167" s="20">
        <v>4333</v>
      </c>
      <c r="N167" s="20">
        <v>4073</v>
      </c>
      <c r="O167" s="20">
        <v>3584</v>
      </c>
      <c r="P167" s="20">
        <v>3562</v>
      </c>
      <c r="Q167" s="20">
        <v>3249</v>
      </c>
      <c r="R167" s="20">
        <v>3835</v>
      </c>
      <c r="S167" s="20">
        <v>3623</v>
      </c>
      <c r="T167" s="20">
        <v>3444</v>
      </c>
      <c r="U167" s="20">
        <v>3362</v>
      </c>
      <c r="V167" s="20">
        <v>2916</v>
      </c>
      <c r="W167" s="20">
        <v>3639</v>
      </c>
      <c r="X167" s="20">
        <v>3907</v>
      </c>
      <c r="Y167" s="20">
        <v>8384</v>
      </c>
      <c r="Z167" s="20">
        <v>10315</v>
      </c>
      <c r="AA167" s="20">
        <v>10119</v>
      </c>
      <c r="AB167" s="20">
        <v>10461</v>
      </c>
      <c r="AC167" s="20">
        <v>11031</v>
      </c>
      <c r="AD167" s="20">
        <v>9770</v>
      </c>
      <c r="AE167" s="20">
        <v>9515</v>
      </c>
      <c r="AF167" s="20">
        <v>10502</v>
      </c>
      <c r="AG167" s="20">
        <v>10433</v>
      </c>
      <c r="AH167" s="20">
        <v>9769</v>
      </c>
      <c r="AI167" s="20">
        <v>12184</v>
      </c>
      <c r="AJ167" s="20">
        <v>14166</v>
      </c>
      <c r="AK167" s="20">
        <v>9922</v>
      </c>
      <c r="AL167" s="20">
        <v>8323</v>
      </c>
      <c r="AM167" s="20">
        <v>9635</v>
      </c>
      <c r="AN167" s="20">
        <v>8007</v>
      </c>
      <c r="AO167" s="20">
        <v>5865</v>
      </c>
      <c r="AP167" s="20">
        <v>6108</v>
      </c>
      <c r="AQ167" s="20">
        <v>5372</v>
      </c>
      <c r="AR167" s="20">
        <v>6356</v>
      </c>
      <c r="AS167" s="20">
        <v>5563</v>
      </c>
      <c r="AT167" s="20">
        <v>6561</v>
      </c>
      <c r="AU167" s="20">
        <v>6020</v>
      </c>
      <c r="AV167" s="20">
        <v>6153</v>
      </c>
      <c r="AW167" s="20">
        <v>6910</v>
      </c>
      <c r="AX167" s="20">
        <v>8466</v>
      </c>
      <c r="AY167" s="20">
        <v>7953</v>
      </c>
      <c r="AZ167" s="20">
        <v>8534</v>
      </c>
      <c r="BA167" s="20">
        <v>14808</v>
      </c>
      <c r="BB167" s="20">
        <v>10676</v>
      </c>
      <c r="BC167" s="20">
        <v>11589</v>
      </c>
      <c r="BD167" s="20">
        <v>12312</v>
      </c>
      <c r="BE167" s="20">
        <v>11724</v>
      </c>
      <c r="BF167" s="20">
        <v>13200</v>
      </c>
      <c r="BG167" s="20">
        <v>7172</v>
      </c>
      <c r="BH167" s="20">
        <v>3656</v>
      </c>
      <c r="BI167" s="20">
        <v>6124</v>
      </c>
      <c r="BJ167" s="20">
        <v>5474</v>
      </c>
      <c r="BK167" s="20">
        <v>1989</v>
      </c>
      <c r="BL167" s="20">
        <v>1398</v>
      </c>
      <c r="BM167" s="20">
        <v>1904</v>
      </c>
      <c r="BN167" s="20">
        <v>1176</v>
      </c>
      <c r="BO167" s="20">
        <v>844</v>
      </c>
      <c r="BP167" s="20">
        <v>1392</v>
      </c>
      <c r="BQ167" s="20">
        <v>2266</v>
      </c>
      <c r="BR167" s="20">
        <v>4250</v>
      </c>
      <c r="BS167" s="20">
        <v>3660</v>
      </c>
      <c r="BT167" s="20">
        <v>2583</v>
      </c>
      <c r="BU167" s="20">
        <v>1880</v>
      </c>
      <c r="BV167" s="20">
        <v>7198</v>
      </c>
      <c r="BW167" s="20">
        <v>6042</v>
      </c>
      <c r="BX167" s="20">
        <v>7409</v>
      </c>
      <c r="BY167" s="20">
        <v>6076</v>
      </c>
      <c r="BZ167" s="20">
        <v>6482</v>
      </c>
      <c r="CA167" s="20">
        <v>6595</v>
      </c>
      <c r="CB167" s="20">
        <v>9071</v>
      </c>
      <c r="CC167" s="20">
        <v>8127</v>
      </c>
      <c r="CD167" s="20">
        <v>12412</v>
      </c>
      <c r="CE167" s="20">
        <v>11571</v>
      </c>
      <c r="CF167" s="20">
        <v>7465</v>
      </c>
      <c r="CG167" s="20">
        <v>10704</v>
      </c>
      <c r="CH167" s="20">
        <v>16751</v>
      </c>
      <c r="CI167" s="20">
        <v>11369</v>
      </c>
      <c r="CJ167" s="20">
        <v>10173</v>
      </c>
    </row>
    <row r="168" spans="1:88" s="21" customFormat="1" ht="12" customHeight="1" x14ac:dyDescent="0.2">
      <c r="A168" s="27"/>
    </row>
    <row r="169" spans="1:88" s="21" customFormat="1" ht="12" customHeight="1" x14ac:dyDescent="0.2">
      <c r="A169" s="28"/>
      <c r="B169" s="30" t="s">
        <v>88</v>
      </c>
      <c r="C169" s="31"/>
      <c r="D169" s="30"/>
      <c r="E169" s="30">
        <v>3611</v>
      </c>
      <c r="F169" s="30">
        <v>3923</v>
      </c>
      <c r="G169" s="30">
        <v>4502</v>
      </c>
      <c r="H169" s="30">
        <v>2625</v>
      </c>
      <c r="I169" s="30">
        <v>3289</v>
      </c>
      <c r="J169" s="30">
        <v>3635</v>
      </c>
      <c r="K169" s="30">
        <v>4154</v>
      </c>
      <c r="L169" s="30">
        <v>4266</v>
      </c>
      <c r="M169" s="30">
        <v>4333</v>
      </c>
      <c r="N169" s="30">
        <v>4073</v>
      </c>
      <c r="O169" s="30">
        <v>3584</v>
      </c>
      <c r="P169" s="30">
        <v>3562</v>
      </c>
      <c r="Q169" s="30">
        <v>3249</v>
      </c>
      <c r="R169" s="30">
        <v>3835</v>
      </c>
      <c r="S169" s="30">
        <v>3623</v>
      </c>
      <c r="T169" s="30">
        <v>3444</v>
      </c>
      <c r="U169" s="30">
        <v>3362</v>
      </c>
      <c r="V169" s="30">
        <v>2916</v>
      </c>
      <c r="W169" s="30">
        <v>3639</v>
      </c>
      <c r="X169" s="30">
        <v>3907</v>
      </c>
      <c r="Y169" s="30">
        <v>8384</v>
      </c>
      <c r="Z169" s="30">
        <v>10315</v>
      </c>
      <c r="AA169" s="30">
        <v>10119</v>
      </c>
      <c r="AB169" s="30">
        <v>10461</v>
      </c>
      <c r="AC169" s="30">
        <v>11031</v>
      </c>
      <c r="AD169" s="30">
        <v>9770</v>
      </c>
      <c r="AE169" s="30">
        <v>9515</v>
      </c>
      <c r="AF169" s="30">
        <v>10502</v>
      </c>
      <c r="AG169" s="30">
        <v>10433</v>
      </c>
      <c r="AH169" s="30">
        <v>9769</v>
      </c>
      <c r="AI169" s="30">
        <v>12184</v>
      </c>
      <c r="AJ169" s="30">
        <v>14166</v>
      </c>
      <c r="AK169" s="30">
        <v>9922</v>
      </c>
      <c r="AL169" s="30">
        <v>8323</v>
      </c>
      <c r="AM169" s="30">
        <v>9635</v>
      </c>
      <c r="AN169" s="30">
        <v>8007</v>
      </c>
      <c r="AO169" s="30">
        <v>5865</v>
      </c>
      <c r="AP169" s="30">
        <v>6108</v>
      </c>
      <c r="AQ169" s="30">
        <v>5372</v>
      </c>
      <c r="AR169" s="30">
        <v>6356</v>
      </c>
      <c r="AS169" s="30">
        <v>5563</v>
      </c>
      <c r="AT169" s="30">
        <v>6561</v>
      </c>
      <c r="AU169" s="30">
        <v>6020</v>
      </c>
      <c r="AV169" s="30">
        <v>6153</v>
      </c>
      <c r="AW169" s="30">
        <v>6910</v>
      </c>
      <c r="AX169" s="30">
        <v>8466</v>
      </c>
      <c r="AY169" s="30">
        <v>7953</v>
      </c>
      <c r="AZ169" s="30">
        <v>8534</v>
      </c>
      <c r="BA169" s="30">
        <v>14808</v>
      </c>
      <c r="BB169" s="30">
        <v>10676</v>
      </c>
      <c r="BC169" s="30">
        <v>11589</v>
      </c>
      <c r="BD169" s="30">
        <v>12312</v>
      </c>
      <c r="BE169" s="30">
        <v>11724</v>
      </c>
      <c r="BF169" s="30">
        <v>13200</v>
      </c>
      <c r="BG169" s="30">
        <v>7172</v>
      </c>
      <c r="BH169" s="30">
        <v>3656</v>
      </c>
      <c r="BI169" s="30">
        <v>6124</v>
      </c>
      <c r="BJ169" s="30">
        <v>5474</v>
      </c>
      <c r="BK169" s="30">
        <v>1989</v>
      </c>
      <c r="BL169" s="30">
        <v>1398</v>
      </c>
      <c r="BM169" s="30">
        <v>1904</v>
      </c>
      <c r="BN169" s="30">
        <v>1176</v>
      </c>
      <c r="BO169" s="30">
        <v>844</v>
      </c>
      <c r="BP169" s="30">
        <v>1392</v>
      </c>
      <c r="BQ169" s="30">
        <v>2266</v>
      </c>
      <c r="BR169" s="30">
        <v>4250</v>
      </c>
      <c r="BS169" s="30">
        <v>3660</v>
      </c>
      <c r="BT169" s="30">
        <v>2583</v>
      </c>
      <c r="BU169" s="30">
        <v>1880</v>
      </c>
      <c r="BV169" s="30">
        <v>7198</v>
      </c>
      <c r="BW169" s="30">
        <v>6042</v>
      </c>
      <c r="BX169" s="30">
        <v>7409</v>
      </c>
      <c r="BY169" s="30">
        <v>6076</v>
      </c>
      <c r="BZ169" s="30">
        <v>6482</v>
      </c>
      <c r="CA169" s="30">
        <v>6595</v>
      </c>
      <c r="CB169" s="30">
        <v>9071</v>
      </c>
      <c r="CC169" s="30">
        <v>8127</v>
      </c>
      <c r="CD169" s="30">
        <v>12412</v>
      </c>
      <c r="CE169" s="30">
        <v>11571</v>
      </c>
      <c r="CF169" s="30">
        <v>7465</v>
      </c>
      <c r="CG169" s="30">
        <v>10704</v>
      </c>
      <c r="CH169" s="30">
        <v>16751</v>
      </c>
      <c r="CI169" s="30">
        <v>11369</v>
      </c>
      <c r="CJ169" s="30">
        <v>10173</v>
      </c>
    </row>
    <row r="170" spans="1:88" s="21" customFormat="1" ht="12" customHeight="1" x14ac:dyDescent="0.2">
      <c r="A170" s="22"/>
      <c r="B170" s="24" t="s">
        <v>51</v>
      </c>
      <c r="C170" s="25"/>
      <c r="D170" s="25"/>
      <c r="E170" s="25">
        <v>1191</v>
      </c>
      <c r="F170" s="25">
        <v>1407</v>
      </c>
      <c r="G170" s="25">
        <v>1843</v>
      </c>
      <c r="H170" s="25">
        <v>521</v>
      </c>
      <c r="I170" s="25">
        <v>1258</v>
      </c>
      <c r="J170" s="25">
        <v>2047</v>
      </c>
      <c r="K170" s="25">
        <v>1587</v>
      </c>
      <c r="L170" s="25">
        <v>2287</v>
      </c>
      <c r="M170" s="25">
        <v>2072</v>
      </c>
      <c r="N170" s="25">
        <v>2020</v>
      </c>
      <c r="O170" s="25">
        <v>1427</v>
      </c>
      <c r="P170" s="25">
        <v>1288</v>
      </c>
      <c r="Q170" s="25">
        <v>1197</v>
      </c>
      <c r="R170" s="25">
        <v>724</v>
      </c>
      <c r="S170" s="25">
        <v>744</v>
      </c>
      <c r="T170" s="25">
        <v>1272</v>
      </c>
      <c r="U170" s="25">
        <v>1168</v>
      </c>
      <c r="V170" s="25">
        <v>1201</v>
      </c>
      <c r="W170" s="25">
        <v>1123</v>
      </c>
      <c r="X170" s="25">
        <v>1856</v>
      </c>
      <c r="Y170" s="25">
        <v>2322</v>
      </c>
      <c r="Z170" s="25">
        <v>2823</v>
      </c>
      <c r="AA170" s="25">
        <v>2927</v>
      </c>
      <c r="AB170" s="25">
        <v>2948</v>
      </c>
      <c r="AC170" s="25">
        <v>3007</v>
      </c>
      <c r="AD170" s="25">
        <v>3090</v>
      </c>
      <c r="AE170" s="25">
        <v>2384</v>
      </c>
      <c r="AF170" s="25">
        <v>4178</v>
      </c>
      <c r="AG170" s="25">
        <v>3392</v>
      </c>
      <c r="AH170" s="25">
        <v>3311</v>
      </c>
      <c r="AI170" s="25">
        <v>4138</v>
      </c>
      <c r="AJ170" s="25">
        <v>4931</v>
      </c>
      <c r="AK170" s="25">
        <v>3019</v>
      </c>
      <c r="AL170" s="25">
        <v>2958</v>
      </c>
      <c r="AM170" s="25">
        <v>2483</v>
      </c>
      <c r="AN170" s="25">
        <v>3153</v>
      </c>
      <c r="AO170" s="25">
        <v>915</v>
      </c>
      <c r="AP170" s="25">
        <v>1282</v>
      </c>
      <c r="AQ170" s="25">
        <v>1523</v>
      </c>
      <c r="AR170" s="25">
        <v>1530</v>
      </c>
      <c r="AS170" s="25">
        <v>587</v>
      </c>
      <c r="AT170" s="25">
        <v>1851</v>
      </c>
      <c r="AU170" s="25">
        <v>1432</v>
      </c>
      <c r="AV170" s="25">
        <v>2045</v>
      </c>
      <c r="AW170" s="25">
        <v>2003</v>
      </c>
      <c r="AX170" s="25">
        <v>3397</v>
      </c>
      <c r="AY170" s="25">
        <v>4581</v>
      </c>
      <c r="AZ170" s="25">
        <v>3716</v>
      </c>
      <c r="BA170" s="25">
        <v>6748</v>
      </c>
      <c r="BB170" s="25">
        <v>3899</v>
      </c>
      <c r="BC170" s="25">
        <v>4545</v>
      </c>
      <c r="BD170" s="25">
        <v>4104</v>
      </c>
      <c r="BE170" s="25">
        <v>5872</v>
      </c>
      <c r="BF170" s="25">
        <v>7602</v>
      </c>
      <c r="BG170" s="25">
        <v>4238</v>
      </c>
      <c r="BH170" s="25">
        <v>2576</v>
      </c>
      <c r="BI170" s="25">
        <v>1967</v>
      </c>
      <c r="BJ170" s="25">
        <v>2996</v>
      </c>
      <c r="BK170" s="25">
        <v>442</v>
      </c>
      <c r="BL170" s="25">
        <v>0</v>
      </c>
      <c r="BM170" s="25">
        <v>714</v>
      </c>
      <c r="BN170" s="25">
        <v>196</v>
      </c>
      <c r="BO170" s="25">
        <v>211</v>
      </c>
      <c r="BP170" s="25">
        <v>522</v>
      </c>
      <c r="BQ170" s="25">
        <v>1030</v>
      </c>
      <c r="BR170" s="25">
        <v>1500</v>
      </c>
      <c r="BS170" s="25">
        <v>1464</v>
      </c>
      <c r="BT170" s="25">
        <v>861</v>
      </c>
      <c r="BU170" s="25">
        <v>705</v>
      </c>
      <c r="BV170" s="25">
        <v>2011</v>
      </c>
      <c r="BW170" s="25">
        <v>1744</v>
      </c>
      <c r="BX170" s="25">
        <v>2319</v>
      </c>
      <c r="BY170" s="25">
        <v>1388</v>
      </c>
      <c r="BZ170" s="25">
        <v>1897</v>
      </c>
      <c r="CA170" s="25">
        <v>1935</v>
      </c>
      <c r="CB170" s="25">
        <v>3688</v>
      </c>
      <c r="CC170" s="25">
        <v>3084</v>
      </c>
      <c r="CD170" s="25">
        <v>2993</v>
      </c>
      <c r="CE170" s="25">
        <v>5806</v>
      </c>
      <c r="CF170" s="25">
        <v>3225</v>
      </c>
      <c r="CG170" s="25">
        <v>4287</v>
      </c>
      <c r="CH170" s="25">
        <v>7896</v>
      </c>
      <c r="CI170" s="25">
        <v>5530</v>
      </c>
      <c r="CJ170" s="25">
        <v>4113</v>
      </c>
    </row>
    <row r="171" spans="1:88" s="21" customFormat="1" ht="12" customHeight="1" x14ac:dyDescent="0.2">
      <c r="A171" s="22"/>
      <c r="B171" s="24"/>
      <c r="C171" s="25" t="s">
        <v>52</v>
      </c>
      <c r="D171" s="25"/>
      <c r="E171" s="25">
        <v>501</v>
      </c>
      <c r="F171" s="25">
        <v>704</v>
      </c>
      <c r="G171" s="25">
        <v>852</v>
      </c>
      <c r="H171" s="25">
        <v>82</v>
      </c>
      <c r="I171" s="25">
        <v>608</v>
      </c>
      <c r="J171" s="25">
        <v>1235</v>
      </c>
      <c r="K171" s="25">
        <v>997</v>
      </c>
      <c r="L171" s="25">
        <v>1072</v>
      </c>
      <c r="M171" s="25">
        <v>946</v>
      </c>
      <c r="N171" s="25">
        <v>571</v>
      </c>
      <c r="O171" s="25">
        <v>319</v>
      </c>
      <c r="P171" s="25">
        <v>202</v>
      </c>
      <c r="Q171" s="25">
        <v>341</v>
      </c>
      <c r="R171" s="25">
        <v>276</v>
      </c>
      <c r="S171" s="25">
        <v>158</v>
      </c>
      <c r="T171" s="25">
        <v>434</v>
      </c>
      <c r="U171" s="25">
        <v>722</v>
      </c>
      <c r="V171" s="25">
        <v>536</v>
      </c>
      <c r="W171" s="25">
        <v>515</v>
      </c>
      <c r="X171" s="25">
        <v>964</v>
      </c>
      <c r="Y171" s="25">
        <v>808</v>
      </c>
      <c r="Z171" s="25">
        <v>954</v>
      </c>
      <c r="AA171" s="25">
        <v>831</v>
      </c>
      <c r="AB171" s="25">
        <v>1142</v>
      </c>
      <c r="AC171" s="25">
        <v>1134</v>
      </c>
      <c r="AD171" s="25">
        <v>1566</v>
      </c>
      <c r="AE171" s="25">
        <v>1295</v>
      </c>
      <c r="AF171" s="25">
        <v>1517</v>
      </c>
      <c r="AG171" s="25">
        <v>1213</v>
      </c>
      <c r="AH171" s="25">
        <v>1462</v>
      </c>
      <c r="AI171" s="25">
        <v>1896</v>
      </c>
      <c r="AJ171" s="25">
        <v>2314</v>
      </c>
      <c r="AK171" s="25">
        <v>803</v>
      </c>
      <c r="AL171" s="25">
        <v>982</v>
      </c>
      <c r="AM171" s="25">
        <v>1179</v>
      </c>
      <c r="AN171" s="25">
        <v>1518</v>
      </c>
      <c r="AO171" s="25">
        <v>143</v>
      </c>
      <c r="AP171" s="25">
        <v>137</v>
      </c>
      <c r="AQ171" s="25">
        <v>142</v>
      </c>
      <c r="AR171" s="25">
        <v>436</v>
      </c>
      <c r="AS171" s="25">
        <v>0</v>
      </c>
      <c r="AT171" s="25">
        <v>338</v>
      </c>
      <c r="AU171" s="25">
        <v>456</v>
      </c>
      <c r="AV171" s="25">
        <v>581</v>
      </c>
      <c r="AW171" s="25">
        <v>1400</v>
      </c>
      <c r="AX171" s="25">
        <v>2228</v>
      </c>
      <c r="AY171" s="25">
        <v>2981</v>
      </c>
      <c r="AZ171" s="25">
        <v>1682</v>
      </c>
      <c r="BA171" s="25">
        <v>3610</v>
      </c>
      <c r="BB171" s="25">
        <v>2253</v>
      </c>
      <c r="BC171" s="25">
        <v>1881</v>
      </c>
      <c r="BD171" s="25">
        <v>3066</v>
      </c>
      <c r="BE171" s="25">
        <v>3502</v>
      </c>
      <c r="BF171" s="25">
        <v>6315</v>
      </c>
      <c r="BG171" s="25">
        <v>2541</v>
      </c>
      <c r="BH171" s="25">
        <v>1937</v>
      </c>
      <c r="BI171" s="25">
        <v>1312</v>
      </c>
      <c r="BJ171" s="25">
        <v>1800</v>
      </c>
      <c r="BK171" s="25">
        <v>221</v>
      </c>
      <c r="BL171" s="25">
        <v>0</v>
      </c>
      <c r="BM171" s="25">
        <v>238</v>
      </c>
      <c r="BN171" s="25">
        <v>196</v>
      </c>
      <c r="BO171" s="25">
        <v>211</v>
      </c>
      <c r="BP171" s="25">
        <v>522</v>
      </c>
      <c r="BQ171" s="25">
        <v>824</v>
      </c>
      <c r="BR171" s="25">
        <v>1500</v>
      </c>
      <c r="BS171" s="25">
        <v>732</v>
      </c>
      <c r="BT171" s="25">
        <v>574</v>
      </c>
      <c r="BU171" s="25">
        <v>235</v>
      </c>
      <c r="BV171" s="25">
        <v>1115</v>
      </c>
      <c r="BW171" s="25">
        <v>899</v>
      </c>
      <c r="BX171" s="25">
        <v>961</v>
      </c>
      <c r="BY171" s="25">
        <v>681</v>
      </c>
      <c r="BZ171" s="25">
        <v>1493</v>
      </c>
      <c r="CA171" s="25">
        <v>695</v>
      </c>
      <c r="CB171" s="25">
        <v>2536</v>
      </c>
      <c r="CC171" s="25">
        <v>1930</v>
      </c>
      <c r="CD171" s="25">
        <v>1811</v>
      </c>
      <c r="CE171" s="25">
        <v>2484</v>
      </c>
      <c r="CF171" s="25">
        <v>1307</v>
      </c>
      <c r="CG171" s="25">
        <v>2951</v>
      </c>
      <c r="CH171" s="25">
        <v>4107</v>
      </c>
      <c r="CI171" s="25">
        <v>3330</v>
      </c>
      <c r="CJ171" s="25">
        <v>2455</v>
      </c>
    </row>
    <row r="172" spans="1:88" s="21" customFormat="1" ht="12" customHeight="1" x14ac:dyDescent="0.2">
      <c r="A172" s="22"/>
      <c r="B172" s="24"/>
      <c r="C172" s="25" t="s">
        <v>53</v>
      </c>
      <c r="D172" s="25"/>
      <c r="E172" s="25">
        <v>690</v>
      </c>
      <c r="F172" s="25">
        <v>703</v>
      </c>
      <c r="G172" s="25">
        <v>991</v>
      </c>
      <c r="H172" s="25">
        <v>439</v>
      </c>
      <c r="I172" s="25">
        <v>650</v>
      </c>
      <c r="J172" s="25">
        <v>812</v>
      </c>
      <c r="K172" s="25">
        <v>590</v>
      </c>
      <c r="L172" s="25">
        <v>1215</v>
      </c>
      <c r="M172" s="25">
        <v>1126</v>
      </c>
      <c r="N172" s="25">
        <v>1449</v>
      </c>
      <c r="O172" s="25">
        <v>1108</v>
      </c>
      <c r="P172" s="25">
        <v>1086</v>
      </c>
      <c r="Q172" s="25">
        <v>856</v>
      </c>
      <c r="R172" s="25">
        <v>448</v>
      </c>
      <c r="S172" s="25">
        <v>586</v>
      </c>
      <c r="T172" s="25">
        <v>838</v>
      </c>
      <c r="U172" s="25">
        <v>446</v>
      </c>
      <c r="V172" s="25">
        <v>665</v>
      </c>
      <c r="W172" s="25">
        <v>608</v>
      </c>
      <c r="X172" s="25">
        <v>892</v>
      </c>
      <c r="Y172" s="25">
        <v>1514</v>
      </c>
      <c r="Z172" s="25">
        <v>1869</v>
      </c>
      <c r="AA172" s="25">
        <v>2096</v>
      </c>
      <c r="AB172" s="25">
        <v>1806</v>
      </c>
      <c r="AC172" s="25">
        <v>1873</v>
      </c>
      <c r="AD172" s="25">
        <v>1524</v>
      </c>
      <c r="AE172" s="25">
        <v>1089</v>
      </c>
      <c r="AF172" s="25">
        <v>2661</v>
      </c>
      <c r="AG172" s="25">
        <v>2179</v>
      </c>
      <c r="AH172" s="25">
        <v>1849</v>
      </c>
      <c r="AI172" s="25">
        <v>2242</v>
      </c>
      <c r="AJ172" s="25">
        <v>2617</v>
      </c>
      <c r="AK172" s="25">
        <v>2216</v>
      </c>
      <c r="AL172" s="25">
        <v>1976</v>
      </c>
      <c r="AM172" s="25">
        <v>1304</v>
      </c>
      <c r="AN172" s="25">
        <v>1635</v>
      </c>
      <c r="AO172" s="25">
        <v>772</v>
      </c>
      <c r="AP172" s="25">
        <v>1145</v>
      </c>
      <c r="AQ172" s="25">
        <v>1381</v>
      </c>
      <c r="AR172" s="25">
        <v>1094</v>
      </c>
      <c r="AS172" s="25">
        <v>587</v>
      </c>
      <c r="AT172" s="25">
        <v>1513</v>
      </c>
      <c r="AU172" s="25">
        <v>976</v>
      </c>
      <c r="AV172" s="25">
        <v>1464</v>
      </c>
      <c r="AW172" s="25">
        <v>603</v>
      </c>
      <c r="AX172" s="25">
        <v>1169</v>
      </c>
      <c r="AY172" s="25">
        <v>1600</v>
      </c>
      <c r="AZ172" s="25">
        <v>2034</v>
      </c>
      <c r="BA172" s="25">
        <v>3138</v>
      </c>
      <c r="BB172" s="25">
        <v>1646</v>
      </c>
      <c r="BC172" s="25">
        <v>2664</v>
      </c>
      <c r="BD172" s="25">
        <v>1038</v>
      </c>
      <c r="BE172" s="25">
        <v>2370</v>
      </c>
      <c r="BF172" s="25">
        <v>1287</v>
      </c>
      <c r="BG172" s="25">
        <v>1697</v>
      </c>
      <c r="BH172" s="25">
        <v>639</v>
      </c>
      <c r="BI172" s="25">
        <v>655</v>
      </c>
      <c r="BJ172" s="25">
        <v>1196</v>
      </c>
      <c r="BK172" s="25">
        <v>221</v>
      </c>
      <c r="BL172" s="25">
        <v>0</v>
      </c>
      <c r="BM172" s="25">
        <v>476</v>
      </c>
      <c r="BN172" s="25">
        <v>0</v>
      </c>
      <c r="BO172" s="25">
        <v>0</v>
      </c>
      <c r="BP172" s="25">
        <v>0</v>
      </c>
      <c r="BQ172" s="25">
        <v>206</v>
      </c>
      <c r="BR172" s="25">
        <v>0</v>
      </c>
      <c r="BS172" s="25">
        <v>732</v>
      </c>
      <c r="BT172" s="25">
        <v>287</v>
      </c>
      <c r="BU172" s="25">
        <v>470</v>
      </c>
      <c r="BV172" s="25">
        <v>896</v>
      </c>
      <c r="BW172" s="25">
        <v>845</v>
      </c>
      <c r="BX172" s="25">
        <v>1358</v>
      </c>
      <c r="BY172" s="25">
        <v>707</v>
      </c>
      <c r="BZ172" s="25">
        <v>404</v>
      </c>
      <c r="CA172" s="25">
        <v>1240</v>
      </c>
      <c r="CB172" s="25">
        <v>1152</v>
      </c>
      <c r="CC172" s="25">
        <v>1154</v>
      </c>
      <c r="CD172" s="25">
        <v>1182</v>
      </c>
      <c r="CE172" s="25">
        <v>3322</v>
      </c>
      <c r="CF172" s="25">
        <v>1918</v>
      </c>
      <c r="CG172" s="25">
        <v>1336</v>
      </c>
      <c r="CH172" s="25">
        <v>3789</v>
      </c>
      <c r="CI172" s="25">
        <v>2200</v>
      </c>
      <c r="CJ172" s="25">
        <v>1658</v>
      </c>
    </row>
    <row r="173" spans="1:88" s="21" customFormat="1" ht="12" customHeight="1" x14ac:dyDescent="0.2">
      <c r="A173" s="22"/>
      <c r="B173" s="24" t="s">
        <v>54</v>
      </c>
      <c r="C173" s="25"/>
      <c r="D173" s="25"/>
      <c r="E173" s="25">
        <v>709</v>
      </c>
      <c r="F173" s="25">
        <v>437</v>
      </c>
      <c r="G173" s="25">
        <v>1124</v>
      </c>
      <c r="H173" s="25">
        <v>439</v>
      </c>
      <c r="I173" s="25">
        <v>673</v>
      </c>
      <c r="J173" s="25">
        <v>376</v>
      </c>
      <c r="K173" s="25">
        <v>791</v>
      </c>
      <c r="L173" s="25">
        <v>668</v>
      </c>
      <c r="M173" s="25">
        <v>881</v>
      </c>
      <c r="N173" s="25">
        <v>771</v>
      </c>
      <c r="O173" s="25">
        <v>592</v>
      </c>
      <c r="P173" s="25">
        <v>419</v>
      </c>
      <c r="Q173" s="25">
        <v>314</v>
      </c>
      <c r="R173" s="25">
        <v>1061</v>
      </c>
      <c r="S173" s="25">
        <v>874</v>
      </c>
      <c r="T173" s="25">
        <v>673</v>
      </c>
      <c r="U173" s="25">
        <v>360</v>
      </c>
      <c r="V173" s="25">
        <v>280</v>
      </c>
      <c r="W173" s="25">
        <v>577</v>
      </c>
      <c r="X173" s="25">
        <v>407</v>
      </c>
      <c r="Y173" s="25">
        <v>2378</v>
      </c>
      <c r="Z173" s="25">
        <v>2258</v>
      </c>
      <c r="AA173" s="25">
        <v>3529</v>
      </c>
      <c r="AB173" s="25">
        <v>2765</v>
      </c>
      <c r="AC173" s="25">
        <v>2789</v>
      </c>
      <c r="AD173" s="25">
        <v>3117</v>
      </c>
      <c r="AE173" s="25">
        <v>4334</v>
      </c>
      <c r="AF173" s="25">
        <v>3696</v>
      </c>
      <c r="AG173" s="25">
        <v>4546</v>
      </c>
      <c r="AH173" s="25">
        <v>3550</v>
      </c>
      <c r="AI173" s="25">
        <v>4242</v>
      </c>
      <c r="AJ173" s="25">
        <v>3968</v>
      </c>
      <c r="AK173" s="25">
        <v>3913</v>
      </c>
      <c r="AL173" s="25">
        <v>2515</v>
      </c>
      <c r="AM173" s="25">
        <v>4133</v>
      </c>
      <c r="AN173" s="25">
        <v>2151</v>
      </c>
      <c r="AO173" s="25">
        <v>1841</v>
      </c>
      <c r="AP173" s="25">
        <v>2077</v>
      </c>
      <c r="AQ173" s="25">
        <v>1866</v>
      </c>
      <c r="AR173" s="25">
        <v>1773</v>
      </c>
      <c r="AS173" s="25">
        <v>2024</v>
      </c>
      <c r="AT173" s="25">
        <v>1943</v>
      </c>
      <c r="AU173" s="25">
        <v>1348</v>
      </c>
      <c r="AV173" s="25">
        <v>2047</v>
      </c>
      <c r="AW173" s="25">
        <v>2684</v>
      </c>
      <c r="AX173" s="25">
        <v>2762</v>
      </c>
      <c r="AY173" s="25">
        <v>2601</v>
      </c>
      <c r="AZ173" s="25">
        <v>3252</v>
      </c>
      <c r="BA173" s="25">
        <v>3900</v>
      </c>
      <c r="BB173" s="25">
        <v>2954</v>
      </c>
      <c r="BC173" s="25">
        <v>1595</v>
      </c>
      <c r="BD173" s="25">
        <v>3722</v>
      </c>
      <c r="BE173" s="25">
        <v>1509</v>
      </c>
      <c r="BF173" s="25">
        <v>1945</v>
      </c>
      <c r="BG173" s="25">
        <v>212</v>
      </c>
      <c r="BH173" s="25">
        <v>213</v>
      </c>
      <c r="BI173" s="25">
        <v>237</v>
      </c>
      <c r="BJ173" s="25">
        <v>415</v>
      </c>
      <c r="BK173" s="25">
        <v>442</v>
      </c>
      <c r="BL173" s="25">
        <v>0</v>
      </c>
      <c r="BM173" s="25">
        <v>476</v>
      </c>
      <c r="BN173" s="25">
        <v>588</v>
      </c>
      <c r="BO173" s="25">
        <v>211</v>
      </c>
      <c r="BP173" s="25">
        <v>348</v>
      </c>
      <c r="BQ173" s="25">
        <v>206</v>
      </c>
      <c r="BR173" s="25">
        <v>2000</v>
      </c>
      <c r="BS173" s="25">
        <v>1220</v>
      </c>
      <c r="BT173" s="25">
        <v>574</v>
      </c>
      <c r="BU173" s="25">
        <v>940</v>
      </c>
      <c r="BV173" s="25">
        <v>1782</v>
      </c>
      <c r="BW173" s="25">
        <v>1899</v>
      </c>
      <c r="BX173" s="25">
        <v>1996</v>
      </c>
      <c r="BY173" s="25">
        <v>2802</v>
      </c>
      <c r="BZ173" s="25">
        <v>2424</v>
      </c>
      <c r="CA173" s="25">
        <v>2447</v>
      </c>
      <c r="CB173" s="25">
        <v>2271</v>
      </c>
      <c r="CC173" s="25">
        <v>1383</v>
      </c>
      <c r="CD173" s="25">
        <v>2103</v>
      </c>
      <c r="CE173" s="25">
        <v>2324</v>
      </c>
      <c r="CF173" s="25">
        <v>2114</v>
      </c>
      <c r="CG173" s="25">
        <v>3256</v>
      </c>
      <c r="CH173" s="25">
        <v>2072</v>
      </c>
      <c r="CI173" s="25">
        <v>2075</v>
      </c>
      <c r="CJ173" s="25">
        <v>1480</v>
      </c>
    </row>
    <row r="174" spans="1:88" s="21" customFormat="1" ht="12" customHeight="1" x14ac:dyDescent="0.2">
      <c r="A174" s="22"/>
      <c r="B174" s="24" t="s">
        <v>55</v>
      </c>
      <c r="C174" s="25"/>
      <c r="D174" s="25"/>
      <c r="E174" s="25">
        <v>581</v>
      </c>
      <c r="F174" s="25">
        <v>582</v>
      </c>
      <c r="G174" s="25">
        <v>151</v>
      </c>
      <c r="H174" s="25">
        <v>369</v>
      </c>
      <c r="I174" s="25">
        <v>152</v>
      </c>
      <c r="J174" s="25">
        <v>81</v>
      </c>
      <c r="K174" s="25">
        <v>398</v>
      </c>
      <c r="L174" s="25">
        <v>0</v>
      </c>
      <c r="M174" s="25">
        <v>158</v>
      </c>
      <c r="N174" s="25">
        <v>0</v>
      </c>
      <c r="O174" s="25">
        <v>259</v>
      </c>
      <c r="P174" s="25">
        <v>0</v>
      </c>
      <c r="Q174" s="25">
        <v>0</v>
      </c>
      <c r="R174" s="25">
        <v>138</v>
      </c>
      <c r="S174" s="25">
        <v>431</v>
      </c>
      <c r="T174" s="25">
        <v>118</v>
      </c>
      <c r="U174" s="25">
        <v>0</v>
      </c>
      <c r="V174" s="25">
        <v>150</v>
      </c>
      <c r="W174" s="25">
        <v>139</v>
      </c>
      <c r="X174" s="25">
        <v>59</v>
      </c>
      <c r="Y174" s="25">
        <v>120</v>
      </c>
      <c r="Z174" s="25">
        <v>290</v>
      </c>
      <c r="AA174" s="25">
        <v>0</v>
      </c>
      <c r="AB174" s="25">
        <v>507</v>
      </c>
      <c r="AC174" s="25">
        <v>468</v>
      </c>
      <c r="AD174" s="25">
        <v>100</v>
      </c>
      <c r="AE174" s="25">
        <v>175</v>
      </c>
      <c r="AF174" s="25">
        <v>184</v>
      </c>
      <c r="AG174" s="25">
        <v>560</v>
      </c>
      <c r="AH174" s="25">
        <v>273</v>
      </c>
      <c r="AI174" s="25">
        <v>702</v>
      </c>
      <c r="AJ174" s="25">
        <v>869</v>
      </c>
      <c r="AK174" s="25">
        <v>415</v>
      </c>
      <c r="AL174" s="25">
        <v>0</v>
      </c>
      <c r="AM174" s="25">
        <v>87</v>
      </c>
      <c r="AN174" s="25">
        <v>264</v>
      </c>
      <c r="AO174" s="25">
        <v>344</v>
      </c>
      <c r="AP174" s="25">
        <v>810</v>
      </c>
      <c r="AQ174" s="25">
        <v>0</v>
      </c>
      <c r="AR174" s="25">
        <v>588</v>
      </c>
      <c r="AS174" s="25">
        <v>344</v>
      </c>
      <c r="AT174" s="25">
        <v>779</v>
      </c>
      <c r="AU174" s="25">
        <v>572</v>
      </c>
      <c r="AV174" s="25">
        <v>188</v>
      </c>
      <c r="AW174" s="25">
        <v>0</v>
      </c>
      <c r="AX174" s="25">
        <v>0</v>
      </c>
      <c r="AY174" s="25">
        <v>125</v>
      </c>
      <c r="AZ174" s="25">
        <v>513</v>
      </c>
      <c r="BA174" s="25">
        <v>714</v>
      </c>
      <c r="BB174" s="25">
        <v>486</v>
      </c>
      <c r="BC174" s="25">
        <v>611</v>
      </c>
      <c r="BD174" s="25">
        <v>845</v>
      </c>
      <c r="BE174" s="25">
        <v>880</v>
      </c>
      <c r="BF174" s="25">
        <v>0</v>
      </c>
      <c r="BG174" s="25">
        <v>217</v>
      </c>
      <c r="BH174" s="25">
        <v>0</v>
      </c>
      <c r="BI174" s="25">
        <v>215</v>
      </c>
      <c r="BJ174" s="25">
        <v>0</v>
      </c>
      <c r="BK174" s="25">
        <v>0</v>
      </c>
      <c r="BL174" s="25">
        <v>0</v>
      </c>
      <c r="BM174" s="25">
        <v>0</v>
      </c>
      <c r="BN174" s="25">
        <v>196</v>
      </c>
      <c r="BO174" s="25">
        <v>422</v>
      </c>
      <c r="BP174" s="25">
        <v>348</v>
      </c>
      <c r="BQ174" s="25">
        <v>618</v>
      </c>
      <c r="BR174" s="25">
        <v>0</v>
      </c>
      <c r="BS174" s="25">
        <v>0</v>
      </c>
      <c r="BT174" s="25">
        <v>0</v>
      </c>
      <c r="BU174" s="25">
        <v>0</v>
      </c>
      <c r="BV174" s="25">
        <v>1822</v>
      </c>
      <c r="BW174" s="25">
        <v>1284</v>
      </c>
      <c r="BX174" s="25">
        <v>1024</v>
      </c>
      <c r="BY174" s="25">
        <v>131</v>
      </c>
      <c r="BZ174" s="25">
        <v>615</v>
      </c>
      <c r="CA174" s="25">
        <v>684</v>
      </c>
      <c r="CB174" s="25">
        <v>735</v>
      </c>
      <c r="CC174" s="25">
        <v>333</v>
      </c>
      <c r="CD174" s="25">
        <v>3209</v>
      </c>
      <c r="CE174" s="25">
        <v>627</v>
      </c>
      <c r="CF174" s="25">
        <v>545</v>
      </c>
      <c r="CG174" s="25">
        <v>592</v>
      </c>
      <c r="CH174" s="25">
        <v>726</v>
      </c>
      <c r="CI174" s="25">
        <v>111</v>
      </c>
      <c r="CJ174" s="25">
        <v>0</v>
      </c>
    </row>
    <row r="175" spans="1:88" s="21" customFormat="1" ht="12" customHeight="1" x14ac:dyDescent="0.2">
      <c r="A175" s="22"/>
      <c r="B175" s="24" t="s">
        <v>56</v>
      </c>
      <c r="C175" s="25"/>
      <c r="D175" s="25"/>
      <c r="E175" s="25">
        <v>438</v>
      </c>
      <c r="F175" s="25">
        <v>0</v>
      </c>
      <c r="G175" s="25">
        <v>242</v>
      </c>
      <c r="H175" s="25">
        <v>418</v>
      </c>
      <c r="I175" s="25">
        <v>81</v>
      </c>
      <c r="J175" s="25">
        <v>81</v>
      </c>
      <c r="K175" s="25">
        <v>180</v>
      </c>
      <c r="L175" s="25">
        <v>183</v>
      </c>
      <c r="M175" s="25">
        <v>174</v>
      </c>
      <c r="N175" s="25">
        <v>248</v>
      </c>
      <c r="O175" s="25">
        <v>243</v>
      </c>
      <c r="P175" s="25">
        <v>259</v>
      </c>
      <c r="Q175" s="25">
        <v>291</v>
      </c>
      <c r="R175" s="25">
        <v>500</v>
      </c>
      <c r="S175" s="25">
        <v>540</v>
      </c>
      <c r="T175" s="25">
        <v>606</v>
      </c>
      <c r="U175" s="25">
        <v>284</v>
      </c>
      <c r="V175" s="25">
        <v>150</v>
      </c>
      <c r="W175" s="25">
        <v>268</v>
      </c>
      <c r="X175" s="25">
        <v>236</v>
      </c>
      <c r="Y175" s="25">
        <v>650</v>
      </c>
      <c r="Z175" s="25">
        <v>880</v>
      </c>
      <c r="AA175" s="25">
        <v>569</v>
      </c>
      <c r="AB175" s="25">
        <v>590</v>
      </c>
      <c r="AC175" s="25">
        <v>605</v>
      </c>
      <c r="AD175" s="25">
        <v>415</v>
      </c>
      <c r="AE175" s="25">
        <v>140</v>
      </c>
      <c r="AF175" s="25">
        <v>204</v>
      </c>
      <c r="AG175" s="25">
        <v>0</v>
      </c>
      <c r="AH175" s="25">
        <v>110</v>
      </c>
      <c r="AI175" s="25">
        <v>291</v>
      </c>
      <c r="AJ175" s="25">
        <v>451</v>
      </c>
      <c r="AK175" s="25">
        <v>436</v>
      </c>
      <c r="AL175" s="25">
        <v>253</v>
      </c>
      <c r="AM175" s="25">
        <v>480</v>
      </c>
      <c r="AN175" s="25">
        <v>354</v>
      </c>
      <c r="AO175" s="25">
        <v>947</v>
      </c>
      <c r="AP175" s="25">
        <v>725</v>
      </c>
      <c r="AQ175" s="25">
        <v>1072</v>
      </c>
      <c r="AR175" s="25">
        <v>883</v>
      </c>
      <c r="AS175" s="25">
        <v>624</v>
      </c>
      <c r="AT175" s="25">
        <v>338</v>
      </c>
      <c r="AU175" s="25">
        <v>513</v>
      </c>
      <c r="AV175" s="25">
        <v>564</v>
      </c>
      <c r="AW175" s="25">
        <v>729</v>
      </c>
      <c r="AX175" s="25">
        <v>536</v>
      </c>
      <c r="AY175" s="25">
        <v>0</v>
      </c>
      <c r="AZ175" s="25">
        <v>0</v>
      </c>
      <c r="BA175" s="25">
        <v>1176</v>
      </c>
      <c r="BB175" s="25">
        <v>1738</v>
      </c>
      <c r="BC175" s="25">
        <v>2045</v>
      </c>
      <c r="BD175" s="25">
        <v>1265</v>
      </c>
      <c r="BE175" s="25">
        <v>1120</v>
      </c>
      <c r="BF175" s="25">
        <v>1088</v>
      </c>
      <c r="BG175" s="25">
        <v>1058</v>
      </c>
      <c r="BH175" s="25">
        <v>649</v>
      </c>
      <c r="BI175" s="25">
        <v>1157</v>
      </c>
      <c r="BJ175" s="25">
        <v>1471</v>
      </c>
      <c r="BK175" s="25">
        <v>884</v>
      </c>
      <c r="BL175" s="25">
        <v>932</v>
      </c>
      <c r="BM175" s="25">
        <v>476</v>
      </c>
      <c r="BN175" s="25">
        <v>196</v>
      </c>
      <c r="BO175" s="25">
        <v>0</v>
      </c>
      <c r="BP175" s="25">
        <v>174</v>
      </c>
      <c r="BQ175" s="25">
        <v>0</v>
      </c>
      <c r="BR175" s="25">
        <v>0</v>
      </c>
      <c r="BS175" s="25">
        <v>0</v>
      </c>
      <c r="BT175" s="25">
        <v>0</v>
      </c>
      <c r="BU175" s="25">
        <v>0</v>
      </c>
      <c r="BV175" s="25">
        <v>0</v>
      </c>
      <c r="BW175" s="25">
        <v>0</v>
      </c>
      <c r="BX175" s="25">
        <v>115</v>
      </c>
      <c r="BY175" s="25">
        <v>157</v>
      </c>
      <c r="BZ175" s="25">
        <v>0</v>
      </c>
      <c r="CA175" s="25">
        <v>139</v>
      </c>
      <c r="CB175" s="25">
        <v>437</v>
      </c>
      <c r="CC175" s="25">
        <v>286</v>
      </c>
      <c r="CD175" s="25">
        <v>800</v>
      </c>
      <c r="CE175" s="25">
        <v>917</v>
      </c>
      <c r="CF175" s="25">
        <v>1144</v>
      </c>
      <c r="CG175" s="25">
        <v>524</v>
      </c>
      <c r="CH175" s="25">
        <v>1639</v>
      </c>
      <c r="CI175" s="25">
        <v>1580</v>
      </c>
      <c r="CJ175" s="25">
        <v>3605</v>
      </c>
    </row>
    <row r="176" spans="1:88" s="21" customFormat="1" ht="12" customHeight="1" x14ac:dyDescent="0.2">
      <c r="A176" s="22"/>
      <c r="B176" s="24" t="s">
        <v>57</v>
      </c>
      <c r="C176" s="25"/>
      <c r="D176" s="25"/>
      <c r="E176" s="25">
        <v>692</v>
      </c>
      <c r="F176" s="25">
        <v>491</v>
      </c>
      <c r="G176" s="25">
        <v>506</v>
      </c>
      <c r="H176" s="25">
        <v>238</v>
      </c>
      <c r="I176" s="25">
        <v>315</v>
      </c>
      <c r="J176" s="25">
        <v>442</v>
      </c>
      <c r="K176" s="25">
        <v>675</v>
      </c>
      <c r="L176" s="25">
        <v>576</v>
      </c>
      <c r="M176" s="25">
        <v>364</v>
      </c>
      <c r="N176" s="25">
        <v>359</v>
      </c>
      <c r="O176" s="25">
        <v>425</v>
      </c>
      <c r="P176" s="25">
        <v>754</v>
      </c>
      <c r="Q176" s="25">
        <v>888</v>
      </c>
      <c r="R176" s="25">
        <v>611</v>
      </c>
      <c r="S176" s="25">
        <v>527</v>
      </c>
      <c r="T176" s="25">
        <v>472</v>
      </c>
      <c r="U176" s="25">
        <v>1080</v>
      </c>
      <c r="V176" s="25">
        <v>1029</v>
      </c>
      <c r="W176" s="25">
        <v>1299</v>
      </c>
      <c r="X176" s="25">
        <v>805</v>
      </c>
      <c r="Y176" s="25">
        <v>2561</v>
      </c>
      <c r="Z176" s="25">
        <v>3058</v>
      </c>
      <c r="AA176" s="25">
        <v>2630</v>
      </c>
      <c r="AB176" s="25">
        <v>3172</v>
      </c>
      <c r="AC176" s="25">
        <v>4020</v>
      </c>
      <c r="AD176" s="25">
        <v>1414</v>
      </c>
      <c r="AE176" s="25">
        <v>1246</v>
      </c>
      <c r="AF176" s="25">
        <v>1475</v>
      </c>
      <c r="AG176" s="25">
        <v>1286</v>
      </c>
      <c r="AH176" s="25">
        <v>1712</v>
      </c>
      <c r="AI176" s="25">
        <v>2294</v>
      </c>
      <c r="AJ176" s="25">
        <v>2363</v>
      </c>
      <c r="AK176" s="25">
        <v>1885</v>
      </c>
      <c r="AL176" s="25">
        <v>2038</v>
      </c>
      <c r="AM176" s="25">
        <v>2130</v>
      </c>
      <c r="AN176" s="25">
        <v>1821</v>
      </c>
      <c r="AO176" s="25">
        <v>1675</v>
      </c>
      <c r="AP176" s="25">
        <v>1077</v>
      </c>
      <c r="AQ176" s="25">
        <v>702</v>
      </c>
      <c r="AR176" s="25">
        <v>1430</v>
      </c>
      <c r="AS176" s="25">
        <v>1848</v>
      </c>
      <c r="AT176" s="25">
        <v>1078</v>
      </c>
      <c r="AU176" s="25">
        <v>1406</v>
      </c>
      <c r="AV176" s="25">
        <v>1121</v>
      </c>
      <c r="AW176" s="25">
        <v>888</v>
      </c>
      <c r="AX176" s="25">
        <v>172</v>
      </c>
      <c r="AY176" s="25">
        <v>149</v>
      </c>
      <c r="AZ176" s="25">
        <v>0</v>
      </c>
      <c r="BA176" s="25">
        <v>358</v>
      </c>
      <c r="BB176" s="25">
        <v>359</v>
      </c>
      <c r="BC176" s="25">
        <v>1262</v>
      </c>
      <c r="BD176" s="25">
        <v>1310</v>
      </c>
      <c r="BE176" s="25">
        <v>424</v>
      </c>
      <c r="BF176" s="25">
        <v>1487</v>
      </c>
      <c r="BG176" s="25">
        <v>820</v>
      </c>
      <c r="BH176" s="25">
        <v>0</v>
      </c>
      <c r="BI176" s="25">
        <v>209</v>
      </c>
      <c r="BJ176" s="25">
        <v>393</v>
      </c>
      <c r="BK176" s="25">
        <v>0</v>
      </c>
      <c r="BL176" s="25">
        <v>0</v>
      </c>
      <c r="BM176" s="25">
        <v>0</v>
      </c>
      <c r="BN176" s="25">
        <v>0</v>
      </c>
      <c r="BO176" s="25">
        <v>0</v>
      </c>
      <c r="BP176" s="25">
        <v>0</v>
      </c>
      <c r="BQ176" s="25">
        <v>0</v>
      </c>
      <c r="BR176" s="25">
        <v>500</v>
      </c>
      <c r="BS176" s="25">
        <v>244</v>
      </c>
      <c r="BT176" s="25">
        <v>287</v>
      </c>
      <c r="BU176" s="25">
        <v>235</v>
      </c>
      <c r="BV176" s="25">
        <v>1364</v>
      </c>
      <c r="BW176" s="25">
        <v>1115</v>
      </c>
      <c r="BX176" s="25">
        <v>1380</v>
      </c>
      <c r="BY176" s="25">
        <v>1441</v>
      </c>
      <c r="BZ176" s="25">
        <v>861</v>
      </c>
      <c r="CA176" s="25">
        <v>973</v>
      </c>
      <c r="CB176" s="25">
        <v>576</v>
      </c>
      <c r="CC176" s="25">
        <v>1003</v>
      </c>
      <c r="CD176" s="25">
        <v>934</v>
      </c>
      <c r="CE176" s="25">
        <v>609</v>
      </c>
      <c r="CF176" s="25">
        <v>268</v>
      </c>
      <c r="CG176" s="25">
        <v>617</v>
      </c>
      <c r="CH176" s="25">
        <v>737</v>
      </c>
      <c r="CI176" s="25">
        <v>282</v>
      </c>
      <c r="CJ176" s="25">
        <v>216</v>
      </c>
    </row>
    <row r="177" spans="1:88" s="21" customFormat="1" ht="12" customHeight="1" x14ac:dyDescent="0.2">
      <c r="A177" s="22"/>
      <c r="B177" s="24" t="s">
        <v>58</v>
      </c>
      <c r="C177" s="25"/>
      <c r="D177" s="25"/>
      <c r="E177" s="25">
        <v>0</v>
      </c>
      <c r="F177" s="25">
        <v>532</v>
      </c>
      <c r="G177" s="25">
        <v>558</v>
      </c>
      <c r="H177" s="25">
        <v>640</v>
      </c>
      <c r="I177" s="25">
        <v>810</v>
      </c>
      <c r="J177" s="25">
        <v>530</v>
      </c>
      <c r="K177" s="25">
        <v>523</v>
      </c>
      <c r="L177" s="25">
        <v>354</v>
      </c>
      <c r="M177" s="25">
        <v>543</v>
      </c>
      <c r="N177" s="25">
        <v>439</v>
      </c>
      <c r="O177" s="25">
        <v>577</v>
      </c>
      <c r="P177" s="25">
        <v>495</v>
      </c>
      <c r="Q177" s="25">
        <v>94</v>
      </c>
      <c r="R177" s="25">
        <v>638</v>
      </c>
      <c r="S177" s="25">
        <v>428</v>
      </c>
      <c r="T177" s="25">
        <v>118</v>
      </c>
      <c r="U177" s="25">
        <v>120</v>
      </c>
      <c r="V177" s="25">
        <v>0</v>
      </c>
      <c r="W177" s="25">
        <v>0</v>
      </c>
      <c r="X177" s="25">
        <v>255</v>
      </c>
      <c r="Y177" s="25">
        <v>120</v>
      </c>
      <c r="Z177" s="25">
        <v>716</v>
      </c>
      <c r="AA177" s="25">
        <v>395</v>
      </c>
      <c r="AB177" s="25">
        <v>295</v>
      </c>
      <c r="AC177" s="25">
        <v>142</v>
      </c>
      <c r="AD177" s="25">
        <v>851</v>
      </c>
      <c r="AE177" s="25">
        <v>1157</v>
      </c>
      <c r="AF177" s="25">
        <v>649</v>
      </c>
      <c r="AG177" s="25">
        <v>649</v>
      </c>
      <c r="AH177" s="25">
        <v>716</v>
      </c>
      <c r="AI177" s="25">
        <v>517</v>
      </c>
      <c r="AJ177" s="25">
        <v>1584</v>
      </c>
      <c r="AK177" s="25">
        <v>254</v>
      </c>
      <c r="AL177" s="25">
        <v>389</v>
      </c>
      <c r="AM177" s="25">
        <v>322</v>
      </c>
      <c r="AN177" s="25">
        <v>90</v>
      </c>
      <c r="AO177" s="25">
        <v>143</v>
      </c>
      <c r="AP177" s="25">
        <v>137</v>
      </c>
      <c r="AQ177" s="25">
        <v>209</v>
      </c>
      <c r="AR177" s="25">
        <v>0</v>
      </c>
      <c r="AS177" s="25">
        <v>136</v>
      </c>
      <c r="AT177" s="25">
        <v>572</v>
      </c>
      <c r="AU177" s="25">
        <v>407</v>
      </c>
      <c r="AV177" s="25">
        <v>188</v>
      </c>
      <c r="AW177" s="25">
        <v>606</v>
      </c>
      <c r="AX177" s="25">
        <v>1243</v>
      </c>
      <c r="AY177" s="25">
        <v>497</v>
      </c>
      <c r="AZ177" s="25">
        <v>1053</v>
      </c>
      <c r="BA177" s="25">
        <v>1912</v>
      </c>
      <c r="BB177" s="25">
        <v>522</v>
      </c>
      <c r="BC177" s="25">
        <v>1334</v>
      </c>
      <c r="BD177" s="25">
        <v>1066</v>
      </c>
      <c r="BE177" s="25">
        <v>1283</v>
      </c>
      <c r="BF177" s="25">
        <v>1078</v>
      </c>
      <c r="BG177" s="25">
        <v>410</v>
      </c>
      <c r="BH177" s="25">
        <v>0</v>
      </c>
      <c r="BI177" s="25">
        <v>639</v>
      </c>
      <c r="BJ177" s="25">
        <v>199</v>
      </c>
      <c r="BK177" s="25">
        <v>221</v>
      </c>
      <c r="BL177" s="25">
        <v>233</v>
      </c>
      <c r="BM177" s="25">
        <v>0</v>
      </c>
      <c r="BN177" s="25">
        <v>0</v>
      </c>
      <c r="BO177" s="25">
        <v>0</v>
      </c>
      <c r="BP177" s="25">
        <v>0</v>
      </c>
      <c r="BQ177" s="25">
        <v>412</v>
      </c>
      <c r="BR177" s="25">
        <v>250</v>
      </c>
      <c r="BS177" s="25">
        <v>732</v>
      </c>
      <c r="BT177" s="25">
        <v>287</v>
      </c>
      <c r="BU177" s="25">
        <v>0</v>
      </c>
      <c r="BV177" s="25">
        <v>219</v>
      </c>
      <c r="BW177" s="25">
        <v>0</v>
      </c>
      <c r="BX177" s="25">
        <v>460</v>
      </c>
      <c r="BY177" s="25">
        <v>0</v>
      </c>
      <c r="BZ177" s="25">
        <v>281</v>
      </c>
      <c r="CA177" s="25">
        <v>278</v>
      </c>
      <c r="CB177" s="25">
        <v>682</v>
      </c>
      <c r="CC177" s="25">
        <v>776</v>
      </c>
      <c r="CD177" s="25">
        <v>1782</v>
      </c>
      <c r="CE177" s="25">
        <v>1019</v>
      </c>
      <c r="CF177" s="25">
        <v>0</v>
      </c>
      <c r="CG177" s="25">
        <v>1150</v>
      </c>
      <c r="CH177" s="25">
        <v>1456</v>
      </c>
      <c r="CI177" s="25">
        <v>558</v>
      </c>
      <c r="CJ177" s="25">
        <v>759</v>
      </c>
    </row>
    <row r="178" spans="1:88" s="21" customFormat="1" ht="12" customHeight="1" x14ac:dyDescent="0.2">
      <c r="A178" s="22"/>
      <c r="B178" s="24" t="s">
        <v>16</v>
      </c>
      <c r="C178" s="25"/>
      <c r="D178" s="25"/>
      <c r="E178" s="25">
        <v>0</v>
      </c>
      <c r="F178" s="25">
        <v>474</v>
      </c>
      <c r="G178" s="25">
        <v>78</v>
      </c>
      <c r="H178" s="25">
        <v>0</v>
      </c>
      <c r="I178" s="25">
        <v>0</v>
      </c>
      <c r="J178" s="25">
        <v>78</v>
      </c>
      <c r="K178" s="25">
        <v>0</v>
      </c>
      <c r="L178" s="25">
        <v>198</v>
      </c>
      <c r="M178" s="25">
        <v>141</v>
      </c>
      <c r="N178" s="25">
        <v>236</v>
      </c>
      <c r="O178" s="25">
        <v>61</v>
      </c>
      <c r="P178" s="25">
        <v>347</v>
      </c>
      <c r="Q178" s="25">
        <v>465</v>
      </c>
      <c r="R178" s="25">
        <v>163</v>
      </c>
      <c r="S178" s="25">
        <v>79</v>
      </c>
      <c r="T178" s="25">
        <v>185</v>
      </c>
      <c r="U178" s="25">
        <v>350</v>
      </c>
      <c r="V178" s="25">
        <v>106</v>
      </c>
      <c r="W178" s="25">
        <v>233</v>
      </c>
      <c r="X178" s="25">
        <v>289</v>
      </c>
      <c r="Y178" s="25">
        <v>233</v>
      </c>
      <c r="Z178" s="25">
        <v>290</v>
      </c>
      <c r="AA178" s="25">
        <v>69</v>
      </c>
      <c r="AB178" s="25">
        <v>184</v>
      </c>
      <c r="AC178" s="25">
        <v>0</v>
      </c>
      <c r="AD178" s="25">
        <v>783</v>
      </c>
      <c r="AE178" s="25">
        <v>79</v>
      </c>
      <c r="AF178" s="25">
        <v>116</v>
      </c>
      <c r="AG178" s="25">
        <v>0</v>
      </c>
      <c r="AH178" s="25">
        <v>97</v>
      </c>
      <c r="AI178" s="25">
        <v>0</v>
      </c>
      <c r="AJ178" s="25">
        <v>0</v>
      </c>
      <c r="AK178" s="25">
        <v>0</v>
      </c>
      <c r="AL178" s="25">
        <v>170</v>
      </c>
      <c r="AM178" s="25">
        <v>0</v>
      </c>
      <c r="AN178" s="25">
        <v>174</v>
      </c>
      <c r="AO178" s="25">
        <v>0</v>
      </c>
      <c r="AP178" s="25">
        <v>0</v>
      </c>
      <c r="AQ178" s="25">
        <v>0</v>
      </c>
      <c r="AR178" s="25">
        <v>152</v>
      </c>
      <c r="AS178" s="25">
        <v>0</v>
      </c>
      <c r="AT178" s="25">
        <v>0</v>
      </c>
      <c r="AU178" s="25">
        <v>342</v>
      </c>
      <c r="AV178" s="25">
        <v>0</v>
      </c>
      <c r="AW178" s="25">
        <v>0</v>
      </c>
      <c r="AX178" s="25">
        <v>356</v>
      </c>
      <c r="AY178" s="25">
        <v>0</v>
      </c>
      <c r="AZ178" s="25">
        <v>0</v>
      </c>
      <c r="BA178" s="25">
        <v>0</v>
      </c>
      <c r="BB178" s="25">
        <v>718</v>
      </c>
      <c r="BC178" s="25">
        <v>197</v>
      </c>
      <c r="BD178" s="25">
        <v>0</v>
      </c>
      <c r="BE178" s="25">
        <v>636</v>
      </c>
      <c r="BF178" s="25">
        <v>0</v>
      </c>
      <c r="BG178" s="25">
        <v>217</v>
      </c>
      <c r="BH178" s="25">
        <v>218</v>
      </c>
      <c r="BI178" s="25">
        <v>1700</v>
      </c>
      <c r="BJ178" s="25">
        <v>0</v>
      </c>
      <c r="BK178" s="25">
        <v>0</v>
      </c>
      <c r="BL178" s="25">
        <v>233</v>
      </c>
      <c r="BM178" s="25">
        <v>238</v>
      </c>
      <c r="BN178" s="25">
        <v>0</v>
      </c>
      <c r="BO178" s="25">
        <v>0</v>
      </c>
      <c r="BP178" s="25">
        <v>0</v>
      </c>
      <c r="BQ178" s="25">
        <v>0</v>
      </c>
      <c r="BR178" s="25">
        <v>0</v>
      </c>
      <c r="BS178" s="25">
        <v>0</v>
      </c>
      <c r="BT178" s="25">
        <v>574</v>
      </c>
      <c r="BU178" s="25">
        <v>0</v>
      </c>
      <c r="BV178" s="25">
        <v>0</v>
      </c>
      <c r="BW178" s="25">
        <v>0</v>
      </c>
      <c r="BX178" s="25">
        <v>115</v>
      </c>
      <c r="BY178" s="25">
        <v>157</v>
      </c>
      <c r="BZ178" s="25">
        <v>404</v>
      </c>
      <c r="CA178" s="25">
        <v>139</v>
      </c>
      <c r="CB178" s="25">
        <v>682</v>
      </c>
      <c r="CC178" s="25">
        <v>1262</v>
      </c>
      <c r="CD178" s="25">
        <v>591</v>
      </c>
      <c r="CE178" s="25">
        <v>269</v>
      </c>
      <c r="CF178" s="25">
        <v>169</v>
      </c>
      <c r="CG178" s="25">
        <v>278</v>
      </c>
      <c r="CH178" s="25">
        <v>2225</v>
      </c>
      <c r="CI178" s="25">
        <v>1233</v>
      </c>
      <c r="CJ178" s="25">
        <v>0</v>
      </c>
    </row>
    <row r="179" spans="1:88" s="21" customFormat="1" ht="12" customHeight="1" x14ac:dyDescent="0.2">
      <c r="A179" s="27"/>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row>
    <row r="180" spans="1:88" s="21" customFormat="1" ht="12" customHeight="1" x14ac:dyDescent="0.2">
      <c r="A180" s="57" t="s">
        <v>89</v>
      </c>
      <c r="B180" s="58"/>
      <c r="C180" s="58"/>
      <c r="D180" s="19"/>
      <c r="E180" s="20">
        <v>0</v>
      </c>
      <c r="F180" s="20">
        <v>0</v>
      </c>
      <c r="G180" s="20">
        <v>849</v>
      </c>
      <c r="H180" s="20">
        <v>172</v>
      </c>
      <c r="I180" s="20">
        <v>963</v>
      </c>
      <c r="J180" s="20">
        <v>626</v>
      </c>
      <c r="K180" s="20">
        <v>1850</v>
      </c>
      <c r="L180" s="20">
        <v>144</v>
      </c>
      <c r="M180" s="20">
        <v>2894</v>
      </c>
      <c r="N180" s="20">
        <v>370</v>
      </c>
      <c r="O180" s="20">
        <v>247</v>
      </c>
      <c r="P180" s="20">
        <v>259</v>
      </c>
      <c r="Q180" s="20">
        <v>665</v>
      </c>
      <c r="R180" s="20">
        <v>188</v>
      </c>
      <c r="S180" s="20">
        <v>112</v>
      </c>
      <c r="T180" s="20">
        <v>498</v>
      </c>
      <c r="U180" s="20">
        <v>405</v>
      </c>
      <c r="V180" s="20">
        <v>120</v>
      </c>
      <c r="W180" s="20">
        <v>670</v>
      </c>
      <c r="X180" s="20">
        <v>1103</v>
      </c>
      <c r="Y180" s="20">
        <v>1602</v>
      </c>
      <c r="Z180" s="20">
        <v>1342</v>
      </c>
      <c r="AA180" s="20">
        <v>445</v>
      </c>
      <c r="AB180" s="20">
        <v>1362</v>
      </c>
      <c r="AC180" s="20">
        <v>2532</v>
      </c>
      <c r="AD180" s="20">
        <v>1519</v>
      </c>
      <c r="AE180" s="20">
        <v>3414</v>
      </c>
      <c r="AF180" s="20">
        <v>4514</v>
      </c>
      <c r="AG180" s="20">
        <v>1356</v>
      </c>
      <c r="AH180" s="20">
        <v>1394</v>
      </c>
      <c r="AI180" s="20">
        <v>1312</v>
      </c>
      <c r="AJ180" s="20">
        <v>1220</v>
      </c>
      <c r="AK180" s="20">
        <v>81</v>
      </c>
      <c r="AL180" s="20">
        <v>798</v>
      </c>
      <c r="AM180" s="20">
        <v>726</v>
      </c>
      <c r="AN180" s="20">
        <v>495</v>
      </c>
      <c r="AO180" s="20">
        <v>1102</v>
      </c>
      <c r="AP180" s="20">
        <v>198</v>
      </c>
      <c r="AQ180" s="20">
        <v>470</v>
      </c>
      <c r="AR180" s="20">
        <v>1662</v>
      </c>
      <c r="AS180" s="20">
        <v>1139</v>
      </c>
      <c r="AT180" s="20">
        <v>338</v>
      </c>
      <c r="AU180" s="20">
        <v>171</v>
      </c>
      <c r="AV180" s="20">
        <v>244</v>
      </c>
      <c r="AW180" s="20">
        <v>786</v>
      </c>
      <c r="AX180" s="20">
        <v>997</v>
      </c>
      <c r="AY180" s="20">
        <v>1377</v>
      </c>
      <c r="AZ180" s="20">
        <v>678</v>
      </c>
      <c r="BA180" s="20">
        <v>1801</v>
      </c>
      <c r="BB180" s="20">
        <v>2591</v>
      </c>
      <c r="BC180" s="20">
        <v>655</v>
      </c>
      <c r="BD180" s="20">
        <v>845</v>
      </c>
      <c r="BE180" s="20">
        <v>1076</v>
      </c>
      <c r="BF180" s="20">
        <v>2383</v>
      </c>
      <c r="BG180" s="20">
        <v>1075</v>
      </c>
      <c r="BH180" s="20">
        <v>1278</v>
      </c>
      <c r="BI180" s="20">
        <v>1728</v>
      </c>
      <c r="BJ180" s="20">
        <v>0</v>
      </c>
      <c r="BK180" s="20">
        <v>0</v>
      </c>
      <c r="BL180" s="20">
        <v>1165</v>
      </c>
      <c r="BM180" s="20">
        <v>238</v>
      </c>
      <c r="BN180" s="20">
        <v>784</v>
      </c>
      <c r="BO180" s="20">
        <v>211</v>
      </c>
      <c r="BP180" s="20">
        <v>1740</v>
      </c>
      <c r="BQ180" s="20">
        <v>206</v>
      </c>
      <c r="BR180" s="20">
        <v>0</v>
      </c>
      <c r="BS180" s="20">
        <v>0</v>
      </c>
      <c r="BT180" s="20">
        <v>574</v>
      </c>
      <c r="BU180" s="20">
        <v>705</v>
      </c>
      <c r="BV180" s="20">
        <v>677</v>
      </c>
      <c r="BW180" s="20">
        <v>1798</v>
      </c>
      <c r="BX180" s="20">
        <v>1358</v>
      </c>
      <c r="BY180" s="20">
        <v>1178</v>
      </c>
      <c r="BZ180" s="20">
        <v>3214</v>
      </c>
      <c r="CA180" s="20">
        <v>556</v>
      </c>
      <c r="CB180" s="20">
        <v>1728</v>
      </c>
      <c r="CC180" s="20">
        <v>1115</v>
      </c>
      <c r="CD180" s="20">
        <v>2036</v>
      </c>
      <c r="CE180" s="20">
        <v>3725</v>
      </c>
      <c r="CF180" s="20">
        <v>1058</v>
      </c>
      <c r="CG180" s="20">
        <v>2242</v>
      </c>
      <c r="CH180" s="20">
        <v>3099</v>
      </c>
      <c r="CI180" s="20">
        <v>1934</v>
      </c>
      <c r="CJ180" s="20">
        <v>3576</v>
      </c>
    </row>
    <row r="181" spans="1:88" s="21" customFormat="1" ht="12" customHeight="1" x14ac:dyDescent="0.2">
      <c r="A181" s="27"/>
    </row>
    <row r="182" spans="1:88" s="21" customFormat="1" ht="12" customHeight="1" x14ac:dyDescent="0.2">
      <c r="A182" s="28"/>
      <c r="B182" s="30" t="s">
        <v>90</v>
      </c>
      <c r="C182" s="31"/>
      <c r="D182" s="30"/>
      <c r="E182" s="30">
        <v>0</v>
      </c>
      <c r="F182" s="30">
        <v>0</v>
      </c>
      <c r="G182" s="30">
        <v>849</v>
      </c>
      <c r="H182" s="30">
        <v>172</v>
      </c>
      <c r="I182" s="30">
        <v>963</v>
      </c>
      <c r="J182" s="30">
        <v>626</v>
      </c>
      <c r="K182" s="30">
        <v>1850</v>
      </c>
      <c r="L182" s="30">
        <v>144</v>
      </c>
      <c r="M182" s="30">
        <v>2894</v>
      </c>
      <c r="N182" s="30">
        <v>370</v>
      </c>
      <c r="O182" s="30">
        <v>247</v>
      </c>
      <c r="P182" s="30">
        <v>259</v>
      </c>
      <c r="Q182" s="30">
        <v>665</v>
      </c>
      <c r="R182" s="30">
        <v>188</v>
      </c>
      <c r="S182" s="30">
        <v>112</v>
      </c>
      <c r="T182" s="30">
        <v>498</v>
      </c>
      <c r="U182" s="30">
        <v>405</v>
      </c>
      <c r="V182" s="30">
        <v>120</v>
      </c>
      <c r="W182" s="30">
        <v>670</v>
      </c>
      <c r="X182" s="30">
        <v>1103</v>
      </c>
      <c r="Y182" s="30">
        <v>1602</v>
      </c>
      <c r="Z182" s="30">
        <v>1342</v>
      </c>
      <c r="AA182" s="30">
        <v>445</v>
      </c>
      <c r="AB182" s="30">
        <v>1362</v>
      </c>
      <c r="AC182" s="30">
        <v>2532</v>
      </c>
      <c r="AD182" s="30">
        <v>1519</v>
      </c>
      <c r="AE182" s="30">
        <v>3414</v>
      </c>
      <c r="AF182" s="30">
        <v>4514</v>
      </c>
      <c r="AG182" s="30">
        <v>1356</v>
      </c>
      <c r="AH182" s="30">
        <v>1394</v>
      </c>
      <c r="AI182" s="30">
        <v>1312</v>
      </c>
      <c r="AJ182" s="30">
        <v>1220</v>
      </c>
      <c r="AK182" s="30">
        <v>81</v>
      </c>
      <c r="AL182" s="30">
        <v>798</v>
      </c>
      <c r="AM182" s="30">
        <v>726</v>
      </c>
      <c r="AN182" s="30">
        <v>495</v>
      </c>
      <c r="AO182" s="30">
        <v>1102</v>
      </c>
      <c r="AP182" s="30">
        <v>198</v>
      </c>
      <c r="AQ182" s="30">
        <v>470</v>
      </c>
      <c r="AR182" s="30">
        <v>1662</v>
      </c>
      <c r="AS182" s="30">
        <v>1139</v>
      </c>
      <c r="AT182" s="30">
        <v>338</v>
      </c>
      <c r="AU182" s="30">
        <v>171</v>
      </c>
      <c r="AV182" s="30">
        <v>244</v>
      </c>
      <c r="AW182" s="30">
        <v>786</v>
      </c>
      <c r="AX182" s="30">
        <v>997</v>
      </c>
      <c r="AY182" s="30">
        <v>1377</v>
      </c>
      <c r="AZ182" s="30">
        <v>678</v>
      </c>
      <c r="BA182" s="30">
        <v>1801</v>
      </c>
      <c r="BB182" s="30">
        <v>2591</v>
      </c>
      <c r="BC182" s="30">
        <v>655</v>
      </c>
      <c r="BD182" s="30">
        <v>845</v>
      </c>
      <c r="BE182" s="30">
        <v>1076</v>
      </c>
      <c r="BF182" s="30">
        <v>2383</v>
      </c>
      <c r="BG182" s="30">
        <v>1075</v>
      </c>
      <c r="BH182" s="30">
        <v>1278</v>
      </c>
      <c r="BI182" s="30">
        <v>1728</v>
      </c>
      <c r="BJ182" s="30">
        <v>0</v>
      </c>
      <c r="BK182" s="30">
        <v>0</v>
      </c>
      <c r="BL182" s="30">
        <v>1165</v>
      </c>
      <c r="BM182" s="30">
        <v>238</v>
      </c>
      <c r="BN182" s="30">
        <v>784</v>
      </c>
      <c r="BO182" s="30">
        <v>211</v>
      </c>
      <c r="BP182" s="30">
        <v>1740</v>
      </c>
      <c r="BQ182" s="30">
        <v>206</v>
      </c>
      <c r="BR182" s="30">
        <v>0</v>
      </c>
      <c r="BS182" s="30">
        <v>0</v>
      </c>
      <c r="BT182" s="30">
        <v>574</v>
      </c>
      <c r="BU182" s="30">
        <v>705</v>
      </c>
      <c r="BV182" s="30">
        <v>677</v>
      </c>
      <c r="BW182" s="30">
        <v>1798</v>
      </c>
      <c r="BX182" s="30">
        <v>1358</v>
      </c>
      <c r="BY182" s="30">
        <v>1178</v>
      </c>
      <c r="BZ182" s="30">
        <v>3214</v>
      </c>
      <c r="CA182" s="30">
        <v>556</v>
      </c>
      <c r="CB182" s="30">
        <v>1728</v>
      </c>
      <c r="CC182" s="30">
        <v>1115</v>
      </c>
      <c r="CD182" s="30">
        <v>2036</v>
      </c>
      <c r="CE182" s="30">
        <v>3725</v>
      </c>
      <c r="CF182" s="30">
        <v>1058</v>
      </c>
      <c r="CG182" s="30">
        <v>2242</v>
      </c>
      <c r="CH182" s="30">
        <v>3099</v>
      </c>
      <c r="CI182" s="30">
        <v>1934</v>
      </c>
      <c r="CJ182" s="30">
        <v>3576</v>
      </c>
    </row>
    <row r="183" spans="1:88" s="21" customFormat="1" ht="12" customHeight="1" x14ac:dyDescent="0.2">
      <c r="A183" s="22"/>
      <c r="B183" s="24" t="s">
        <v>91</v>
      </c>
      <c r="C183" s="25"/>
      <c r="D183" s="25"/>
      <c r="E183" s="25">
        <v>0</v>
      </c>
      <c r="F183" s="25">
        <v>0</v>
      </c>
      <c r="G183" s="25">
        <v>0</v>
      </c>
      <c r="H183" s="25">
        <v>0</v>
      </c>
      <c r="I183" s="25">
        <v>0</v>
      </c>
      <c r="J183" s="25">
        <v>81</v>
      </c>
      <c r="K183" s="25">
        <v>0</v>
      </c>
      <c r="L183" s="25">
        <v>0</v>
      </c>
      <c r="M183" s="25">
        <v>95</v>
      </c>
      <c r="N183" s="25">
        <v>0</v>
      </c>
      <c r="O183" s="25">
        <v>0</v>
      </c>
      <c r="P183" s="25">
        <v>0</v>
      </c>
      <c r="Q183" s="25">
        <v>94</v>
      </c>
      <c r="R183" s="25">
        <v>0</v>
      </c>
      <c r="S183" s="25">
        <v>0</v>
      </c>
      <c r="T183" s="25">
        <v>0</v>
      </c>
      <c r="U183" s="25">
        <v>0</v>
      </c>
      <c r="V183" s="25">
        <v>0</v>
      </c>
      <c r="W183" s="25">
        <v>0</v>
      </c>
      <c r="X183" s="25">
        <v>0</v>
      </c>
      <c r="Y183" s="25">
        <v>88</v>
      </c>
      <c r="Z183" s="25">
        <v>290</v>
      </c>
      <c r="AA183" s="25">
        <v>0</v>
      </c>
      <c r="AB183" s="25">
        <v>184</v>
      </c>
      <c r="AC183" s="25">
        <v>326</v>
      </c>
      <c r="AD183" s="25">
        <v>1007</v>
      </c>
      <c r="AE183" s="25">
        <v>685</v>
      </c>
      <c r="AF183" s="25">
        <v>83</v>
      </c>
      <c r="AG183" s="25">
        <v>0</v>
      </c>
      <c r="AH183" s="25">
        <v>824</v>
      </c>
      <c r="AI183" s="25">
        <v>127</v>
      </c>
      <c r="AJ183" s="25">
        <v>0</v>
      </c>
      <c r="AK183" s="25">
        <v>0</v>
      </c>
      <c r="AL183" s="25">
        <v>0</v>
      </c>
      <c r="AM183" s="25">
        <v>266</v>
      </c>
      <c r="AN183" s="25">
        <v>72</v>
      </c>
      <c r="AO183" s="25">
        <v>0</v>
      </c>
      <c r="AP183" s="25">
        <v>0</v>
      </c>
      <c r="AQ183" s="25">
        <v>0</v>
      </c>
      <c r="AR183" s="25">
        <v>0</v>
      </c>
      <c r="AS183" s="25">
        <v>107</v>
      </c>
      <c r="AT183" s="25">
        <v>0</v>
      </c>
      <c r="AU183" s="25">
        <v>0</v>
      </c>
      <c r="AV183" s="25">
        <v>0</v>
      </c>
      <c r="AW183" s="25">
        <v>0</v>
      </c>
      <c r="AX183" s="25">
        <v>0</v>
      </c>
      <c r="AY183" s="25">
        <v>0</v>
      </c>
      <c r="AZ183" s="25">
        <v>0</v>
      </c>
      <c r="BA183" s="25">
        <v>0</v>
      </c>
      <c r="BB183" s="25">
        <v>980</v>
      </c>
      <c r="BC183" s="25">
        <v>0</v>
      </c>
      <c r="BD183" s="25">
        <v>225</v>
      </c>
      <c r="BE183" s="25">
        <v>424</v>
      </c>
      <c r="BF183" s="25">
        <v>0</v>
      </c>
      <c r="BG183" s="25">
        <v>0</v>
      </c>
      <c r="BH183" s="25">
        <v>0</v>
      </c>
      <c r="BI183" s="25">
        <v>1310</v>
      </c>
      <c r="BJ183" s="25">
        <v>0</v>
      </c>
      <c r="BK183" s="25">
        <v>0</v>
      </c>
      <c r="BL183" s="25">
        <v>932</v>
      </c>
      <c r="BM183" s="25">
        <v>0</v>
      </c>
      <c r="BN183" s="25">
        <v>0</v>
      </c>
      <c r="BO183" s="25">
        <v>0</v>
      </c>
      <c r="BP183" s="25">
        <v>0</v>
      </c>
      <c r="BQ183" s="25">
        <v>0</v>
      </c>
      <c r="BR183" s="25">
        <v>0</v>
      </c>
      <c r="BS183" s="25">
        <v>0</v>
      </c>
      <c r="BT183" s="25">
        <v>0</v>
      </c>
      <c r="BU183" s="25">
        <v>0</v>
      </c>
      <c r="BV183" s="25">
        <v>229</v>
      </c>
      <c r="BW183" s="25">
        <v>446</v>
      </c>
      <c r="BX183" s="25">
        <v>345</v>
      </c>
      <c r="BY183" s="25">
        <v>0</v>
      </c>
      <c r="BZ183" s="25">
        <v>0</v>
      </c>
      <c r="CA183" s="25">
        <v>139</v>
      </c>
      <c r="CB183" s="25">
        <v>0</v>
      </c>
      <c r="CC183" s="25">
        <v>0</v>
      </c>
      <c r="CD183" s="25">
        <v>0</v>
      </c>
      <c r="CE183" s="25">
        <v>55</v>
      </c>
      <c r="CF183" s="25">
        <v>0</v>
      </c>
      <c r="CG183" s="25">
        <v>0</v>
      </c>
      <c r="CH183" s="25">
        <v>669</v>
      </c>
      <c r="CI183" s="25">
        <v>176</v>
      </c>
      <c r="CJ183" s="25">
        <v>0</v>
      </c>
    </row>
    <row r="184" spans="1:88" s="21" customFormat="1" ht="12" customHeight="1" x14ac:dyDescent="0.2">
      <c r="A184" s="22"/>
      <c r="B184" s="24" t="s">
        <v>92</v>
      </c>
      <c r="C184" s="25"/>
      <c r="D184" s="25"/>
      <c r="E184" s="25">
        <v>0</v>
      </c>
      <c r="F184" s="25">
        <v>0</v>
      </c>
      <c r="G184" s="25">
        <v>849</v>
      </c>
      <c r="H184" s="25">
        <v>172</v>
      </c>
      <c r="I184" s="25">
        <v>963</v>
      </c>
      <c r="J184" s="25">
        <v>545</v>
      </c>
      <c r="K184" s="25">
        <v>1850</v>
      </c>
      <c r="L184" s="25">
        <v>144</v>
      </c>
      <c r="M184" s="25">
        <v>2799</v>
      </c>
      <c r="N184" s="25">
        <v>370</v>
      </c>
      <c r="O184" s="25">
        <v>247</v>
      </c>
      <c r="P184" s="25">
        <v>259</v>
      </c>
      <c r="Q184" s="25">
        <v>571</v>
      </c>
      <c r="R184" s="25">
        <v>188</v>
      </c>
      <c r="S184" s="25">
        <v>112</v>
      </c>
      <c r="T184" s="25">
        <v>498</v>
      </c>
      <c r="U184" s="25">
        <v>405</v>
      </c>
      <c r="V184" s="25">
        <v>120</v>
      </c>
      <c r="W184" s="25">
        <v>670</v>
      </c>
      <c r="X184" s="25">
        <v>1103</v>
      </c>
      <c r="Y184" s="25">
        <v>1514</v>
      </c>
      <c r="Z184" s="25">
        <v>1052</v>
      </c>
      <c r="AA184" s="25">
        <v>445</v>
      </c>
      <c r="AB184" s="25">
        <v>1178</v>
      </c>
      <c r="AC184" s="25">
        <v>2206</v>
      </c>
      <c r="AD184" s="25">
        <v>512</v>
      </c>
      <c r="AE184" s="25">
        <v>2729</v>
      </c>
      <c r="AF184" s="25">
        <v>4431</v>
      </c>
      <c r="AG184" s="25">
        <v>1356</v>
      </c>
      <c r="AH184" s="25">
        <v>570</v>
      </c>
      <c r="AI184" s="25">
        <v>1185</v>
      </c>
      <c r="AJ184" s="25">
        <v>1220</v>
      </c>
      <c r="AK184" s="25">
        <v>81</v>
      </c>
      <c r="AL184" s="25">
        <v>798</v>
      </c>
      <c r="AM184" s="25">
        <v>460</v>
      </c>
      <c r="AN184" s="25">
        <v>423</v>
      </c>
      <c r="AO184" s="25">
        <v>1102</v>
      </c>
      <c r="AP184" s="25">
        <v>198</v>
      </c>
      <c r="AQ184" s="25">
        <v>470</v>
      </c>
      <c r="AR184" s="25">
        <v>1662</v>
      </c>
      <c r="AS184" s="25">
        <v>1032</v>
      </c>
      <c r="AT184" s="25">
        <v>338</v>
      </c>
      <c r="AU184" s="25">
        <v>171</v>
      </c>
      <c r="AV184" s="25">
        <v>244</v>
      </c>
      <c r="AW184" s="25">
        <v>786</v>
      </c>
      <c r="AX184" s="25">
        <v>997</v>
      </c>
      <c r="AY184" s="25">
        <v>1377</v>
      </c>
      <c r="AZ184" s="25">
        <v>678</v>
      </c>
      <c r="BA184" s="25">
        <v>1801</v>
      </c>
      <c r="BB184" s="25">
        <v>1611</v>
      </c>
      <c r="BC184" s="25">
        <v>655</v>
      </c>
      <c r="BD184" s="25">
        <v>620</v>
      </c>
      <c r="BE184" s="25">
        <v>652</v>
      </c>
      <c r="BF184" s="25">
        <v>2383</v>
      </c>
      <c r="BG184" s="25">
        <v>1075</v>
      </c>
      <c r="BH184" s="25">
        <v>1278</v>
      </c>
      <c r="BI184" s="25">
        <v>418</v>
      </c>
      <c r="BJ184" s="25">
        <v>0</v>
      </c>
      <c r="BK184" s="25">
        <v>0</v>
      </c>
      <c r="BL184" s="25">
        <v>233</v>
      </c>
      <c r="BM184" s="25">
        <v>238</v>
      </c>
      <c r="BN184" s="25">
        <v>784</v>
      </c>
      <c r="BO184" s="25">
        <v>211</v>
      </c>
      <c r="BP184" s="25">
        <v>1740</v>
      </c>
      <c r="BQ184" s="25">
        <v>206</v>
      </c>
      <c r="BR184" s="25">
        <v>0</v>
      </c>
      <c r="BS184" s="25">
        <v>0</v>
      </c>
      <c r="BT184" s="25">
        <v>574</v>
      </c>
      <c r="BU184" s="25">
        <v>705</v>
      </c>
      <c r="BV184" s="25">
        <v>448</v>
      </c>
      <c r="BW184" s="25">
        <v>1352</v>
      </c>
      <c r="BX184" s="25">
        <v>1013</v>
      </c>
      <c r="BY184" s="25">
        <v>1178</v>
      </c>
      <c r="BZ184" s="25">
        <v>3214</v>
      </c>
      <c r="CA184" s="25">
        <v>417</v>
      </c>
      <c r="CB184" s="25">
        <v>1728</v>
      </c>
      <c r="CC184" s="25">
        <v>1115</v>
      </c>
      <c r="CD184" s="25">
        <v>2036</v>
      </c>
      <c r="CE184" s="25">
        <v>3670</v>
      </c>
      <c r="CF184" s="25">
        <v>1058</v>
      </c>
      <c r="CG184" s="25">
        <v>2242</v>
      </c>
      <c r="CH184" s="25">
        <v>2430</v>
      </c>
      <c r="CI184" s="25">
        <v>1758</v>
      </c>
      <c r="CJ184" s="25">
        <v>3576</v>
      </c>
    </row>
    <row r="185" spans="1:88" s="21" customFormat="1" ht="12" customHeight="1" x14ac:dyDescent="0.2">
      <c r="A185" s="27"/>
    </row>
    <row r="186" spans="1:88" s="21" customFormat="1" ht="12" customHeight="1" x14ac:dyDescent="0.2">
      <c r="A186" s="28"/>
      <c r="B186" s="30" t="s">
        <v>93</v>
      </c>
      <c r="C186" s="31"/>
      <c r="D186" s="30"/>
      <c r="E186" s="30">
        <v>0</v>
      </c>
      <c r="F186" s="30">
        <v>0</v>
      </c>
      <c r="G186" s="30">
        <v>849</v>
      </c>
      <c r="H186" s="30">
        <v>172</v>
      </c>
      <c r="I186" s="30">
        <v>963</v>
      </c>
      <c r="J186" s="30">
        <v>626</v>
      </c>
      <c r="K186" s="30">
        <v>1850</v>
      </c>
      <c r="L186" s="30">
        <v>144</v>
      </c>
      <c r="M186" s="30">
        <v>2894</v>
      </c>
      <c r="N186" s="30">
        <v>370</v>
      </c>
      <c r="O186" s="30">
        <v>247</v>
      </c>
      <c r="P186" s="30">
        <v>259</v>
      </c>
      <c r="Q186" s="30">
        <v>665</v>
      </c>
      <c r="R186" s="30">
        <v>188</v>
      </c>
      <c r="S186" s="30">
        <v>112</v>
      </c>
      <c r="T186" s="30">
        <v>498</v>
      </c>
      <c r="U186" s="30">
        <v>405</v>
      </c>
      <c r="V186" s="30">
        <v>120</v>
      </c>
      <c r="W186" s="30">
        <v>670</v>
      </c>
      <c r="X186" s="30">
        <v>1103</v>
      </c>
      <c r="Y186" s="30">
        <v>1602</v>
      </c>
      <c r="Z186" s="30">
        <v>1342</v>
      </c>
      <c r="AA186" s="30">
        <v>445</v>
      </c>
      <c r="AB186" s="30">
        <v>1362</v>
      </c>
      <c r="AC186" s="30">
        <v>2532</v>
      </c>
      <c r="AD186" s="30">
        <v>1519</v>
      </c>
      <c r="AE186" s="30">
        <v>3414</v>
      </c>
      <c r="AF186" s="30">
        <v>4514</v>
      </c>
      <c r="AG186" s="30">
        <v>1356</v>
      </c>
      <c r="AH186" s="30">
        <v>1394</v>
      </c>
      <c r="AI186" s="30">
        <v>1312</v>
      </c>
      <c r="AJ186" s="30">
        <v>1220</v>
      </c>
      <c r="AK186" s="30">
        <v>81</v>
      </c>
      <c r="AL186" s="30">
        <v>798</v>
      </c>
      <c r="AM186" s="30">
        <v>726</v>
      </c>
      <c r="AN186" s="30">
        <v>495</v>
      </c>
      <c r="AO186" s="30">
        <v>1102</v>
      </c>
      <c r="AP186" s="30">
        <v>198</v>
      </c>
      <c r="AQ186" s="30">
        <v>470</v>
      </c>
      <c r="AR186" s="30">
        <v>1662</v>
      </c>
      <c r="AS186" s="30">
        <v>1139</v>
      </c>
      <c r="AT186" s="30">
        <v>338</v>
      </c>
      <c r="AU186" s="30">
        <v>171</v>
      </c>
      <c r="AV186" s="30">
        <v>244</v>
      </c>
      <c r="AW186" s="30">
        <v>786</v>
      </c>
      <c r="AX186" s="30">
        <v>997</v>
      </c>
      <c r="AY186" s="30">
        <v>1377</v>
      </c>
      <c r="AZ186" s="30">
        <v>678</v>
      </c>
      <c r="BA186" s="30">
        <v>1801</v>
      </c>
      <c r="BB186" s="30">
        <v>2591</v>
      </c>
      <c r="BC186" s="30">
        <v>655</v>
      </c>
      <c r="BD186" s="30">
        <v>845</v>
      </c>
      <c r="BE186" s="30">
        <v>1076</v>
      </c>
      <c r="BF186" s="30">
        <v>2383</v>
      </c>
      <c r="BG186" s="30">
        <v>1075</v>
      </c>
      <c r="BH186" s="30">
        <v>1278</v>
      </c>
      <c r="BI186" s="30">
        <v>1728</v>
      </c>
      <c r="BJ186" s="30">
        <v>0</v>
      </c>
      <c r="BK186" s="30">
        <v>0</v>
      </c>
      <c r="BL186" s="30">
        <v>1165</v>
      </c>
      <c r="BM186" s="30">
        <v>238</v>
      </c>
      <c r="BN186" s="30">
        <v>784</v>
      </c>
      <c r="BO186" s="30">
        <v>211</v>
      </c>
      <c r="BP186" s="30">
        <v>1740</v>
      </c>
      <c r="BQ186" s="30">
        <v>206</v>
      </c>
      <c r="BR186" s="30">
        <v>0</v>
      </c>
      <c r="BS186" s="30">
        <v>0</v>
      </c>
      <c r="BT186" s="30">
        <v>574</v>
      </c>
      <c r="BU186" s="30">
        <v>705</v>
      </c>
      <c r="BV186" s="30">
        <v>677</v>
      </c>
      <c r="BW186" s="30">
        <v>1798</v>
      </c>
      <c r="BX186" s="30">
        <v>1358</v>
      </c>
      <c r="BY186" s="30">
        <v>1178</v>
      </c>
      <c r="BZ186" s="30">
        <v>3214</v>
      </c>
      <c r="CA186" s="30">
        <v>556</v>
      </c>
      <c r="CB186" s="30">
        <v>1728</v>
      </c>
      <c r="CC186" s="30">
        <v>1115</v>
      </c>
      <c r="CD186" s="30">
        <v>2036</v>
      </c>
      <c r="CE186" s="30">
        <v>3725</v>
      </c>
      <c r="CF186" s="30">
        <v>1058</v>
      </c>
      <c r="CG186" s="30">
        <v>2242</v>
      </c>
      <c r="CH186" s="30">
        <v>3099</v>
      </c>
      <c r="CI186" s="30">
        <v>1934</v>
      </c>
      <c r="CJ186" s="30">
        <v>3576</v>
      </c>
    </row>
    <row r="187" spans="1:88" s="21" customFormat="1" ht="12" customHeight="1" x14ac:dyDescent="0.2">
      <c r="A187" s="22"/>
      <c r="B187" s="24" t="s">
        <v>94</v>
      </c>
      <c r="C187" s="25"/>
      <c r="D187" s="25"/>
      <c r="E187" s="25">
        <v>0</v>
      </c>
      <c r="F187" s="25">
        <v>0</v>
      </c>
      <c r="G187" s="25">
        <v>310</v>
      </c>
      <c r="H187" s="25">
        <v>0</v>
      </c>
      <c r="I187" s="25">
        <v>375</v>
      </c>
      <c r="J187" s="25">
        <v>72</v>
      </c>
      <c r="K187" s="25">
        <v>657</v>
      </c>
      <c r="L187" s="25">
        <v>78</v>
      </c>
      <c r="M187" s="25">
        <v>585</v>
      </c>
      <c r="N187" s="25">
        <v>160</v>
      </c>
      <c r="O187" s="25">
        <v>76</v>
      </c>
      <c r="P187" s="25">
        <v>61</v>
      </c>
      <c r="Q187" s="25">
        <v>220</v>
      </c>
      <c r="R187" s="25">
        <v>0</v>
      </c>
      <c r="S187" s="25">
        <v>0</v>
      </c>
      <c r="T187" s="25">
        <v>74</v>
      </c>
      <c r="U187" s="25">
        <v>135</v>
      </c>
      <c r="V187" s="25">
        <v>60</v>
      </c>
      <c r="W187" s="25">
        <v>335</v>
      </c>
      <c r="X187" s="25">
        <v>236</v>
      </c>
      <c r="Y187" s="25">
        <v>640</v>
      </c>
      <c r="Z187" s="25">
        <v>350</v>
      </c>
      <c r="AA187" s="25">
        <v>0</v>
      </c>
      <c r="AB187" s="25">
        <v>149</v>
      </c>
      <c r="AC187" s="25">
        <v>461</v>
      </c>
      <c r="AD187" s="25">
        <v>603</v>
      </c>
      <c r="AE187" s="25">
        <v>540</v>
      </c>
      <c r="AF187" s="25">
        <v>985</v>
      </c>
      <c r="AG187" s="25">
        <v>400</v>
      </c>
      <c r="AH187" s="25">
        <v>600</v>
      </c>
      <c r="AI187" s="25">
        <v>298</v>
      </c>
      <c r="AJ187" s="25">
        <v>255</v>
      </c>
      <c r="AK187" s="25">
        <v>81</v>
      </c>
      <c r="AL187" s="25">
        <v>136</v>
      </c>
      <c r="AM187" s="25">
        <v>0</v>
      </c>
      <c r="AN187" s="25">
        <v>0</v>
      </c>
      <c r="AO187" s="25">
        <v>0</v>
      </c>
      <c r="AP187" s="25">
        <v>0</v>
      </c>
      <c r="AQ187" s="25">
        <v>142</v>
      </c>
      <c r="AR187" s="25">
        <v>0</v>
      </c>
      <c r="AS187" s="25">
        <v>0</v>
      </c>
      <c r="AT187" s="25">
        <v>0</v>
      </c>
      <c r="AU187" s="25">
        <v>0</v>
      </c>
      <c r="AV187" s="25">
        <v>0</v>
      </c>
      <c r="AW187" s="25">
        <v>324</v>
      </c>
      <c r="AX187" s="25">
        <v>297</v>
      </c>
      <c r="AY187" s="25">
        <v>149</v>
      </c>
      <c r="AZ187" s="25">
        <v>191</v>
      </c>
      <c r="BA187" s="25">
        <v>0</v>
      </c>
      <c r="BB187" s="25">
        <v>574</v>
      </c>
      <c r="BC187" s="25">
        <v>0</v>
      </c>
      <c r="BD187" s="25">
        <v>448</v>
      </c>
      <c r="BE187" s="25">
        <v>0</v>
      </c>
      <c r="BF187" s="25">
        <v>872</v>
      </c>
      <c r="BG187" s="25">
        <v>217</v>
      </c>
      <c r="BH187" s="25">
        <v>852</v>
      </c>
      <c r="BI187" s="25">
        <v>418</v>
      </c>
      <c r="BJ187" s="25">
        <v>0</v>
      </c>
      <c r="BK187" s="25">
        <v>0</v>
      </c>
      <c r="BL187" s="25">
        <v>233</v>
      </c>
      <c r="BM187" s="25">
        <v>238</v>
      </c>
      <c r="BN187" s="25">
        <v>196</v>
      </c>
      <c r="BO187" s="25">
        <v>211</v>
      </c>
      <c r="BP187" s="25">
        <v>696</v>
      </c>
      <c r="BQ187" s="25">
        <v>0</v>
      </c>
      <c r="BR187" s="25">
        <v>0</v>
      </c>
      <c r="BS187" s="25">
        <v>0</v>
      </c>
      <c r="BT187" s="25">
        <v>287</v>
      </c>
      <c r="BU187" s="25">
        <v>235</v>
      </c>
      <c r="BV187" s="25">
        <v>0</v>
      </c>
      <c r="BW187" s="25">
        <v>0</v>
      </c>
      <c r="BX187" s="25">
        <v>167</v>
      </c>
      <c r="BY187" s="25">
        <v>157</v>
      </c>
      <c r="BZ187" s="25">
        <v>562</v>
      </c>
      <c r="CA187" s="25">
        <v>0</v>
      </c>
      <c r="CB187" s="25">
        <v>192</v>
      </c>
      <c r="CC187" s="25">
        <v>292</v>
      </c>
      <c r="CD187" s="25">
        <v>184</v>
      </c>
      <c r="CE187" s="25">
        <v>0</v>
      </c>
      <c r="CF187" s="25">
        <v>507</v>
      </c>
      <c r="CG187" s="25">
        <v>0</v>
      </c>
      <c r="CH187" s="25">
        <v>0</v>
      </c>
      <c r="CI187" s="25">
        <v>176</v>
      </c>
      <c r="CJ187" s="25">
        <v>467</v>
      </c>
    </row>
    <row r="188" spans="1:88" s="21" customFormat="1" ht="12" customHeight="1" x14ac:dyDescent="0.2">
      <c r="A188" s="22"/>
      <c r="B188" s="24" t="s">
        <v>95</v>
      </c>
      <c r="C188" s="25"/>
      <c r="D188" s="25"/>
      <c r="E188" s="25">
        <v>0</v>
      </c>
      <c r="F188" s="25">
        <v>0</v>
      </c>
      <c r="G188" s="25">
        <v>237</v>
      </c>
      <c r="H188" s="25">
        <v>86</v>
      </c>
      <c r="I188" s="25">
        <v>162</v>
      </c>
      <c r="J188" s="25">
        <v>266</v>
      </c>
      <c r="K188" s="25">
        <v>359</v>
      </c>
      <c r="L188" s="25">
        <v>66</v>
      </c>
      <c r="M188" s="25">
        <v>1407</v>
      </c>
      <c r="N188" s="25">
        <v>145</v>
      </c>
      <c r="O188" s="25">
        <v>110</v>
      </c>
      <c r="P188" s="25">
        <v>99</v>
      </c>
      <c r="Q188" s="25">
        <v>163</v>
      </c>
      <c r="R188" s="25">
        <v>0</v>
      </c>
      <c r="S188" s="25">
        <v>0</v>
      </c>
      <c r="T188" s="25">
        <v>175</v>
      </c>
      <c r="U188" s="25">
        <v>64</v>
      </c>
      <c r="V188" s="25">
        <v>0</v>
      </c>
      <c r="W188" s="25">
        <v>134</v>
      </c>
      <c r="X188" s="25">
        <v>140</v>
      </c>
      <c r="Y188" s="25">
        <v>290</v>
      </c>
      <c r="Z188" s="25">
        <v>501</v>
      </c>
      <c r="AA188" s="25">
        <v>0</v>
      </c>
      <c r="AB188" s="25">
        <v>106</v>
      </c>
      <c r="AC188" s="25">
        <v>254</v>
      </c>
      <c r="AD188" s="25">
        <v>69</v>
      </c>
      <c r="AE188" s="25">
        <v>315</v>
      </c>
      <c r="AF188" s="25">
        <v>1288</v>
      </c>
      <c r="AG188" s="25">
        <v>530</v>
      </c>
      <c r="AH188" s="25">
        <v>189</v>
      </c>
      <c r="AI188" s="25">
        <v>552</v>
      </c>
      <c r="AJ188" s="25">
        <v>254</v>
      </c>
      <c r="AK188" s="25">
        <v>0</v>
      </c>
      <c r="AL188" s="25">
        <v>136</v>
      </c>
      <c r="AM188" s="25">
        <v>240</v>
      </c>
      <c r="AN188" s="25">
        <v>213</v>
      </c>
      <c r="AO188" s="25">
        <v>817</v>
      </c>
      <c r="AP188" s="25">
        <v>0</v>
      </c>
      <c r="AQ188" s="25">
        <v>186</v>
      </c>
      <c r="AR188" s="25">
        <v>345</v>
      </c>
      <c r="AS188" s="25">
        <v>624</v>
      </c>
      <c r="AT188" s="25">
        <v>0</v>
      </c>
      <c r="AU188" s="25">
        <v>0</v>
      </c>
      <c r="AV188" s="25">
        <v>0</v>
      </c>
      <c r="AW188" s="25">
        <v>0</v>
      </c>
      <c r="AX188" s="25">
        <v>350</v>
      </c>
      <c r="AY188" s="25">
        <v>0</v>
      </c>
      <c r="AZ188" s="25">
        <v>0</v>
      </c>
      <c r="BA188" s="25">
        <v>727</v>
      </c>
      <c r="BB188" s="25">
        <v>430</v>
      </c>
      <c r="BC188" s="25">
        <v>0</v>
      </c>
      <c r="BD188" s="25">
        <v>204</v>
      </c>
      <c r="BE188" s="25">
        <v>0</v>
      </c>
      <c r="BF188" s="25">
        <v>0</v>
      </c>
      <c r="BG188" s="25">
        <v>212</v>
      </c>
      <c r="BH188" s="25">
        <v>0</v>
      </c>
      <c r="BI188" s="25">
        <v>0</v>
      </c>
      <c r="BJ188" s="25">
        <v>0</v>
      </c>
      <c r="BK188" s="25">
        <v>0</v>
      </c>
      <c r="BL188" s="25">
        <v>233</v>
      </c>
      <c r="BM188" s="25">
        <v>0</v>
      </c>
      <c r="BN188" s="25">
        <v>196</v>
      </c>
      <c r="BO188" s="25">
        <v>0</v>
      </c>
      <c r="BP188" s="25">
        <v>174</v>
      </c>
      <c r="BQ188" s="25">
        <v>0</v>
      </c>
      <c r="BR188" s="25">
        <v>0</v>
      </c>
      <c r="BS188" s="25">
        <v>0</v>
      </c>
      <c r="BT188" s="25">
        <v>287</v>
      </c>
      <c r="BU188" s="25">
        <v>0</v>
      </c>
      <c r="BV188" s="25">
        <v>0</v>
      </c>
      <c r="BW188" s="25">
        <v>845</v>
      </c>
      <c r="BX188" s="25">
        <v>449</v>
      </c>
      <c r="BY188" s="25">
        <v>445</v>
      </c>
      <c r="BZ188" s="25">
        <v>1405</v>
      </c>
      <c r="CA188" s="25">
        <v>0</v>
      </c>
      <c r="CB188" s="25">
        <v>192</v>
      </c>
      <c r="CC188" s="25">
        <v>484</v>
      </c>
      <c r="CD188" s="25">
        <v>459</v>
      </c>
      <c r="CE188" s="25">
        <v>809</v>
      </c>
      <c r="CF188" s="25">
        <v>242</v>
      </c>
      <c r="CG188" s="25">
        <v>0</v>
      </c>
      <c r="CH188" s="25">
        <v>422</v>
      </c>
      <c r="CI188" s="25">
        <v>566</v>
      </c>
      <c r="CJ188" s="25">
        <v>216</v>
      </c>
    </row>
    <row r="189" spans="1:88" s="21" customFormat="1" ht="12" customHeight="1" x14ac:dyDescent="0.2">
      <c r="A189" s="22"/>
      <c r="B189" s="24" t="s">
        <v>96</v>
      </c>
      <c r="C189" s="25"/>
      <c r="D189" s="25"/>
      <c r="E189" s="25">
        <v>0</v>
      </c>
      <c r="F189" s="25">
        <v>0</v>
      </c>
      <c r="G189" s="25">
        <v>229</v>
      </c>
      <c r="H189" s="25">
        <v>86</v>
      </c>
      <c r="I189" s="25">
        <v>426</v>
      </c>
      <c r="J189" s="25">
        <v>288</v>
      </c>
      <c r="K189" s="25">
        <v>736</v>
      </c>
      <c r="L189" s="25">
        <v>0</v>
      </c>
      <c r="M189" s="25">
        <v>712</v>
      </c>
      <c r="N189" s="25">
        <v>65</v>
      </c>
      <c r="O189" s="25">
        <v>61</v>
      </c>
      <c r="P189" s="25">
        <v>99</v>
      </c>
      <c r="Q189" s="25">
        <v>188</v>
      </c>
      <c r="R189" s="25">
        <v>94</v>
      </c>
      <c r="S189" s="25">
        <v>0</v>
      </c>
      <c r="T189" s="25">
        <v>249</v>
      </c>
      <c r="U189" s="25">
        <v>206</v>
      </c>
      <c r="V189" s="25">
        <v>60</v>
      </c>
      <c r="W189" s="25">
        <v>201</v>
      </c>
      <c r="X189" s="25">
        <v>553</v>
      </c>
      <c r="Y189" s="25">
        <v>672</v>
      </c>
      <c r="Z189" s="25">
        <v>382</v>
      </c>
      <c r="AA189" s="25">
        <v>445</v>
      </c>
      <c r="AB189" s="25">
        <v>330</v>
      </c>
      <c r="AC189" s="25">
        <v>630</v>
      </c>
      <c r="AD189" s="25">
        <v>847</v>
      </c>
      <c r="AE189" s="25">
        <v>1571</v>
      </c>
      <c r="AF189" s="25">
        <v>905</v>
      </c>
      <c r="AG189" s="25">
        <v>118</v>
      </c>
      <c r="AH189" s="25">
        <v>605</v>
      </c>
      <c r="AI189" s="25">
        <v>171</v>
      </c>
      <c r="AJ189" s="25">
        <v>283</v>
      </c>
      <c r="AK189" s="25">
        <v>0</v>
      </c>
      <c r="AL189" s="25">
        <v>260</v>
      </c>
      <c r="AM189" s="25">
        <v>266</v>
      </c>
      <c r="AN189" s="25">
        <v>141</v>
      </c>
      <c r="AO189" s="25">
        <v>285</v>
      </c>
      <c r="AP189" s="25">
        <v>198</v>
      </c>
      <c r="AQ189" s="25">
        <v>142</v>
      </c>
      <c r="AR189" s="25">
        <v>638</v>
      </c>
      <c r="AS189" s="25">
        <v>379</v>
      </c>
      <c r="AT189" s="25">
        <v>338</v>
      </c>
      <c r="AU189" s="25">
        <v>171</v>
      </c>
      <c r="AV189" s="25">
        <v>95</v>
      </c>
      <c r="AW189" s="25">
        <v>462</v>
      </c>
      <c r="AX189" s="25">
        <v>350</v>
      </c>
      <c r="AY189" s="25">
        <v>1079</v>
      </c>
      <c r="AZ189" s="25">
        <v>487</v>
      </c>
      <c r="BA189" s="25">
        <v>694</v>
      </c>
      <c r="BB189" s="25">
        <v>1148</v>
      </c>
      <c r="BC189" s="25">
        <v>655</v>
      </c>
      <c r="BD189" s="25">
        <v>193</v>
      </c>
      <c r="BE189" s="25">
        <v>636</v>
      </c>
      <c r="BF189" s="25">
        <v>1511</v>
      </c>
      <c r="BG189" s="25">
        <v>217</v>
      </c>
      <c r="BH189" s="25">
        <v>426</v>
      </c>
      <c r="BI189" s="25">
        <v>1101</v>
      </c>
      <c r="BJ189" s="25">
        <v>0</v>
      </c>
      <c r="BK189" s="25">
        <v>0</v>
      </c>
      <c r="BL189" s="25">
        <v>233</v>
      </c>
      <c r="BM189" s="25">
        <v>0</v>
      </c>
      <c r="BN189" s="25">
        <v>196</v>
      </c>
      <c r="BO189" s="25">
        <v>0</v>
      </c>
      <c r="BP189" s="25">
        <v>348</v>
      </c>
      <c r="BQ189" s="25">
        <v>206</v>
      </c>
      <c r="BR189" s="25">
        <v>0</v>
      </c>
      <c r="BS189" s="25">
        <v>0</v>
      </c>
      <c r="BT189" s="25">
        <v>0</v>
      </c>
      <c r="BU189" s="25">
        <v>470</v>
      </c>
      <c r="BV189" s="25">
        <v>677</v>
      </c>
      <c r="BW189" s="25">
        <v>730</v>
      </c>
      <c r="BX189" s="25">
        <v>512</v>
      </c>
      <c r="BY189" s="25">
        <v>576</v>
      </c>
      <c r="BZ189" s="25">
        <v>843</v>
      </c>
      <c r="CA189" s="25">
        <v>139</v>
      </c>
      <c r="CB189" s="25">
        <v>768</v>
      </c>
      <c r="CC189" s="25">
        <v>292</v>
      </c>
      <c r="CD189" s="25">
        <v>434</v>
      </c>
      <c r="CE189" s="25">
        <v>1143</v>
      </c>
      <c r="CF189" s="25">
        <v>309</v>
      </c>
      <c r="CG189" s="25">
        <v>1127</v>
      </c>
      <c r="CH189" s="25">
        <v>2233</v>
      </c>
      <c r="CI189" s="25">
        <v>1192</v>
      </c>
      <c r="CJ189" s="25">
        <v>2423</v>
      </c>
    </row>
    <row r="190" spans="1:88" s="21" customFormat="1" ht="12" customHeight="1" x14ac:dyDescent="0.2">
      <c r="A190" s="22"/>
      <c r="B190" s="24" t="s">
        <v>97</v>
      </c>
      <c r="C190" s="25"/>
      <c r="D190" s="25"/>
      <c r="E190" s="25">
        <v>0</v>
      </c>
      <c r="F190" s="25">
        <v>0</v>
      </c>
      <c r="G190" s="25">
        <v>73</v>
      </c>
      <c r="H190" s="25">
        <v>0</v>
      </c>
      <c r="I190" s="25">
        <v>0</v>
      </c>
      <c r="J190" s="25">
        <v>0</v>
      </c>
      <c r="K190" s="25">
        <v>98</v>
      </c>
      <c r="L190" s="25">
        <v>0</v>
      </c>
      <c r="M190" s="25">
        <v>190</v>
      </c>
      <c r="N190" s="25">
        <v>0</v>
      </c>
      <c r="O190" s="25">
        <v>0</v>
      </c>
      <c r="P190" s="25">
        <v>0</v>
      </c>
      <c r="Q190" s="25">
        <v>94</v>
      </c>
      <c r="R190" s="25">
        <v>94</v>
      </c>
      <c r="S190" s="25">
        <v>112</v>
      </c>
      <c r="T190" s="25">
        <v>0</v>
      </c>
      <c r="U190" s="25">
        <v>0</v>
      </c>
      <c r="V190" s="25">
        <v>0</v>
      </c>
      <c r="W190" s="25">
        <v>0</v>
      </c>
      <c r="X190" s="25">
        <v>174</v>
      </c>
      <c r="Y190" s="25">
        <v>0</v>
      </c>
      <c r="Z190" s="25">
        <v>109</v>
      </c>
      <c r="AA190" s="25">
        <v>0</v>
      </c>
      <c r="AB190" s="25">
        <v>777</v>
      </c>
      <c r="AC190" s="25">
        <v>1187</v>
      </c>
      <c r="AD190" s="25">
        <v>0</v>
      </c>
      <c r="AE190" s="25">
        <v>988</v>
      </c>
      <c r="AF190" s="25">
        <v>1336</v>
      </c>
      <c r="AG190" s="25">
        <v>308</v>
      </c>
      <c r="AH190" s="25">
        <v>0</v>
      </c>
      <c r="AI190" s="25">
        <v>291</v>
      </c>
      <c r="AJ190" s="25">
        <v>428</v>
      </c>
      <c r="AK190" s="25">
        <v>0</v>
      </c>
      <c r="AL190" s="25">
        <v>266</v>
      </c>
      <c r="AM190" s="25">
        <v>220</v>
      </c>
      <c r="AN190" s="25">
        <v>141</v>
      </c>
      <c r="AO190" s="25">
        <v>0</v>
      </c>
      <c r="AP190" s="25">
        <v>0</v>
      </c>
      <c r="AQ190" s="25">
        <v>0</v>
      </c>
      <c r="AR190" s="25">
        <v>679</v>
      </c>
      <c r="AS190" s="25">
        <v>136</v>
      </c>
      <c r="AT190" s="25">
        <v>0</v>
      </c>
      <c r="AU190" s="25">
        <v>0</v>
      </c>
      <c r="AV190" s="25">
        <v>149</v>
      </c>
      <c r="AW190" s="25">
        <v>0</v>
      </c>
      <c r="AX190" s="25">
        <v>0</v>
      </c>
      <c r="AY190" s="25">
        <v>149</v>
      </c>
      <c r="AZ190" s="25">
        <v>0</v>
      </c>
      <c r="BA190" s="25">
        <v>380</v>
      </c>
      <c r="BB190" s="25">
        <v>439</v>
      </c>
      <c r="BC190" s="25">
        <v>0</v>
      </c>
      <c r="BD190" s="25">
        <v>0</v>
      </c>
      <c r="BE190" s="25">
        <v>440</v>
      </c>
      <c r="BF190" s="25">
        <v>0</v>
      </c>
      <c r="BG190" s="25">
        <v>429</v>
      </c>
      <c r="BH190" s="25">
        <v>0</v>
      </c>
      <c r="BI190" s="25">
        <v>209</v>
      </c>
      <c r="BJ190" s="25">
        <v>0</v>
      </c>
      <c r="BK190" s="25">
        <v>0</v>
      </c>
      <c r="BL190" s="25">
        <v>466</v>
      </c>
      <c r="BM190" s="25">
        <v>0</v>
      </c>
      <c r="BN190" s="25">
        <v>196</v>
      </c>
      <c r="BO190" s="25">
        <v>0</v>
      </c>
      <c r="BP190" s="25">
        <v>522</v>
      </c>
      <c r="BQ190" s="25">
        <v>0</v>
      </c>
      <c r="BR190" s="25">
        <v>0</v>
      </c>
      <c r="BS190" s="25">
        <v>0</v>
      </c>
      <c r="BT190" s="25">
        <v>0</v>
      </c>
      <c r="BU190" s="25">
        <v>0</v>
      </c>
      <c r="BV190" s="25">
        <v>0</v>
      </c>
      <c r="BW190" s="25">
        <v>223</v>
      </c>
      <c r="BX190" s="25">
        <v>230</v>
      </c>
      <c r="BY190" s="25">
        <v>0</v>
      </c>
      <c r="BZ190" s="25">
        <v>404</v>
      </c>
      <c r="CA190" s="25">
        <v>417</v>
      </c>
      <c r="CB190" s="25">
        <v>576</v>
      </c>
      <c r="CC190" s="25">
        <v>47</v>
      </c>
      <c r="CD190" s="25">
        <v>959</v>
      </c>
      <c r="CE190" s="25">
        <v>1773</v>
      </c>
      <c r="CF190" s="25">
        <v>0</v>
      </c>
      <c r="CG190" s="25">
        <v>1115</v>
      </c>
      <c r="CH190" s="25">
        <v>444</v>
      </c>
      <c r="CI190" s="25">
        <v>0</v>
      </c>
      <c r="CJ190" s="25">
        <v>470</v>
      </c>
    </row>
    <row r="191" spans="1:88" s="21" customFormat="1" ht="12" customHeight="1" x14ac:dyDescent="0.2">
      <c r="A191" s="22"/>
      <c r="B191" s="24"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s="21" customFormat="1" ht="12" customHeight="1" x14ac:dyDescent="0.2">
      <c r="A192" s="27"/>
    </row>
    <row r="193" spans="1:88" s="21" customFormat="1" ht="12" customHeight="1" x14ac:dyDescent="0.2">
      <c r="A193" s="28"/>
      <c r="B193" s="30" t="s">
        <v>98</v>
      </c>
      <c r="C193" s="31"/>
      <c r="D193" s="30"/>
      <c r="E193" s="30">
        <v>0</v>
      </c>
      <c r="F193" s="30">
        <v>0</v>
      </c>
      <c r="G193" s="30">
        <v>849</v>
      </c>
      <c r="H193" s="30">
        <v>172</v>
      </c>
      <c r="I193" s="30">
        <v>963</v>
      </c>
      <c r="J193" s="30">
        <v>626</v>
      </c>
      <c r="K193" s="30">
        <v>1850</v>
      </c>
      <c r="L193" s="30">
        <v>144</v>
      </c>
      <c r="M193" s="30">
        <v>2894</v>
      </c>
      <c r="N193" s="30">
        <v>370</v>
      </c>
      <c r="O193" s="30">
        <v>247</v>
      </c>
      <c r="P193" s="30">
        <v>259</v>
      </c>
      <c r="Q193" s="30">
        <v>665</v>
      </c>
      <c r="R193" s="30">
        <v>188</v>
      </c>
      <c r="S193" s="30">
        <v>112</v>
      </c>
      <c r="T193" s="30">
        <v>498</v>
      </c>
      <c r="U193" s="30">
        <v>405</v>
      </c>
      <c r="V193" s="30">
        <v>120</v>
      </c>
      <c r="W193" s="30">
        <v>670</v>
      </c>
      <c r="X193" s="30">
        <v>1103</v>
      </c>
      <c r="Y193" s="30">
        <v>1602</v>
      </c>
      <c r="Z193" s="30">
        <v>1342</v>
      </c>
      <c r="AA193" s="30">
        <v>445</v>
      </c>
      <c r="AB193" s="30">
        <v>1362</v>
      </c>
      <c r="AC193" s="30">
        <v>2532</v>
      </c>
      <c r="AD193" s="30">
        <v>1519</v>
      </c>
      <c r="AE193" s="30">
        <v>3414</v>
      </c>
      <c r="AF193" s="30">
        <v>4514</v>
      </c>
      <c r="AG193" s="30">
        <v>1356</v>
      </c>
      <c r="AH193" s="30">
        <v>1394</v>
      </c>
      <c r="AI193" s="30">
        <v>1312</v>
      </c>
      <c r="AJ193" s="30">
        <v>1220</v>
      </c>
      <c r="AK193" s="30">
        <v>81</v>
      </c>
      <c r="AL193" s="30">
        <v>798</v>
      </c>
      <c r="AM193" s="30">
        <v>726</v>
      </c>
      <c r="AN193" s="30">
        <v>495</v>
      </c>
      <c r="AO193" s="30">
        <v>1102</v>
      </c>
      <c r="AP193" s="30">
        <v>198</v>
      </c>
      <c r="AQ193" s="30">
        <v>470</v>
      </c>
      <c r="AR193" s="30">
        <v>1662</v>
      </c>
      <c r="AS193" s="30">
        <v>1139</v>
      </c>
      <c r="AT193" s="30">
        <v>338</v>
      </c>
      <c r="AU193" s="30">
        <v>171</v>
      </c>
      <c r="AV193" s="30">
        <v>244</v>
      </c>
      <c r="AW193" s="30">
        <v>786</v>
      </c>
      <c r="AX193" s="30">
        <v>997</v>
      </c>
      <c r="AY193" s="30">
        <v>1377</v>
      </c>
      <c r="AZ193" s="30">
        <v>678</v>
      </c>
      <c r="BA193" s="30">
        <v>1801</v>
      </c>
      <c r="BB193" s="30">
        <v>2591</v>
      </c>
      <c r="BC193" s="30">
        <v>655</v>
      </c>
      <c r="BD193" s="30">
        <v>845</v>
      </c>
      <c r="BE193" s="30">
        <v>1076</v>
      </c>
      <c r="BF193" s="30">
        <v>2383</v>
      </c>
      <c r="BG193" s="30">
        <v>1075</v>
      </c>
      <c r="BH193" s="30">
        <v>1278</v>
      </c>
      <c r="BI193" s="30">
        <v>1728</v>
      </c>
      <c r="BJ193" s="30">
        <v>0</v>
      </c>
      <c r="BK193" s="30">
        <v>0</v>
      </c>
      <c r="BL193" s="30">
        <v>1165</v>
      </c>
      <c r="BM193" s="30">
        <v>238</v>
      </c>
      <c r="BN193" s="30">
        <v>784</v>
      </c>
      <c r="BO193" s="30">
        <v>211</v>
      </c>
      <c r="BP193" s="30">
        <v>1740</v>
      </c>
      <c r="BQ193" s="30">
        <v>206</v>
      </c>
      <c r="BR193" s="30">
        <v>0</v>
      </c>
      <c r="BS193" s="30">
        <v>0</v>
      </c>
      <c r="BT193" s="30">
        <v>574</v>
      </c>
      <c r="BU193" s="30">
        <v>705</v>
      </c>
      <c r="BV193" s="30">
        <v>677</v>
      </c>
      <c r="BW193" s="30">
        <v>1798</v>
      </c>
      <c r="BX193" s="30">
        <v>1358</v>
      </c>
      <c r="BY193" s="30">
        <v>1178</v>
      </c>
      <c r="BZ193" s="30">
        <v>3214</v>
      </c>
      <c r="CA193" s="30">
        <v>556</v>
      </c>
      <c r="CB193" s="30">
        <v>1728</v>
      </c>
      <c r="CC193" s="30">
        <v>1115</v>
      </c>
      <c r="CD193" s="30">
        <v>2036</v>
      </c>
      <c r="CE193" s="30">
        <v>3725</v>
      </c>
      <c r="CF193" s="30">
        <v>1058</v>
      </c>
      <c r="CG193" s="30">
        <v>2242</v>
      </c>
      <c r="CH193" s="30">
        <v>3099</v>
      </c>
      <c r="CI193" s="30">
        <v>1934</v>
      </c>
      <c r="CJ193" s="30">
        <v>3576</v>
      </c>
    </row>
    <row r="194" spans="1:88" s="21" customFormat="1" ht="12" customHeight="1" x14ac:dyDescent="0.2">
      <c r="A194" s="22"/>
      <c r="B194" s="24" t="s">
        <v>10</v>
      </c>
      <c r="C194" s="25"/>
      <c r="D194" s="25"/>
      <c r="E194" s="25">
        <v>0</v>
      </c>
      <c r="F194" s="25">
        <v>0</v>
      </c>
      <c r="G194" s="25">
        <v>380</v>
      </c>
      <c r="H194" s="25">
        <v>0</v>
      </c>
      <c r="I194" s="25">
        <v>213</v>
      </c>
      <c r="J194" s="25">
        <v>0</v>
      </c>
      <c r="K194" s="25">
        <v>458</v>
      </c>
      <c r="L194" s="25">
        <v>0</v>
      </c>
      <c r="M194" s="25">
        <v>1328</v>
      </c>
      <c r="N194" s="25">
        <v>0</v>
      </c>
      <c r="O194" s="25">
        <v>110</v>
      </c>
      <c r="P194" s="25">
        <v>198</v>
      </c>
      <c r="Q194" s="25">
        <v>163</v>
      </c>
      <c r="R194" s="25">
        <v>0</v>
      </c>
      <c r="S194" s="25">
        <v>0</v>
      </c>
      <c r="T194" s="25">
        <v>276</v>
      </c>
      <c r="U194" s="25">
        <v>0</v>
      </c>
      <c r="V194" s="25">
        <v>120</v>
      </c>
      <c r="W194" s="25">
        <v>268</v>
      </c>
      <c r="X194" s="25">
        <v>749</v>
      </c>
      <c r="Y194" s="25">
        <v>1312</v>
      </c>
      <c r="Z194" s="25">
        <v>719</v>
      </c>
      <c r="AA194" s="25">
        <v>188</v>
      </c>
      <c r="AB194" s="25">
        <v>923</v>
      </c>
      <c r="AC194" s="25">
        <v>1537</v>
      </c>
      <c r="AD194" s="25">
        <v>803</v>
      </c>
      <c r="AE194" s="25">
        <v>1079</v>
      </c>
      <c r="AF194" s="25">
        <v>1738</v>
      </c>
      <c r="AG194" s="25">
        <v>1276</v>
      </c>
      <c r="AH194" s="25">
        <v>1115</v>
      </c>
      <c r="AI194" s="25">
        <v>738</v>
      </c>
      <c r="AJ194" s="25">
        <v>792</v>
      </c>
      <c r="AK194" s="25">
        <v>81</v>
      </c>
      <c r="AL194" s="25">
        <v>266</v>
      </c>
      <c r="AM194" s="25">
        <v>373</v>
      </c>
      <c r="AN194" s="25">
        <v>213</v>
      </c>
      <c r="AO194" s="25">
        <v>142</v>
      </c>
      <c r="AP194" s="25">
        <v>66</v>
      </c>
      <c r="AQ194" s="25">
        <v>0</v>
      </c>
      <c r="AR194" s="25">
        <v>638</v>
      </c>
      <c r="AS194" s="25">
        <v>107</v>
      </c>
      <c r="AT194" s="25">
        <v>169</v>
      </c>
      <c r="AU194" s="25">
        <v>0</v>
      </c>
      <c r="AV194" s="25">
        <v>244</v>
      </c>
      <c r="AW194" s="25">
        <v>183</v>
      </c>
      <c r="AX194" s="25">
        <v>534</v>
      </c>
      <c r="AY194" s="25">
        <v>856</v>
      </c>
      <c r="AZ194" s="25">
        <v>326</v>
      </c>
      <c r="BA194" s="25">
        <v>727</v>
      </c>
      <c r="BB194" s="25">
        <v>588</v>
      </c>
      <c r="BC194" s="25">
        <v>197</v>
      </c>
      <c r="BD194" s="25">
        <v>397</v>
      </c>
      <c r="BE194" s="25">
        <v>424</v>
      </c>
      <c r="BF194" s="25">
        <v>1298</v>
      </c>
      <c r="BG194" s="25">
        <v>217</v>
      </c>
      <c r="BH194" s="25">
        <v>213</v>
      </c>
      <c r="BI194" s="25">
        <v>446</v>
      </c>
      <c r="BJ194" s="25">
        <v>0</v>
      </c>
      <c r="BK194" s="25">
        <v>0</v>
      </c>
      <c r="BL194" s="25">
        <v>233</v>
      </c>
      <c r="BM194" s="25">
        <v>0</v>
      </c>
      <c r="BN194" s="25">
        <v>196</v>
      </c>
      <c r="BO194" s="25">
        <v>211</v>
      </c>
      <c r="BP194" s="25">
        <v>870</v>
      </c>
      <c r="BQ194" s="25">
        <v>206</v>
      </c>
      <c r="BR194" s="25">
        <v>0</v>
      </c>
      <c r="BS194" s="25">
        <v>0</v>
      </c>
      <c r="BT194" s="25">
        <v>0</v>
      </c>
      <c r="BU194" s="25">
        <v>235</v>
      </c>
      <c r="BV194" s="25">
        <v>448</v>
      </c>
      <c r="BW194" s="25">
        <v>1183</v>
      </c>
      <c r="BX194" s="25">
        <v>564</v>
      </c>
      <c r="BY194" s="25">
        <v>759</v>
      </c>
      <c r="BZ194" s="25">
        <v>1967</v>
      </c>
      <c r="CA194" s="25">
        <v>556</v>
      </c>
      <c r="CB194" s="25">
        <v>960</v>
      </c>
      <c r="CC194" s="25">
        <v>584</v>
      </c>
      <c r="CD194" s="25">
        <v>893</v>
      </c>
      <c r="CE194" s="25">
        <v>2200</v>
      </c>
      <c r="CF194" s="25">
        <v>889</v>
      </c>
      <c r="CG194" s="25">
        <v>407</v>
      </c>
      <c r="CH194" s="25">
        <v>1399</v>
      </c>
      <c r="CI194" s="25">
        <v>455</v>
      </c>
      <c r="CJ194" s="25">
        <v>1156</v>
      </c>
    </row>
    <row r="195" spans="1:88" s="21" customFormat="1" ht="12" customHeight="1" x14ac:dyDescent="0.2">
      <c r="A195" s="22"/>
      <c r="B195" s="24"/>
      <c r="C195" s="25" t="s">
        <v>11</v>
      </c>
      <c r="D195" s="25"/>
      <c r="E195" s="25">
        <v>0</v>
      </c>
      <c r="F195" s="25">
        <v>0</v>
      </c>
      <c r="G195" s="25">
        <v>380</v>
      </c>
      <c r="H195" s="25">
        <v>0</v>
      </c>
      <c r="I195" s="25">
        <v>142</v>
      </c>
      <c r="J195" s="25">
        <v>0</v>
      </c>
      <c r="K195" s="25">
        <v>458</v>
      </c>
      <c r="L195" s="25">
        <v>0</v>
      </c>
      <c r="M195" s="25">
        <v>980</v>
      </c>
      <c r="N195" s="25">
        <v>0</v>
      </c>
      <c r="O195" s="25">
        <v>110</v>
      </c>
      <c r="P195" s="25">
        <v>99</v>
      </c>
      <c r="Q195" s="25">
        <v>69</v>
      </c>
      <c r="R195" s="25">
        <v>0</v>
      </c>
      <c r="S195" s="25">
        <v>0</v>
      </c>
      <c r="T195" s="25">
        <v>175</v>
      </c>
      <c r="U195" s="25">
        <v>0</v>
      </c>
      <c r="V195" s="25">
        <v>0</v>
      </c>
      <c r="W195" s="25">
        <v>67</v>
      </c>
      <c r="X195" s="25">
        <v>395</v>
      </c>
      <c r="Y195" s="25">
        <v>60</v>
      </c>
      <c r="Z195" s="25">
        <v>357</v>
      </c>
      <c r="AA195" s="25">
        <v>188</v>
      </c>
      <c r="AB195" s="25">
        <v>847</v>
      </c>
      <c r="AC195" s="25">
        <v>1361</v>
      </c>
      <c r="AD195" s="25">
        <v>803</v>
      </c>
      <c r="AE195" s="25">
        <v>592</v>
      </c>
      <c r="AF195" s="25">
        <v>1655</v>
      </c>
      <c r="AG195" s="25">
        <v>611</v>
      </c>
      <c r="AH195" s="25">
        <v>795</v>
      </c>
      <c r="AI195" s="25">
        <v>646</v>
      </c>
      <c r="AJ195" s="25">
        <v>452</v>
      </c>
      <c r="AK195" s="25">
        <v>81</v>
      </c>
      <c r="AL195" s="25">
        <v>130</v>
      </c>
      <c r="AM195" s="25">
        <v>133</v>
      </c>
      <c r="AN195" s="25">
        <v>213</v>
      </c>
      <c r="AO195" s="25">
        <v>71</v>
      </c>
      <c r="AP195" s="25">
        <v>0</v>
      </c>
      <c r="AQ195" s="25">
        <v>0</v>
      </c>
      <c r="AR195" s="25">
        <v>638</v>
      </c>
      <c r="AS195" s="25">
        <v>107</v>
      </c>
      <c r="AT195" s="25">
        <v>169</v>
      </c>
      <c r="AU195" s="25">
        <v>0</v>
      </c>
      <c r="AV195" s="25">
        <v>244</v>
      </c>
      <c r="AW195" s="25">
        <v>183</v>
      </c>
      <c r="AX195" s="25">
        <v>534</v>
      </c>
      <c r="AY195" s="25">
        <v>856</v>
      </c>
      <c r="AZ195" s="25">
        <v>326</v>
      </c>
      <c r="BA195" s="25">
        <v>727</v>
      </c>
      <c r="BB195" s="25">
        <v>588</v>
      </c>
      <c r="BC195" s="25">
        <v>197</v>
      </c>
      <c r="BD195" s="25">
        <v>397</v>
      </c>
      <c r="BE195" s="25">
        <v>424</v>
      </c>
      <c r="BF195" s="25">
        <v>872</v>
      </c>
      <c r="BG195" s="25">
        <v>0</v>
      </c>
      <c r="BH195" s="25">
        <v>213</v>
      </c>
      <c r="BI195" s="25">
        <v>446</v>
      </c>
      <c r="BJ195" s="25">
        <v>0</v>
      </c>
      <c r="BK195" s="25">
        <v>0</v>
      </c>
      <c r="BL195" s="25">
        <v>233</v>
      </c>
      <c r="BM195" s="25">
        <v>0</v>
      </c>
      <c r="BN195" s="25">
        <v>196</v>
      </c>
      <c r="BO195" s="25">
        <v>211</v>
      </c>
      <c r="BP195" s="25">
        <v>522</v>
      </c>
      <c r="BQ195" s="25">
        <v>206</v>
      </c>
      <c r="BR195" s="25">
        <v>0</v>
      </c>
      <c r="BS195" s="25">
        <v>0</v>
      </c>
      <c r="BT195" s="25">
        <v>0</v>
      </c>
      <c r="BU195" s="25">
        <v>235</v>
      </c>
      <c r="BV195" s="25">
        <v>448</v>
      </c>
      <c r="BW195" s="25">
        <v>845</v>
      </c>
      <c r="BX195" s="25">
        <v>564</v>
      </c>
      <c r="BY195" s="25">
        <v>157</v>
      </c>
      <c r="BZ195" s="25">
        <v>562</v>
      </c>
      <c r="CA195" s="25">
        <v>556</v>
      </c>
      <c r="CB195" s="25">
        <v>960</v>
      </c>
      <c r="CC195" s="25">
        <v>584</v>
      </c>
      <c r="CD195" s="25">
        <v>827</v>
      </c>
      <c r="CE195" s="25">
        <v>1694</v>
      </c>
      <c r="CF195" s="25">
        <v>338</v>
      </c>
      <c r="CG195" s="25">
        <v>407</v>
      </c>
      <c r="CH195" s="25">
        <v>1176</v>
      </c>
      <c r="CI195" s="25">
        <v>455</v>
      </c>
      <c r="CJ195" s="25">
        <v>902</v>
      </c>
    </row>
    <row r="196" spans="1:88" s="21" customFormat="1" ht="12" customHeight="1" x14ac:dyDescent="0.2">
      <c r="A196" s="22"/>
      <c r="B196" s="24"/>
      <c r="C196" s="25" t="s">
        <v>99</v>
      </c>
      <c r="D196" s="25"/>
      <c r="E196" s="25">
        <v>0</v>
      </c>
      <c r="F196" s="25">
        <v>0</v>
      </c>
      <c r="G196" s="25">
        <v>0</v>
      </c>
      <c r="H196" s="25">
        <v>0</v>
      </c>
      <c r="I196" s="25">
        <v>71</v>
      </c>
      <c r="J196" s="25">
        <v>0</v>
      </c>
      <c r="K196" s="25">
        <v>0</v>
      </c>
      <c r="L196" s="25">
        <v>0</v>
      </c>
      <c r="M196" s="25">
        <v>348</v>
      </c>
      <c r="N196" s="25">
        <v>0</v>
      </c>
      <c r="O196" s="25">
        <v>0</v>
      </c>
      <c r="P196" s="25">
        <v>99</v>
      </c>
      <c r="Q196" s="25">
        <v>94</v>
      </c>
      <c r="R196" s="25">
        <v>0</v>
      </c>
      <c r="S196" s="25">
        <v>0</v>
      </c>
      <c r="T196" s="25">
        <v>101</v>
      </c>
      <c r="U196" s="25">
        <v>0</v>
      </c>
      <c r="V196" s="25">
        <v>120</v>
      </c>
      <c r="W196" s="25">
        <v>201</v>
      </c>
      <c r="X196" s="25">
        <v>354</v>
      </c>
      <c r="Y196" s="25">
        <v>1252</v>
      </c>
      <c r="Z196" s="25">
        <v>362</v>
      </c>
      <c r="AA196" s="25">
        <v>0</v>
      </c>
      <c r="AB196" s="25">
        <v>76</v>
      </c>
      <c r="AC196" s="25">
        <v>176</v>
      </c>
      <c r="AD196" s="25">
        <v>0</v>
      </c>
      <c r="AE196" s="25">
        <v>487</v>
      </c>
      <c r="AF196" s="25">
        <v>83</v>
      </c>
      <c r="AG196" s="25">
        <v>665</v>
      </c>
      <c r="AH196" s="25">
        <v>320</v>
      </c>
      <c r="AI196" s="25">
        <v>92</v>
      </c>
      <c r="AJ196" s="25">
        <v>340</v>
      </c>
      <c r="AK196" s="25">
        <v>0</v>
      </c>
      <c r="AL196" s="25">
        <v>136</v>
      </c>
      <c r="AM196" s="25">
        <v>240</v>
      </c>
      <c r="AN196" s="25">
        <v>0</v>
      </c>
      <c r="AO196" s="25">
        <v>71</v>
      </c>
      <c r="AP196" s="25">
        <v>66</v>
      </c>
      <c r="AQ196" s="25">
        <v>0</v>
      </c>
      <c r="AR196" s="25">
        <v>0</v>
      </c>
      <c r="AS196" s="25">
        <v>0</v>
      </c>
      <c r="AT196" s="25">
        <v>0</v>
      </c>
      <c r="AU196" s="25">
        <v>0</v>
      </c>
      <c r="AV196" s="25">
        <v>0</v>
      </c>
      <c r="AW196" s="25">
        <v>0</v>
      </c>
      <c r="AX196" s="25">
        <v>0</v>
      </c>
      <c r="AY196" s="25">
        <v>0</v>
      </c>
      <c r="AZ196" s="25">
        <v>0</v>
      </c>
      <c r="BA196" s="25">
        <v>0</v>
      </c>
      <c r="BB196" s="25">
        <v>0</v>
      </c>
      <c r="BC196" s="25">
        <v>0</v>
      </c>
      <c r="BD196" s="25">
        <v>0</v>
      </c>
      <c r="BE196" s="25">
        <v>0</v>
      </c>
      <c r="BF196" s="25">
        <v>426</v>
      </c>
      <c r="BG196" s="25">
        <v>217</v>
      </c>
      <c r="BH196" s="25">
        <v>0</v>
      </c>
      <c r="BI196" s="25">
        <v>0</v>
      </c>
      <c r="BJ196" s="25">
        <v>0</v>
      </c>
      <c r="BK196" s="25">
        <v>0</v>
      </c>
      <c r="BL196" s="25">
        <v>0</v>
      </c>
      <c r="BM196" s="25">
        <v>0</v>
      </c>
      <c r="BN196" s="25">
        <v>0</v>
      </c>
      <c r="BO196" s="25">
        <v>0</v>
      </c>
      <c r="BP196" s="25">
        <v>348</v>
      </c>
      <c r="BQ196" s="25">
        <v>0</v>
      </c>
      <c r="BR196" s="25">
        <v>0</v>
      </c>
      <c r="BS196" s="25">
        <v>0</v>
      </c>
      <c r="BT196" s="25">
        <v>0</v>
      </c>
      <c r="BU196" s="25">
        <v>0</v>
      </c>
      <c r="BV196" s="25">
        <v>0</v>
      </c>
      <c r="BW196" s="25">
        <v>338</v>
      </c>
      <c r="BX196" s="25">
        <v>0</v>
      </c>
      <c r="BY196" s="25">
        <v>602</v>
      </c>
      <c r="BZ196" s="25">
        <v>1405</v>
      </c>
      <c r="CA196" s="25">
        <v>0</v>
      </c>
      <c r="CB196" s="25">
        <v>0</v>
      </c>
      <c r="CC196" s="25">
        <v>0</v>
      </c>
      <c r="CD196" s="25">
        <v>66</v>
      </c>
      <c r="CE196" s="25">
        <v>506</v>
      </c>
      <c r="CF196" s="25">
        <v>551</v>
      </c>
      <c r="CG196" s="25">
        <v>0</v>
      </c>
      <c r="CH196" s="25">
        <v>223</v>
      </c>
      <c r="CI196" s="25">
        <v>0</v>
      </c>
      <c r="CJ196" s="25">
        <v>254</v>
      </c>
    </row>
    <row r="197" spans="1:88" s="21" customFormat="1" ht="12" customHeight="1" x14ac:dyDescent="0.2">
      <c r="A197" s="22"/>
      <c r="B197" s="24" t="s">
        <v>13</v>
      </c>
      <c r="C197" s="25"/>
      <c r="D197" s="25"/>
      <c r="E197" s="25">
        <v>0</v>
      </c>
      <c r="F197" s="25">
        <v>0</v>
      </c>
      <c r="G197" s="25">
        <v>73</v>
      </c>
      <c r="H197" s="25">
        <v>0</v>
      </c>
      <c r="I197" s="25">
        <v>0</v>
      </c>
      <c r="J197" s="25">
        <v>0</v>
      </c>
      <c r="K197" s="25">
        <v>0</v>
      </c>
      <c r="L197" s="25">
        <v>0</v>
      </c>
      <c r="M197" s="25">
        <v>190</v>
      </c>
      <c r="N197" s="25">
        <v>160</v>
      </c>
      <c r="O197" s="25">
        <v>76</v>
      </c>
      <c r="P197" s="25">
        <v>0</v>
      </c>
      <c r="Q197" s="25">
        <v>94</v>
      </c>
      <c r="R197" s="25">
        <v>0</v>
      </c>
      <c r="S197" s="25">
        <v>0</v>
      </c>
      <c r="T197" s="25">
        <v>0</v>
      </c>
      <c r="U197" s="25">
        <v>0</v>
      </c>
      <c r="V197" s="25">
        <v>0</v>
      </c>
      <c r="W197" s="25">
        <v>0</v>
      </c>
      <c r="X197" s="25">
        <v>59</v>
      </c>
      <c r="Y197" s="25">
        <v>0</v>
      </c>
      <c r="Z197" s="25">
        <v>72</v>
      </c>
      <c r="AA197" s="25">
        <v>77</v>
      </c>
      <c r="AB197" s="25">
        <v>0</v>
      </c>
      <c r="AC197" s="25">
        <v>234</v>
      </c>
      <c r="AD197" s="25">
        <v>78</v>
      </c>
      <c r="AE197" s="25">
        <v>909</v>
      </c>
      <c r="AF197" s="25">
        <v>365</v>
      </c>
      <c r="AG197" s="25">
        <v>0</v>
      </c>
      <c r="AH197" s="25">
        <v>0</v>
      </c>
      <c r="AI197" s="25">
        <v>219</v>
      </c>
      <c r="AJ197" s="25">
        <v>0</v>
      </c>
      <c r="AK197" s="25">
        <v>0</v>
      </c>
      <c r="AL197" s="25">
        <v>130</v>
      </c>
      <c r="AM197" s="25">
        <v>0</v>
      </c>
      <c r="AN197" s="25">
        <v>0</v>
      </c>
      <c r="AO197" s="25">
        <v>143</v>
      </c>
      <c r="AP197" s="25">
        <v>66</v>
      </c>
      <c r="AQ197" s="25">
        <v>0</v>
      </c>
      <c r="AR197" s="25">
        <v>91</v>
      </c>
      <c r="AS197" s="25">
        <v>0</v>
      </c>
      <c r="AT197" s="25">
        <v>0</v>
      </c>
      <c r="AU197" s="25">
        <v>0</v>
      </c>
      <c r="AV197" s="25">
        <v>0</v>
      </c>
      <c r="AW197" s="25">
        <v>0</v>
      </c>
      <c r="AX197" s="25">
        <v>119</v>
      </c>
      <c r="AY197" s="25">
        <v>186</v>
      </c>
      <c r="AZ197" s="25">
        <v>0</v>
      </c>
      <c r="BA197" s="25">
        <v>168</v>
      </c>
      <c r="BB197" s="25">
        <v>326</v>
      </c>
      <c r="BC197" s="25">
        <v>0</v>
      </c>
      <c r="BD197" s="25">
        <v>0</v>
      </c>
      <c r="BE197" s="25">
        <v>212</v>
      </c>
      <c r="BF197" s="25">
        <v>213</v>
      </c>
      <c r="BG197" s="25">
        <v>0</v>
      </c>
      <c r="BH197" s="25">
        <v>0</v>
      </c>
      <c r="BI197" s="25">
        <v>0</v>
      </c>
      <c r="BJ197" s="25">
        <v>0</v>
      </c>
      <c r="BK197" s="25">
        <v>0</v>
      </c>
      <c r="BL197" s="25">
        <v>0</v>
      </c>
      <c r="BM197" s="25">
        <v>0</v>
      </c>
      <c r="BN197" s="25">
        <v>0</v>
      </c>
      <c r="BO197" s="25">
        <v>0</v>
      </c>
      <c r="BP197" s="25">
        <v>174</v>
      </c>
      <c r="BQ197" s="25">
        <v>0</v>
      </c>
      <c r="BR197" s="25">
        <v>0</v>
      </c>
      <c r="BS197" s="25">
        <v>0</v>
      </c>
      <c r="BT197" s="25">
        <v>0</v>
      </c>
      <c r="BU197" s="25">
        <v>0</v>
      </c>
      <c r="BV197" s="25">
        <v>0</v>
      </c>
      <c r="BW197" s="25">
        <v>392</v>
      </c>
      <c r="BX197" s="25">
        <v>282</v>
      </c>
      <c r="BY197" s="25">
        <v>157</v>
      </c>
      <c r="BZ197" s="25">
        <v>281</v>
      </c>
      <c r="CA197" s="25">
        <v>0</v>
      </c>
      <c r="CB197" s="25">
        <v>0</v>
      </c>
      <c r="CC197" s="25">
        <v>0</v>
      </c>
      <c r="CD197" s="25">
        <v>0</v>
      </c>
      <c r="CE197" s="25">
        <v>0</v>
      </c>
      <c r="CF197" s="25">
        <v>0</v>
      </c>
      <c r="CG197" s="25">
        <v>302</v>
      </c>
      <c r="CH197" s="25">
        <v>284</v>
      </c>
      <c r="CI197" s="25">
        <v>0</v>
      </c>
      <c r="CJ197" s="25">
        <v>0</v>
      </c>
    </row>
    <row r="198" spans="1:88" s="21" customFormat="1" ht="12" customHeight="1" x14ac:dyDescent="0.2">
      <c r="A198" s="22"/>
      <c r="B198" s="24" t="s">
        <v>14</v>
      </c>
      <c r="C198" s="25"/>
      <c r="D198" s="25"/>
      <c r="E198" s="25">
        <v>0</v>
      </c>
      <c r="F198" s="25">
        <v>0</v>
      </c>
      <c r="G198" s="25">
        <v>250</v>
      </c>
      <c r="H198" s="25">
        <v>172</v>
      </c>
      <c r="I198" s="25">
        <v>588</v>
      </c>
      <c r="J198" s="25">
        <v>513</v>
      </c>
      <c r="K198" s="25">
        <v>1016</v>
      </c>
      <c r="L198" s="25">
        <v>144</v>
      </c>
      <c r="M198" s="25">
        <v>996</v>
      </c>
      <c r="N198" s="25">
        <v>145</v>
      </c>
      <c r="O198" s="25">
        <v>61</v>
      </c>
      <c r="P198" s="25">
        <v>61</v>
      </c>
      <c r="Q198" s="25">
        <v>408</v>
      </c>
      <c r="R198" s="25">
        <v>188</v>
      </c>
      <c r="S198" s="25">
        <v>0</v>
      </c>
      <c r="T198" s="25">
        <v>148</v>
      </c>
      <c r="U198" s="25">
        <v>405</v>
      </c>
      <c r="V198" s="25">
        <v>0</v>
      </c>
      <c r="W198" s="25">
        <v>402</v>
      </c>
      <c r="X198" s="25">
        <v>295</v>
      </c>
      <c r="Y198" s="25">
        <v>290</v>
      </c>
      <c r="Z198" s="25">
        <v>407</v>
      </c>
      <c r="AA198" s="25">
        <v>69</v>
      </c>
      <c r="AB198" s="25">
        <v>366</v>
      </c>
      <c r="AC198" s="25">
        <v>761</v>
      </c>
      <c r="AD198" s="25">
        <v>638</v>
      </c>
      <c r="AE198" s="25">
        <v>820</v>
      </c>
      <c r="AF198" s="25">
        <v>2106</v>
      </c>
      <c r="AG198" s="25">
        <v>80</v>
      </c>
      <c r="AH198" s="25">
        <v>279</v>
      </c>
      <c r="AI198" s="25">
        <v>355</v>
      </c>
      <c r="AJ198" s="25">
        <v>0</v>
      </c>
      <c r="AK198" s="25">
        <v>0</v>
      </c>
      <c r="AL198" s="25">
        <v>136</v>
      </c>
      <c r="AM198" s="25">
        <v>220</v>
      </c>
      <c r="AN198" s="25">
        <v>141</v>
      </c>
      <c r="AO198" s="25">
        <v>817</v>
      </c>
      <c r="AP198" s="25">
        <v>66</v>
      </c>
      <c r="AQ198" s="25">
        <v>470</v>
      </c>
      <c r="AR198" s="25">
        <v>933</v>
      </c>
      <c r="AS198" s="25">
        <v>1032</v>
      </c>
      <c r="AT198" s="25">
        <v>169</v>
      </c>
      <c r="AU198" s="25">
        <v>171</v>
      </c>
      <c r="AV198" s="25">
        <v>0</v>
      </c>
      <c r="AW198" s="25">
        <v>603</v>
      </c>
      <c r="AX198" s="25">
        <v>344</v>
      </c>
      <c r="AY198" s="25">
        <v>335</v>
      </c>
      <c r="AZ198" s="25">
        <v>352</v>
      </c>
      <c r="BA198" s="25">
        <v>716</v>
      </c>
      <c r="BB198" s="25">
        <v>1677</v>
      </c>
      <c r="BC198" s="25">
        <v>458</v>
      </c>
      <c r="BD198" s="25">
        <v>448</v>
      </c>
      <c r="BE198" s="25">
        <v>440</v>
      </c>
      <c r="BF198" s="25">
        <v>872</v>
      </c>
      <c r="BG198" s="25">
        <v>858</v>
      </c>
      <c r="BH198" s="25">
        <v>852</v>
      </c>
      <c r="BI198" s="25">
        <v>1282</v>
      </c>
      <c r="BJ198" s="25">
        <v>0</v>
      </c>
      <c r="BK198" s="25">
        <v>0</v>
      </c>
      <c r="BL198" s="25">
        <v>699</v>
      </c>
      <c r="BM198" s="25">
        <v>238</v>
      </c>
      <c r="BN198" s="25">
        <v>588</v>
      </c>
      <c r="BO198" s="25">
        <v>0</v>
      </c>
      <c r="BP198" s="25">
        <v>696</v>
      </c>
      <c r="BQ198" s="25">
        <v>0</v>
      </c>
      <c r="BR198" s="25">
        <v>0</v>
      </c>
      <c r="BS198" s="25">
        <v>0</v>
      </c>
      <c r="BT198" s="25">
        <v>574</v>
      </c>
      <c r="BU198" s="25">
        <v>470</v>
      </c>
      <c r="BV198" s="25">
        <v>229</v>
      </c>
      <c r="BW198" s="25">
        <v>223</v>
      </c>
      <c r="BX198" s="25">
        <v>512</v>
      </c>
      <c r="BY198" s="25">
        <v>262</v>
      </c>
      <c r="BZ198" s="25">
        <v>966</v>
      </c>
      <c r="CA198" s="25">
        <v>0</v>
      </c>
      <c r="CB198" s="25">
        <v>768</v>
      </c>
      <c r="CC198" s="25">
        <v>531</v>
      </c>
      <c r="CD198" s="25">
        <v>1143</v>
      </c>
      <c r="CE198" s="25">
        <v>1525</v>
      </c>
      <c r="CF198" s="25">
        <v>169</v>
      </c>
      <c r="CG198" s="25">
        <v>1533</v>
      </c>
      <c r="CH198" s="25">
        <v>1024</v>
      </c>
      <c r="CI198" s="25">
        <v>1479</v>
      </c>
      <c r="CJ198" s="25">
        <v>1950</v>
      </c>
    </row>
    <row r="199" spans="1:88" s="21" customFormat="1" ht="12" customHeight="1" x14ac:dyDescent="0.2">
      <c r="A199" s="22"/>
      <c r="B199" s="24" t="s">
        <v>15</v>
      </c>
      <c r="C199" s="25"/>
      <c r="D199" s="25"/>
      <c r="E199" s="25">
        <v>0</v>
      </c>
      <c r="F199" s="25">
        <v>0</v>
      </c>
      <c r="G199" s="25">
        <v>146</v>
      </c>
      <c r="H199" s="25">
        <v>0</v>
      </c>
      <c r="I199" s="25">
        <v>162</v>
      </c>
      <c r="J199" s="25">
        <v>113</v>
      </c>
      <c r="K199" s="25">
        <v>376</v>
      </c>
      <c r="L199" s="25">
        <v>0</v>
      </c>
      <c r="M199" s="25">
        <v>380</v>
      </c>
      <c r="N199" s="25">
        <v>65</v>
      </c>
      <c r="O199" s="25">
        <v>0</v>
      </c>
      <c r="P199" s="25">
        <v>0</v>
      </c>
      <c r="Q199" s="25">
        <v>0</v>
      </c>
      <c r="R199" s="25">
        <v>0</v>
      </c>
      <c r="S199" s="25">
        <v>112</v>
      </c>
      <c r="T199" s="25">
        <v>74</v>
      </c>
      <c r="U199" s="25">
        <v>0</v>
      </c>
      <c r="V199" s="25">
        <v>0</v>
      </c>
      <c r="W199" s="25">
        <v>0</v>
      </c>
      <c r="X199" s="25">
        <v>0</v>
      </c>
      <c r="Y199" s="25">
        <v>0</v>
      </c>
      <c r="Z199" s="25">
        <v>144</v>
      </c>
      <c r="AA199" s="25">
        <v>111</v>
      </c>
      <c r="AB199" s="25">
        <v>73</v>
      </c>
      <c r="AC199" s="25">
        <v>0</v>
      </c>
      <c r="AD199" s="25">
        <v>0</v>
      </c>
      <c r="AE199" s="25">
        <v>606</v>
      </c>
      <c r="AF199" s="25">
        <v>305</v>
      </c>
      <c r="AG199" s="25">
        <v>0</v>
      </c>
      <c r="AH199" s="25">
        <v>0</v>
      </c>
      <c r="AI199" s="25">
        <v>0</v>
      </c>
      <c r="AJ199" s="25">
        <v>428</v>
      </c>
      <c r="AK199" s="25">
        <v>0</v>
      </c>
      <c r="AL199" s="25">
        <v>266</v>
      </c>
      <c r="AM199" s="25">
        <v>133</v>
      </c>
      <c r="AN199" s="25">
        <v>141</v>
      </c>
      <c r="AO199" s="25">
        <v>0</v>
      </c>
      <c r="AP199" s="25">
        <v>0</v>
      </c>
      <c r="AQ199" s="25">
        <v>0</v>
      </c>
      <c r="AR199" s="25">
        <v>0</v>
      </c>
      <c r="AS199" s="25">
        <v>0</v>
      </c>
      <c r="AT199" s="25">
        <v>0</v>
      </c>
      <c r="AU199" s="25">
        <v>0</v>
      </c>
      <c r="AV199" s="25">
        <v>0</v>
      </c>
      <c r="AW199" s="25">
        <v>0</v>
      </c>
      <c r="AX199" s="25">
        <v>0</v>
      </c>
      <c r="AY199" s="25">
        <v>0</v>
      </c>
      <c r="AZ199" s="25">
        <v>0</v>
      </c>
      <c r="BA199" s="25">
        <v>190</v>
      </c>
      <c r="BB199" s="25">
        <v>0</v>
      </c>
      <c r="BC199" s="25">
        <v>0</v>
      </c>
      <c r="BD199" s="25">
        <v>0</v>
      </c>
      <c r="BE199" s="25">
        <v>0</v>
      </c>
      <c r="BF199" s="25">
        <v>0</v>
      </c>
      <c r="BG199" s="25">
        <v>0</v>
      </c>
      <c r="BH199" s="25">
        <v>213</v>
      </c>
      <c r="BI199" s="25">
        <v>0</v>
      </c>
      <c r="BJ199" s="25">
        <v>0</v>
      </c>
      <c r="BK199" s="25">
        <v>0</v>
      </c>
      <c r="BL199" s="25">
        <v>233</v>
      </c>
      <c r="BM199" s="25">
        <v>0</v>
      </c>
      <c r="BN199" s="25">
        <v>0</v>
      </c>
      <c r="BO199" s="25">
        <v>0</v>
      </c>
      <c r="BP199" s="25">
        <v>0</v>
      </c>
      <c r="BQ199" s="25">
        <v>0</v>
      </c>
      <c r="BR199" s="25">
        <v>0</v>
      </c>
      <c r="BS199" s="25">
        <v>0</v>
      </c>
      <c r="BT199" s="25">
        <v>0</v>
      </c>
      <c r="BU199" s="25">
        <v>0</v>
      </c>
      <c r="BV199" s="25">
        <v>0</v>
      </c>
      <c r="BW199" s="25">
        <v>0</v>
      </c>
      <c r="BX199" s="25">
        <v>0</v>
      </c>
      <c r="BY199" s="25">
        <v>0</v>
      </c>
      <c r="BZ199" s="25">
        <v>0</v>
      </c>
      <c r="CA199" s="25">
        <v>0</v>
      </c>
      <c r="CB199" s="25">
        <v>0</v>
      </c>
      <c r="CC199" s="25">
        <v>0</v>
      </c>
      <c r="CD199" s="25">
        <v>0</v>
      </c>
      <c r="CE199" s="25">
        <v>0</v>
      </c>
      <c r="CF199" s="25">
        <v>0</v>
      </c>
      <c r="CG199" s="25">
        <v>0</v>
      </c>
      <c r="CH199" s="25">
        <v>392</v>
      </c>
      <c r="CI199" s="25">
        <v>0</v>
      </c>
      <c r="CJ199" s="25">
        <v>470</v>
      </c>
    </row>
    <row r="200" spans="1:88" s="21" customFormat="1" ht="12" customHeight="1" x14ac:dyDescent="0.2">
      <c r="A200" s="22"/>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s="21" customFormat="1" ht="12" customHeight="1" x14ac:dyDescent="0.2">
      <c r="A201" s="27"/>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s="21" customFormat="1" ht="12" customHeight="1" x14ac:dyDescent="0.2">
      <c r="A202" s="28"/>
      <c r="B202" s="30" t="s">
        <v>100</v>
      </c>
      <c r="C202" s="31"/>
      <c r="D202" s="30"/>
      <c r="E202" s="30">
        <v>0</v>
      </c>
      <c r="F202" s="30">
        <v>0</v>
      </c>
      <c r="G202" s="30">
        <v>849</v>
      </c>
      <c r="H202" s="30">
        <v>172</v>
      </c>
      <c r="I202" s="30">
        <v>963</v>
      </c>
      <c r="J202" s="30">
        <v>626</v>
      </c>
      <c r="K202" s="30">
        <v>1850</v>
      </c>
      <c r="L202" s="30">
        <v>144</v>
      </c>
      <c r="M202" s="30">
        <v>2894</v>
      </c>
      <c r="N202" s="30">
        <v>370</v>
      </c>
      <c r="O202" s="30">
        <v>247</v>
      </c>
      <c r="P202" s="30">
        <v>259</v>
      </c>
      <c r="Q202" s="30">
        <v>665</v>
      </c>
      <c r="R202" s="30">
        <v>188</v>
      </c>
      <c r="S202" s="30">
        <v>112</v>
      </c>
      <c r="T202" s="30">
        <v>498</v>
      </c>
      <c r="U202" s="30">
        <v>405</v>
      </c>
      <c r="V202" s="30">
        <v>120</v>
      </c>
      <c r="W202" s="30">
        <v>670</v>
      </c>
      <c r="X202" s="30">
        <v>1103</v>
      </c>
      <c r="Y202" s="30">
        <v>1602</v>
      </c>
      <c r="Z202" s="30">
        <v>1342</v>
      </c>
      <c r="AA202" s="30">
        <v>445</v>
      </c>
      <c r="AB202" s="30">
        <v>1362</v>
      </c>
      <c r="AC202" s="30">
        <v>2532</v>
      </c>
      <c r="AD202" s="30">
        <v>1519</v>
      </c>
      <c r="AE202" s="30">
        <v>3414</v>
      </c>
      <c r="AF202" s="30">
        <v>4514</v>
      </c>
      <c r="AG202" s="30">
        <v>1356</v>
      </c>
      <c r="AH202" s="30">
        <v>1394</v>
      </c>
      <c r="AI202" s="30">
        <v>1312</v>
      </c>
      <c r="AJ202" s="30">
        <v>1220</v>
      </c>
      <c r="AK202" s="30">
        <v>81</v>
      </c>
      <c r="AL202" s="30">
        <v>798</v>
      </c>
      <c r="AM202" s="30">
        <v>726</v>
      </c>
      <c r="AN202" s="30">
        <v>495</v>
      </c>
      <c r="AO202" s="30">
        <v>1102</v>
      </c>
      <c r="AP202" s="30">
        <v>198</v>
      </c>
      <c r="AQ202" s="30">
        <v>470</v>
      </c>
      <c r="AR202" s="30">
        <v>1662</v>
      </c>
      <c r="AS202" s="30">
        <v>1139</v>
      </c>
      <c r="AT202" s="30">
        <v>338</v>
      </c>
      <c r="AU202" s="30">
        <v>171</v>
      </c>
      <c r="AV202" s="30">
        <v>244</v>
      </c>
      <c r="AW202" s="30">
        <v>786</v>
      </c>
      <c r="AX202" s="30">
        <v>997</v>
      </c>
      <c r="AY202" s="30">
        <v>1377</v>
      </c>
      <c r="AZ202" s="30">
        <v>678</v>
      </c>
      <c r="BA202" s="30">
        <v>1801</v>
      </c>
      <c r="BB202" s="30">
        <v>2591</v>
      </c>
      <c r="BC202" s="30">
        <v>655</v>
      </c>
      <c r="BD202" s="30">
        <v>845</v>
      </c>
      <c r="BE202" s="30">
        <v>1076</v>
      </c>
      <c r="BF202" s="30">
        <v>2383</v>
      </c>
      <c r="BG202" s="30">
        <v>1075</v>
      </c>
      <c r="BH202" s="30">
        <v>1278</v>
      </c>
      <c r="BI202" s="30">
        <v>1728</v>
      </c>
      <c r="BJ202" s="30">
        <v>0</v>
      </c>
      <c r="BK202" s="30">
        <v>0</v>
      </c>
      <c r="BL202" s="30">
        <v>1165</v>
      </c>
      <c r="BM202" s="30">
        <v>238</v>
      </c>
      <c r="BN202" s="30">
        <v>784</v>
      </c>
      <c r="BO202" s="30">
        <v>211</v>
      </c>
      <c r="BP202" s="30">
        <v>1740</v>
      </c>
      <c r="BQ202" s="30">
        <v>206</v>
      </c>
      <c r="BR202" s="30">
        <v>0</v>
      </c>
      <c r="BS202" s="30">
        <v>0</v>
      </c>
      <c r="BT202" s="30">
        <v>574</v>
      </c>
      <c r="BU202" s="30">
        <v>705</v>
      </c>
      <c r="BV202" s="30">
        <v>677</v>
      </c>
      <c r="BW202" s="30">
        <v>1798</v>
      </c>
      <c r="BX202" s="30">
        <v>1358</v>
      </c>
      <c r="BY202" s="30">
        <v>1178</v>
      </c>
      <c r="BZ202" s="30">
        <v>3214</v>
      </c>
      <c r="CA202" s="30">
        <v>556</v>
      </c>
      <c r="CB202" s="30">
        <v>1728</v>
      </c>
      <c r="CC202" s="30">
        <v>1115</v>
      </c>
      <c r="CD202" s="30">
        <v>2036</v>
      </c>
      <c r="CE202" s="30">
        <v>3725</v>
      </c>
      <c r="CF202" s="30">
        <v>1058</v>
      </c>
      <c r="CG202" s="30">
        <v>2242</v>
      </c>
      <c r="CH202" s="30">
        <v>3099</v>
      </c>
      <c r="CI202" s="30">
        <v>1934</v>
      </c>
      <c r="CJ202" s="30">
        <v>3576</v>
      </c>
    </row>
    <row r="203" spans="1:88" s="21" customFormat="1" ht="12" customHeight="1" x14ac:dyDescent="0.2">
      <c r="A203" s="22"/>
      <c r="B203" s="24" t="s">
        <v>18</v>
      </c>
      <c r="C203" s="25"/>
      <c r="D203" s="25"/>
      <c r="E203" s="25">
        <v>0</v>
      </c>
      <c r="F203" s="25">
        <v>0</v>
      </c>
      <c r="G203" s="25">
        <v>370</v>
      </c>
      <c r="H203" s="25">
        <v>0</v>
      </c>
      <c r="I203" s="25">
        <v>152</v>
      </c>
      <c r="J203" s="25">
        <v>432</v>
      </c>
      <c r="K203" s="25">
        <v>360</v>
      </c>
      <c r="L203" s="25">
        <v>66</v>
      </c>
      <c r="M203" s="25">
        <v>427</v>
      </c>
      <c r="N203" s="25">
        <v>370</v>
      </c>
      <c r="O203" s="25">
        <v>110</v>
      </c>
      <c r="P203" s="25">
        <v>61</v>
      </c>
      <c r="Q203" s="25">
        <v>94</v>
      </c>
      <c r="R203" s="25">
        <v>0</v>
      </c>
      <c r="S203" s="25">
        <v>112</v>
      </c>
      <c r="T203" s="25">
        <v>202</v>
      </c>
      <c r="U203" s="25">
        <v>0</v>
      </c>
      <c r="V203" s="25">
        <v>120</v>
      </c>
      <c r="W203" s="25">
        <v>0</v>
      </c>
      <c r="X203" s="25">
        <v>413</v>
      </c>
      <c r="Y203" s="25">
        <v>902</v>
      </c>
      <c r="Z203" s="25">
        <v>325</v>
      </c>
      <c r="AA203" s="25">
        <v>265</v>
      </c>
      <c r="AB203" s="25">
        <v>260</v>
      </c>
      <c r="AC203" s="25">
        <v>949</v>
      </c>
      <c r="AD203" s="25">
        <v>894</v>
      </c>
      <c r="AE203" s="25">
        <v>764</v>
      </c>
      <c r="AF203" s="25">
        <v>1994</v>
      </c>
      <c r="AG203" s="25">
        <v>745</v>
      </c>
      <c r="AH203" s="25">
        <v>91</v>
      </c>
      <c r="AI203" s="25">
        <v>92</v>
      </c>
      <c r="AJ203" s="25">
        <v>425</v>
      </c>
      <c r="AK203" s="25">
        <v>0</v>
      </c>
      <c r="AL203" s="25">
        <v>0</v>
      </c>
      <c r="AM203" s="25">
        <v>353</v>
      </c>
      <c r="AN203" s="25">
        <v>0</v>
      </c>
      <c r="AO203" s="25">
        <v>343</v>
      </c>
      <c r="AP203" s="25">
        <v>132</v>
      </c>
      <c r="AQ203" s="25">
        <v>0</v>
      </c>
      <c r="AR203" s="25">
        <v>91</v>
      </c>
      <c r="AS203" s="25">
        <v>416</v>
      </c>
      <c r="AT203" s="25">
        <v>0</v>
      </c>
      <c r="AU203" s="25">
        <v>0</v>
      </c>
      <c r="AV203" s="25">
        <v>0</v>
      </c>
      <c r="AW203" s="25">
        <v>0</v>
      </c>
      <c r="AX203" s="25">
        <v>119</v>
      </c>
      <c r="AY203" s="25">
        <v>186</v>
      </c>
      <c r="AZ203" s="25">
        <v>191</v>
      </c>
      <c r="BA203" s="25">
        <v>380</v>
      </c>
      <c r="BB203" s="25">
        <v>1186</v>
      </c>
      <c r="BC203" s="25">
        <v>0</v>
      </c>
      <c r="BD203" s="25">
        <v>225</v>
      </c>
      <c r="BE203" s="25">
        <v>440</v>
      </c>
      <c r="BF203" s="25">
        <v>220</v>
      </c>
      <c r="BG203" s="25">
        <v>0</v>
      </c>
      <c r="BH203" s="25">
        <v>1065</v>
      </c>
      <c r="BI203" s="25">
        <v>655</v>
      </c>
      <c r="BJ203" s="25">
        <v>0</v>
      </c>
      <c r="BK203" s="25">
        <v>0</v>
      </c>
      <c r="BL203" s="25">
        <v>932</v>
      </c>
      <c r="BM203" s="25">
        <v>238</v>
      </c>
      <c r="BN203" s="25">
        <v>0</v>
      </c>
      <c r="BO203" s="25">
        <v>211</v>
      </c>
      <c r="BP203" s="25">
        <v>174</v>
      </c>
      <c r="BQ203" s="25">
        <v>0</v>
      </c>
      <c r="BR203" s="25">
        <v>0</v>
      </c>
      <c r="BS203" s="25">
        <v>0</v>
      </c>
      <c r="BT203" s="25">
        <v>287</v>
      </c>
      <c r="BU203" s="25">
        <v>470</v>
      </c>
      <c r="BV203" s="25">
        <v>0</v>
      </c>
      <c r="BW203" s="25">
        <v>676</v>
      </c>
      <c r="BX203" s="25">
        <v>564</v>
      </c>
      <c r="BY203" s="25">
        <v>628</v>
      </c>
      <c r="BZ203" s="25">
        <v>1686</v>
      </c>
      <c r="CA203" s="25">
        <v>0</v>
      </c>
      <c r="CB203" s="25">
        <v>384</v>
      </c>
      <c r="CC203" s="25">
        <v>0</v>
      </c>
      <c r="CD203" s="25">
        <v>275</v>
      </c>
      <c r="CE203" s="25">
        <v>303</v>
      </c>
      <c r="CF203" s="25">
        <v>580</v>
      </c>
      <c r="CG203" s="25">
        <v>0</v>
      </c>
      <c r="CH203" s="25">
        <v>584</v>
      </c>
      <c r="CI203" s="25">
        <v>528</v>
      </c>
      <c r="CJ203" s="25">
        <v>1150</v>
      </c>
    </row>
    <row r="204" spans="1:88" s="21" customFormat="1" ht="12" customHeight="1" x14ac:dyDescent="0.2">
      <c r="A204" s="22"/>
      <c r="B204" s="24"/>
      <c r="C204" s="25" t="s">
        <v>19</v>
      </c>
      <c r="D204" s="25"/>
      <c r="E204" s="25">
        <v>0</v>
      </c>
      <c r="F204" s="25">
        <v>0</v>
      </c>
      <c r="G204" s="25">
        <v>370</v>
      </c>
      <c r="H204" s="25">
        <v>0</v>
      </c>
      <c r="I204" s="25">
        <v>152</v>
      </c>
      <c r="J204" s="25">
        <v>432</v>
      </c>
      <c r="K204" s="25">
        <v>360</v>
      </c>
      <c r="L204" s="25">
        <v>66</v>
      </c>
      <c r="M204" s="25">
        <v>427</v>
      </c>
      <c r="N204" s="25">
        <v>370</v>
      </c>
      <c r="O204" s="25">
        <v>110</v>
      </c>
      <c r="P204" s="25">
        <v>61</v>
      </c>
      <c r="Q204" s="25">
        <v>94</v>
      </c>
      <c r="R204" s="25">
        <v>0</v>
      </c>
      <c r="S204" s="25">
        <v>112</v>
      </c>
      <c r="T204" s="25">
        <v>202</v>
      </c>
      <c r="U204" s="25">
        <v>0</v>
      </c>
      <c r="V204" s="25">
        <v>120</v>
      </c>
      <c r="W204" s="25">
        <v>0</v>
      </c>
      <c r="X204" s="25">
        <v>413</v>
      </c>
      <c r="Y204" s="25">
        <v>902</v>
      </c>
      <c r="Z204" s="25">
        <v>325</v>
      </c>
      <c r="AA204" s="25">
        <v>265</v>
      </c>
      <c r="AB204" s="25">
        <v>260</v>
      </c>
      <c r="AC204" s="25">
        <v>949</v>
      </c>
      <c r="AD204" s="25">
        <v>894</v>
      </c>
      <c r="AE204" s="25">
        <v>764</v>
      </c>
      <c r="AF204" s="25">
        <v>1994</v>
      </c>
      <c r="AG204" s="25">
        <v>745</v>
      </c>
      <c r="AH204" s="25">
        <v>91</v>
      </c>
      <c r="AI204" s="25">
        <v>92</v>
      </c>
      <c r="AJ204" s="25">
        <v>425</v>
      </c>
      <c r="AK204" s="25">
        <v>0</v>
      </c>
      <c r="AL204" s="25">
        <v>0</v>
      </c>
      <c r="AM204" s="25">
        <v>353</v>
      </c>
      <c r="AN204" s="25">
        <v>0</v>
      </c>
      <c r="AO204" s="25">
        <v>343</v>
      </c>
      <c r="AP204" s="25">
        <v>132</v>
      </c>
      <c r="AQ204" s="25">
        <v>0</v>
      </c>
      <c r="AR204" s="25">
        <v>91</v>
      </c>
      <c r="AS204" s="25">
        <v>416</v>
      </c>
      <c r="AT204" s="25">
        <v>0</v>
      </c>
      <c r="AU204" s="25">
        <v>0</v>
      </c>
      <c r="AV204" s="25">
        <v>0</v>
      </c>
      <c r="AW204" s="25">
        <v>0</v>
      </c>
      <c r="AX204" s="25">
        <v>119</v>
      </c>
      <c r="AY204" s="25">
        <v>186</v>
      </c>
      <c r="AZ204" s="25">
        <v>191</v>
      </c>
      <c r="BA204" s="25">
        <v>380</v>
      </c>
      <c r="BB204" s="25">
        <v>1186</v>
      </c>
      <c r="BC204" s="25">
        <v>0</v>
      </c>
      <c r="BD204" s="25">
        <v>225</v>
      </c>
      <c r="BE204" s="25">
        <v>440</v>
      </c>
      <c r="BF204" s="25">
        <v>220</v>
      </c>
      <c r="BG204" s="25">
        <v>0</v>
      </c>
      <c r="BH204" s="25">
        <v>1065</v>
      </c>
      <c r="BI204" s="25">
        <v>655</v>
      </c>
      <c r="BJ204" s="25">
        <v>0</v>
      </c>
      <c r="BK204" s="25">
        <v>0</v>
      </c>
      <c r="BL204" s="25">
        <v>932</v>
      </c>
      <c r="BM204" s="25">
        <v>238</v>
      </c>
      <c r="BN204" s="25">
        <v>0</v>
      </c>
      <c r="BO204" s="25">
        <v>211</v>
      </c>
      <c r="BP204" s="25">
        <v>174</v>
      </c>
      <c r="BQ204" s="25">
        <v>0</v>
      </c>
      <c r="BR204" s="25">
        <v>0</v>
      </c>
      <c r="BS204" s="25">
        <v>0</v>
      </c>
      <c r="BT204" s="25">
        <v>287</v>
      </c>
      <c r="BU204" s="25">
        <v>470</v>
      </c>
      <c r="BV204" s="25">
        <v>0</v>
      </c>
      <c r="BW204" s="25">
        <v>676</v>
      </c>
      <c r="BX204" s="25">
        <v>564</v>
      </c>
      <c r="BY204" s="25">
        <v>628</v>
      </c>
      <c r="BZ204" s="25">
        <v>1686</v>
      </c>
      <c r="CA204" s="25">
        <v>0</v>
      </c>
      <c r="CB204" s="25">
        <v>384</v>
      </c>
      <c r="CC204" s="25">
        <v>0</v>
      </c>
      <c r="CD204" s="25">
        <v>275</v>
      </c>
      <c r="CE204" s="25">
        <v>303</v>
      </c>
      <c r="CF204" s="25">
        <v>580</v>
      </c>
      <c r="CG204" s="25">
        <v>0</v>
      </c>
      <c r="CH204" s="25">
        <v>584</v>
      </c>
      <c r="CI204" s="25">
        <v>528</v>
      </c>
      <c r="CJ204" s="25">
        <v>1150</v>
      </c>
    </row>
    <row r="205" spans="1:88" s="21" customFormat="1" ht="12" customHeight="1" x14ac:dyDescent="0.2">
      <c r="A205" s="22"/>
      <c r="B205" s="24" t="s">
        <v>20</v>
      </c>
      <c r="C205" s="25"/>
      <c r="D205" s="25"/>
      <c r="E205" s="25">
        <v>0</v>
      </c>
      <c r="F205" s="25">
        <v>0</v>
      </c>
      <c r="G205" s="25">
        <v>328</v>
      </c>
      <c r="H205" s="25">
        <v>172</v>
      </c>
      <c r="I205" s="25">
        <v>476</v>
      </c>
      <c r="J205" s="25">
        <v>81</v>
      </c>
      <c r="K205" s="25">
        <v>836</v>
      </c>
      <c r="L205" s="25">
        <v>78</v>
      </c>
      <c r="M205" s="25">
        <v>1359</v>
      </c>
      <c r="N205" s="25">
        <v>0</v>
      </c>
      <c r="O205" s="25">
        <v>137</v>
      </c>
      <c r="P205" s="25">
        <v>0</v>
      </c>
      <c r="Q205" s="25">
        <v>272</v>
      </c>
      <c r="R205" s="25">
        <v>94</v>
      </c>
      <c r="S205" s="25">
        <v>0</v>
      </c>
      <c r="T205" s="25">
        <v>0</v>
      </c>
      <c r="U205" s="25">
        <v>128</v>
      </c>
      <c r="V205" s="25">
        <v>0</v>
      </c>
      <c r="W205" s="25">
        <v>268</v>
      </c>
      <c r="X205" s="25">
        <v>277</v>
      </c>
      <c r="Y205" s="25">
        <v>208</v>
      </c>
      <c r="Z205" s="25">
        <v>424</v>
      </c>
      <c r="AA205" s="25">
        <v>111</v>
      </c>
      <c r="AB205" s="25">
        <v>290</v>
      </c>
      <c r="AC205" s="25">
        <v>175</v>
      </c>
      <c r="AD205" s="25">
        <v>100</v>
      </c>
      <c r="AE205" s="25">
        <v>315</v>
      </c>
      <c r="AF205" s="25">
        <v>1142</v>
      </c>
      <c r="AG205" s="25">
        <v>0</v>
      </c>
      <c r="AH205" s="25">
        <v>571</v>
      </c>
      <c r="AI205" s="25">
        <v>526</v>
      </c>
      <c r="AJ205" s="25">
        <v>84</v>
      </c>
      <c r="AK205" s="25">
        <v>0</v>
      </c>
      <c r="AL205" s="25">
        <v>130</v>
      </c>
      <c r="AM205" s="25">
        <v>0</v>
      </c>
      <c r="AN205" s="25">
        <v>0</v>
      </c>
      <c r="AO205" s="25">
        <v>344</v>
      </c>
      <c r="AP205" s="25">
        <v>0</v>
      </c>
      <c r="AQ205" s="25">
        <v>142</v>
      </c>
      <c r="AR205" s="25">
        <v>497</v>
      </c>
      <c r="AS205" s="25">
        <v>136</v>
      </c>
      <c r="AT205" s="25">
        <v>169</v>
      </c>
      <c r="AU205" s="25">
        <v>171</v>
      </c>
      <c r="AV205" s="25">
        <v>149</v>
      </c>
      <c r="AW205" s="25">
        <v>465</v>
      </c>
      <c r="AX205" s="25">
        <v>356</v>
      </c>
      <c r="AY205" s="25">
        <v>856</v>
      </c>
      <c r="AZ205" s="25">
        <v>191</v>
      </c>
      <c r="BA205" s="25">
        <v>1063</v>
      </c>
      <c r="BB205" s="25">
        <v>378</v>
      </c>
      <c r="BC205" s="25">
        <v>655</v>
      </c>
      <c r="BD205" s="25">
        <v>204</v>
      </c>
      <c r="BE205" s="25">
        <v>212</v>
      </c>
      <c r="BF205" s="25">
        <v>1298</v>
      </c>
      <c r="BG205" s="25">
        <v>646</v>
      </c>
      <c r="BH205" s="25">
        <v>213</v>
      </c>
      <c r="BI205" s="25">
        <v>446</v>
      </c>
      <c r="BJ205" s="25">
        <v>0</v>
      </c>
      <c r="BK205" s="25">
        <v>0</v>
      </c>
      <c r="BL205" s="25">
        <v>0</v>
      </c>
      <c r="BM205" s="25">
        <v>0</v>
      </c>
      <c r="BN205" s="25">
        <v>588</v>
      </c>
      <c r="BO205" s="25">
        <v>0</v>
      </c>
      <c r="BP205" s="25">
        <v>348</v>
      </c>
      <c r="BQ205" s="25">
        <v>0</v>
      </c>
      <c r="BR205" s="25">
        <v>0</v>
      </c>
      <c r="BS205" s="25">
        <v>0</v>
      </c>
      <c r="BT205" s="25">
        <v>287</v>
      </c>
      <c r="BU205" s="25">
        <v>0</v>
      </c>
      <c r="BV205" s="25">
        <v>448</v>
      </c>
      <c r="BW205" s="25">
        <v>169</v>
      </c>
      <c r="BX205" s="25">
        <v>282</v>
      </c>
      <c r="BY205" s="25">
        <v>131</v>
      </c>
      <c r="BZ205" s="25">
        <v>562</v>
      </c>
      <c r="CA205" s="25">
        <v>0</v>
      </c>
      <c r="CB205" s="25">
        <v>192</v>
      </c>
      <c r="CC205" s="25">
        <v>484</v>
      </c>
      <c r="CD205" s="25">
        <v>893</v>
      </c>
      <c r="CE205" s="25">
        <v>747</v>
      </c>
      <c r="CF205" s="25">
        <v>169</v>
      </c>
      <c r="CG205" s="25">
        <v>720</v>
      </c>
      <c r="CH205" s="25">
        <v>951</v>
      </c>
      <c r="CI205" s="25">
        <v>561</v>
      </c>
      <c r="CJ205" s="25">
        <v>1524</v>
      </c>
    </row>
    <row r="206" spans="1:88" s="21" customFormat="1" ht="12" customHeight="1" x14ac:dyDescent="0.2">
      <c r="A206" s="22"/>
      <c r="B206" s="24"/>
      <c r="C206" s="25" t="s">
        <v>21</v>
      </c>
      <c r="D206" s="25"/>
      <c r="E206" s="25">
        <v>0</v>
      </c>
      <c r="F206" s="25">
        <v>0</v>
      </c>
      <c r="G206" s="25">
        <v>0</v>
      </c>
      <c r="H206" s="25">
        <v>0</v>
      </c>
      <c r="I206" s="25">
        <v>0</v>
      </c>
      <c r="J206" s="25">
        <v>0</v>
      </c>
      <c r="K206" s="25">
        <v>98</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s="21" customFormat="1" ht="12" customHeight="1" x14ac:dyDescent="0.2">
      <c r="A207" s="22"/>
      <c r="B207" s="24"/>
      <c r="C207" s="25" t="s">
        <v>22</v>
      </c>
      <c r="D207" s="25"/>
      <c r="E207" s="25">
        <v>0</v>
      </c>
      <c r="F207" s="25">
        <v>0</v>
      </c>
      <c r="G207" s="25">
        <v>172</v>
      </c>
      <c r="H207" s="25">
        <v>172</v>
      </c>
      <c r="I207" s="25">
        <v>405</v>
      </c>
      <c r="J207" s="25">
        <v>81</v>
      </c>
      <c r="K207" s="25">
        <v>738</v>
      </c>
      <c r="L207" s="25">
        <v>78</v>
      </c>
      <c r="M207" s="25">
        <v>821</v>
      </c>
      <c r="N207" s="25">
        <v>0</v>
      </c>
      <c r="O207" s="25">
        <v>0</v>
      </c>
      <c r="P207" s="25">
        <v>0</v>
      </c>
      <c r="Q207" s="25">
        <v>203</v>
      </c>
      <c r="R207" s="25">
        <v>94</v>
      </c>
      <c r="S207" s="25">
        <v>0</v>
      </c>
      <c r="T207" s="25">
        <v>0</v>
      </c>
      <c r="U207" s="25">
        <v>128</v>
      </c>
      <c r="V207" s="25">
        <v>0</v>
      </c>
      <c r="W207" s="25">
        <v>201</v>
      </c>
      <c r="X207" s="25">
        <v>196</v>
      </c>
      <c r="Y207" s="25">
        <v>208</v>
      </c>
      <c r="Z207" s="25">
        <v>424</v>
      </c>
      <c r="AA207" s="25">
        <v>0</v>
      </c>
      <c r="AB207" s="25">
        <v>106</v>
      </c>
      <c r="AC207" s="25">
        <v>104</v>
      </c>
      <c r="AD207" s="25">
        <v>0</v>
      </c>
      <c r="AE207" s="25">
        <v>105</v>
      </c>
      <c r="AF207" s="25">
        <v>844</v>
      </c>
      <c r="AG207" s="25">
        <v>0</v>
      </c>
      <c r="AH207" s="25">
        <v>280</v>
      </c>
      <c r="AI207" s="25">
        <v>526</v>
      </c>
      <c r="AJ207" s="25">
        <v>0</v>
      </c>
      <c r="AK207" s="25">
        <v>0</v>
      </c>
      <c r="AL207" s="25">
        <v>130</v>
      </c>
      <c r="AM207" s="25">
        <v>0</v>
      </c>
      <c r="AN207" s="25">
        <v>0</v>
      </c>
      <c r="AO207" s="25">
        <v>344</v>
      </c>
      <c r="AP207" s="25">
        <v>0</v>
      </c>
      <c r="AQ207" s="25">
        <v>142</v>
      </c>
      <c r="AR207" s="25">
        <v>304</v>
      </c>
      <c r="AS207" s="25">
        <v>0</v>
      </c>
      <c r="AT207" s="25">
        <v>0</v>
      </c>
      <c r="AU207" s="25">
        <v>0</v>
      </c>
      <c r="AV207" s="25">
        <v>0</v>
      </c>
      <c r="AW207" s="25">
        <v>0</v>
      </c>
      <c r="AX207" s="25">
        <v>178</v>
      </c>
      <c r="AY207" s="25">
        <v>149</v>
      </c>
      <c r="AZ207" s="25">
        <v>0</v>
      </c>
      <c r="BA207" s="25">
        <v>168</v>
      </c>
      <c r="BB207" s="25">
        <v>215</v>
      </c>
      <c r="BC207" s="25">
        <v>261</v>
      </c>
      <c r="BD207" s="25">
        <v>0</v>
      </c>
      <c r="BE207" s="25">
        <v>0</v>
      </c>
      <c r="BF207" s="25">
        <v>426</v>
      </c>
      <c r="BG207" s="25">
        <v>212</v>
      </c>
      <c r="BH207" s="25">
        <v>0</v>
      </c>
      <c r="BI207" s="25">
        <v>237</v>
      </c>
      <c r="BJ207" s="25">
        <v>0</v>
      </c>
      <c r="BK207" s="25">
        <v>0</v>
      </c>
      <c r="BL207" s="25">
        <v>0</v>
      </c>
      <c r="BM207" s="25">
        <v>0</v>
      </c>
      <c r="BN207" s="25">
        <v>0</v>
      </c>
      <c r="BO207" s="25">
        <v>0</v>
      </c>
      <c r="BP207" s="25">
        <v>0</v>
      </c>
      <c r="BQ207" s="25">
        <v>0</v>
      </c>
      <c r="BR207" s="25">
        <v>0</v>
      </c>
      <c r="BS207" s="25">
        <v>0</v>
      </c>
      <c r="BT207" s="25">
        <v>0</v>
      </c>
      <c r="BU207" s="25">
        <v>0</v>
      </c>
      <c r="BV207" s="25">
        <v>0</v>
      </c>
      <c r="BW207" s="25">
        <v>0</v>
      </c>
      <c r="BX207" s="25">
        <v>0</v>
      </c>
      <c r="BY207" s="25">
        <v>131</v>
      </c>
      <c r="BZ207" s="25">
        <v>281</v>
      </c>
      <c r="CA207" s="25">
        <v>0</v>
      </c>
      <c r="CB207" s="25">
        <v>192</v>
      </c>
      <c r="CC207" s="25">
        <v>192</v>
      </c>
      <c r="CD207" s="25">
        <v>434</v>
      </c>
      <c r="CE207" s="25">
        <v>0</v>
      </c>
      <c r="CF207" s="25">
        <v>0</v>
      </c>
      <c r="CG207" s="25">
        <v>418</v>
      </c>
      <c r="CH207" s="25">
        <v>444</v>
      </c>
      <c r="CI207" s="25">
        <v>282</v>
      </c>
      <c r="CJ207" s="25">
        <v>254</v>
      </c>
    </row>
    <row r="208" spans="1:88" s="21" customFormat="1" ht="12" customHeight="1" x14ac:dyDescent="0.2">
      <c r="A208" s="22"/>
      <c r="B208" s="24"/>
      <c r="C208" s="25" t="s">
        <v>23</v>
      </c>
      <c r="D208" s="25"/>
      <c r="E208" s="25">
        <v>0</v>
      </c>
      <c r="F208" s="25">
        <v>0</v>
      </c>
      <c r="G208" s="25">
        <v>156</v>
      </c>
      <c r="H208" s="25">
        <v>0</v>
      </c>
      <c r="I208" s="25">
        <v>71</v>
      </c>
      <c r="J208" s="25">
        <v>0</v>
      </c>
      <c r="K208" s="25">
        <v>0</v>
      </c>
      <c r="L208" s="25">
        <v>0</v>
      </c>
      <c r="M208" s="25">
        <v>538</v>
      </c>
      <c r="N208" s="25">
        <v>0</v>
      </c>
      <c r="O208" s="25">
        <v>137</v>
      </c>
      <c r="P208" s="25">
        <v>0</v>
      </c>
      <c r="Q208" s="25">
        <v>69</v>
      </c>
      <c r="R208" s="25">
        <v>0</v>
      </c>
      <c r="S208" s="25">
        <v>0</v>
      </c>
      <c r="T208" s="25">
        <v>0</v>
      </c>
      <c r="U208" s="25">
        <v>0</v>
      </c>
      <c r="V208" s="25">
        <v>0</v>
      </c>
      <c r="W208" s="25">
        <v>67</v>
      </c>
      <c r="X208" s="25">
        <v>81</v>
      </c>
      <c r="Y208" s="25">
        <v>0</v>
      </c>
      <c r="Z208" s="25">
        <v>0</v>
      </c>
      <c r="AA208" s="25">
        <v>111</v>
      </c>
      <c r="AB208" s="25">
        <v>184</v>
      </c>
      <c r="AC208" s="25">
        <v>71</v>
      </c>
      <c r="AD208" s="25">
        <v>100</v>
      </c>
      <c r="AE208" s="25">
        <v>210</v>
      </c>
      <c r="AF208" s="25">
        <v>298</v>
      </c>
      <c r="AG208" s="25">
        <v>0</v>
      </c>
      <c r="AH208" s="25">
        <v>291</v>
      </c>
      <c r="AI208" s="25">
        <v>0</v>
      </c>
      <c r="AJ208" s="25">
        <v>84</v>
      </c>
      <c r="AK208" s="25">
        <v>0</v>
      </c>
      <c r="AL208" s="25">
        <v>0</v>
      </c>
      <c r="AM208" s="25">
        <v>0</v>
      </c>
      <c r="AN208" s="25">
        <v>0</v>
      </c>
      <c r="AO208" s="25">
        <v>0</v>
      </c>
      <c r="AP208" s="25">
        <v>0</v>
      </c>
      <c r="AQ208" s="25">
        <v>0</v>
      </c>
      <c r="AR208" s="25">
        <v>193</v>
      </c>
      <c r="AS208" s="25">
        <v>136</v>
      </c>
      <c r="AT208" s="25">
        <v>169</v>
      </c>
      <c r="AU208" s="25">
        <v>171</v>
      </c>
      <c r="AV208" s="25">
        <v>149</v>
      </c>
      <c r="AW208" s="25">
        <v>465</v>
      </c>
      <c r="AX208" s="25">
        <v>178</v>
      </c>
      <c r="AY208" s="25">
        <v>707</v>
      </c>
      <c r="AZ208" s="25">
        <v>191</v>
      </c>
      <c r="BA208" s="25">
        <v>895</v>
      </c>
      <c r="BB208" s="25">
        <v>163</v>
      </c>
      <c r="BC208" s="25">
        <v>394</v>
      </c>
      <c r="BD208" s="25">
        <v>204</v>
      </c>
      <c r="BE208" s="25">
        <v>212</v>
      </c>
      <c r="BF208" s="25">
        <v>872</v>
      </c>
      <c r="BG208" s="25">
        <v>434</v>
      </c>
      <c r="BH208" s="25">
        <v>213</v>
      </c>
      <c r="BI208" s="25">
        <v>209</v>
      </c>
      <c r="BJ208" s="25">
        <v>0</v>
      </c>
      <c r="BK208" s="25">
        <v>0</v>
      </c>
      <c r="BL208" s="25">
        <v>0</v>
      </c>
      <c r="BM208" s="25">
        <v>0</v>
      </c>
      <c r="BN208" s="25">
        <v>588</v>
      </c>
      <c r="BO208" s="25">
        <v>0</v>
      </c>
      <c r="BP208" s="25">
        <v>348</v>
      </c>
      <c r="BQ208" s="25">
        <v>0</v>
      </c>
      <c r="BR208" s="25">
        <v>0</v>
      </c>
      <c r="BS208" s="25">
        <v>0</v>
      </c>
      <c r="BT208" s="25">
        <v>287</v>
      </c>
      <c r="BU208" s="25">
        <v>0</v>
      </c>
      <c r="BV208" s="25">
        <v>448</v>
      </c>
      <c r="BW208" s="25">
        <v>169</v>
      </c>
      <c r="BX208" s="25">
        <v>282</v>
      </c>
      <c r="BY208" s="25">
        <v>0</v>
      </c>
      <c r="BZ208" s="25">
        <v>281</v>
      </c>
      <c r="CA208" s="25">
        <v>0</v>
      </c>
      <c r="CB208" s="25">
        <v>0</v>
      </c>
      <c r="CC208" s="25">
        <v>292</v>
      </c>
      <c r="CD208" s="25">
        <v>459</v>
      </c>
      <c r="CE208" s="25">
        <v>747</v>
      </c>
      <c r="CF208" s="25">
        <v>169</v>
      </c>
      <c r="CG208" s="25">
        <v>302</v>
      </c>
      <c r="CH208" s="25">
        <v>507</v>
      </c>
      <c r="CI208" s="25">
        <v>279</v>
      </c>
      <c r="CJ208" s="25">
        <v>1270</v>
      </c>
    </row>
    <row r="209" spans="1:88" s="21" customFormat="1" ht="12" customHeight="1" x14ac:dyDescent="0.2">
      <c r="A209" s="22"/>
      <c r="B209" s="24" t="s">
        <v>24</v>
      </c>
      <c r="C209" s="25"/>
      <c r="D209" s="25"/>
      <c r="E209" s="25">
        <v>0</v>
      </c>
      <c r="F209" s="25">
        <v>0</v>
      </c>
      <c r="G209" s="25">
        <v>151</v>
      </c>
      <c r="H209" s="25">
        <v>0</v>
      </c>
      <c r="I209" s="25">
        <v>335</v>
      </c>
      <c r="J209" s="25">
        <v>113</v>
      </c>
      <c r="K209" s="25">
        <v>654</v>
      </c>
      <c r="L209" s="25">
        <v>0</v>
      </c>
      <c r="M209" s="25">
        <v>1013</v>
      </c>
      <c r="N209" s="25">
        <v>0</v>
      </c>
      <c r="O209" s="25">
        <v>0</v>
      </c>
      <c r="P209" s="25">
        <v>198</v>
      </c>
      <c r="Q209" s="25">
        <v>299</v>
      </c>
      <c r="R209" s="25">
        <v>94</v>
      </c>
      <c r="S209" s="25">
        <v>0</v>
      </c>
      <c r="T209" s="25">
        <v>296</v>
      </c>
      <c r="U209" s="25">
        <v>277</v>
      </c>
      <c r="V209" s="25">
        <v>0</v>
      </c>
      <c r="W209" s="25">
        <v>402</v>
      </c>
      <c r="X209" s="25">
        <v>413</v>
      </c>
      <c r="Y209" s="25">
        <v>492</v>
      </c>
      <c r="Z209" s="25">
        <v>593</v>
      </c>
      <c r="AA209" s="25">
        <v>69</v>
      </c>
      <c r="AB209" s="25">
        <v>812</v>
      </c>
      <c r="AC209" s="25">
        <v>1408</v>
      </c>
      <c r="AD209" s="25">
        <v>525</v>
      </c>
      <c r="AE209" s="25">
        <v>2335</v>
      </c>
      <c r="AF209" s="25">
        <v>1378</v>
      </c>
      <c r="AG209" s="25">
        <v>611</v>
      </c>
      <c r="AH209" s="25">
        <v>732</v>
      </c>
      <c r="AI209" s="25">
        <v>694</v>
      </c>
      <c r="AJ209" s="25">
        <v>711</v>
      </c>
      <c r="AK209" s="25">
        <v>81</v>
      </c>
      <c r="AL209" s="25">
        <v>538</v>
      </c>
      <c r="AM209" s="25">
        <v>373</v>
      </c>
      <c r="AN209" s="25">
        <v>495</v>
      </c>
      <c r="AO209" s="25">
        <v>415</v>
      </c>
      <c r="AP209" s="25">
        <v>66</v>
      </c>
      <c r="AQ209" s="25">
        <v>328</v>
      </c>
      <c r="AR209" s="25">
        <v>1074</v>
      </c>
      <c r="AS209" s="25">
        <v>587</v>
      </c>
      <c r="AT209" s="25">
        <v>169</v>
      </c>
      <c r="AU209" s="25">
        <v>0</v>
      </c>
      <c r="AV209" s="25">
        <v>95</v>
      </c>
      <c r="AW209" s="25">
        <v>321</v>
      </c>
      <c r="AX209" s="25">
        <v>522</v>
      </c>
      <c r="AY209" s="25">
        <v>335</v>
      </c>
      <c r="AZ209" s="25">
        <v>296</v>
      </c>
      <c r="BA209" s="25">
        <v>358</v>
      </c>
      <c r="BB209" s="25">
        <v>1027</v>
      </c>
      <c r="BC209" s="25">
        <v>0</v>
      </c>
      <c r="BD209" s="25">
        <v>416</v>
      </c>
      <c r="BE209" s="25">
        <v>424</v>
      </c>
      <c r="BF209" s="25">
        <v>865</v>
      </c>
      <c r="BG209" s="25">
        <v>429</v>
      </c>
      <c r="BH209" s="25">
        <v>0</v>
      </c>
      <c r="BI209" s="25">
        <v>627</v>
      </c>
      <c r="BJ209" s="25">
        <v>0</v>
      </c>
      <c r="BK209" s="25">
        <v>0</v>
      </c>
      <c r="BL209" s="25">
        <v>233</v>
      </c>
      <c r="BM209" s="25">
        <v>0</v>
      </c>
      <c r="BN209" s="25">
        <v>196</v>
      </c>
      <c r="BO209" s="25">
        <v>0</v>
      </c>
      <c r="BP209" s="25">
        <v>1218</v>
      </c>
      <c r="BQ209" s="25">
        <v>206</v>
      </c>
      <c r="BR209" s="25">
        <v>0</v>
      </c>
      <c r="BS209" s="25">
        <v>0</v>
      </c>
      <c r="BT209" s="25">
        <v>0</v>
      </c>
      <c r="BU209" s="25">
        <v>235</v>
      </c>
      <c r="BV209" s="25">
        <v>229</v>
      </c>
      <c r="BW209" s="25">
        <v>953</v>
      </c>
      <c r="BX209" s="25">
        <v>512</v>
      </c>
      <c r="BY209" s="25">
        <v>419</v>
      </c>
      <c r="BZ209" s="25">
        <v>966</v>
      </c>
      <c r="CA209" s="25">
        <v>556</v>
      </c>
      <c r="CB209" s="25">
        <v>1152</v>
      </c>
      <c r="CC209" s="25">
        <v>47</v>
      </c>
      <c r="CD209" s="25">
        <v>868</v>
      </c>
      <c r="CE209" s="25">
        <v>2620</v>
      </c>
      <c r="CF209" s="25">
        <v>309</v>
      </c>
      <c r="CG209" s="25">
        <v>1417</v>
      </c>
      <c r="CH209" s="25">
        <v>1341</v>
      </c>
      <c r="CI209" s="25">
        <v>845</v>
      </c>
      <c r="CJ209" s="25">
        <v>902</v>
      </c>
    </row>
    <row r="210" spans="1:88" s="21" customFormat="1" ht="12" customHeight="1" x14ac:dyDescent="0.2">
      <c r="A210" s="22"/>
      <c r="B210" s="24"/>
      <c r="C210" s="25" t="s">
        <v>25</v>
      </c>
      <c r="D210" s="25"/>
      <c r="E210" s="25">
        <v>0</v>
      </c>
      <c r="F210" s="25">
        <v>0</v>
      </c>
      <c r="G210" s="25">
        <v>0</v>
      </c>
      <c r="H210" s="25">
        <v>0</v>
      </c>
      <c r="I210" s="25">
        <v>193</v>
      </c>
      <c r="J210" s="25">
        <v>0</v>
      </c>
      <c r="K210" s="25">
        <v>358</v>
      </c>
      <c r="L210" s="25">
        <v>0</v>
      </c>
      <c r="M210" s="25">
        <v>728</v>
      </c>
      <c r="N210" s="25">
        <v>0</v>
      </c>
      <c r="O210" s="25">
        <v>0</v>
      </c>
      <c r="P210" s="25">
        <v>99</v>
      </c>
      <c r="Q210" s="25">
        <v>94</v>
      </c>
      <c r="R210" s="25">
        <v>0</v>
      </c>
      <c r="S210" s="25">
        <v>0</v>
      </c>
      <c r="T210" s="25">
        <v>296</v>
      </c>
      <c r="U210" s="25">
        <v>213</v>
      </c>
      <c r="V210" s="25">
        <v>0</v>
      </c>
      <c r="W210" s="25">
        <v>67</v>
      </c>
      <c r="X210" s="25">
        <v>0</v>
      </c>
      <c r="Y210" s="25">
        <v>60</v>
      </c>
      <c r="Z210" s="25">
        <v>72</v>
      </c>
      <c r="AA210" s="25">
        <v>0</v>
      </c>
      <c r="AB210" s="25">
        <v>73</v>
      </c>
      <c r="AC210" s="25">
        <v>78</v>
      </c>
      <c r="AD210" s="25">
        <v>0</v>
      </c>
      <c r="AE210" s="25">
        <v>382</v>
      </c>
      <c r="AF210" s="25">
        <v>418</v>
      </c>
      <c r="AG210" s="25">
        <v>0</v>
      </c>
      <c r="AH210" s="25">
        <v>0</v>
      </c>
      <c r="AI210" s="25">
        <v>0</v>
      </c>
      <c r="AJ210" s="25">
        <v>145</v>
      </c>
      <c r="AK210" s="25">
        <v>0</v>
      </c>
      <c r="AL210" s="25">
        <v>272</v>
      </c>
      <c r="AM210" s="25">
        <v>0</v>
      </c>
      <c r="AN210" s="25">
        <v>0</v>
      </c>
      <c r="AO210" s="25">
        <v>143</v>
      </c>
      <c r="AP210" s="25">
        <v>0</v>
      </c>
      <c r="AQ210" s="25">
        <v>0</v>
      </c>
      <c r="AR210" s="25">
        <v>243</v>
      </c>
      <c r="AS210" s="25">
        <v>315</v>
      </c>
      <c r="AT210" s="25">
        <v>0</v>
      </c>
      <c r="AU210" s="25">
        <v>0</v>
      </c>
      <c r="AV210" s="25">
        <v>95</v>
      </c>
      <c r="AW210" s="25">
        <v>0</v>
      </c>
      <c r="AX210" s="25">
        <v>0</v>
      </c>
      <c r="AY210" s="25">
        <v>0</v>
      </c>
      <c r="AZ210" s="25">
        <v>0</v>
      </c>
      <c r="BA210" s="25">
        <v>0</v>
      </c>
      <c r="BB210" s="25">
        <v>392</v>
      </c>
      <c r="BC210" s="25">
        <v>0</v>
      </c>
      <c r="BD210" s="25">
        <v>0</v>
      </c>
      <c r="BE210" s="25">
        <v>0</v>
      </c>
      <c r="BF210" s="25">
        <v>0</v>
      </c>
      <c r="BG210" s="25">
        <v>0</v>
      </c>
      <c r="BH210" s="25">
        <v>0</v>
      </c>
      <c r="BI210" s="25">
        <v>209</v>
      </c>
      <c r="BJ210" s="25">
        <v>0</v>
      </c>
      <c r="BK210" s="25">
        <v>0</v>
      </c>
      <c r="BL210" s="25">
        <v>0</v>
      </c>
      <c r="BM210" s="25">
        <v>0</v>
      </c>
      <c r="BN210" s="25">
        <v>0</v>
      </c>
      <c r="BO210" s="25">
        <v>0</v>
      </c>
      <c r="BP210" s="25">
        <v>0</v>
      </c>
      <c r="BQ210" s="25">
        <v>0</v>
      </c>
      <c r="BR210" s="25">
        <v>0</v>
      </c>
      <c r="BS210" s="25">
        <v>0</v>
      </c>
      <c r="BT210" s="25">
        <v>0</v>
      </c>
      <c r="BU210" s="25">
        <v>235</v>
      </c>
      <c r="BV210" s="25">
        <v>229</v>
      </c>
      <c r="BW210" s="25">
        <v>0</v>
      </c>
      <c r="BX210" s="25">
        <v>230</v>
      </c>
      <c r="BY210" s="25">
        <v>131</v>
      </c>
      <c r="BZ210" s="25">
        <v>0</v>
      </c>
      <c r="CA210" s="25">
        <v>0</v>
      </c>
      <c r="CB210" s="25">
        <v>0</v>
      </c>
      <c r="CC210" s="25">
        <v>0</v>
      </c>
      <c r="CD210" s="25">
        <v>184</v>
      </c>
      <c r="CE210" s="25">
        <v>110</v>
      </c>
      <c r="CF210" s="25">
        <v>242</v>
      </c>
      <c r="CG210" s="25">
        <v>0</v>
      </c>
      <c r="CH210" s="25">
        <v>223</v>
      </c>
      <c r="CI210" s="25">
        <v>111</v>
      </c>
      <c r="CJ210" s="25">
        <v>254</v>
      </c>
    </row>
    <row r="211" spans="1:88" s="21" customFormat="1" ht="12" customHeight="1" x14ac:dyDescent="0.2">
      <c r="A211" s="22"/>
      <c r="B211" s="24"/>
      <c r="C211" s="25" t="s">
        <v>26</v>
      </c>
      <c r="D211" s="25"/>
      <c r="E211" s="25">
        <v>0</v>
      </c>
      <c r="F211" s="25">
        <v>0</v>
      </c>
      <c r="G211" s="25">
        <v>0</v>
      </c>
      <c r="H211" s="25">
        <v>0</v>
      </c>
      <c r="I211" s="25">
        <v>0</v>
      </c>
      <c r="J211" s="25">
        <v>113</v>
      </c>
      <c r="K211" s="25">
        <v>65</v>
      </c>
      <c r="L211" s="25">
        <v>0</v>
      </c>
      <c r="M211" s="25">
        <v>190</v>
      </c>
      <c r="N211" s="25">
        <v>0</v>
      </c>
      <c r="O211" s="25">
        <v>0</v>
      </c>
      <c r="P211" s="25">
        <v>0</v>
      </c>
      <c r="Q211" s="25">
        <v>0</v>
      </c>
      <c r="R211" s="25">
        <v>0</v>
      </c>
      <c r="S211" s="25">
        <v>0</v>
      </c>
      <c r="T211" s="25">
        <v>0</v>
      </c>
      <c r="U211" s="25">
        <v>0</v>
      </c>
      <c r="V211" s="25">
        <v>0</v>
      </c>
      <c r="W211" s="25">
        <v>67</v>
      </c>
      <c r="X211" s="25">
        <v>59</v>
      </c>
      <c r="Y211" s="25">
        <v>0</v>
      </c>
      <c r="Z211" s="25">
        <v>144</v>
      </c>
      <c r="AA211" s="25">
        <v>0</v>
      </c>
      <c r="AB211" s="25">
        <v>0</v>
      </c>
      <c r="AC211" s="25">
        <v>0</v>
      </c>
      <c r="AD211" s="25">
        <v>0</v>
      </c>
      <c r="AE211" s="25">
        <v>606</v>
      </c>
      <c r="AF211" s="25">
        <v>388</v>
      </c>
      <c r="AG211" s="25">
        <v>308</v>
      </c>
      <c r="AH211" s="25">
        <v>0</v>
      </c>
      <c r="AI211" s="25">
        <v>92</v>
      </c>
      <c r="AJ211" s="25">
        <v>566</v>
      </c>
      <c r="AK211" s="25">
        <v>0</v>
      </c>
      <c r="AL211" s="25">
        <v>0</v>
      </c>
      <c r="AM211" s="25">
        <v>0</v>
      </c>
      <c r="AN211" s="25">
        <v>282</v>
      </c>
      <c r="AO211" s="25">
        <v>0</v>
      </c>
      <c r="AP211" s="25">
        <v>0</v>
      </c>
      <c r="AQ211" s="25">
        <v>0</v>
      </c>
      <c r="AR211" s="25">
        <v>284</v>
      </c>
      <c r="AS211" s="25">
        <v>0</v>
      </c>
      <c r="AT211" s="25">
        <v>0</v>
      </c>
      <c r="AU211" s="25">
        <v>0</v>
      </c>
      <c r="AV211" s="25">
        <v>0</v>
      </c>
      <c r="AW211" s="25">
        <v>0</v>
      </c>
      <c r="AX211" s="25">
        <v>0</v>
      </c>
      <c r="AY211" s="25">
        <v>0</v>
      </c>
      <c r="AZ211" s="25">
        <v>135</v>
      </c>
      <c r="BA211" s="25">
        <v>0</v>
      </c>
      <c r="BB211" s="25">
        <v>0</v>
      </c>
      <c r="BC211" s="25">
        <v>0</v>
      </c>
      <c r="BD211" s="25">
        <v>223</v>
      </c>
      <c r="BE211" s="25">
        <v>0</v>
      </c>
      <c r="BF211" s="25">
        <v>0</v>
      </c>
      <c r="BG211" s="25">
        <v>0</v>
      </c>
      <c r="BH211" s="25">
        <v>0</v>
      </c>
      <c r="BI211" s="25">
        <v>0</v>
      </c>
      <c r="BJ211" s="25">
        <v>0</v>
      </c>
      <c r="BK211" s="25">
        <v>0</v>
      </c>
      <c r="BL211" s="25">
        <v>233</v>
      </c>
      <c r="BM211" s="25">
        <v>0</v>
      </c>
      <c r="BN211" s="25">
        <v>0</v>
      </c>
      <c r="BO211" s="25">
        <v>0</v>
      </c>
      <c r="BP211" s="25">
        <v>348</v>
      </c>
      <c r="BQ211" s="25">
        <v>0</v>
      </c>
      <c r="BR211" s="25">
        <v>0</v>
      </c>
      <c r="BS211" s="25">
        <v>0</v>
      </c>
      <c r="BT211" s="25">
        <v>0</v>
      </c>
      <c r="BU211" s="25">
        <v>0</v>
      </c>
      <c r="BV211" s="25">
        <v>0</v>
      </c>
      <c r="BW211" s="25">
        <v>561</v>
      </c>
      <c r="BX211" s="25">
        <v>0</v>
      </c>
      <c r="BY211" s="25">
        <v>0</v>
      </c>
      <c r="BZ211" s="25">
        <v>281</v>
      </c>
      <c r="CA211" s="25">
        <v>278</v>
      </c>
      <c r="CB211" s="25">
        <v>768</v>
      </c>
      <c r="CC211" s="25">
        <v>0</v>
      </c>
      <c r="CD211" s="25">
        <v>184</v>
      </c>
      <c r="CE211" s="25">
        <v>413</v>
      </c>
      <c r="CF211" s="25">
        <v>0</v>
      </c>
      <c r="CG211" s="25">
        <v>302</v>
      </c>
      <c r="CH211" s="25">
        <v>676</v>
      </c>
      <c r="CI211" s="25">
        <v>0</v>
      </c>
      <c r="CJ211" s="25">
        <v>648</v>
      </c>
    </row>
    <row r="212" spans="1:88" s="21" customFormat="1" ht="12" customHeight="1" x14ac:dyDescent="0.2">
      <c r="A212" s="22"/>
      <c r="B212" s="24"/>
      <c r="C212" s="25" t="s">
        <v>27</v>
      </c>
      <c r="D212" s="25"/>
      <c r="E212" s="25">
        <v>0</v>
      </c>
      <c r="F212" s="25">
        <v>0</v>
      </c>
      <c r="G212" s="25">
        <v>151</v>
      </c>
      <c r="H212" s="25">
        <v>0</v>
      </c>
      <c r="I212" s="25">
        <v>71</v>
      </c>
      <c r="J212" s="25">
        <v>0</v>
      </c>
      <c r="K212" s="25">
        <v>65</v>
      </c>
      <c r="L212" s="25">
        <v>0</v>
      </c>
      <c r="M212" s="25">
        <v>0</v>
      </c>
      <c r="N212" s="25">
        <v>0</v>
      </c>
      <c r="O212" s="25">
        <v>0</v>
      </c>
      <c r="P212" s="25">
        <v>99</v>
      </c>
      <c r="Q212" s="25">
        <v>94</v>
      </c>
      <c r="R212" s="25">
        <v>94</v>
      </c>
      <c r="S212" s="25">
        <v>0</v>
      </c>
      <c r="T212" s="25">
        <v>0</v>
      </c>
      <c r="U212" s="25">
        <v>0</v>
      </c>
      <c r="V212" s="25">
        <v>0</v>
      </c>
      <c r="W212" s="25">
        <v>134</v>
      </c>
      <c r="X212" s="25">
        <v>236</v>
      </c>
      <c r="Y212" s="25">
        <v>432</v>
      </c>
      <c r="Z212" s="25">
        <v>134</v>
      </c>
      <c r="AA212" s="25">
        <v>69</v>
      </c>
      <c r="AB212" s="25">
        <v>76</v>
      </c>
      <c r="AC212" s="25">
        <v>176</v>
      </c>
      <c r="AD212" s="25">
        <v>0</v>
      </c>
      <c r="AE212" s="25">
        <v>382</v>
      </c>
      <c r="AF212" s="25">
        <v>0</v>
      </c>
      <c r="AG212" s="25">
        <v>80</v>
      </c>
      <c r="AH212" s="25">
        <v>0</v>
      </c>
      <c r="AI212" s="25">
        <v>0</v>
      </c>
      <c r="AJ212" s="25">
        <v>0</v>
      </c>
      <c r="AK212" s="25">
        <v>0</v>
      </c>
      <c r="AL212" s="25">
        <v>0</v>
      </c>
      <c r="AM212" s="25">
        <v>240</v>
      </c>
      <c r="AN212" s="25">
        <v>0</v>
      </c>
      <c r="AO212" s="25">
        <v>0</v>
      </c>
      <c r="AP212" s="25">
        <v>0</v>
      </c>
      <c r="AQ212" s="25">
        <v>0</v>
      </c>
      <c r="AR212" s="25">
        <v>152</v>
      </c>
      <c r="AS212" s="25">
        <v>0</v>
      </c>
      <c r="AT212" s="25">
        <v>0</v>
      </c>
      <c r="AU212" s="25">
        <v>0</v>
      </c>
      <c r="AV212" s="25">
        <v>0</v>
      </c>
      <c r="AW212" s="25">
        <v>0</v>
      </c>
      <c r="AX212" s="25">
        <v>172</v>
      </c>
      <c r="AY212" s="25">
        <v>0</v>
      </c>
      <c r="AZ212" s="25">
        <v>0</v>
      </c>
      <c r="BA212" s="25">
        <v>0</v>
      </c>
      <c r="BB212" s="25">
        <v>196</v>
      </c>
      <c r="BC212" s="25">
        <v>0</v>
      </c>
      <c r="BD212" s="25">
        <v>0</v>
      </c>
      <c r="BE212" s="25">
        <v>424</v>
      </c>
      <c r="BF212" s="25">
        <v>639</v>
      </c>
      <c r="BG212" s="25">
        <v>429</v>
      </c>
      <c r="BH212" s="25">
        <v>0</v>
      </c>
      <c r="BI212" s="25">
        <v>209</v>
      </c>
      <c r="BJ212" s="25">
        <v>0</v>
      </c>
      <c r="BK212" s="25">
        <v>0</v>
      </c>
      <c r="BL212" s="25">
        <v>0</v>
      </c>
      <c r="BM212" s="25">
        <v>0</v>
      </c>
      <c r="BN212" s="25">
        <v>0</v>
      </c>
      <c r="BO212" s="25">
        <v>0</v>
      </c>
      <c r="BP212" s="25">
        <v>0</v>
      </c>
      <c r="BQ212" s="25">
        <v>0</v>
      </c>
      <c r="BR212" s="25">
        <v>0</v>
      </c>
      <c r="BS212" s="25">
        <v>0</v>
      </c>
      <c r="BT212" s="25">
        <v>0</v>
      </c>
      <c r="BU212" s="25">
        <v>0</v>
      </c>
      <c r="BV212" s="25">
        <v>0</v>
      </c>
      <c r="BW212" s="25">
        <v>392</v>
      </c>
      <c r="BX212" s="25">
        <v>282</v>
      </c>
      <c r="BY212" s="25">
        <v>157</v>
      </c>
      <c r="BZ212" s="25">
        <v>404</v>
      </c>
      <c r="CA212" s="25">
        <v>0</v>
      </c>
      <c r="CB212" s="25">
        <v>0</v>
      </c>
      <c r="CC212" s="25">
        <v>0</v>
      </c>
      <c r="CD212" s="25">
        <v>250</v>
      </c>
      <c r="CE212" s="25">
        <v>809</v>
      </c>
      <c r="CF212" s="25">
        <v>67</v>
      </c>
      <c r="CG212" s="25">
        <v>302</v>
      </c>
      <c r="CH212" s="25">
        <v>0</v>
      </c>
      <c r="CI212" s="25">
        <v>0</v>
      </c>
      <c r="CJ212" s="25">
        <v>0</v>
      </c>
    </row>
    <row r="213" spans="1:88" s="21" customFormat="1" ht="12" customHeight="1" x14ac:dyDescent="0.2">
      <c r="A213" s="22"/>
      <c r="B213" s="24"/>
      <c r="C213" s="25" t="s">
        <v>28</v>
      </c>
      <c r="D213" s="25"/>
      <c r="E213" s="25">
        <v>0</v>
      </c>
      <c r="F213" s="25">
        <v>0</v>
      </c>
      <c r="G213" s="25">
        <v>0</v>
      </c>
      <c r="H213" s="25">
        <v>0</v>
      </c>
      <c r="I213" s="25">
        <v>0</v>
      </c>
      <c r="J213" s="25">
        <v>0</v>
      </c>
      <c r="K213" s="25">
        <v>68</v>
      </c>
      <c r="L213" s="25">
        <v>0</v>
      </c>
      <c r="M213" s="25">
        <v>0</v>
      </c>
      <c r="N213" s="25">
        <v>0</v>
      </c>
      <c r="O213" s="25">
        <v>0</v>
      </c>
      <c r="P213" s="25">
        <v>0</v>
      </c>
      <c r="Q213" s="25">
        <v>111</v>
      </c>
      <c r="R213" s="25">
        <v>0</v>
      </c>
      <c r="S213" s="25">
        <v>0</v>
      </c>
      <c r="T213" s="25">
        <v>0</v>
      </c>
      <c r="U213" s="25">
        <v>0</v>
      </c>
      <c r="V213" s="25">
        <v>0</v>
      </c>
      <c r="W213" s="25">
        <v>134</v>
      </c>
      <c r="X213" s="25">
        <v>0</v>
      </c>
      <c r="Y213" s="25">
        <v>0</v>
      </c>
      <c r="Z213" s="25">
        <v>134</v>
      </c>
      <c r="AA213" s="25">
        <v>0</v>
      </c>
      <c r="AB213" s="25">
        <v>0</v>
      </c>
      <c r="AC213" s="25">
        <v>176</v>
      </c>
      <c r="AD213" s="25">
        <v>0</v>
      </c>
      <c r="AE213" s="25">
        <v>175</v>
      </c>
      <c r="AF213" s="25">
        <v>0</v>
      </c>
      <c r="AG213" s="25">
        <v>118</v>
      </c>
      <c r="AH213" s="25">
        <v>640</v>
      </c>
      <c r="AI213" s="25">
        <v>510</v>
      </c>
      <c r="AJ213" s="25">
        <v>0</v>
      </c>
      <c r="AK213" s="25">
        <v>0</v>
      </c>
      <c r="AL213" s="25">
        <v>0</v>
      </c>
      <c r="AM213" s="25">
        <v>0</v>
      </c>
      <c r="AN213" s="25">
        <v>0</v>
      </c>
      <c r="AO213" s="25">
        <v>201</v>
      </c>
      <c r="AP213" s="25">
        <v>0</v>
      </c>
      <c r="AQ213" s="25">
        <v>186</v>
      </c>
      <c r="AR213" s="25">
        <v>152</v>
      </c>
      <c r="AS213" s="25">
        <v>0</v>
      </c>
      <c r="AT213" s="25">
        <v>169</v>
      </c>
      <c r="AU213" s="25">
        <v>0</v>
      </c>
      <c r="AV213" s="25">
        <v>0</v>
      </c>
      <c r="AW213" s="25">
        <v>141</v>
      </c>
      <c r="AX213" s="25">
        <v>0</v>
      </c>
      <c r="AY213" s="25">
        <v>149</v>
      </c>
      <c r="AZ213" s="25">
        <v>0</v>
      </c>
      <c r="BA213" s="25">
        <v>0</v>
      </c>
      <c r="BB213" s="25">
        <v>243</v>
      </c>
      <c r="BC213" s="25">
        <v>0</v>
      </c>
      <c r="BD213" s="25">
        <v>0</v>
      </c>
      <c r="BE213" s="25">
        <v>0</v>
      </c>
      <c r="BF213" s="25">
        <v>226</v>
      </c>
      <c r="BG213" s="25">
        <v>0</v>
      </c>
      <c r="BH213" s="25">
        <v>0</v>
      </c>
      <c r="BI213" s="25">
        <v>209</v>
      </c>
      <c r="BJ213" s="25">
        <v>0</v>
      </c>
      <c r="BK213" s="25">
        <v>0</v>
      </c>
      <c r="BL213" s="25">
        <v>0</v>
      </c>
      <c r="BM213" s="25">
        <v>0</v>
      </c>
      <c r="BN213" s="25">
        <v>0</v>
      </c>
      <c r="BO213" s="25">
        <v>0</v>
      </c>
      <c r="BP213" s="25">
        <v>870</v>
      </c>
      <c r="BQ213" s="25">
        <v>0</v>
      </c>
      <c r="BR213" s="25">
        <v>0</v>
      </c>
      <c r="BS213" s="25">
        <v>0</v>
      </c>
      <c r="BT213" s="25">
        <v>0</v>
      </c>
      <c r="BU213" s="25">
        <v>0</v>
      </c>
      <c r="BV213" s="25">
        <v>0</v>
      </c>
      <c r="BW213" s="25">
        <v>0</v>
      </c>
      <c r="BX213" s="25">
        <v>0</v>
      </c>
      <c r="BY213" s="25">
        <v>0</v>
      </c>
      <c r="BZ213" s="25">
        <v>281</v>
      </c>
      <c r="CA213" s="25">
        <v>139</v>
      </c>
      <c r="CB213" s="25">
        <v>192</v>
      </c>
      <c r="CC213" s="25">
        <v>0</v>
      </c>
      <c r="CD213" s="25">
        <v>0</v>
      </c>
      <c r="CE213" s="25">
        <v>661</v>
      </c>
      <c r="CF213" s="25">
        <v>0</v>
      </c>
      <c r="CG213" s="25">
        <v>0</v>
      </c>
      <c r="CH213" s="25">
        <v>221</v>
      </c>
      <c r="CI213" s="25">
        <v>734</v>
      </c>
      <c r="CJ213" s="25">
        <v>0</v>
      </c>
    </row>
    <row r="214" spans="1:88" s="21" customFormat="1" ht="12" customHeight="1" x14ac:dyDescent="0.2">
      <c r="A214" s="22"/>
      <c r="B214" s="24"/>
      <c r="C214" s="25" t="s">
        <v>29</v>
      </c>
      <c r="D214" s="25"/>
      <c r="E214" s="25">
        <v>0</v>
      </c>
      <c r="F214" s="25">
        <v>0</v>
      </c>
      <c r="G214" s="25">
        <v>0</v>
      </c>
      <c r="H214" s="25">
        <v>0</v>
      </c>
      <c r="I214" s="25">
        <v>71</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0</v>
      </c>
      <c r="Z214" s="25">
        <v>0</v>
      </c>
      <c r="AA214" s="25">
        <v>0</v>
      </c>
      <c r="AB214" s="25">
        <v>295</v>
      </c>
      <c r="AC214" s="25">
        <v>652</v>
      </c>
      <c r="AD214" s="25">
        <v>0</v>
      </c>
      <c r="AE214" s="25">
        <v>303</v>
      </c>
      <c r="AF214" s="25">
        <v>305</v>
      </c>
      <c r="AG214" s="25">
        <v>0</v>
      </c>
      <c r="AH214" s="25">
        <v>0</v>
      </c>
      <c r="AI214" s="25">
        <v>0</v>
      </c>
      <c r="AJ214" s="25">
        <v>0</v>
      </c>
      <c r="AK214" s="25">
        <v>0</v>
      </c>
      <c r="AL214" s="25">
        <v>0</v>
      </c>
      <c r="AM214" s="25">
        <v>133</v>
      </c>
      <c r="AN214" s="25">
        <v>72</v>
      </c>
      <c r="AO214" s="25">
        <v>0</v>
      </c>
      <c r="AP214" s="25">
        <v>0</v>
      </c>
      <c r="AQ214" s="25">
        <v>0</v>
      </c>
      <c r="AR214" s="25">
        <v>0</v>
      </c>
      <c r="AS214" s="25">
        <v>0</v>
      </c>
      <c r="AT214" s="25">
        <v>0</v>
      </c>
      <c r="AU214" s="25">
        <v>0</v>
      </c>
      <c r="AV214" s="25">
        <v>0</v>
      </c>
      <c r="AW214" s="25">
        <v>0</v>
      </c>
      <c r="AX214" s="25">
        <v>0</v>
      </c>
      <c r="AY214" s="25">
        <v>0</v>
      </c>
      <c r="AZ214" s="25">
        <v>0</v>
      </c>
      <c r="BA214" s="25">
        <v>0</v>
      </c>
      <c r="BB214" s="25">
        <v>0</v>
      </c>
      <c r="BC214" s="25">
        <v>0</v>
      </c>
      <c r="BD214" s="25">
        <v>0</v>
      </c>
      <c r="BE214" s="25">
        <v>0</v>
      </c>
      <c r="BF214" s="25">
        <v>0</v>
      </c>
      <c r="BG214" s="25">
        <v>0</v>
      </c>
      <c r="BH214" s="25">
        <v>0</v>
      </c>
      <c r="BI214" s="25">
        <v>0</v>
      </c>
      <c r="BJ214" s="25">
        <v>0</v>
      </c>
      <c r="BK214" s="25">
        <v>0</v>
      </c>
      <c r="BL214" s="25">
        <v>0</v>
      </c>
      <c r="BM214" s="25">
        <v>0</v>
      </c>
      <c r="BN214" s="25">
        <v>0</v>
      </c>
      <c r="BO214" s="25">
        <v>0</v>
      </c>
      <c r="BP214" s="25">
        <v>0</v>
      </c>
      <c r="BQ214" s="25">
        <v>0</v>
      </c>
      <c r="BR214" s="25">
        <v>0</v>
      </c>
      <c r="BS214" s="25">
        <v>0</v>
      </c>
      <c r="BT214" s="25">
        <v>0</v>
      </c>
      <c r="BU214" s="25">
        <v>0</v>
      </c>
      <c r="BV214" s="25">
        <v>0</v>
      </c>
      <c r="BW214" s="25">
        <v>0</v>
      </c>
      <c r="BX214" s="25">
        <v>0</v>
      </c>
      <c r="BY214" s="25">
        <v>0</v>
      </c>
      <c r="BZ214" s="25">
        <v>0</v>
      </c>
      <c r="CA214" s="25">
        <v>0</v>
      </c>
      <c r="CB214" s="25">
        <v>0</v>
      </c>
      <c r="CC214" s="25">
        <v>0</v>
      </c>
      <c r="CD214" s="25">
        <v>0</v>
      </c>
      <c r="CE214" s="25">
        <v>269</v>
      </c>
      <c r="CF214" s="25">
        <v>0</v>
      </c>
      <c r="CG214" s="25">
        <v>0</v>
      </c>
      <c r="CH214" s="25">
        <v>0</v>
      </c>
      <c r="CI214" s="25">
        <v>0</v>
      </c>
      <c r="CJ214" s="25">
        <v>0</v>
      </c>
    </row>
    <row r="215" spans="1:88" s="21" customFormat="1" ht="12" customHeight="1" x14ac:dyDescent="0.2">
      <c r="A215" s="22"/>
      <c r="B215" s="24"/>
      <c r="C215" s="25" t="s">
        <v>30</v>
      </c>
      <c r="D215" s="25"/>
      <c r="E215" s="25">
        <v>0</v>
      </c>
      <c r="F215" s="25">
        <v>0</v>
      </c>
      <c r="G215" s="25">
        <v>0</v>
      </c>
      <c r="H215" s="25">
        <v>0</v>
      </c>
      <c r="I215" s="25">
        <v>0</v>
      </c>
      <c r="J215" s="25">
        <v>0</v>
      </c>
      <c r="K215" s="25">
        <v>98</v>
      </c>
      <c r="L215" s="25">
        <v>0</v>
      </c>
      <c r="M215" s="25">
        <v>95</v>
      </c>
      <c r="N215" s="25">
        <v>0</v>
      </c>
      <c r="O215" s="25">
        <v>0</v>
      </c>
      <c r="P215" s="25">
        <v>0</v>
      </c>
      <c r="Q215" s="25">
        <v>0</v>
      </c>
      <c r="R215" s="25">
        <v>0</v>
      </c>
      <c r="S215" s="25">
        <v>0</v>
      </c>
      <c r="T215" s="25">
        <v>0</v>
      </c>
      <c r="U215" s="25">
        <v>64</v>
      </c>
      <c r="V215" s="25">
        <v>0</v>
      </c>
      <c r="W215" s="25">
        <v>0</v>
      </c>
      <c r="X215" s="25">
        <v>118</v>
      </c>
      <c r="Y215" s="25">
        <v>0</v>
      </c>
      <c r="Z215" s="25">
        <v>109</v>
      </c>
      <c r="AA215" s="25">
        <v>0</v>
      </c>
      <c r="AB215" s="25">
        <v>73</v>
      </c>
      <c r="AC215" s="25">
        <v>0</v>
      </c>
      <c r="AD215" s="25">
        <v>425</v>
      </c>
      <c r="AE215" s="25">
        <v>487</v>
      </c>
      <c r="AF215" s="25">
        <v>267</v>
      </c>
      <c r="AG215" s="25">
        <v>105</v>
      </c>
      <c r="AH215" s="25">
        <v>92</v>
      </c>
      <c r="AI215" s="25">
        <v>0</v>
      </c>
      <c r="AJ215" s="25">
        <v>0</v>
      </c>
      <c r="AK215" s="25">
        <v>81</v>
      </c>
      <c r="AL215" s="25">
        <v>136</v>
      </c>
      <c r="AM215" s="25">
        <v>0</v>
      </c>
      <c r="AN215" s="25">
        <v>141</v>
      </c>
      <c r="AO215" s="25">
        <v>71</v>
      </c>
      <c r="AP215" s="25">
        <v>66</v>
      </c>
      <c r="AQ215" s="25">
        <v>142</v>
      </c>
      <c r="AR215" s="25">
        <v>91</v>
      </c>
      <c r="AS215" s="25">
        <v>272</v>
      </c>
      <c r="AT215" s="25">
        <v>0</v>
      </c>
      <c r="AU215" s="25">
        <v>0</v>
      </c>
      <c r="AV215" s="25">
        <v>0</v>
      </c>
      <c r="AW215" s="25">
        <v>180</v>
      </c>
      <c r="AX215" s="25">
        <v>350</v>
      </c>
      <c r="AY215" s="25">
        <v>186</v>
      </c>
      <c r="AZ215" s="25">
        <v>161</v>
      </c>
      <c r="BA215" s="25">
        <v>358</v>
      </c>
      <c r="BB215" s="25">
        <v>196</v>
      </c>
      <c r="BC215" s="25">
        <v>0</v>
      </c>
      <c r="BD215" s="25">
        <v>193</v>
      </c>
      <c r="BE215" s="25">
        <v>0</v>
      </c>
      <c r="BF215" s="25">
        <v>0</v>
      </c>
      <c r="BG215" s="25">
        <v>0</v>
      </c>
      <c r="BH215" s="25">
        <v>0</v>
      </c>
      <c r="BI215" s="25">
        <v>0</v>
      </c>
      <c r="BJ215" s="25">
        <v>0</v>
      </c>
      <c r="BK215" s="25">
        <v>0</v>
      </c>
      <c r="BL215" s="25">
        <v>0</v>
      </c>
      <c r="BM215" s="25">
        <v>0</v>
      </c>
      <c r="BN215" s="25">
        <v>196</v>
      </c>
      <c r="BO215" s="25">
        <v>0</v>
      </c>
      <c r="BP215" s="25">
        <v>0</v>
      </c>
      <c r="BQ215" s="25">
        <v>206</v>
      </c>
      <c r="BR215" s="25">
        <v>0</v>
      </c>
      <c r="BS215" s="25">
        <v>0</v>
      </c>
      <c r="BT215" s="25">
        <v>0</v>
      </c>
      <c r="BU215" s="25">
        <v>0</v>
      </c>
      <c r="BV215" s="25">
        <v>0</v>
      </c>
      <c r="BW215" s="25">
        <v>0</v>
      </c>
      <c r="BX215" s="25">
        <v>0</v>
      </c>
      <c r="BY215" s="25">
        <v>131</v>
      </c>
      <c r="BZ215" s="25">
        <v>0</v>
      </c>
      <c r="CA215" s="25">
        <v>0</v>
      </c>
      <c r="CB215" s="25">
        <v>0</v>
      </c>
      <c r="CC215" s="25">
        <v>47</v>
      </c>
      <c r="CD215" s="25">
        <v>250</v>
      </c>
      <c r="CE215" s="25">
        <v>303</v>
      </c>
      <c r="CF215" s="25">
        <v>0</v>
      </c>
      <c r="CG215" s="25">
        <v>813</v>
      </c>
      <c r="CH215" s="25">
        <v>221</v>
      </c>
      <c r="CI215" s="25">
        <v>0</v>
      </c>
      <c r="CJ215" s="25">
        <v>0</v>
      </c>
    </row>
    <row r="216" spans="1:88" s="21" customFormat="1" ht="12" customHeight="1" x14ac:dyDescent="0.2">
      <c r="A216" s="22"/>
      <c r="B216" s="24"/>
      <c r="C216" s="25" t="s">
        <v>57</v>
      </c>
      <c r="D216" s="25"/>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295</v>
      </c>
      <c r="AC216" s="25">
        <v>326</v>
      </c>
      <c r="AD216" s="25">
        <v>100</v>
      </c>
      <c r="AE216" s="25">
        <v>0</v>
      </c>
      <c r="AF216" s="25">
        <v>0</v>
      </c>
      <c r="AG216" s="25">
        <v>0</v>
      </c>
      <c r="AH216" s="25">
        <v>0</v>
      </c>
      <c r="AI216" s="25">
        <v>92</v>
      </c>
      <c r="AJ216" s="25">
        <v>0</v>
      </c>
      <c r="AK216" s="25">
        <v>0</v>
      </c>
      <c r="AL216" s="25">
        <v>130</v>
      </c>
      <c r="AM216" s="25">
        <v>0</v>
      </c>
      <c r="AN216" s="25">
        <v>0</v>
      </c>
      <c r="AO216" s="25">
        <v>0</v>
      </c>
      <c r="AP216" s="25">
        <v>0</v>
      </c>
      <c r="AQ216" s="25">
        <v>0</v>
      </c>
      <c r="AR216" s="25">
        <v>152</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0</v>
      </c>
      <c r="BO216" s="25">
        <v>0</v>
      </c>
      <c r="BP216" s="25">
        <v>0</v>
      </c>
      <c r="BQ216" s="25">
        <v>0</v>
      </c>
      <c r="BR216" s="25">
        <v>0</v>
      </c>
      <c r="BS216" s="25">
        <v>0</v>
      </c>
      <c r="BT216" s="25">
        <v>0</v>
      </c>
      <c r="BU216" s="25">
        <v>0</v>
      </c>
      <c r="BV216" s="25">
        <v>0</v>
      </c>
      <c r="BW216" s="25">
        <v>0</v>
      </c>
      <c r="BX216" s="25">
        <v>0</v>
      </c>
      <c r="BY216" s="25">
        <v>0</v>
      </c>
      <c r="BZ216" s="25">
        <v>0</v>
      </c>
      <c r="CA216" s="25">
        <v>139</v>
      </c>
      <c r="CB216" s="25">
        <v>192</v>
      </c>
      <c r="CC216" s="25">
        <v>0</v>
      </c>
      <c r="CD216" s="25">
        <v>0</v>
      </c>
      <c r="CE216" s="25">
        <v>55</v>
      </c>
      <c r="CF216" s="25">
        <v>0</v>
      </c>
      <c r="CG216" s="25">
        <v>0</v>
      </c>
      <c r="CH216" s="25">
        <v>0</v>
      </c>
      <c r="CI216" s="25">
        <v>0</v>
      </c>
      <c r="CJ216" s="25">
        <v>0</v>
      </c>
    </row>
    <row r="217" spans="1:88" s="21" customFormat="1" ht="12" customHeight="1" x14ac:dyDescent="0.2">
      <c r="A217" s="22"/>
      <c r="B217" s="24" t="s">
        <v>16</v>
      </c>
      <c r="C217" s="25"/>
      <c r="D217" s="25"/>
      <c r="E217" s="25">
        <v>0</v>
      </c>
      <c r="F217" s="25">
        <v>0</v>
      </c>
      <c r="G217" s="25">
        <v>0</v>
      </c>
      <c r="H217" s="25">
        <v>0</v>
      </c>
      <c r="I217" s="25">
        <v>0</v>
      </c>
      <c r="J217" s="25">
        <v>0</v>
      </c>
      <c r="K217" s="25">
        <v>0</v>
      </c>
      <c r="L217" s="25">
        <v>0</v>
      </c>
      <c r="M217" s="25">
        <v>95</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130</v>
      </c>
      <c r="AM217" s="25">
        <v>0</v>
      </c>
      <c r="AN217" s="25">
        <v>0</v>
      </c>
      <c r="AO217" s="25">
        <v>0</v>
      </c>
      <c r="AP217" s="25">
        <v>0</v>
      </c>
      <c r="AQ217" s="25">
        <v>0</v>
      </c>
      <c r="AR217" s="25">
        <v>0</v>
      </c>
      <c r="AS217" s="25">
        <v>0</v>
      </c>
      <c r="AT217" s="25">
        <v>0</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0</v>
      </c>
      <c r="CB217" s="25">
        <v>0</v>
      </c>
      <c r="CC217" s="25">
        <v>584</v>
      </c>
      <c r="CD217" s="25">
        <v>0</v>
      </c>
      <c r="CE217" s="25">
        <v>55</v>
      </c>
      <c r="CF217" s="25">
        <v>0</v>
      </c>
      <c r="CG217" s="25">
        <v>105</v>
      </c>
      <c r="CH217" s="25">
        <v>223</v>
      </c>
      <c r="CI217" s="25">
        <v>0</v>
      </c>
      <c r="CJ217" s="25">
        <v>0</v>
      </c>
    </row>
    <row r="218" spans="1:88" s="21" customFormat="1" ht="12" customHeight="1" x14ac:dyDescent="0.2">
      <c r="A218" s="27"/>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row>
    <row r="219" spans="1:88" s="21" customFormat="1" ht="12" customHeight="1" x14ac:dyDescent="0.2">
      <c r="A219" s="57" t="s">
        <v>101</v>
      </c>
      <c r="B219" s="58"/>
      <c r="C219" s="58"/>
      <c r="D219" s="19"/>
      <c r="E219" s="20">
        <v>0</v>
      </c>
      <c r="F219" s="20">
        <v>79</v>
      </c>
      <c r="G219" s="20">
        <v>78</v>
      </c>
      <c r="H219" s="20">
        <v>164</v>
      </c>
      <c r="I219" s="20">
        <v>203</v>
      </c>
      <c r="J219" s="20">
        <v>0</v>
      </c>
      <c r="K219" s="20">
        <v>0</v>
      </c>
      <c r="L219" s="20">
        <v>0</v>
      </c>
      <c r="M219" s="20">
        <v>157</v>
      </c>
      <c r="N219" s="20">
        <v>159</v>
      </c>
      <c r="O219" s="20">
        <v>152</v>
      </c>
      <c r="P219" s="20">
        <v>266</v>
      </c>
      <c r="Q219" s="20">
        <v>180</v>
      </c>
      <c r="R219" s="20">
        <v>320</v>
      </c>
      <c r="S219" s="20">
        <v>112</v>
      </c>
      <c r="T219" s="20">
        <v>236</v>
      </c>
      <c r="U219" s="20">
        <v>120</v>
      </c>
      <c r="V219" s="20">
        <v>256</v>
      </c>
      <c r="W219" s="20">
        <v>676</v>
      </c>
      <c r="X219" s="20">
        <v>870</v>
      </c>
      <c r="Y219" s="20">
        <v>969</v>
      </c>
      <c r="Z219" s="20">
        <v>310</v>
      </c>
      <c r="AA219" s="20">
        <v>453</v>
      </c>
      <c r="AB219" s="20">
        <v>663</v>
      </c>
      <c r="AC219" s="20">
        <v>1337</v>
      </c>
      <c r="AD219" s="20">
        <v>669</v>
      </c>
      <c r="AE219" s="20">
        <v>363</v>
      </c>
      <c r="AF219" s="20">
        <v>673</v>
      </c>
      <c r="AG219" s="20">
        <v>105</v>
      </c>
      <c r="AH219" s="20">
        <v>519</v>
      </c>
      <c r="AI219" s="20">
        <v>443</v>
      </c>
      <c r="AJ219" s="20">
        <v>380</v>
      </c>
      <c r="AK219" s="20">
        <v>214</v>
      </c>
      <c r="AL219" s="20">
        <v>389</v>
      </c>
      <c r="AM219" s="20">
        <v>890</v>
      </c>
      <c r="AN219" s="20">
        <v>495</v>
      </c>
      <c r="AO219" s="20">
        <v>143</v>
      </c>
      <c r="AP219" s="20">
        <v>0</v>
      </c>
      <c r="AQ219" s="20">
        <v>560</v>
      </c>
      <c r="AR219" s="20">
        <v>304</v>
      </c>
      <c r="AS219" s="20">
        <v>0</v>
      </c>
      <c r="AT219" s="20">
        <v>0</v>
      </c>
      <c r="AU219" s="20">
        <v>171</v>
      </c>
      <c r="AV219" s="20">
        <v>149</v>
      </c>
      <c r="AW219" s="20">
        <v>366</v>
      </c>
      <c r="AX219" s="20">
        <v>298</v>
      </c>
      <c r="AY219" s="20">
        <v>335</v>
      </c>
      <c r="AZ219" s="20">
        <v>352</v>
      </c>
      <c r="BA219" s="20">
        <v>387</v>
      </c>
      <c r="BB219" s="20">
        <v>817</v>
      </c>
      <c r="BC219" s="20">
        <v>209</v>
      </c>
      <c r="BD219" s="20">
        <v>633</v>
      </c>
      <c r="BE219" s="20">
        <v>0</v>
      </c>
      <c r="BF219" s="20">
        <v>213</v>
      </c>
      <c r="BG219" s="20">
        <v>217</v>
      </c>
      <c r="BH219" s="20">
        <v>639</v>
      </c>
      <c r="BI219" s="20">
        <v>209</v>
      </c>
      <c r="BJ219" s="20">
        <v>221</v>
      </c>
      <c r="BK219" s="20">
        <v>221</v>
      </c>
      <c r="BL219" s="20">
        <v>0</v>
      </c>
      <c r="BM219" s="20">
        <v>0</v>
      </c>
      <c r="BN219" s="20">
        <v>784</v>
      </c>
      <c r="BO219" s="20">
        <v>0</v>
      </c>
      <c r="BP219" s="20">
        <v>522</v>
      </c>
      <c r="BQ219" s="20">
        <v>412</v>
      </c>
      <c r="BR219" s="20">
        <v>250</v>
      </c>
      <c r="BS219" s="20">
        <v>0</v>
      </c>
      <c r="BT219" s="20">
        <v>287</v>
      </c>
      <c r="BU219" s="20">
        <v>0</v>
      </c>
      <c r="BV219" s="20">
        <v>229</v>
      </c>
      <c r="BW219" s="20">
        <v>223</v>
      </c>
      <c r="BX219" s="20">
        <v>345</v>
      </c>
      <c r="BY219" s="20">
        <v>471</v>
      </c>
      <c r="BZ219" s="20">
        <v>246</v>
      </c>
      <c r="CA219" s="20">
        <v>267</v>
      </c>
      <c r="CB219" s="20">
        <v>437</v>
      </c>
      <c r="CC219" s="20">
        <v>292</v>
      </c>
      <c r="CD219" s="20">
        <v>275</v>
      </c>
      <c r="CE219" s="20">
        <v>1813</v>
      </c>
      <c r="CF219" s="20">
        <v>635</v>
      </c>
      <c r="CG219" s="20">
        <v>244</v>
      </c>
      <c r="CH219" s="20">
        <v>361</v>
      </c>
      <c r="CI219" s="20">
        <v>669</v>
      </c>
      <c r="CJ219" s="20">
        <v>0</v>
      </c>
    </row>
    <row r="220" spans="1:88" s="21" customFormat="1" ht="12" customHeight="1" x14ac:dyDescent="0.2">
      <c r="A220" s="27"/>
    </row>
    <row r="221" spans="1:88" s="21" customFormat="1" ht="12" customHeight="1" x14ac:dyDescent="0.2">
      <c r="A221" s="28"/>
      <c r="B221" s="30" t="s">
        <v>102</v>
      </c>
      <c r="C221" s="30"/>
      <c r="D221" s="30"/>
      <c r="E221" s="30">
        <v>0</v>
      </c>
      <c r="F221" s="30">
        <v>79</v>
      </c>
      <c r="G221" s="30">
        <v>78</v>
      </c>
      <c r="H221" s="30">
        <v>164</v>
      </c>
      <c r="I221" s="30">
        <v>203</v>
      </c>
      <c r="J221" s="30">
        <v>0</v>
      </c>
      <c r="K221" s="30">
        <v>0</v>
      </c>
      <c r="L221" s="30">
        <v>0</v>
      </c>
      <c r="M221" s="30">
        <v>157</v>
      </c>
      <c r="N221" s="30">
        <v>159</v>
      </c>
      <c r="O221" s="30">
        <v>152</v>
      </c>
      <c r="P221" s="30">
        <v>266</v>
      </c>
      <c r="Q221" s="30">
        <v>180</v>
      </c>
      <c r="R221" s="30">
        <v>320</v>
      </c>
      <c r="S221" s="30">
        <v>112</v>
      </c>
      <c r="T221" s="30">
        <v>236</v>
      </c>
      <c r="U221" s="30">
        <v>120</v>
      </c>
      <c r="V221" s="30">
        <v>256</v>
      </c>
      <c r="W221" s="30">
        <v>676</v>
      </c>
      <c r="X221" s="30">
        <v>870</v>
      </c>
      <c r="Y221" s="30">
        <v>969</v>
      </c>
      <c r="Z221" s="30">
        <v>310</v>
      </c>
      <c r="AA221" s="30">
        <v>453</v>
      </c>
      <c r="AB221" s="30">
        <v>663</v>
      </c>
      <c r="AC221" s="30">
        <v>1337</v>
      </c>
      <c r="AD221" s="30">
        <v>669</v>
      </c>
      <c r="AE221" s="30">
        <v>363</v>
      </c>
      <c r="AF221" s="30">
        <v>673</v>
      </c>
      <c r="AG221" s="30">
        <v>105</v>
      </c>
      <c r="AH221" s="30">
        <v>519</v>
      </c>
      <c r="AI221" s="30">
        <v>443</v>
      </c>
      <c r="AJ221" s="30">
        <v>380</v>
      </c>
      <c r="AK221" s="30">
        <v>214</v>
      </c>
      <c r="AL221" s="30">
        <v>389</v>
      </c>
      <c r="AM221" s="30">
        <v>890</v>
      </c>
      <c r="AN221" s="30">
        <v>495</v>
      </c>
      <c r="AO221" s="30">
        <v>143</v>
      </c>
      <c r="AP221" s="30">
        <v>0</v>
      </c>
      <c r="AQ221" s="30">
        <v>560</v>
      </c>
      <c r="AR221" s="30">
        <v>304</v>
      </c>
      <c r="AS221" s="30">
        <v>0</v>
      </c>
      <c r="AT221" s="30">
        <v>0</v>
      </c>
      <c r="AU221" s="30">
        <v>171</v>
      </c>
      <c r="AV221" s="30">
        <v>149</v>
      </c>
      <c r="AW221" s="30">
        <v>366</v>
      </c>
      <c r="AX221" s="30">
        <v>298</v>
      </c>
      <c r="AY221" s="30">
        <v>335</v>
      </c>
      <c r="AZ221" s="30">
        <v>352</v>
      </c>
      <c r="BA221" s="30">
        <v>387</v>
      </c>
      <c r="BB221" s="30">
        <v>817</v>
      </c>
      <c r="BC221" s="30">
        <v>209</v>
      </c>
      <c r="BD221" s="30">
        <v>633</v>
      </c>
      <c r="BE221" s="30">
        <v>0</v>
      </c>
      <c r="BF221" s="30">
        <v>213</v>
      </c>
      <c r="BG221" s="30">
        <v>217</v>
      </c>
      <c r="BH221" s="30">
        <v>639</v>
      </c>
      <c r="BI221" s="30">
        <v>209</v>
      </c>
      <c r="BJ221" s="30">
        <v>221</v>
      </c>
      <c r="BK221" s="30">
        <v>221</v>
      </c>
      <c r="BL221" s="30">
        <v>0</v>
      </c>
      <c r="BM221" s="30">
        <v>0</v>
      </c>
      <c r="BN221" s="30">
        <v>784</v>
      </c>
      <c r="BO221" s="30">
        <v>0</v>
      </c>
      <c r="BP221" s="30">
        <v>522</v>
      </c>
      <c r="BQ221" s="30">
        <v>412</v>
      </c>
      <c r="BR221" s="30">
        <v>250</v>
      </c>
      <c r="BS221" s="30">
        <v>0</v>
      </c>
      <c r="BT221" s="30">
        <v>287</v>
      </c>
      <c r="BU221" s="30">
        <v>0</v>
      </c>
      <c r="BV221" s="30">
        <v>229</v>
      </c>
      <c r="BW221" s="30">
        <v>223</v>
      </c>
      <c r="BX221" s="30">
        <v>345</v>
      </c>
      <c r="BY221" s="30">
        <v>471</v>
      </c>
      <c r="BZ221" s="30">
        <v>246</v>
      </c>
      <c r="CA221" s="30">
        <v>267</v>
      </c>
      <c r="CB221" s="30">
        <v>437</v>
      </c>
      <c r="CC221" s="30">
        <v>292</v>
      </c>
      <c r="CD221" s="30">
        <v>275</v>
      </c>
      <c r="CE221" s="30">
        <v>1813</v>
      </c>
      <c r="CF221" s="30">
        <v>635</v>
      </c>
      <c r="CG221" s="30">
        <v>244</v>
      </c>
      <c r="CH221" s="30">
        <v>361</v>
      </c>
      <c r="CI221" s="30">
        <v>669</v>
      </c>
      <c r="CJ221" s="30">
        <v>0</v>
      </c>
    </row>
    <row r="222" spans="1:88" s="21" customFormat="1" ht="12" customHeight="1" x14ac:dyDescent="0.2">
      <c r="A222" s="22"/>
      <c r="B222" s="24" t="s">
        <v>103</v>
      </c>
      <c r="C222" s="25"/>
      <c r="D222" s="25"/>
      <c r="E222" s="25">
        <v>0</v>
      </c>
      <c r="F222" s="25">
        <v>0</v>
      </c>
      <c r="G222" s="25">
        <v>78</v>
      </c>
      <c r="H222" s="25">
        <v>82</v>
      </c>
      <c r="I222" s="25">
        <v>0</v>
      </c>
      <c r="J222" s="25">
        <v>0</v>
      </c>
      <c r="K222" s="25">
        <v>0</v>
      </c>
      <c r="L222" s="25">
        <v>0</v>
      </c>
      <c r="M222" s="25">
        <v>95</v>
      </c>
      <c r="N222" s="25">
        <v>159</v>
      </c>
      <c r="O222" s="25">
        <v>0</v>
      </c>
      <c r="P222" s="25">
        <v>0</v>
      </c>
      <c r="Q222" s="25">
        <v>69</v>
      </c>
      <c r="R222" s="25">
        <v>104</v>
      </c>
      <c r="S222" s="25">
        <v>0</v>
      </c>
      <c r="T222" s="25">
        <v>0</v>
      </c>
      <c r="U222" s="25">
        <v>120</v>
      </c>
      <c r="V222" s="25">
        <v>75</v>
      </c>
      <c r="W222" s="25">
        <v>325</v>
      </c>
      <c r="X222" s="25">
        <v>519</v>
      </c>
      <c r="Y222" s="25">
        <v>233</v>
      </c>
      <c r="Z222" s="25">
        <v>243</v>
      </c>
      <c r="AA222" s="25">
        <v>111</v>
      </c>
      <c r="AB222" s="25">
        <v>73</v>
      </c>
      <c r="AC222" s="25">
        <v>757</v>
      </c>
      <c r="AD222" s="25">
        <v>100</v>
      </c>
      <c r="AE222" s="25">
        <v>105</v>
      </c>
      <c r="AF222" s="25">
        <v>68</v>
      </c>
      <c r="AG222" s="25">
        <v>105</v>
      </c>
      <c r="AH222" s="25">
        <v>207</v>
      </c>
      <c r="AI222" s="25">
        <v>171</v>
      </c>
      <c r="AJ222" s="25">
        <v>296</v>
      </c>
      <c r="AK222" s="25">
        <v>214</v>
      </c>
      <c r="AL222" s="25">
        <v>0</v>
      </c>
      <c r="AM222" s="25">
        <v>675</v>
      </c>
      <c r="AN222" s="25">
        <v>141</v>
      </c>
      <c r="AO222" s="25">
        <v>0</v>
      </c>
      <c r="AP222" s="25">
        <v>0</v>
      </c>
      <c r="AQ222" s="25">
        <v>134</v>
      </c>
      <c r="AR222" s="25">
        <v>0</v>
      </c>
      <c r="AS222" s="25">
        <v>0</v>
      </c>
      <c r="AT222" s="25">
        <v>0</v>
      </c>
      <c r="AU222" s="25">
        <v>171</v>
      </c>
      <c r="AV222" s="25">
        <v>149</v>
      </c>
      <c r="AW222" s="25">
        <v>183</v>
      </c>
      <c r="AX222" s="25">
        <v>119</v>
      </c>
      <c r="AY222" s="25">
        <v>149</v>
      </c>
      <c r="AZ222" s="25">
        <v>0</v>
      </c>
      <c r="BA222" s="25">
        <v>190</v>
      </c>
      <c r="BB222" s="25">
        <v>243</v>
      </c>
      <c r="BC222" s="25">
        <v>209</v>
      </c>
      <c r="BD222" s="25">
        <v>408</v>
      </c>
      <c r="BE222" s="25">
        <v>0</v>
      </c>
      <c r="BF222" s="25">
        <v>0</v>
      </c>
      <c r="BG222" s="25">
        <v>217</v>
      </c>
      <c r="BH222" s="25">
        <v>213</v>
      </c>
      <c r="BI222" s="25">
        <v>209</v>
      </c>
      <c r="BJ222" s="25">
        <v>221</v>
      </c>
      <c r="BK222" s="25">
        <v>0</v>
      </c>
      <c r="BL222" s="25">
        <v>0</v>
      </c>
      <c r="BM222" s="25">
        <v>0</v>
      </c>
      <c r="BN222" s="25">
        <v>392</v>
      </c>
      <c r="BO222" s="25">
        <v>0</v>
      </c>
      <c r="BP222" s="25">
        <v>0</v>
      </c>
      <c r="BQ222" s="25">
        <v>0</v>
      </c>
      <c r="BR222" s="25">
        <v>250</v>
      </c>
      <c r="BS222" s="25">
        <v>0</v>
      </c>
      <c r="BT222" s="25">
        <v>0</v>
      </c>
      <c r="BU222" s="25">
        <v>0</v>
      </c>
      <c r="BV222" s="25">
        <v>0</v>
      </c>
      <c r="BW222" s="25">
        <v>223</v>
      </c>
      <c r="BX222" s="25">
        <v>115</v>
      </c>
      <c r="BY222" s="25">
        <v>0</v>
      </c>
      <c r="BZ222" s="25">
        <v>0</v>
      </c>
      <c r="CA222" s="25">
        <v>0</v>
      </c>
      <c r="CB222" s="25">
        <v>245</v>
      </c>
      <c r="CC222" s="25">
        <v>292</v>
      </c>
      <c r="CD222" s="25">
        <v>275</v>
      </c>
      <c r="CE222" s="25">
        <v>862</v>
      </c>
      <c r="CF222" s="25">
        <v>266</v>
      </c>
      <c r="CG222" s="25">
        <v>105</v>
      </c>
      <c r="CH222" s="25">
        <v>361</v>
      </c>
      <c r="CI222" s="25">
        <v>0</v>
      </c>
      <c r="CJ222" s="25">
        <v>0</v>
      </c>
    </row>
    <row r="223" spans="1:88" s="21" customFormat="1" ht="12" customHeight="1" x14ac:dyDescent="0.2">
      <c r="A223" s="22"/>
      <c r="B223" s="24" t="s">
        <v>104</v>
      </c>
      <c r="C223" s="25"/>
      <c r="D223" s="25"/>
      <c r="E223" s="25">
        <v>0</v>
      </c>
      <c r="F223" s="25">
        <v>79</v>
      </c>
      <c r="G223" s="25">
        <v>0</v>
      </c>
      <c r="H223" s="25">
        <v>82</v>
      </c>
      <c r="I223" s="25">
        <v>203</v>
      </c>
      <c r="J223" s="25">
        <v>0</v>
      </c>
      <c r="K223" s="25">
        <v>0</v>
      </c>
      <c r="L223" s="25">
        <v>0</v>
      </c>
      <c r="M223" s="25">
        <v>62</v>
      </c>
      <c r="N223" s="25">
        <v>0</v>
      </c>
      <c r="O223" s="25">
        <v>0</v>
      </c>
      <c r="P223" s="25">
        <v>266</v>
      </c>
      <c r="Q223" s="25">
        <v>111</v>
      </c>
      <c r="R223" s="25">
        <v>112</v>
      </c>
      <c r="S223" s="25">
        <v>112</v>
      </c>
      <c r="T223" s="25">
        <v>236</v>
      </c>
      <c r="U223" s="25">
        <v>0</v>
      </c>
      <c r="V223" s="25">
        <v>181</v>
      </c>
      <c r="W223" s="25">
        <v>217</v>
      </c>
      <c r="X223" s="25">
        <v>233</v>
      </c>
      <c r="Y223" s="25">
        <v>321</v>
      </c>
      <c r="Z223" s="25">
        <v>67</v>
      </c>
      <c r="AA223" s="25">
        <v>265</v>
      </c>
      <c r="AB223" s="25">
        <v>590</v>
      </c>
      <c r="AC223" s="25">
        <v>580</v>
      </c>
      <c r="AD223" s="25">
        <v>469</v>
      </c>
      <c r="AE223" s="25">
        <v>179</v>
      </c>
      <c r="AF223" s="25">
        <v>300</v>
      </c>
      <c r="AG223" s="25">
        <v>0</v>
      </c>
      <c r="AH223" s="25">
        <v>202</v>
      </c>
      <c r="AI223" s="25">
        <v>272</v>
      </c>
      <c r="AJ223" s="25">
        <v>84</v>
      </c>
      <c r="AK223" s="25">
        <v>0</v>
      </c>
      <c r="AL223" s="25">
        <v>253</v>
      </c>
      <c r="AM223" s="25">
        <v>0</v>
      </c>
      <c r="AN223" s="25">
        <v>72</v>
      </c>
      <c r="AO223" s="25">
        <v>143</v>
      </c>
      <c r="AP223" s="25">
        <v>0</v>
      </c>
      <c r="AQ223" s="25">
        <v>284</v>
      </c>
      <c r="AR223" s="25">
        <v>304</v>
      </c>
      <c r="AS223" s="25">
        <v>0</v>
      </c>
      <c r="AT223" s="25">
        <v>0</v>
      </c>
      <c r="AU223" s="25">
        <v>0</v>
      </c>
      <c r="AV223" s="25">
        <v>0</v>
      </c>
      <c r="AW223" s="25">
        <v>0</v>
      </c>
      <c r="AX223" s="25">
        <v>0</v>
      </c>
      <c r="AY223" s="25">
        <v>186</v>
      </c>
      <c r="AZ223" s="25">
        <v>352</v>
      </c>
      <c r="BA223" s="25">
        <v>0</v>
      </c>
      <c r="BB223" s="25">
        <v>215</v>
      </c>
      <c r="BC223" s="25">
        <v>0</v>
      </c>
      <c r="BD223" s="25">
        <v>225</v>
      </c>
      <c r="BE223" s="25">
        <v>0</v>
      </c>
      <c r="BF223" s="25">
        <v>213</v>
      </c>
      <c r="BG223" s="25">
        <v>0</v>
      </c>
      <c r="BH223" s="25">
        <v>213</v>
      </c>
      <c r="BI223" s="25">
        <v>0</v>
      </c>
      <c r="BJ223" s="25">
        <v>0</v>
      </c>
      <c r="BK223" s="25">
        <v>221</v>
      </c>
      <c r="BL223" s="25">
        <v>0</v>
      </c>
      <c r="BM223" s="25">
        <v>0</v>
      </c>
      <c r="BN223" s="25">
        <v>196</v>
      </c>
      <c r="BO223" s="25">
        <v>0</v>
      </c>
      <c r="BP223" s="25">
        <v>348</v>
      </c>
      <c r="BQ223" s="25">
        <v>206</v>
      </c>
      <c r="BR223" s="25">
        <v>0</v>
      </c>
      <c r="BS223" s="25">
        <v>0</v>
      </c>
      <c r="BT223" s="25">
        <v>287</v>
      </c>
      <c r="BU223" s="25">
        <v>0</v>
      </c>
      <c r="BV223" s="25">
        <v>229</v>
      </c>
      <c r="BW223" s="25">
        <v>0</v>
      </c>
      <c r="BX223" s="25">
        <v>115</v>
      </c>
      <c r="BY223" s="25">
        <v>471</v>
      </c>
      <c r="BZ223" s="25">
        <v>246</v>
      </c>
      <c r="CA223" s="25">
        <v>267</v>
      </c>
      <c r="CB223" s="25">
        <v>0</v>
      </c>
      <c r="CC223" s="25">
        <v>0</v>
      </c>
      <c r="CD223" s="25">
        <v>0</v>
      </c>
      <c r="CE223" s="25">
        <v>896</v>
      </c>
      <c r="CF223" s="25">
        <v>302</v>
      </c>
      <c r="CG223" s="25">
        <v>0</v>
      </c>
      <c r="CH223" s="25">
        <v>0</v>
      </c>
      <c r="CI223" s="25">
        <v>558</v>
      </c>
      <c r="CJ223" s="25">
        <v>0</v>
      </c>
    </row>
    <row r="224" spans="1:88" s="21" customFormat="1" ht="12" customHeight="1" x14ac:dyDescent="0.2">
      <c r="A224" s="22"/>
      <c r="B224" s="24" t="s">
        <v>105</v>
      </c>
      <c r="C224" s="25"/>
      <c r="D224" s="25"/>
      <c r="E224" s="25">
        <v>0</v>
      </c>
      <c r="F224" s="25">
        <v>0</v>
      </c>
      <c r="G224" s="25">
        <v>0</v>
      </c>
      <c r="H224" s="25">
        <v>0</v>
      </c>
      <c r="I224" s="25">
        <v>0</v>
      </c>
      <c r="J224" s="25">
        <v>0</v>
      </c>
      <c r="K224" s="25">
        <v>0</v>
      </c>
      <c r="L224" s="25">
        <v>0</v>
      </c>
      <c r="M224" s="25">
        <v>0</v>
      </c>
      <c r="N224" s="25">
        <v>0</v>
      </c>
      <c r="O224" s="25">
        <v>152</v>
      </c>
      <c r="P224" s="25">
        <v>0</v>
      </c>
      <c r="Q224" s="25">
        <v>0</v>
      </c>
      <c r="R224" s="25">
        <v>104</v>
      </c>
      <c r="S224" s="25">
        <v>0</v>
      </c>
      <c r="T224" s="25">
        <v>0</v>
      </c>
      <c r="U224" s="25">
        <v>0</v>
      </c>
      <c r="V224" s="25">
        <v>0</v>
      </c>
      <c r="W224" s="25">
        <v>134</v>
      </c>
      <c r="X224" s="25">
        <v>118</v>
      </c>
      <c r="Y224" s="25">
        <v>415</v>
      </c>
      <c r="Z224" s="25">
        <v>0</v>
      </c>
      <c r="AA224" s="25">
        <v>77</v>
      </c>
      <c r="AB224" s="25">
        <v>0</v>
      </c>
      <c r="AC224" s="25">
        <v>0</v>
      </c>
      <c r="AD224" s="25">
        <v>100</v>
      </c>
      <c r="AE224" s="25">
        <v>0</v>
      </c>
      <c r="AF224" s="25">
        <v>305</v>
      </c>
      <c r="AG224" s="25">
        <v>0</v>
      </c>
      <c r="AH224" s="25">
        <v>110</v>
      </c>
      <c r="AI224" s="25">
        <v>0</v>
      </c>
      <c r="AJ224" s="25">
        <v>0</v>
      </c>
      <c r="AK224" s="25">
        <v>0</v>
      </c>
      <c r="AL224" s="25">
        <v>136</v>
      </c>
      <c r="AM224" s="25">
        <v>133</v>
      </c>
      <c r="AN224" s="25">
        <v>282</v>
      </c>
      <c r="AO224" s="25">
        <v>0</v>
      </c>
      <c r="AP224" s="25">
        <v>0</v>
      </c>
      <c r="AQ224" s="25">
        <v>142</v>
      </c>
      <c r="AR224" s="25">
        <v>0</v>
      </c>
      <c r="AS224" s="25">
        <v>0</v>
      </c>
      <c r="AT224" s="25">
        <v>0</v>
      </c>
      <c r="AU224" s="25">
        <v>0</v>
      </c>
      <c r="AV224" s="25">
        <v>0</v>
      </c>
      <c r="AW224" s="25">
        <v>183</v>
      </c>
      <c r="AX224" s="25">
        <v>179</v>
      </c>
      <c r="AY224" s="25">
        <v>0</v>
      </c>
      <c r="AZ224" s="25">
        <v>0</v>
      </c>
      <c r="BA224" s="25">
        <v>197</v>
      </c>
      <c r="BB224" s="25">
        <v>359</v>
      </c>
      <c r="BC224" s="25">
        <v>0</v>
      </c>
      <c r="BD224" s="25">
        <v>0</v>
      </c>
      <c r="BE224" s="25">
        <v>0</v>
      </c>
      <c r="BF224" s="25">
        <v>0</v>
      </c>
      <c r="BG224" s="25">
        <v>0</v>
      </c>
      <c r="BH224" s="25">
        <v>213</v>
      </c>
      <c r="BI224" s="25">
        <v>0</v>
      </c>
      <c r="BJ224" s="25">
        <v>0</v>
      </c>
      <c r="BK224" s="25">
        <v>0</v>
      </c>
      <c r="BL224" s="25">
        <v>0</v>
      </c>
      <c r="BM224" s="25">
        <v>0</v>
      </c>
      <c r="BN224" s="25">
        <v>196</v>
      </c>
      <c r="BO224" s="25">
        <v>0</v>
      </c>
      <c r="BP224" s="25">
        <v>0</v>
      </c>
      <c r="BQ224" s="25">
        <v>206</v>
      </c>
      <c r="BR224" s="25">
        <v>0</v>
      </c>
      <c r="BS224" s="25">
        <v>0</v>
      </c>
      <c r="BT224" s="25">
        <v>0</v>
      </c>
      <c r="BU224" s="25">
        <v>0</v>
      </c>
      <c r="BV224" s="25">
        <v>0</v>
      </c>
      <c r="BW224" s="25">
        <v>0</v>
      </c>
      <c r="BX224" s="25">
        <v>115</v>
      </c>
      <c r="BY224" s="25">
        <v>0</v>
      </c>
      <c r="BZ224" s="25">
        <v>0</v>
      </c>
      <c r="CA224" s="25">
        <v>0</v>
      </c>
      <c r="CB224" s="25">
        <v>192</v>
      </c>
      <c r="CC224" s="25">
        <v>0</v>
      </c>
      <c r="CD224" s="25">
        <v>0</v>
      </c>
      <c r="CE224" s="25">
        <v>55</v>
      </c>
      <c r="CF224" s="25">
        <v>67</v>
      </c>
      <c r="CG224" s="25">
        <v>139</v>
      </c>
      <c r="CH224" s="25">
        <v>0</v>
      </c>
      <c r="CI224" s="25">
        <v>111</v>
      </c>
      <c r="CJ224" s="25">
        <v>0</v>
      </c>
    </row>
    <row r="225" spans="1:88" s="21" customFormat="1" ht="12" customHeight="1" x14ac:dyDescent="0.2">
      <c r="A225" s="22"/>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79</v>
      </c>
      <c r="AF225" s="25">
        <v>0</v>
      </c>
      <c r="AG225" s="25">
        <v>0</v>
      </c>
      <c r="AH225" s="25">
        <v>0</v>
      </c>
      <c r="AI225" s="25">
        <v>0</v>
      </c>
      <c r="AJ225" s="25">
        <v>0</v>
      </c>
      <c r="AK225" s="25">
        <v>0</v>
      </c>
      <c r="AL225" s="25">
        <v>0</v>
      </c>
      <c r="AM225" s="25">
        <v>82</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174</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s="21" customFormat="1" ht="12" customHeight="1" x14ac:dyDescent="0.2">
      <c r="A226" s="22"/>
      <c r="B226" s="24"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s="21" customFormat="1" ht="12" customHeight="1" x14ac:dyDescent="0.2">
      <c r="A227" s="27"/>
    </row>
    <row r="228" spans="1:88" s="21" customFormat="1" ht="12" customHeight="1" x14ac:dyDescent="0.2">
      <c r="A228" s="28"/>
      <c r="B228" s="30" t="s">
        <v>107</v>
      </c>
      <c r="C228" s="30"/>
      <c r="D228" s="30"/>
      <c r="E228" s="30">
        <v>0</v>
      </c>
      <c r="F228" s="30">
        <v>79</v>
      </c>
      <c r="G228" s="30">
        <v>78</v>
      </c>
      <c r="H228" s="30">
        <v>164</v>
      </c>
      <c r="I228" s="30">
        <v>203</v>
      </c>
      <c r="J228" s="30">
        <v>0</v>
      </c>
      <c r="K228" s="30">
        <v>0</v>
      </c>
      <c r="L228" s="30">
        <v>0</v>
      </c>
      <c r="M228" s="30">
        <v>157</v>
      </c>
      <c r="N228" s="30">
        <v>159</v>
      </c>
      <c r="O228" s="30">
        <v>152</v>
      </c>
      <c r="P228" s="30">
        <v>266</v>
      </c>
      <c r="Q228" s="30">
        <v>180</v>
      </c>
      <c r="R228" s="30">
        <v>320</v>
      </c>
      <c r="S228" s="30">
        <v>112</v>
      </c>
      <c r="T228" s="30">
        <v>236</v>
      </c>
      <c r="U228" s="30">
        <v>120</v>
      </c>
      <c r="V228" s="30">
        <v>256</v>
      </c>
      <c r="W228" s="30">
        <v>676</v>
      </c>
      <c r="X228" s="30">
        <v>870</v>
      </c>
      <c r="Y228" s="30">
        <v>969</v>
      </c>
      <c r="Z228" s="30">
        <v>310</v>
      </c>
      <c r="AA228" s="30">
        <v>453</v>
      </c>
      <c r="AB228" s="30">
        <v>663</v>
      </c>
      <c r="AC228" s="30">
        <v>1337</v>
      </c>
      <c r="AD228" s="30">
        <v>669</v>
      </c>
      <c r="AE228" s="30">
        <v>363</v>
      </c>
      <c r="AF228" s="30">
        <v>673</v>
      </c>
      <c r="AG228" s="30">
        <v>105</v>
      </c>
      <c r="AH228" s="30">
        <v>519</v>
      </c>
      <c r="AI228" s="30">
        <v>443</v>
      </c>
      <c r="AJ228" s="30">
        <v>380</v>
      </c>
      <c r="AK228" s="30">
        <v>214</v>
      </c>
      <c r="AL228" s="30">
        <v>389</v>
      </c>
      <c r="AM228" s="30">
        <v>890</v>
      </c>
      <c r="AN228" s="30">
        <v>495</v>
      </c>
      <c r="AO228" s="30">
        <v>143</v>
      </c>
      <c r="AP228" s="30">
        <v>0</v>
      </c>
      <c r="AQ228" s="30">
        <v>560</v>
      </c>
      <c r="AR228" s="30">
        <v>304</v>
      </c>
      <c r="AS228" s="30">
        <v>0</v>
      </c>
      <c r="AT228" s="30">
        <v>0</v>
      </c>
      <c r="AU228" s="30">
        <v>171</v>
      </c>
      <c r="AV228" s="30">
        <v>149</v>
      </c>
      <c r="AW228" s="30">
        <v>366</v>
      </c>
      <c r="AX228" s="30">
        <v>298</v>
      </c>
      <c r="AY228" s="30">
        <v>335</v>
      </c>
      <c r="AZ228" s="30">
        <v>352</v>
      </c>
      <c r="BA228" s="30">
        <v>387</v>
      </c>
      <c r="BB228" s="30">
        <v>817</v>
      </c>
      <c r="BC228" s="30">
        <v>209</v>
      </c>
      <c r="BD228" s="30">
        <v>633</v>
      </c>
      <c r="BE228" s="30">
        <v>0</v>
      </c>
      <c r="BF228" s="30">
        <v>213</v>
      </c>
      <c r="BG228" s="30">
        <v>217</v>
      </c>
      <c r="BH228" s="30">
        <v>639</v>
      </c>
      <c r="BI228" s="30">
        <v>209</v>
      </c>
      <c r="BJ228" s="30">
        <v>221</v>
      </c>
      <c r="BK228" s="30">
        <v>221</v>
      </c>
      <c r="BL228" s="30">
        <v>0</v>
      </c>
      <c r="BM228" s="30">
        <v>0</v>
      </c>
      <c r="BN228" s="30">
        <v>784</v>
      </c>
      <c r="BO228" s="30">
        <v>0</v>
      </c>
      <c r="BP228" s="30">
        <v>522</v>
      </c>
      <c r="BQ228" s="30">
        <v>412</v>
      </c>
      <c r="BR228" s="30">
        <v>250</v>
      </c>
      <c r="BS228" s="30">
        <v>0</v>
      </c>
      <c r="BT228" s="30">
        <v>287</v>
      </c>
      <c r="BU228" s="30">
        <v>0</v>
      </c>
      <c r="BV228" s="30">
        <v>229</v>
      </c>
      <c r="BW228" s="30">
        <v>223</v>
      </c>
      <c r="BX228" s="30">
        <v>345</v>
      </c>
      <c r="BY228" s="30">
        <v>471</v>
      </c>
      <c r="BZ228" s="30">
        <v>246</v>
      </c>
      <c r="CA228" s="30">
        <v>267</v>
      </c>
      <c r="CB228" s="30">
        <v>437</v>
      </c>
      <c r="CC228" s="30">
        <v>292</v>
      </c>
      <c r="CD228" s="30">
        <v>275</v>
      </c>
      <c r="CE228" s="30">
        <v>1813</v>
      </c>
      <c r="CF228" s="30">
        <v>635</v>
      </c>
      <c r="CG228" s="30">
        <v>244</v>
      </c>
      <c r="CH228" s="30">
        <v>361</v>
      </c>
      <c r="CI228" s="30">
        <v>669</v>
      </c>
      <c r="CJ228" s="30">
        <v>0</v>
      </c>
    </row>
    <row r="229" spans="1:88" s="21" customFormat="1" ht="12" customHeight="1" x14ac:dyDescent="0.2">
      <c r="A229" s="22"/>
      <c r="B229" s="24" t="s">
        <v>94</v>
      </c>
      <c r="C229" s="25"/>
      <c r="D229" s="25"/>
      <c r="E229" s="25">
        <v>0</v>
      </c>
      <c r="F229" s="25">
        <v>0</v>
      </c>
      <c r="G229" s="25">
        <v>0</v>
      </c>
      <c r="H229" s="25">
        <v>82</v>
      </c>
      <c r="I229" s="25">
        <v>0</v>
      </c>
      <c r="J229" s="25">
        <v>0</v>
      </c>
      <c r="K229" s="25">
        <v>0</v>
      </c>
      <c r="L229" s="25">
        <v>0</v>
      </c>
      <c r="M229" s="25">
        <v>0</v>
      </c>
      <c r="N229" s="25">
        <v>0</v>
      </c>
      <c r="O229" s="25">
        <v>0</v>
      </c>
      <c r="P229" s="25">
        <v>0</v>
      </c>
      <c r="Q229" s="25">
        <v>0</v>
      </c>
      <c r="R229" s="25">
        <v>104</v>
      </c>
      <c r="S229" s="25">
        <v>0</v>
      </c>
      <c r="T229" s="25">
        <v>0</v>
      </c>
      <c r="U229" s="25">
        <v>0</v>
      </c>
      <c r="V229" s="25">
        <v>0</v>
      </c>
      <c r="W229" s="25">
        <v>150</v>
      </c>
      <c r="X229" s="25">
        <v>59</v>
      </c>
      <c r="Y229" s="25">
        <v>60</v>
      </c>
      <c r="Z229" s="25">
        <v>67</v>
      </c>
      <c r="AA229" s="25">
        <v>111</v>
      </c>
      <c r="AB229" s="25">
        <v>76</v>
      </c>
      <c r="AC229" s="25">
        <v>183</v>
      </c>
      <c r="AD229" s="25">
        <v>0</v>
      </c>
      <c r="AE229" s="25">
        <v>0</v>
      </c>
      <c r="AF229" s="25">
        <v>305</v>
      </c>
      <c r="AG229" s="25">
        <v>0</v>
      </c>
      <c r="AH229" s="25">
        <v>92</v>
      </c>
      <c r="AI229" s="25">
        <v>79</v>
      </c>
      <c r="AJ229" s="25">
        <v>0</v>
      </c>
      <c r="AK229" s="25">
        <v>0</v>
      </c>
      <c r="AL229" s="25">
        <v>136</v>
      </c>
      <c r="AM229" s="25">
        <v>215</v>
      </c>
      <c r="AN229" s="25">
        <v>0</v>
      </c>
      <c r="AO229" s="25">
        <v>0</v>
      </c>
      <c r="AP229" s="25">
        <v>0</v>
      </c>
      <c r="AQ229" s="25">
        <v>0</v>
      </c>
      <c r="AR229" s="25">
        <v>0</v>
      </c>
      <c r="AS229" s="25">
        <v>0</v>
      </c>
      <c r="AT229" s="25">
        <v>0</v>
      </c>
      <c r="AU229" s="25">
        <v>0</v>
      </c>
      <c r="AV229" s="25">
        <v>0</v>
      </c>
      <c r="AW229" s="25">
        <v>0</v>
      </c>
      <c r="AX229" s="25">
        <v>0</v>
      </c>
      <c r="AY229" s="25">
        <v>0</v>
      </c>
      <c r="AZ229" s="25">
        <v>0</v>
      </c>
      <c r="BA229" s="25">
        <v>0</v>
      </c>
      <c r="BB229" s="25">
        <v>196</v>
      </c>
      <c r="BC229" s="25">
        <v>0</v>
      </c>
      <c r="BD229" s="25">
        <v>0</v>
      </c>
      <c r="BE229" s="25">
        <v>0</v>
      </c>
      <c r="BF229" s="25">
        <v>0</v>
      </c>
      <c r="BG229" s="25">
        <v>0</v>
      </c>
      <c r="BH229" s="25">
        <v>213</v>
      </c>
      <c r="BI229" s="25">
        <v>0</v>
      </c>
      <c r="BJ229" s="25">
        <v>0</v>
      </c>
      <c r="BK229" s="25">
        <v>0</v>
      </c>
      <c r="BL229" s="25">
        <v>0</v>
      </c>
      <c r="BM229" s="25">
        <v>0</v>
      </c>
      <c r="BN229" s="25">
        <v>196</v>
      </c>
      <c r="BO229" s="25">
        <v>0</v>
      </c>
      <c r="BP229" s="25">
        <v>174</v>
      </c>
      <c r="BQ229" s="25">
        <v>206</v>
      </c>
      <c r="BR229" s="25">
        <v>0</v>
      </c>
      <c r="BS229" s="25">
        <v>0</v>
      </c>
      <c r="BT229" s="25">
        <v>0</v>
      </c>
      <c r="BU229" s="25">
        <v>0</v>
      </c>
      <c r="BV229" s="25">
        <v>0</v>
      </c>
      <c r="BW229" s="25">
        <v>0</v>
      </c>
      <c r="BX229" s="25">
        <v>0</v>
      </c>
      <c r="BY229" s="25">
        <v>0</v>
      </c>
      <c r="BZ229" s="25">
        <v>0</v>
      </c>
      <c r="CA229" s="25">
        <v>267</v>
      </c>
      <c r="CB229" s="25">
        <v>0</v>
      </c>
      <c r="CC229" s="25">
        <v>0</v>
      </c>
      <c r="CD229" s="25">
        <v>0</v>
      </c>
      <c r="CE229" s="25">
        <v>807</v>
      </c>
      <c r="CF229" s="25">
        <v>133</v>
      </c>
      <c r="CG229" s="25">
        <v>0</v>
      </c>
      <c r="CH229" s="25">
        <v>0</v>
      </c>
      <c r="CI229" s="25">
        <v>0</v>
      </c>
      <c r="CJ229" s="25">
        <v>0</v>
      </c>
    </row>
    <row r="230" spans="1:88" s="21" customFormat="1" ht="12" customHeight="1" x14ac:dyDescent="0.2">
      <c r="A230" s="22"/>
      <c r="B230" s="24" t="s">
        <v>95</v>
      </c>
      <c r="C230" s="25"/>
      <c r="D230" s="25"/>
      <c r="E230" s="25">
        <v>0</v>
      </c>
      <c r="F230" s="25">
        <v>0</v>
      </c>
      <c r="G230" s="25">
        <v>0</v>
      </c>
      <c r="H230" s="25">
        <v>0</v>
      </c>
      <c r="I230" s="25">
        <v>81</v>
      </c>
      <c r="J230" s="25">
        <v>0</v>
      </c>
      <c r="K230" s="25">
        <v>0</v>
      </c>
      <c r="L230" s="25">
        <v>0</v>
      </c>
      <c r="M230" s="25">
        <v>62</v>
      </c>
      <c r="N230" s="25">
        <v>65</v>
      </c>
      <c r="O230" s="25">
        <v>91</v>
      </c>
      <c r="P230" s="25">
        <v>183</v>
      </c>
      <c r="Q230" s="25">
        <v>69</v>
      </c>
      <c r="R230" s="25">
        <v>0</v>
      </c>
      <c r="S230" s="25">
        <v>0</v>
      </c>
      <c r="T230" s="25">
        <v>0</v>
      </c>
      <c r="U230" s="25">
        <v>0</v>
      </c>
      <c r="V230" s="25">
        <v>0</v>
      </c>
      <c r="W230" s="25">
        <v>320</v>
      </c>
      <c r="X230" s="25">
        <v>289</v>
      </c>
      <c r="Y230" s="25">
        <v>120</v>
      </c>
      <c r="Z230" s="25">
        <v>0</v>
      </c>
      <c r="AA230" s="25">
        <v>188</v>
      </c>
      <c r="AB230" s="25">
        <v>73</v>
      </c>
      <c r="AC230" s="25">
        <v>326</v>
      </c>
      <c r="AD230" s="25">
        <v>100</v>
      </c>
      <c r="AE230" s="25">
        <v>0</v>
      </c>
      <c r="AF230" s="25">
        <v>0</v>
      </c>
      <c r="AG230" s="25">
        <v>0</v>
      </c>
      <c r="AH230" s="25">
        <v>0</v>
      </c>
      <c r="AI230" s="25">
        <v>0</v>
      </c>
      <c r="AJ230" s="25">
        <v>0</v>
      </c>
      <c r="AK230" s="25">
        <v>0</v>
      </c>
      <c r="AL230" s="25">
        <v>253</v>
      </c>
      <c r="AM230" s="25">
        <v>0</v>
      </c>
      <c r="AN230" s="25">
        <v>141</v>
      </c>
      <c r="AO230" s="25">
        <v>0</v>
      </c>
      <c r="AP230" s="25">
        <v>0</v>
      </c>
      <c r="AQ230" s="25">
        <v>0</v>
      </c>
      <c r="AR230" s="25">
        <v>0</v>
      </c>
      <c r="AS230" s="25">
        <v>0</v>
      </c>
      <c r="AT230" s="25">
        <v>0</v>
      </c>
      <c r="AU230" s="25">
        <v>0</v>
      </c>
      <c r="AV230" s="25">
        <v>149</v>
      </c>
      <c r="AW230" s="25">
        <v>0</v>
      </c>
      <c r="AX230" s="25">
        <v>0</v>
      </c>
      <c r="AY230" s="25">
        <v>0</v>
      </c>
      <c r="AZ230" s="25">
        <v>161</v>
      </c>
      <c r="BA230" s="25">
        <v>0</v>
      </c>
      <c r="BB230" s="25">
        <v>0</v>
      </c>
      <c r="BC230" s="25">
        <v>0</v>
      </c>
      <c r="BD230" s="25">
        <v>0</v>
      </c>
      <c r="BE230" s="25">
        <v>0</v>
      </c>
      <c r="BF230" s="25">
        <v>0</v>
      </c>
      <c r="BG230" s="25">
        <v>0</v>
      </c>
      <c r="BH230" s="25">
        <v>0</v>
      </c>
      <c r="BI230" s="25">
        <v>0</v>
      </c>
      <c r="BJ230" s="25">
        <v>0</v>
      </c>
      <c r="BK230" s="25">
        <v>221</v>
      </c>
      <c r="BL230" s="25">
        <v>0</v>
      </c>
      <c r="BM230" s="25">
        <v>0</v>
      </c>
      <c r="BN230" s="25">
        <v>0</v>
      </c>
      <c r="BO230" s="25">
        <v>0</v>
      </c>
      <c r="BP230" s="25">
        <v>174</v>
      </c>
      <c r="BQ230" s="25">
        <v>0</v>
      </c>
      <c r="BR230" s="25">
        <v>0</v>
      </c>
      <c r="BS230" s="25">
        <v>0</v>
      </c>
      <c r="BT230" s="25">
        <v>0</v>
      </c>
      <c r="BU230" s="25">
        <v>0</v>
      </c>
      <c r="BV230" s="25">
        <v>0</v>
      </c>
      <c r="BW230" s="25">
        <v>0</v>
      </c>
      <c r="BX230" s="25">
        <v>0</v>
      </c>
      <c r="BY230" s="25">
        <v>0</v>
      </c>
      <c r="BZ230" s="25">
        <v>0</v>
      </c>
      <c r="CA230" s="25">
        <v>0</v>
      </c>
      <c r="CB230" s="25">
        <v>192</v>
      </c>
      <c r="CC230" s="25">
        <v>0</v>
      </c>
      <c r="CD230" s="25">
        <v>0</v>
      </c>
      <c r="CE230" s="25">
        <v>269</v>
      </c>
      <c r="CF230" s="25">
        <v>133</v>
      </c>
      <c r="CG230" s="25">
        <v>139</v>
      </c>
      <c r="CH230" s="25">
        <v>0</v>
      </c>
      <c r="CI230" s="25">
        <v>279</v>
      </c>
      <c r="CJ230" s="25">
        <v>0</v>
      </c>
    </row>
    <row r="231" spans="1:88" s="21" customFormat="1" ht="12" customHeight="1" x14ac:dyDescent="0.2">
      <c r="A231" s="22"/>
      <c r="B231" s="24" t="s">
        <v>96</v>
      </c>
      <c r="C231" s="25"/>
      <c r="D231" s="25"/>
      <c r="E231" s="25">
        <v>0</v>
      </c>
      <c r="F231" s="25">
        <v>79</v>
      </c>
      <c r="G231" s="25">
        <v>78</v>
      </c>
      <c r="H231" s="25">
        <v>0</v>
      </c>
      <c r="I231" s="25">
        <v>122</v>
      </c>
      <c r="J231" s="25">
        <v>0</v>
      </c>
      <c r="K231" s="25">
        <v>0</v>
      </c>
      <c r="L231" s="25">
        <v>0</v>
      </c>
      <c r="M231" s="25">
        <v>0</v>
      </c>
      <c r="N231" s="25">
        <v>0</v>
      </c>
      <c r="O231" s="25">
        <v>61</v>
      </c>
      <c r="P231" s="25">
        <v>83</v>
      </c>
      <c r="Q231" s="25">
        <v>0</v>
      </c>
      <c r="R231" s="25">
        <v>216</v>
      </c>
      <c r="S231" s="25">
        <v>112</v>
      </c>
      <c r="T231" s="25">
        <v>236</v>
      </c>
      <c r="U231" s="25">
        <v>120</v>
      </c>
      <c r="V231" s="25">
        <v>75</v>
      </c>
      <c r="W231" s="25">
        <v>139</v>
      </c>
      <c r="X231" s="25">
        <v>407</v>
      </c>
      <c r="Y231" s="25">
        <v>641</v>
      </c>
      <c r="Z231" s="25">
        <v>243</v>
      </c>
      <c r="AA231" s="25">
        <v>77</v>
      </c>
      <c r="AB231" s="25">
        <v>146</v>
      </c>
      <c r="AC231" s="25">
        <v>105</v>
      </c>
      <c r="AD231" s="25">
        <v>200</v>
      </c>
      <c r="AE231" s="25">
        <v>184</v>
      </c>
      <c r="AF231" s="25">
        <v>68</v>
      </c>
      <c r="AG231" s="25">
        <v>105</v>
      </c>
      <c r="AH231" s="25">
        <v>427</v>
      </c>
      <c r="AI231" s="25">
        <v>171</v>
      </c>
      <c r="AJ231" s="25">
        <v>296</v>
      </c>
      <c r="AK231" s="25">
        <v>91</v>
      </c>
      <c r="AL231" s="25">
        <v>0</v>
      </c>
      <c r="AM231" s="25">
        <v>302</v>
      </c>
      <c r="AN231" s="25">
        <v>141</v>
      </c>
      <c r="AO231" s="25">
        <v>0</v>
      </c>
      <c r="AP231" s="25">
        <v>0</v>
      </c>
      <c r="AQ231" s="25">
        <v>67</v>
      </c>
      <c r="AR231" s="25">
        <v>0</v>
      </c>
      <c r="AS231" s="25">
        <v>0</v>
      </c>
      <c r="AT231" s="25">
        <v>0</v>
      </c>
      <c r="AU231" s="25">
        <v>171</v>
      </c>
      <c r="AV231" s="25">
        <v>0</v>
      </c>
      <c r="AW231" s="25">
        <v>366</v>
      </c>
      <c r="AX231" s="25">
        <v>298</v>
      </c>
      <c r="AY231" s="25">
        <v>186</v>
      </c>
      <c r="AZ231" s="25">
        <v>191</v>
      </c>
      <c r="BA231" s="25">
        <v>387</v>
      </c>
      <c r="BB231" s="25">
        <v>378</v>
      </c>
      <c r="BC231" s="25">
        <v>0</v>
      </c>
      <c r="BD231" s="25">
        <v>204</v>
      </c>
      <c r="BE231" s="25">
        <v>0</v>
      </c>
      <c r="BF231" s="25">
        <v>213</v>
      </c>
      <c r="BG231" s="25">
        <v>217</v>
      </c>
      <c r="BH231" s="25">
        <v>426</v>
      </c>
      <c r="BI231" s="25">
        <v>209</v>
      </c>
      <c r="BJ231" s="25">
        <v>0</v>
      </c>
      <c r="BK231" s="25">
        <v>0</v>
      </c>
      <c r="BL231" s="25">
        <v>0</v>
      </c>
      <c r="BM231" s="25">
        <v>0</v>
      </c>
      <c r="BN231" s="25">
        <v>588</v>
      </c>
      <c r="BO231" s="25">
        <v>0</v>
      </c>
      <c r="BP231" s="25">
        <v>0</v>
      </c>
      <c r="BQ231" s="25">
        <v>0</v>
      </c>
      <c r="BR231" s="25">
        <v>0</v>
      </c>
      <c r="BS231" s="25">
        <v>0</v>
      </c>
      <c r="BT231" s="25">
        <v>0</v>
      </c>
      <c r="BU231" s="25">
        <v>0</v>
      </c>
      <c r="BV231" s="25">
        <v>0</v>
      </c>
      <c r="BW231" s="25">
        <v>223</v>
      </c>
      <c r="BX231" s="25">
        <v>115</v>
      </c>
      <c r="BY231" s="25">
        <v>314</v>
      </c>
      <c r="BZ231" s="25">
        <v>123</v>
      </c>
      <c r="CA231" s="25">
        <v>0</v>
      </c>
      <c r="CB231" s="25">
        <v>245</v>
      </c>
      <c r="CC231" s="25">
        <v>292</v>
      </c>
      <c r="CD231" s="25">
        <v>275</v>
      </c>
      <c r="CE231" s="25">
        <v>627</v>
      </c>
      <c r="CF231" s="25">
        <v>133</v>
      </c>
      <c r="CG231" s="25">
        <v>0</v>
      </c>
      <c r="CH231" s="25">
        <v>138</v>
      </c>
      <c r="CI231" s="25">
        <v>279</v>
      </c>
      <c r="CJ231" s="25">
        <v>0</v>
      </c>
    </row>
    <row r="232" spans="1:88" s="21" customFormat="1" ht="12" customHeight="1" x14ac:dyDescent="0.2">
      <c r="A232" s="22"/>
      <c r="B232" s="24" t="s">
        <v>97</v>
      </c>
      <c r="C232" s="25"/>
      <c r="D232" s="25"/>
      <c r="E232" s="25">
        <v>0</v>
      </c>
      <c r="F232" s="25">
        <v>0</v>
      </c>
      <c r="G232" s="25">
        <v>0</v>
      </c>
      <c r="H232" s="25">
        <v>82</v>
      </c>
      <c r="I232" s="25">
        <v>0</v>
      </c>
      <c r="J232" s="25">
        <v>0</v>
      </c>
      <c r="K232" s="25">
        <v>0</v>
      </c>
      <c r="L232" s="25">
        <v>0</v>
      </c>
      <c r="M232" s="25">
        <v>95</v>
      </c>
      <c r="N232" s="25">
        <v>94</v>
      </c>
      <c r="O232" s="25">
        <v>0</v>
      </c>
      <c r="P232" s="25">
        <v>0</v>
      </c>
      <c r="Q232" s="25">
        <v>111</v>
      </c>
      <c r="R232" s="25">
        <v>0</v>
      </c>
      <c r="S232" s="25">
        <v>0</v>
      </c>
      <c r="T232" s="25">
        <v>0</v>
      </c>
      <c r="U232" s="25">
        <v>0</v>
      </c>
      <c r="V232" s="25">
        <v>181</v>
      </c>
      <c r="W232" s="25">
        <v>67</v>
      </c>
      <c r="X232" s="25">
        <v>115</v>
      </c>
      <c r="Y232" s="25">
        <v>148</v>
      </c>
      <c r="Z232" s="25">
        <v>0</v>
      </c>
      <c r="AA232" s="25">
        <v>77</v>
      </c>
      <c r="AB232" s="25">
        <v>368</v>
      </c>
      <c r="AC232" s="25">
        <v>723</v>
      </c>
      <c r="AD232" s="25">
        <v>369</v>
      </c>
      <c r="AE232" s="25">
        <v>179</v>
      </c>
      <c r="AF232" s="25">
        <v>300</v>
      </c>
      <c r="AG232" s="25">
        <v>0</v>
      </c>
      <c r="AH232" s="25">
        <v>0</v>
      </c>
      <c r="AI232" s="25">
        <v>193</v>
      </c>
      <c r="AJ232" s="25">
        <v>84</v>
      </c>
      <c r="AK232" s="25">
        <v>123</v>
      </c>
      <c r="AL232" s="25">
        <v>0</v>
      </c>
      <c r="AM232" s="25">
        <v>373</v>
      </c>
      <c r="AN232" s="25">
        <v>213</v>
      </c>
      <c r="AO232" s="25">
        <v>143</v>
      </c>
      <c r="AP232" s="25">
        <v>0</v>
      </c>
      <c r="AQ232" s="25">
        <v>493</v>
      </c>
      <c r="AR232" s="25">
        <v>304</v>
      </c>
      <c r="AS232" s="25">
        <v>0</v>
      </c>
      <c r="AT232" s="25">
        <v>0</v>
      </c>
      <c r="AU232" s="25">
        <v>0</v>
      </c>
      <c r="AV232" s="25">
        <v>0</v>
      </c>
      <c r="AW232" s="25">
        <v>0</v>
      </c>
      <c r="AX232" s="25">
        <v>0</v>
      </c>
      <c r="AY232" s="25">
        <v>149</v>
      </c>
      <c r="AZ232" s="25">
        <v>0</v>
      </c>
      <c r="BA232" s="25">
        <v>0</v>
      </c>
      <c r="BB232" s="25">
        <v>243</v>
      </c>
      <c r="BC232" s="25">
        <v>209</v>
      </c>
      <c r="BD232" s="25">
        <v>429</v>
      </c>
      <c r="BE232" s="25">
        <v>0</v>
      </c>
      <c r="BF232" s="25">
        <v>0</v>
      </c>
      <c r="BG232" s="25">
        <v>0</v>
      </c>
      <c r="BH232" s="25">
        <v>0</v>
      </c>
      <c r="BI232" s="25">
        <v>0</v>
      </c>
      <c r="BJ232" s="25">
        <v>221</v>
      </c>
      <c r="BK232" s="25">
        <v>0</v>
      </c>
      <c r="BL232" s="25">
        <v>0</v>
      </c>
      <c r="BM232" s="25">
        <v>0</v>
      </c>
      <c r="BN232" s="25">
        <v>0</v>
      </c>
      <c r="BO232" s="25">
        <v>0</v>
      </c>
      <c r="BP232" s="25">
        <v>174</v>
      </c>
      <c r="BQ232" s="25">
        <v>206</v>
      </c>
      <c r="BR232" s="25">
        <v>250</v>
      </c>
      <c r="BS232" s="25">
        <v>0</v>
      </c>
      <c r="BT232" s="25">
        <v>287</v>
      </c>
      <c r="BU232" s="25">
        <v>0</v>
      </c>
      <c r="BV232" s="25">
        <v>229</v>
      </c>
      <c r="BW232" s="25">
        <v>0</v>
      </c>
      <c r="BX232" s="25">
        <v>230</v>
      </c>
      <c r="BY232" s="25">
        <v>157</v>
      </c>
      <c r="BZ232" s="25">
        <v>123</v>
      </c>
      <c r="CA232" s="25">
        <v>0</v>
      </c>
      <c r="CB232" s="25">
        <v>0</v>
      </c>
      <c r="CC232" s="25">
        <v>0</v>
      </c>
      <c r="CD232" s="25">
        <v>0</v>
      </c>
      <c r="CE232" s="25">
        <v>110</v>
      </c>
      <c r="CF232" s="25">
        <v>236</v>
      </c>
      <c r="CG232" s="25">
        <v>105</v>
      </c>
      <c r="CH232" s="25">
        <v>223</v>
      </c>
      <c r="CI232" s="25">
        <v>111</v>
      </c>
      <c r="CJ232" s="25">
        <v>0</v>
      </c>
    </row>
    <row r="233" spans="1:88" s="21" customFormat="1" ht="12" customHeight="1" x14ac:dyDescent="0.2">
      <c r="A233" s="22"/>
      <c r="B233" s="24"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s="21" customFormat="1" ht="12" customHeight="1" x14ac:dyDescent="0.2">
      <c r="A234" s="27"/>
    </row>
    <row r="235" spans="1:88" s="21" customFormat="1" ht="12" customHeight="1" x14ac:dyDescent="0.2">
      <c r="A235" s="28"/>
      <c r="B235" s="30" t="s">
        <v>108</v>
      </c>
      <c r="C235" s="30"/>
      <c r="D235" s="30"/>
      <c r="E235" s="30">
        <v>0</v>
      </c>
      <c r="F235" s="30">
        <v>79</v>
      </c>
      <c r="G235" s="30">
        <v>78</v>
      </c>
      <c r="H235" s="30">
        <v>164</v>
      </c>
      <c r="I235" s="30">
        <v>203</v>
      </c>
      <c r="J235" s="30">
        <v>0</v>
      </c>
      <c r="K235" s="30">
        <v>0</v>
      </c>
      <c r="L235" s="30">
        <v>0</v>
      </c>
      <c r="M235" s="30">
        <v>157</v>
      </c>
      <c r="N235" s="30">
        <v>159</v>
      </c>
      <c r="O235" s="30">
        <v>152</v>
      </c>
      <c r="P235" s="30">
        <v>266</v>
      </c>
      <c r="Q235" s="30">
        <v>180</v>
      </c>
      <c r="R235" s="30">
        <v>320</v>
      </c>
      <c r="S235" s="30">
        <v>112</v>
      </c>
      <c r="T235" s="30">
        <v>236</v>
      </c>
      <c r="U235" s="30">
        <v>120</v>
      </c>
      <c r="V235" s="30">
        <v>256</v>
      </c>
      <c r="W235" s="30">
        <v>676</v>
      </c>
      <c r="X235" s="30">
        <v>870</v>
      </c>
      <c r="Y235" s="30">
        <v>969</v>
      </c>
      <c r="Z235" s="30">
        <v>310</v>
      </c>
      <c r="AA235" s="30">
        <v>453</v>
      </c>
      <c r="AB235" s="30">
        <v>663</v>
      </c>
      <c r="AC235" s="30">
        <v>1337</v>
      </c>
      <c r="AD235" s="30">
        <v>669</v>
      </c>
      <c r="AE235" s="30">
        <v>363</v>
      </c>
      <c r="AF235" s="30">
        <v>673</v>
      </c>
      <c r="AG235" s="30">
        <v>105</v>
      </c>
      <c r="AH235" s="30">
        <v>519</v>
      </c>
      <c r="AI235" s="30">
        <v>443</v>
      </c>
      <c r="AJ235" s="30">
        <v>380</v>
      </c>
      <c r="AK235" s="30">
        <v>214</v>
      </c>
      <c r="AL235" s="30">
        <v>389</v>
      </c>
      <c r="AM235" s="30">
        <v>890</v>
      </c>
      <c r="AN235" s="30">
        <v>495</v>
      </c>
      <c r="AO235" s="30">
        <v>143</v>
      </c>
      <c r="AP235" s="30">
        <v>0</v>
      </c>
      <c r="AQ235" s="30">
        <v>560</v>
      </c>
      <c r="AR235" s="30">
        <v>304</v>
      </c>
      <c r="AS235" s="30">
        <v>0</v>
      </c>
      <c r="AT235" s="30">
        <v>0</v>
      </c>
      <c r="AU235" s="30">
        <v>171</v>
      </c>
      <c r="AV235" s="30">
        <v>149</v>
      </c>
      <c r="AW235" s="30">
        <v>366</v>
      </c>
      <c r="AX235" s="30">
        <v>298</v>
      </c>
      <c r="AY235" s="30">
        <v>335</v>
      </c>
      <c r="AZ235" s="30">
        <v>352</v>
      </c>
      <c r="BA235" s="30">
        <v>387</v>
      </c>
      <c r="BB235" s="30">
        <v>817</v>
      </c>
      <c r="BC235" s="30">
        <v>209</v>
      </c>
      <c r="BD235" s="30">
        <v>633</v>
      </c>
      <c r="BE235" s="30">
        <v>0</v>
      </c>
      <c r="BF235" s="30">
        <v>213</v>
      </c>
      <c r="BG235" s="30">
        <v>217</v>
      </c>
      <c r="BH235" s="30">
        <v>639</v>
      </c>
      <c r="BI235" s="30">
        <v>209</v>
      </c>
      <c r="BJ235" s="30">
        <v>221</v>
      </c>
      <c r="BK235" s="30">
        <v>221</v>
      </c>
      <c r="BL235" s="30">
        <v>0</v>
      </c>
      <c r="BM235" s="30">
        <v>0</v>
      </c>
      <c r="BN235" s="30">
        <v>784</v>
      </c>
      <c r="BO235" s="30">
        <v>0</v>
      </c>
      <c r="BP235" s="30">
        <v>522</v>
      </c>
      <c r="BQ235" s="30">
        <v>412</v>
      </c>
      <c r="BR235" s="30">
        <v>250</v>
      </c>
      <c r="BS235" s="30">
        <v>0</v>
      </c>
      <c r="BT235" s="30">
        <v>287</v>
      </c>
      <c r="BU235" s="30">
        <v>0</v>
      </c>
      <c r="BV235" s="30">
        <v>229</v>
      </c>
      <c r="BW235" s="30">
        <v>223</v>
      </c>
      <c r="BX235" s="30">
        <v>345</v>
      </c>
      <c r="BY235" s="30">
        <v>471</v>
      </c>
      <c r="BZ235" s="30">
        <v>246</v>
      </c>
      <c r="CA235" s="30">
        <v>267</v>
      </c>
      <c r="CB235" s="30">
        <v>437</v>
      </c>
      <c r="CC235" s="30">
        <v>292</v>
      </c>
      <c r="CD235" s="30">
        <v>275</v>
      </c>
      <c r="CE235" s="30">
        <v>1813</v>
      </c>
      <c r="CF235" s="30">
        <v>635</v>
      </c>
      <c r="CG235" s="30">
        <v>244</v>
      </c>
      <c r="CH235" s="30">
        <v>361</v>
      </c>
      <c r="CI235" s="30">
        <v>669</v>
      </c>
      <c r="CJ235" s="30">
        <v>0</v>
      </c>
    </row>
    <row r="236" spans="1:88" s="21" customFormat="1" ht="12" customHeight="1" x14ac:dyDescent="0.2">
      <c r="A236" s="22"/>
      <c r="B236" s="24" t="s">
        <v>109</v>
      </c>
      <c r="C236" s="25"/>
      <c r="D236" s="25"/>
      <c r="E236" s="25">
        <v>0</v>
      </c>
      <c r="F236" s="25">
        <v>79</v>
      </c>
      <c r="G236" s="25">
        <v>78</v>
      </c>
      <c r="H236" s="25">
        <v>164</v>
      </c>
      <c r="I236" s="25">
        <v>203</v>
      </c>
      <c r="J236" s="25">
        <v>0</v>
      </c>
      <c r="K236" s="25">
        <v>0</v>
      </c>
      <c r="L236" s="25">
        <v>0</v>
      </c>
      <c r="M236" s="25">
        <v>157</v>
      </c>
      <c r="N236" s="25">
        <v>159</v>
      </c>
      <c r="O236" s="25">
        <v>152</v>
      </c>
      <c r="P236" s="25">
        <v>122</v>
      </c>
      <c r="Q236" s="25">
        <v>180</v>
      </c>
      <c r="R236" s="25">
        <v>112</v>
      </c>
      <c r="S236" s="25">
        <v>112</v>
      </c>
      <c r="T236" s="25">
        <v>236</v>
      </c>
      <c r="U236" s="25">
        <v>120</v>
      </c>
      <c r="V236" s="25">
        <v>256</v>
      </c>
      <c r="W236" s="25">
        <v>676</v>
      </c>
      <c r="X236" s="25">
        <v>870</v>
      </c>
      <c r="Y236" s="25">
        <v>856</v>
      </c>
      <c r="Z236" s="25">
        <v>310</v>
      </c>
      <c r="AA236" s="25">
        <v>453</v>
      </c>
      <c r="AB236" s="25">
        <v>663</v>
      </c>
      <c r="AC236" s="25">
        <v>1337</v>
      </c>
      <c r="AD236" s="25">
        <v>569</v>
      </c>
      <c r="AE236" s="25">
        <v>258</v>
      </c>
      <c r="AF236" s="25">
        <v>605</v>
      </c>
      <c r="AG236" s="25">
        <v>0</v>
      </c>
      <c r="AH236" s="25">
        <v>519</v>
      </c>
      <c r="AI236" s="25">
        <v>364</v>
      </c>
      <c r="AJ236" s="25">
        <v>380</v>
      </c>
      <c r="AK236" s="25">
        <v>91</v>
      </c>
      <c r="AL236" s="25">
        <v>389</v>
      </c>
      <c r="AM236" s="25">
        <v>890</v>
      </c>
      <c r="AN236" s="25">
        <v>495</v>
      </c>
      <c r="AO236" s="25">
        <v>143</v>
      </c>
      <c r="AP236" s="25">
        <v>0</v>
      </c>
      <c r="AQ236" s="25">
        <v>560</v>
      </c>
      <c r="AR236" s="25">
        <v>304</v>
      </c>
      <c r="AS236" s="25">
        <v>0</v>
      </c>
      <c r="AT236" s="25">
        <v>0</v>
      </c>
      <c r="AU236" s="25">
        <v>171</v>
      </c>
      <c r="AV236" s="25">
        <v>149</v>
      </c>
      <c r="AW236" s="25">
        <v>366</v>
      </c>
      <c r="AX236" s="25">
        <v>298</v>
      </c>
      <c r="AY236" s="25">
        <v>335</v>
      </c>
      <c r="AZ236" s="25">
        <v>352</v>
      </c>
      <c r="BA236" s="25">
        <v>387</v>
      </c>
      <c r="BB236" s="25">
        <v>574</v>
      </c>
      <c r="BC236" s="25">
        <v>0</v>
      </c>
      <c r="BD236" s="25">
        <v>633</v>
      </c>
      <c r="BE236" s="25">
        <v>0</v>
      </c>
      <c r="BF236" s="25">
        <v>213</v>
      </c>
      <c r="BG236" s="25">
        <v>0</v>
      </c>
      <c r="BH236" s="25">
        <v>639</v>
      </c>
      <c r="BI236" s="25">
        <v>209</v>
      </c>
      <c r="BJ236" s="25">
        <v>221</v>
      </c>
      <c r="BK236" s="25">
        <v>221</v>
      </c>
      <c r="BL236" s="25">
        <v>0</v>
      </c>
      <c r="BM236" s="25">
        <v>0</v>
      </c>
      <c r="BN236" s="25">
        <v>784</v>
      </c>
      <c r="BO236" s="25">
        <v>0</v>
      </c>
      <c r="BP236" s="25">
        <v>522</v>
      </c>
      <c r="BQ236" s="25">
        <v>412</v>
      </c>
      <c r="BR236" s="25">
        <v>250</v>
      </c>
      <c r="BS236" s="25">
        <v>0</v>
      </c>
      <c r="BT236" s="25">
        <v>287</v>
      </c>
      <c r="BU236" s="25">
        <v>0</v>
      </c>
      <c r="BV236" s="25">
        <v>229</v>
      </c>
      <c r="BW236" s="25">
        <v>223</v>
      </c>
      <c r="BX236" s="25">
        <v>345</v>
      </c>
      <c r="BY236" s="25">
        <v>471</v>
      </c>
      <c r="BZ236" s="25">
        <v>246</v>
      </c>
      <c r="CA236" s="25">
        <v>267</v>
      </c>
      <c r="CB236" s="25">
        <v>0</v>
      </c>
      <c r="CC236" s="25">
        <v>292</v>
      </c>
      <c r="CD236" s="25">
        <v>275</v>
      </c>
      <c r="CE236" s="25">
        <v>1758</v>
      </c>
      <c r="CF236" s="25">
        <v>635</v>
      </c>
      <c r="CG236" s="25">
        <v>244</v>
      </c>
      <c r="CH236" s="25">
        <v>361</v>
      </c>
      <c r="CI236" s="25">
        <v>669</v>
      </c>
      <c r="CJ236" s="25">
        <v>0</v>
      </c>
    </row>
    <row r="237" spans="1:88" s="21" customFormat="1" ht="12" customHeight="1" x14ac:dyDescent="0.2">
      <c r="A237" s="22"/>
      <c r="B237" s="24"/>
      <c r="C237" s="25" t="s">
        <v>110</v>
      </c>
      <c r="D237" s="25"/>
      <c r="E237" s="25">
        <v>0</v>
      </c>
      <c r="F237" s="25">
        <v>0</v>
      </c>
      <c r="G237" s="25">
        <v>0</v>
      </c>
      <c r="H237" s="25">
        <v>82</v>
      </c>
      <c r="I237" s="25">
        <v>122</v>
      </c>
      <c r="J237" s="25">
        <v>0</v>
      </c>
      <c r="K237" s="25">
        <v>0</v>
      </c>
      <c r="L237" s="25">
        <v>0</v>
      </c>
      <c r="M237" s="25">
        <v>157</v>
      </c>
      <c r="N237" s="25">
        <v>65</v>
      </c>
      <c r="O237" s="25">
        <v>61</v>
      </c>
      <c r="P237" s="25">
        <v>0</v>
      </c>
      <c r="Q237" s="25">
        <v>111</v>
      </c>
      <c r="R237" s="25">
        <v>112</v>
      </c>
      <c r="S237" s="25">
        <v>112</v>
      </c>
      <c r="T237" s="25">
        <v>118</v>
      </c>
      <c r="U237" s="25">
        <v>0</v>
      </c>
      <c r="V237" s="25">
        <v>256</v>
      </c>
      <c r="W237" s="25">
        <v>300</v>
      </c>
      <c r="X237" s="25">
        <v>404</v>
      </c>
      <c r="Y237" s="25">
        <v>496</v>
      </c>
      <c r="Z237" s="25">
        <v>243</v>
      </c>
      <c r="AA237" s="25">
        <v>188</v>
      </c>
      <c r="AB237" s="25">
        <v>663</v>
      </c>
      <c r="AC237" s="25">
        <v>502</v>
      </c>
      <c r="AD237" s="25">
        <v>491</v>
      </c>
      <c r="AE237" s="25">
        <v>179</v>
      </c>
      <c r="AF237" s="25">
        <v>605</v>
      </c>
      <c r="AG237" s="25">
        <v>0</v>
      </c>
      <c r="AH237" s="25">
        <v>110</v>
      </c>
      <c r="AI237" s="25">
        <v>206</v>
      </c>
      <c r="AJ237" s="25">
        <v>212</v>
      </c>
      <c r="AK237" s="25">
        <v>0</v>
      </c>
      <c r="AL237" s="25">
        <v>136</v>
      </c>
      <c r="AM237" s="25">
        <v>593</v>
      </c>
      <c r="AN237" s="25">
        <v>72</v>
      </c>
      <c r="AO237" s="25">
        <v>143</v>
      </c>
      <c r="AP237" s="25">
        <v>0</v>
      </c>
      <c r="AQ237" s="25">
        <v>351</v>
      </c>
      <c r="AR237" s="25">
        <v>304</v>
      </c>
      <c r="AS237" s="25">
        <v>0</v>
      </c>
      <c r="AT237" s="25">
        <v>0</v>
      </c>
      <c r="AU237" s="25">
        <v>171</v>
      </c>
      <c r="AV237" s="25">
        <v>149</v>
      </c>
      <c r="AW237" s="25">
        <v>366</v>
      </c>
      <c r="AX237" s="25">
        <v>298</v>
      </c>
      <c r="AY237" s="25">
        <v>335</v>
      </c>
      <c r="AZ237" s="25">
        <v>352</v>
      </c>
      <c r="BA237" s="25">
        <v>197</v>
      </c>
      <c r="BB237" s="25">
        <v>378</v>
      </c>
      <c r="BC237" s="25">
        <v>0</v>
      </c>
      <c r="BD237" s="25">
        <v>204</v>
      </c>
      <c r="BE237" s="25">
        <v>0</v>
      </c>
      <c r="BF237" s="25">
        <v>0</v>
      </c>
      <c r="BG237" s="25">
        <v>0</v>
      </c>
      <c r="BH237" s="25">
        <v>426</v>
      </c>
      <c r="BI237" s="25">
        <v>209</v>
      </c>
      <c r="BJ237" s="25">
        <v>221</v>
      </c>
      <c r="BK237" s="25">
        <v>221</v>
      </c>
      <c r="BL237" s="25">
        <v>0</v>
      </c>
      <c r="BM237" s="25">
        <v>0</v>
      </c>
      <c r="BN237" s="25">
        <v>784</v>
      </c>
      <c r="BO237" s="25">
        <v>0</v>
      </c>
      <c r="BP237" s="25">
        <v>522</v>
      </c>
      <c r="BQ237" s="25">
        <v>412</v>
      </c>
      <c r="BR237" s="25">
        <v>0</v>
      </c>
      <c r="BS237" s="25">
        <v>0</v>
      </c>
      <c r="BT237" s="25">
        <v>0</v>
      </c>
      <c r="BU237" s="25">
        <v>0</v>
      </c>
      <c r="BV237" s="25">
        <v>229</v>
      </c>
      <c r="BW237" s="25">
        <v>0</v>
      </c>
      <c r="BX237" s="25">
        <v>115</v>
      </c>
      <c r="BY237" s="25">
        <v>157</v>
      </c>
      <c r="BZ237" s="25">
        <v>0</v>
      </c>
      <c r="CA237" s="25">
        <v>267</v>
      </c>
      <c r="CB237" s="25">
        <v>0</v>
      </c>
      <c r="CC237" s="25">
        <v>292</v>
      </c>
      <c r="CD237" s="25">
        <v>0</v>
      </c>
      <c r="CE237" s="25">
        <v>1131</v>
      </c>
      <c r="CF237" s="25">
        <v>635</v>
      </c>
      <c r="CG237" s="25">
        <v>244</v>
      </c>
      <c r="CH237" s="25">
        <v>0</v>
      </c>
      <c r="CI237" s="25">
        <v>279</v>
      </c>
      <c r="CJ237" s="25">
        <v>0</v>
      </c>
    </row>
    <row r="238" spans="1:88" s="21" customFormat="1" ht="12" customHeight="1" x14ac:dyDescent="0.2">
      <c r="A238" s="22"/>
      <c r="B238" s="24"/>
      <c r="C238" s="25" t="s">
        <v>111</v>
      </c>
      <c r="D238" s="25"/>
      <c r="E238" s="25">
        <v>0</v>
      </c>
      <c r="F238" s="25">
        <v>79</v>
      </c>
      <c r="G238" s="25">
        <v>78</v>
      </c>
      <c r="H238" s="25">
        <v>82</v>
      </c>
      <c r="I238" s="25">
        <v>81</v>
      </c>
      <c r="J238" s="25">
        <v>0</v>
      </c>
      <c r="K238" s="25">
        <v>0</v>
      </c>
      <c r="L238" s="25">
        <v>0</v>
      </c>
      <c r="M238" s="25">
        <v>0</v>
      </c>
      <c r="N238" s="25">
        <v>94</v>
      </c>
      <c r="O238" s="25">
        <v>0</v>
      </c>
      <c r="P238" s="25">
        <v>61</v>
      </c>
      <c r="Q238" s="25">
        <v>69</v>
      </c>
      <c r="R238" s="25">
        <v>0</v>
      </c>
      <c r="S238" s="25">
        <v>0</v>
      </c>
      <c r="T238" s="25">
        <v>0</v>
      </c>
      <c r="U238" s="25">
        <v>0</v>
      </c>
      <c r="V238" s="25">
        <v>0</v>
      </c>
      <c r="W238" s="25">
        <v>376</v>
      </c>
      <c r="X238" s="25">
        <v>348</v>
      </c>
      <c r="Y238" s="25">
        <v>180</v>
      </c>
      <c r="Z238" s="25">
        <v>67</v>
      </c>
      <c r="AA238" s="25">
        <v>111</v>
      </c>
      <c r="AB238" s="25">
        <v>0</v>
      </c>
      <c r="AC238" s="25">
        <v>652</v>
      </c>
      <c r="AD238" s="25">
        <v>78</v>
      </c>
      <c r="AE238" s="25">
        <v>0</v>
      </c>
      <c r="AF238" s="25">
        <v>0</v>
      </c>
      <c r="AG238" s="25">
        <v>0</v>
      </c>
      <c r="AH238" s="25">
        <v>317</v>
      </c>
      <c r="AI238" s="25">
        <v>79</v>
      </c>
      <c r="AJ238" s="25">
        <v>168</v>
      </c>
      <c r="AK238" s="25">
        <v>91</v>
      </c>
      <c r="AL238" s="25">
        <v>253</v>
      </c>
      <c r="AM238" s="25">
        <v>215</v>
      </c>
      <c r="AN238" s="25">
        <v>282</v>
      </c>
      <c r="AO238" s="25">
        <v>0</v>
      </c>
      <c r="AP238" s="25">
        <v>0</v>
      </c>
      <c r="AQ238" s="25">
        <v>209</v>
      </c>
      <c r="AR238" s="25">
        <v>0</v>
      </c>
      <c r="AS238" s="25">
        <v>0</v>
      </c>
      <c r="AT238" s="25">
        <v>0</v>
      </c>
      <c r="AU238" s="25">
        <v>0</v>
      </c>
      <c r="AV238" s="25">
        <v>0</v>
      </c>
      <c r="AW238" s="25">
        <v>0</v>
      </c>
      <c r="AX238" s="25">
        <v>0</v>
      </c>
      <c r="AY238" s="25">
        <v>0</v>
      </c>
      <c r="AZ238" s="25">
        <v>0</v>
      </c>
      <c r="BA238" s="25">
        <v>190</v>
      </c>
      <c r="BB238" s="25">
        <v>0</v>
      </c>
      <c r="BC238" s="25">
        <v>0</v>
      </c>
      <c r="BD238" s="25">
        <v>429</v>
      </c>
      <c r="BE238" s="25">
        <v>0</v>
      </c>
      <c r="BF238" s="25">
        <v>0</v>
      </c>
      <c r="BG238" s="25">
        <v>0</v>
      </c>
      <c r="BH238" s="25">
        <v>0</v>
      </c>
      <c r="BI238" s="25">
        <v>0</v>
      </c>
      <c r="BJ238" s="25">
        <v>0</v>
      </c>
      <c r="BK238" s="25">
        <v>0</v>
      </c>
      <c r="BL238" s="25">
        <v>0</v>
      </c>
      <c r="BM238" s="25">
        <v>0</v>
      </c>
      <c r="BN238" s="25">
        <v>0</v>
      </c>
      <c r="BO238" s="25">
        <v>0</v>
      </c>
      <c r="BP238" s="25">
        <v>0</v>
      </c>
      <c r="BQ238" s="25">
        <v>0</v>
      </c>
      <c r="BR238" s="25">
        <v>250</v>
      </c>
      <c r="BS238" s="25">
        <v>0</v>
      </c>
      <c r="BT238" s="25">
        <v>287</v>
      </c>
      <c r="BU238" s="25">
        <v>0</v>
      </c>
      <c r="BV238" s="25">
        <v>0</v>
      </c>
      <c r="BW238" s="25">
        <v>223</v>
      </c>
      <c r="BX238" s="25">
        <v>230</v>
      </c>
      <c r="BY238" s="25">
        <v>314</v>
      </c>
      <c r="BZ238" s="25">
        <v>123</v>
      </c>
      <c r="CA238" s="25">
        <v>0</v>
      </c>
      <c r="CB238" s="25">
        <v>0</v>
      </c>
      <c r="CC238" s="25">
        <v>0</v>
      </c>
      <c r="CD238" s="25">
        <v>275</v>
      </c>
      <c r="CE238" s="25">
        <v>572</v>
      </c>
      <c r="CF238" s="25">
        <v>0</v>
      </c>
      <c r="CG238" s="25">
        <v>0</v>
      </c>
      <c r="CH238" s="25">
        <v>361</v>
      </c>
      <c r="CI238" s="25">
        <v>390</v>
      </c>
      <c r="CJ238" s="25">
        <v>0</v>
      </c>
    </row>
    <row r="239" spans="1:88" s="21" customFormat="1" ht="12" customHeight="1" x14ac:dyDescent="0.2">
      <c r="A239" s="22"/>
      <c r="B239" s="24"/>
      <c r="C239" s="25" t="s">
        <v>112</v>
      </c>
      <c r="D239" s="25"/>
      <c r="E239" s="25">
        <v>0</v>
      </c>
      <c r="F239" s="25">
        <v>0</v>
      </c>
      <c r="G239" s="25">
        <v>0</v>
      </c>
      <c r="H239" s="25">
        <v>0</v>
      </c>
      <c r="I239" s="25">
        <v>0</v>
      </c>
      <c r="J239" s="25">
        <v>0</v>
      </c>
      <c r="K239" s="25">
        <v>0</v>
      </c>
      <c r="L239" s="25">
        <v>0</v>
      </c>
      <c r="M239" s="25">
        <v>0</v>
      </c>
      <c r="N239" s="25">
        <v>0</v>
      </c>
      <c r="O239" s="25">
        <v>0</v>
      </c>
      <c r="P239" s="25">
        <v>61</v>
      </c>
      <c r="Q239" s="25">
        <v>0</v>
      </c>
      <c r="R239" s="25">
        <v>0</v>
      </c>
      <c r="S239" s="25">
        <v>0</v>
      </c>
      <c r="T239" s="25">
        <v>118</v>
      </c>
      <c r="U239" s="25">
        <v>120</v>
      </c>
      <c r="V239" s="25">
        <v>0</v>
      </c>
      <c r="W239" s="25">
        <v>0</v>
      </c>
      <c r="X239" s="25">
        <v>0</v>
      </c>
      <c r="Y239" s="25">
        <v>60</v>
      </c>
      <c r="Z239" s="25">
        <v>0</v>
      </c>
      <c r="AA239" s="25">
        <v>0</v>
      </c>
      <c r="AB239" s="25">
        <v>0</v>
      </c>
      <c r="AC239" s="25">
        <v>105</v>
      </c>
      <c r="AD239" s="25">
        <v>0</v>
      </c>
      <c r="AE239" s="25">
        <v>79</v>
      </c>
      <c r="AF239" s="25">
        <v>0</v>
      </c>
      <c r="AG239" s="25">
        <v>0</v>
      </c>
      <c r="AH239" s="25">
        <v>92</v>
      </c>
      <c r="AI239" s="25">
        <v>0</v>
      </c>
      <c r="AJ239" s="25">
        <v>0</v>
      </c>
      <c r="AK239" s="25">
        <v>0</v>
      </c>
      <c r="AL239" s="25">
        <v>0</v>
      </c>
      <c r="AM239" s="25">
        <v>82</v>
      </c>
      <c r="AN239" s="25">
        <v>141</v>
      </c>
      <c r="AO239" s="25">
        <v>0</v>
      </c>
      <c r="AP239" s="25">
        <v>0</v>
      </c>
      <c r="AQ239" s="25">
        <v>0</v>
      </c>
      <c r="AR239" s="25">
        <v>0</v>
      </c>
      <c r="AS239" s="25">
        <v>0</v>
      </c>
      <c r="AT239" s="25">
        <v>0</v>
      </c>
      <c r="AU239" s="25">
        <v>0</v>
      </c>
      <c r="AV239" s="25">
        <v>0</v>
      </c>
      <c r="AW239" s="25">
        <v>0</v>
      </c>
      <c r="AX239" s="25">
        <v>0</v>
      </c>
      <c r="AY239" s="25">
        <v>0</v>
      </c>
      <c r="AZ239" s="25">
        <v>0</v>
      </c>
      <c r="BA239" s="25">
        <v>0</v>
      </c>
      <c r="BB239" s="25">
        <v>196</v>
      </c>
      <c r="BC239" s="25">
        <v>0</v>
      </c>
      <c r="BD239" s="25">
        <v>0</v>
      </c>
      <c r="BE239" s="25">
        <v>0</v>
      </c>
      <c r="BF239" s="25">
        <v>213</v>
      </c>
      <c r="BG239" s="25">
        <v>0</v>
      </c>
      <c r="BH239" s="25">
        <v>0</v>
      </c>
      <c r="BI239" s="25">
        <v>0</v>
      </c>
      <c r="BJ239" s="25">
        <v>0</v>
      </c>
      <c r="BK239" s="25">
        <v>0</v>
      </c>
      <c r="BL239" s="25">
        <v>0</v>
      </c>
      <c r="BM239" s="25">
        <v>0</v>
      </c>
      <c r="BN239" s="25">
        <v>0</v>
      </c>
      <c r="BO239" s="25">
        <v>0</v>
      </c>
      <c r="BP239" s="25">
        <v>0</v>
      </c>
      <c r="BQ239" s="25">
        <v>0</v>
      </c>
      <c r="BR239" s="25">
        <v>0</v>
      </c>
      <c r="BS239" s="25">
        <v>0</v>
      </c>
      <c r="BT239" s="25">
        <v>0</v>
      </c>
      <c r="BU239" s="25">
        <v>0</v>
      </c>
      <c r="BV239" s="25">
        <v>0</v>
      </c>
      <c r="BW239" s="25">
        <v>0</v>
      </c>
      <c r="BX239" s="25">
        <v>0</v>
      </c>
      <c r="BY239" s="25">
        <v>0</v>
      </c>
      <c r="BZ239" s="25">
        <v>0</v>
      </c>
      <c r="CA239" s="25">
        <v>0</v>
      </c>
      <c r="CB239" s="25">
        <v>0</v>
      </c>
      <c r="CC239" s="25">
        <v>0</v>
      </c>
      <c r="CD239" s="25">
        <v>0</v>
      </c>
      <c r="CE239" s="25">
        <v>55</v>
      </c>
      <c r="CF239" s="25">
        <v>0</v>
      </c>
      <c r="CG239" s="25">
        <v>0</v>
      </c>
      <c r="CH239" s="25">
        <v>0</v>
      </c>
      <c r="CI239" s="25">
        <v>0</v>
      </c>
      <c r="CJ239" s="25">
        <v>0</v>
      </c>
    </row>
    <row r="240" spans="1:88" s="21" customFormat="1" ht="12" customHeight="1" x14ac:dyDescent="0.2">
      <c r="A240" s="22"/>
      <c r="B240" s="24"/>
      <c r="C240" s="25" t="s">
        <v>113</v>
      </c>
      <c r="D240" s="25"/>
      <c r="E240" s="25">
        <v>0</v>
      </c>
      <c r="F240" s="25">
        <v>0</v>
      </c>
      <c r="G240" s="25">
        <v>0</v>
      </c>
      <c r="H240" s="25">
        <v>0</v>
      </c>
      <c r="I240" s="25">
        <v>0</v>
      </c>
      <c r="J240" s="25">
        <v>0</v>
      </c>
      <c r="K240" s="25">
        <v>0</v>
      </c>
      <c r="L240" s="25">
        <v>0</v>
      </c>
      <c r="M240" s="25">
        <v>0</v>
      </c>
      <c r="N240" s="25">
        <v>0</v>
      </c>
      <c r="O240" s="25">
        <v>91</v>
      </c>
      <c r="P240" s="25">
        <v>0</v>
      </c>
      <c r="Q240" s="25">
        <v>0</v>
      </c>
      <c r="R240" s="25">
        <v>0</v>
      </c>
      <c r="S240" s="25">
        <v>0</v>
      </c>
      <c r="T240" s="25">
        <v>0</v>
      </c>
      <c r="U240" s="25">
        <v>0</v>
      </c>
      <c r="V240" s="25">
        <v>0</v>
      </c>
      <c r="W240" s="25">
        <v>0</v>
      </c>
      <c r="X240" s="25">
        <v>118</v>
      </c>
      <c r="Y240" s="25">
        <v>120</v>
      </c>
      <c r="Z240" s="25">
        <v>0</v>
      </c>
      <c r="AA240" s="25">
        <v>154</v>
      </c>
      <c r="AB240" s="25">
        <v>0</v>
      </c>
      <c r="AC240" s="25">
        <v>78</v>
      </c>
      <c r="AD240" s="25">
        <v>0</v>
      </c>
      <c r="AE240" s="25">
        <v>0</v>
      </c>
      <c r="AF240" s="25">
        <v>0</v>
      </c>
      <c r="AG240" s="25">
        <v>0</v>
      </c>
      <c r="AH240" s="25">
        <v>0</v>
      </c>
      <c r="AI240" s="25">
        <v>79</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0</v>
      </c>
      <c r="BH240" s="25">
        <v>213</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123</v>
      </c>
      <c r="CA240" s="25">
        <v>0</v>
      </c>
      <c r="CB240" s="25">
        <v>0</v>
      </c>
      <c r="CC240" s="25">
        <v>0</v>
      </c>
      <c r="CD240" s="25">
        <v>0</v>
      </c>
      <c r="CE240" s="25">
        <v>0</v>
      </c>
      <c r="CF240" s="25">
        <v>0</v>
      </c>
      <c r="CG240" s="25">
        <v>0</v>
      </c>
      <c r="CH240" s="25">
        <v>0</v>
      </c>
      <c r="CI240" s="25">
        <v>0</v>
      </c>
      <c r="CJ240" s="25">
        <v>0</v>
      </c>
    </row>
    <row r="241" spans="1:88" s="21" customFormat="1" ht="12" customHeight="1" x14ac:dyDescent="0.2">
      <c r="A241" s="22"/>
      <c r="B241" s="24" t="s">
        <v>114</v>
      </c>
      <c r="C241" s="25"/>
      <c r="D241" s="25"/>
      <c r="E241" s="25">
        <v>0</v>
      </c>
      <c r="F241" s="25">
        <v>0</v>
      </c>
      <c r="G241" s="25">
        <v>0</v>
      </c>
      <c r="H241" s="25">
        <v>0</v>
      </c>
      <c r="I241" s="25">
        <v>0</v>
      </c>
      <c r="J241" s="25">
        <v>0</v>
      </c>
      <c r="K241" s="25">
        <v>0</v>
      </c>
      <c r="L241" s="25">
        <v>0</v>
      </c>
      <c r="M241" s="25">
        <v>0</v>
      </c>
      <c r="N241" s="25">
        <v>0</v>
      </c>
      <c r="O241" s="25">
        <v>0</v>
      </c>
      <c r="P241" s="25">
        <v>144</v>
      </c>
      <c r="Q241" s="25">
        <v>0</v>
      </c>
      <c r="R241" s="25">
        <v>208</v>
      </c>
      <c r="S241" s="25">
        <v>0</v>
      </c>
      <c r="T241" s="25">
        <v>0</v>
      </c>
      <c r="U241" s="25">
        <v>0</v>
      </c>
      <c r="V241" s="25">
        <v>0</v>
      </c>
      <c r="W241" s="25">
        <v>0</v>
      </c>
      <c r="X241" s="25">
        <v>0</v>
      </c>
      <c r="Y241" s="25">
        <v>113</v>
      </c>
      <c r="Z241" s="25">
        <v>0</v>
      </c>
      <c r="AA241" s="25">
        <v>0</v>
      </c>
      <c r="AB241" s="25">
        <v>0</v>
      </c>
      <c r="AC241" s="25">
        <v>0</v>
      </c>
      <c r="AD241" s="25">
        <v>100</v>
      </c>
      <c r="AE241" s="25">
        <v>105</v>
      </c>
      <c r="AF241" s="25">
        <v>68</v>
      </c>
      <c r="AG241" s="25">
        <v>105</v>
      </c>
      <c r="AH241" s="25">
        <v>0</v>
      </c>
      <c r="AI241" s="25">
        <v>79</v>
      </c>
      <c r="AJ241" s="25">
        <v>0</v>
      </c>
      <c r="AK241" s="25">
        <v>123</v>
      </c>
      <c r="AL241" s="25">
        <v>0</v>
      </c>
      <c r="AM241" s="25">
        <v>0</v>
      </c>
      <c r="AN241" s="25">
        <v>0</v>
      </c>
      <c r="AO241" s="25">
        <v>0</v>
      </c>
      <c r="AP241" s="25">
        <v>0</v>
      </c>
      <c r="AQ241" s="25">
        <v>0</v>
      </c>
      <c r="AR241" s="25">
        <v>0</v>
      </c>
      <c r="AS241" s="25">
        <v>0</v>
      </c>
      <c r="AT241" s="25">
        <v>0</v>
      </c>
      <c r="AU241" s="25">
        <v>0</v>
      </c>
      <c r="AV241" s="25">
        <v>0</v>
      </c>
      <c r="AW241" s="25">
        <v>0</v>
      </c>
      <c r="AX241" s="25">
        <v>0</v>
      </c>
      <c r="AY241" s="25">
        <v>0</v>
      </c>
      <c r="AZ241" s="25">
        <v>0</v>
      </c>
      <c r="BA241" s="25">
        <v>0</v>
      </c>
      <c r="BB241" s="25">
        <v>243</v>
      </c>
      <c r="BC241" s="25">
        <v>209</v>
      </c>
      <c r="BD241" s="25">
        <v>0</v>
      </c>
      <c r="BE241" s="25">
        <v>0</v>
      </c>
      <c r="BF241" s="25">
        <v>0</v>
      </c>
      <c r="BG241" s="25">
        <v>217</v>
      </c>
      <c r="BH241" s="25">
        <v>0</v>
      </c>
      <c r="BI241" s="25">
        <v>0</v>
      </c>
      <c r="BJ241" s="25">
        <v>0</v>
      </c>
      <c r="BK241" s="25">
        <v>0</v>
      </c>
      <c r="BL241" s="25">
        <v>0</v>
      </c>
      <c r="BM241" s="25">
        <v>0</v>
      </c>
      <c r="BN241" s="25">
        <v>0</v>
      </c>
      <c r="BO241" s="25">
        <v>0</v>
      </c>
      <c r="BP241" s="25">
        <v>0</v>
      </c>
      <c r="BQ241" s="25">
        <v>0</v>
      </c>
      <c r="BR241" s="25">
        <v>0</v>
      </c>
      <c r="BS241" s="25">
        <v>0</v>
      </c>
      <c r="BT241" s="25">
        <v>0</v>
      </c>
      <c r="BU241" s="25">
        <v>0</v>
      </c>
      <c r="BV241" s="25">
        <v>0</v>
      </c>
      <c r="BW241" s="25">
        <v>0</v>
      </c>
      <c r="BX241" s="25">
        <v>0</v>
      </c>
      <c r="BY241" s="25">
        <v>0</v>
      </c>
      <c r="BZ241" s="25">
        <v>0</v>
      </c>
      <c r="CA241" s="25">
        <v>0</v>
      </c>
      <c r="CB241" s="25">
        <v>437</v>
      </c>
      <c r="CC241" s="25">
        <v>0</v>
      </c>
      <c r="CD241" s="25">
        <v>0</v>
      </c>
      <c r="CE241" s="25">
        <v>55</v>
      </c>
      <c r="CF241" s="25">
        <v>0</v>
      </c>
      <c r="CG241" s="25">
        <v>0</v>
      </c>
      <c r="CH241" s="25">
        <v>0</v>
      </c>
      <c r="CI241" s="25">
        <v>0</v>
      </c>
      <c r="CJ241" s="25">
        <v>0</v>
      </c>
    </row>
    <row r="242" spans="1:88" s="21" customFormat="1" ht="12" customHeight="1" x14ac:dyDescent="0.2">
      <c r="A242" s="27"/>
    </row>
    <row r="243" spans="1:88" s="21" customFormat="1" ht="12" customHeight="1" x14ac:dyDescent="0.2">
      <c r="A243" s="28"/>
      <c r="B243" s="30" t="s">
        <v>115</v>
      </c>
      <c r="C243" s="30"/>
      <c r="D243" s="30"/>
      <c r="E243" s="30">
        <v>0</v>
      </c>
      <c r="F243" s="30">
        <v>79</v>
      </c>
      <c r="G243" s="30">
        <v>78</v>
      </c>
      <c r="H243" s="30">
        <v>164</v>
      </c>
      <c r="I243" s="30">
        <v>203</v>
      </c>
      <c r="J243" s="30">
        <v>0</v>
      </c>
      <c r="K243" s="30">
        <v>0</v>
      </c>
      <c r="L243" s="30">
        <v>0</v>
      </c>
      <c r="M243" s="30">
        <v>157</v>
      </c>
      <c r="N243" s="30">
        <v>159</v>
      </c>
      <c r="O243" s="30">
        <v>152</v>
      </c>
      <c r="P243" s="30">
        <v>266</v>
      </c>
      <c r="Q243" s="30">
        <v>180</v>
      </c>
      <c r="R243" s="30">
        <v>320</v>
      </c>
      <c r="S243" s="30">
        <v>112</v>
      </c>
      <c r="T243" s="30">
        <v>236</v>
      </c>
      <c r="U243" s="30">
        <v>120</v>
      </c>
      <c r="V243" s="30">
        <v>256</v>
      </c>
      <c r="W243" s="30">
        <v>676</v>
      </c>
      <c r="X243" s="30">
        <v>870</v>
      </c>
      <c r="Y243" s="30">
        <v>969</v>
      </c>
      <c r="Z243" s="30">
        <v>310</v>
      </c>
      <c r="AA243" s="30">
        <v>453</v>
      </c>
      <c r="AB243" s="30">
        <v>663</v>
      </c>
      <c r="AC243" s="30">
        <v>1337</v>
      </c>
      <c r="AD243" s="30">
        <v>669</v>
      </c>
      <c r="AE243" s="30">
        <v>363</v>
      </c>
      <c r="AF243" s="30">
        <v>673</v>
      </c>
      <c r="AG243" s="30">
        <v>105</v>
      </c>
      <c r="AH243" s="30">
        <v>519</v>
      </c>
      <c r="AI243" s="30">
        <v>443</v>
      </c>
      <c r="AJ243" s="30">
        <v>380</v>
      </c>
      <c r="AK243" s="30">
        <v>214</v>
      </c>
      <c r="AL243" s="30">
        <v>389</v>
      </c>
      <c r="AM243" s="30">
        <v>890</v>
      </c>
      <c r="AN243" s="30">
        <v>495</v>
      </c>
      <c r="AO243" s="30">
        <v>143</v>
      </c>
      <c r="AP243" s="30">
        <v>0</v>
      </c>
      <c r="AQ243" s="30">
        <v>560</v>
      </c>
      <c r="AR243" s="30">
        <v>304</v>
      </c>
      <c r="AS243" s="30">
        <v>0</v>
      </c>
      <c r="AT243" s="30">
        <v>0</v>
      </c>
      <c r="AU243" s="30">
        <v>171</v>
      </c>
      <c r="AV243" s="30">
        <v>149</v>
      </c>
      <c r="AW243" s="30">
        <v>366</v>
      </c>
      <c r="AX243" s="30">
        <v>298</v>
      </c>
      <c r="AY243" s="30">
        <v>335</v>
      </c>
      <c r="AZ243" s="30">
        <v>352</v>
      </c>
      <c r="BA243" s="30">
        <v>387</v>
      </c>
      <c r="BB243" s="30">
        <v>817</v>
      </c>
      <c r="BC243" s="30">
        <v>209</v>
      </c>
      <c r="BD243" s="30">
        <v>633</v>
      </c>
      <c r="BE243" s="30">
        <v>0</v>
      </c>
      <c r="BF243" s="30">
        <v>213</v>
      </c>
      <c r="BG243" s="30">
        <v>217</v>
      </c>
      <c r="BH243" s="30">
        <v>639</v>
      </c>
      <c r="BI243" s="30">
        <v>209</v>
      </c>
      <c r="BJ243" s="30">
        <v>221</v>
      </c>
      <c r="BK243" s="30">
        <v>221</v>
      </c>
      <c r="BL243" s="30">
        <v>0</v>
      </c>
      <c r="BM243" s="30">
        <v>0</v>
      </c>
      <c r="BN243" s="30">
        <v>784</v>
      </c>
      <c r="BO243" s="30">
        <v>0</v>
      </c>
      <c r="BP243" s="30">
        <v>522</v>
      </c>
      <c r="BQ243" s="30">
        <v>412</v>
      </c>
      <c r="BR243" s="30">
        <v>250</v>
      </c>
      <c r="BS243" s="30">
        <v>0</v>
      </c>
      <c r="BT243" s="30">
        <v>287</v>
      </c>
      <c r="BU243" s="30">
        <v>0</v>
      </c>
      <c r="BV243" s="30">
        <v>229</v>
      </c>
      <c r="BW243" s="30">
        <v>223</v>
      </c>
      <c r="BX243" s="30">
        <v>345</v>
      </c>
      <c r="BY243" s="30">
        <v>471</v>
      </c>
      <c r="BZ243" s="30">
        <v>246</v>
      </c>
      <c r="CA243" s="30">
        <v>267</v>
      </c>
      <c r="CB243" s="30">
        <v>437</v>
      </c>
      <c r="CC243" s="30">
        <v>292</v>
      </c>
      <c r="CD243" s="30">
        <v>275</v>
      </c>
      <c r="CE243" s="30">
        <v>1813</v>
      </c>
      <c r="CF243" s="30">
        <v>635</v>
      </c>
      <c r="CG243" s="30">
        <v>244</v>
      </c>
      <c r="CH243" s="30">
        <v>361</v>
      </c>
      <c r="CI243" s="30">
        <v>669</v>
      </c>
      <c r="CJ243" s="30">
        <v>0</v>
      </c>
    </row>
    <row r="244" spans="1:88" s="21" customFormat="1" ht="12" customHeight="1" x14ac:dyDescent="0.2">
      <c r="A244" s="22"/>
      <c r="B244" s="24" t="s">
        <v>116</v>
      </c>
      <c r="C244" s="25"/>
      <c r="D244" s="25"/>
      <c r="E244" s="25">
        <v>0</v>
      </c>
      <c r="F244" s="25">
        <v>79</v>
      </c>
      <c r="G244" s="25">
        <v>78</v>
      </c>
      <c r="H244" s="25">
        <v>0</v>
      </c>
      <c r="I244" s="25">
        <v>203</v>
      </c>
      <c r="J244" s="25">
        <v>0</v>
      </c>
      <c r="K244" s="25">
        <v>0</v>
      </c>
      <c r="L244" s="25">
        <v>0</v>
      </c>
      <c r="M244" s="25">
        <v>157</v>
      </c>
      <c r="N244" s="25">
        <v>0</v>
      </c>
      <c r="O244" s="25">
        <v>152</v>
      </c>
      <c r="P244" s="25">
        <v>266</v>
      </c>
      <c r="Q244" s="25">
        <v>180</v>
      </c>
      <c r="R244" s="25">
        <v>0</v>
      </c>
      <c r="S244" s="25">
        <v>0</v>
      </c>
      <c r="T244" s="25">
        <v>118</v>
      </c>
      <c r="U244" s="25">
        <v>120</v>
      </c>
      <c r="V244" s="25">
        <v>181</v>
      </c>
      <c r="W244" s="25">
        <v>542</v>
      </c>
      <c r="X244" s="25">
        <v>637</v>
      </c>
      <c r="Y244" s="25">
        <v>381</v>
      </c>
      <c r="Z244" s="25">
        <v>67</v>
      </c>
      <c r="AA244" s="25">
        <v>453</v>
      </c>
      <c r="AB244" s="25">
        <v>295</v>
      </c>
      <c r="AC244" s="25">
        <v>509</v>
      </c>
      <c r="AD244" s="25">
        <v>391</v>
      </c>
      <c r="AE244" s="25">
        <v>254</v>
      </c>
      <c r="AF244" s="25">
        <v>68</v>
      </c>
      <c r="AG244" s="25">
        <v>105</v>
      </c>
      <c r="AH244" s="25">
        <v>220</v>
      </c>
      <c r="AI244" s="25">
        <v>443</v>
      </c>
      <c r="AJ244" s="25">
        <v>212</v>
      </c>
      <c r="AK244" s="25">
        <v>91</v>
      </c>
      <c r="AL244" s="25">
        <v>253</v>
      </c>
      <c r="AM244" s="25">
        <v>455</v>
      </c>
      <c r="AN244" s="25">
        <v>213</v>
      </c>
      <c r="AO244" s="25">
        <v>0</v>
      </c>
      <c r="AP244" s="25">
        <v>0</v>
      </c>
      <c r="AQ244" s="25">
        <v>276</v>
      </c>
      <c r="AR244" s="25">
        <v>0</v>
      </c>
      <c r="AS244" s="25">
        <v>0</v>
      </c>
      <c r="AT244" s="25">
        <v>0</v>
      </c>
      <c r="AU244" s="25">
        <v>171</v>
      </c>
      <c r="AV244" s="25">
        <v>0</v>
      </c>
      <c r="AW244" s="25">
        <v>183</v>
      </c>
      <c r="AX244" s="25">
        <v>298</v>
      </c>
      <c r="AY244" s="25">
        <v>186</v>
      </c>
      <c r="AZ244" s="25">
        <v>352</v>
      </c>
      <c r="BA244" s="25">
        <v>387</v>
      </c>
      <c r="BB244" s="25">
        <v>654</v>
      </c>
      <c r="BC244" s="25">
        <v>209</v>
      </c>
      <c r="BD244" s="25">
        <v>633</v>
      </c>
      <c r="BE244" s="25">
        <v>0</v>
      </c>
      <c r="BF244" s="25">
        <v>0</v>
      </c>
      <c r="BG244" s="25">
        <v>217</v>
      </c>
      <c r="BH244" s="25">
        <v>213</v>
      </c>
      <c r="BI244" s="25">
        <v>209</v>
      </c>
      <c r="BJ244" s="25">
        <v>221</v>
      </c>
      <c r="BK244" s="25">
        <v>0</v>
      </c>
      <c r="BL244" s="25">
        <v>0</v>
      </c>
      <c r="BM244" s="25">
        <v>0</v>
      </c>
      <c r="BN244" s="25">
        <v>0</v>
      </c>
      <c r="BO244" s="25">
        <v>0</v>
      </c>
      <c r="BP244" s="25">
        <v>348</v>
      </c>
      <c r="BQ244" s="25">
        <v>206</v>
      </c>
      <c r="BR244" s="25">
        <v>0</v>
      </c>
      <c r="BS244" s="25">
        <v>0</v>
      </c>
      <c r="BT244" s="25">
        <v>287</v>
      </c>
      <c r="BU244" s="25">
        <v>0</v>
      </c>
      <c r="BV244" s="25">
        <v>0</v>
      </c>
      <c r="BW244" s="25">
        <v>0</v>
      </c>
      <c r="BX244" s="25">
        <v>115</v>
      </c>
      <c r="BY244" s="25">
        <v>0</v>
      </c>
      <c r="BZ244" s="25">
        <v>123</v>
      </c>
      <c r="CA244" s="25">
        <v>267</v>
      </c>
      <c r="CB244" s="25">
        <v>192</v>
      </c>
      <c r="CC244" s="25">
        <v>0</v>
      </c>
      <c r="CD244" s="25">
        <v>0</v>
      </c>
      <c r="CE244" s="25">
        <v>1703</v>
      </c>
      <c r="CF244" s="25">
        <v>568</v>
      </c>
      <c r="CG244" s="25">
        <v>0</v>
      </c>
      <c r="CH244" s="25">
        <v>0</v>
      </c>
      <c r="CI244" s="25">
        <v>111</v>
      </c>
      <c r="CJ244" s="25">
        <v>0</v>
      </c>
    </row>
    <row r="245" spans="1:88" s="21" customFormat="1" ht="12" customHeight="1" x14ac:dyDescent="0.2">
      <c r="A245" s="22"/>
      <c r="B245" s="24" t="s">
        <v>117</v>
      </c>
      <c r="C245" s="25"/>
      <c r="D245" s="25"/>
      <c r="E245" s="25">
        <v>0</v>
      </c>
      <c r="F245" s="25">
        <v>0</v>
      </c>
      <c r="G245" s="25">
        <v>0</v>
      </c>
      <c r="H245" s="25">
        <v>82</v>
      </c>
      <c r="I245" s="25">
        <v>0</v>
      </c>
      <c r="J245" s="25">
        <v>0</v>
      </c>
      <c r="K245" s="25">
        <v>0</v>
      </c>
      <c r="L245" s="25">
        <v>0</v>
      </c>
      <c r="M245" s="25">
        <v>0</v>
      </c>
      <c r="N245" s="25">
        <v>0</v>
      </c>
      <c r="O245" s="25">
        <v>0</v>
      </c>
      <c r="P245" s="25">
        <v>0</v>
      </c>
      <c r="Q245" s="25">
        <v>0</v>
      </c>
      <c r="R245" s="25">
        <v>320</v>
      </c>
      <c r="S245" s="25">
        <v>112</v>
      </c>
      <c r="T245" s="25">
        <v>0</v>
      </c>
      <c r="U245" s="25">
        <v>0</v>
      </c>
      <c r="V245" s="25">
        <v>75</v>
      </c>
      <c r="W245" s="25">
        <v>67</v>
      </c>
      <c r="X245" s="25">
        <v>233</v>
      </c>
      <c r="Y245" s="25">
        <v>355</v>
      </c>
      <c r="Z245" s="25">
        <v>67</v>
      </c>
      <c r="AA245" s="25">
        <v>0</v>
      </c>
      <c r="AB245" s="25">
        <v>368</v>
      </c>
      <c r="AC245" s="25">
        <v>828</v>
      </c>
      <c r="AD245" s="25">
        <v>278</v>
      </c>
      <c r="AE245" s="25">
        <v>109</v>
      </c>
      <c r="AF245" s="25">
        <v>0</v>
      </c>
      <c r="AG245" s="25">
        <v>0</v>
      </c>
      <c r="AH245" s="25">
        <v>189</v>
      </c>
      <c r="AI245" s="25">
        <v>0</v>
      </c>
      <c r="AJ245" s="25">
        <v>84</v>
      </c>
      <c r="AK245" s="25">
        <v>123</v>
      </c>
      <c r="AL245" s="25">
        <v>136</v>
      </c>
      <c r="AM245" s="25">
        <v>435</v>
      </c>
      <c r="AN245" s="25">
        <v>141</v>
      </c>
      <c r="AO245" s="25">
        <v>143</v>
      </c>
      <c r="AP245" s="25">
        <v>0</v>
      </c>
      <c r="AQ245" s="25">
        <v>142</v>
      </c>
      <c r="AR245" s="25">
        <v>152</v>
      </c>
      <c r="AS245" s="25">
        <v>0</v>
      </c>
      <c r="AT245" s="25">
        <v>0</v>
      </c>
      <c r="AU245" s="25">
        <v>0</v>
      </c>
      <c r="AV245" s="25">
        <v>149</v>
      </c>
      <c r="AW245" s="25">
        <v>183</v>
      </c>
      <c r="AX245" s="25">
        <v>0</v>
      </c>
      <c r="AY245" s="25">
        <v>149</v>
      </c>
      <c r="AZ245" s="25">
        <v>0</v>
      </c>
      <c r="BA245" s="25">
        <v>0</v>
      </c>
      <c r="BB245" s="25">
        <v>163</v>
      </c>
      <c r="BC245" s="25">
        <v>0</v>
      </c>
      <c r="BD245" s="25">
        <v>0</v>
      </c>
      <c r="BE245" s="25">
        <v>0</v>
      </c>
      <c r="BF245" s="25">
        <v>213</v>
      </c>
      <c r="BG245" s="25">
        <v>0</v>
      </c>
      <c r="BH245" s="25">
        <v>426</v>
      </c>
      <c r="BI245" s="25">
        <v>0</v>
      </c>
      <c r="BJ245" s="25">
        <v>0</v>
      </c>
      <c r="BK245" s="25">
        <v>221</v>
      </c>
      <c r="BL245" s="25">
        <v>0</v>
      </c>
      <c r="BM245" s="25">
        <v>0</v>
      </c>
      <c r="BN245" s="25">
        <v>784</v>
      </c>
      <c r="BO245" s="25">
        <v>0</v>
      </c>
      <c r="BP245" s="25">
        <v>174</v>
      </c>
      <c r="BQ245" s="25">
        <v>0</v>
      </c>
      <c r="BR245" s="25">
        <v>250</v>
      </c>
      <c r="BS245" s="25">
        <v>0</v>
      </c>
      <c r="BT245" s="25">
        <v>0</v>
      </c>
      <c r="BU245" s="25">
        <v>0</v>
      </c>
      <c r="BV245" s="25">
        <v>0</v>
      </c>
      <c r="BW245" s="25">
        <v>223</v>
      </c>
      <c r="BX245" s="25">
        <v>115</v>
      </c>
      <c r="BY245" s="25">
        <v>471</v>
      </c>
      <c r="BZ245" s="25">
        <v>123</v>
      </c>
      <c r="CA245" s="25">
        <v>0</v>
      </c>
      <c r="CB245" s="25">
        <v>245</v>
      </c>
      <c r="CC245" s="25">
        <v>292</v>
      </c>
      <c r="CD245" s="25">
        <v>275</v>
      </c>
      <c r="CE245" s="25">
        <v>110</v>
      </c>
      <c r="CF245" s="25">
        <v>0</v>
      </c>
      <c r="CG245" s="25">
        <v>139</v>
      </c>
      <c r="CH245" s="25">
        <v>361</v>
      </c>
      <c r="CI245" s="25">
        <v>558</v>
      </c>
      <c r="CJ245" s="25">
        <v>0</v>
      </c>
    </row>
    <row r="246" spans="1:88" s="21" customFormat="1" ht="12" customHeight="1" x14ac:dyDescent="0.2">
      <c r="A246" s="22"/>
      <c r="B246" s="24" t="s">
        <v>118</v>
      </c>
      <c r="C246" s="25"/>
      <c r="D246" s="25"/>
      <c r="E246" s="25">
        <v>0</v>
      </c>
      <c r="F246" s="25">
        <v>0</v>
      </c>
      <c r="G246" s="25">
        <v>0</v>
      </c>
      <c r="H246" s="25">
        <v>82</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176</v>
      </c>
      <c r="AA246" s="25">
        <v>0</v>
      </c>
      <c r="AB246" s="25">
        <v>0</v>
      </c>
      <c r="AC246" s="25">
        <v>0</v>
      </c>
      <c r="AD246" s="25">
        <v>0</v>
      </c>
      <c r="AE246" s="25">
        <v>0</v>
      </c>
      <c r="AF246" s="25">
        <v>0</v>
      </c>
      <c r="AG246" s="25">
        <v>0</v>
      </c>
      <c r="AH246" s="25">
        <v>110</v>
      </c>
      <c r="AI246" s="25">
        <v>0</v>
      </c>
      <c r="AJ246" s="25">
        <v>84</v>
      </c>
      <c r="AK246" s="25">
        <v>0</v>
      </c>
      <c r="AL246" s="25">
        <v>0</v>
      </c>
      <c r="AM246" s="25">
        <v>0</v>
      </c>
      <c r="AN246" s="25">
        <v>0</v>
      </c>
      <c r="AO246" s="25">
        <v>0</v>
      </c>
      <c r="AP246" s="25">
        <v>0</v>
      </c>
      <c r="AQ246" s="25">
        <v>0</v>
      </c>
      <c r="AR246" s="25">
        <v>152</v>
      </c>
      <c r="AS246" s="25">
        <v>0</v>
      </c>
      <c r="AT246" s="25">
        <v>0</v>
      </c>
      <c r="AU246" s="25">
        <v>0</v>
      </c>
      <c r="AV246" s="25">
        <v>0</v>
      </c>
      <c r="AW246" s="25">
        <v>0</v>
      </c>
      <c r="AX246" s="25">
        <v>0</v>
      </c>
      <c r="AY246" s="25">
        <v>0</v>
      </c>
      <c r="AZ246" s="25">
        <v>0</v>
      </c>
      <c r="BA246" s="25">
        <v>0</v>
      </c>
      <c r="BB246" s="25">
        <v>0</v>
      </c>
      <c r="BC246" s="25">
        <v>0</v>
      </c>
      <c r="BD246" s="25">
        <v>0</v>
      </c>
      <c r="BE246" s="25">
        <v>0</v>
      </c>
      <c r="BF246" s="25">
        <v>0</v>
      </c>
      <c r="BG246" s="25">
        <v>0</v>
      </c>
      <c r="BH246" s="25">
        <v>0</v>
      </c>
      <c r="BI246" s="25">
        <v>0</v>
      </c>
      <c r="BJ246" s="25">
        <v>0</v>
      </c>
      <c r="BK246" s="25">
        <v>0</v>
      </c>
      <c r="BL246" s="25">
        <v>0</v>
      </c>
      <c r="BM246" s="25">
        <v>0</v>
      </c>
      <c r="BN246" s="25">
        <v>0</v>
      </c>
      <c r="BO246" s="25">
        <v>0</v>
      </c>
      <c r="BP246" s="25">
        <v>0</v>
      </c>
      <c r="BQ246" s="25">
        <v>0</v>
      </c>
      <c r="BR246" s="25">
        <v>0</v>
      </c>
      <c r="BS246" s="25">
        <v>0</v>
      </c>
      <c r="BT246" s="25">
        <v>0</v>
      </c>
      <c r="BU246" s="25">
        <v>0</v>
      </c>
      <c r="BV246" s="25">
        <v>229</v>
      </c>
      <c r="BW246" s="25">
        <v>0</v>
      </c>
      <c r="BX246" s="25">
        <v>115</v>
      </c>
      <c r="BY246" s="25">
        <v>0</v>
      </c>
      <c r="BZ246" s="25">
        <v>0</v>
      </c>
      <c r="CA246" s="25">
        <v>0</v>
      </c>
      <c r="CB246" s="25">
        <v>0</v>
      </c>
      <c r="CC246" s="25">
        <v>0</v>
      </c>
      <c r="CD246" s="25">
        <v>0</v>
      </c>
      <c r="CE246" s="25">
        <v>0</v>
      </c>
      <c r="CF246" s="25">
        <v>67</v>
      </c>
      <c r="CG246" s="25">
        <v>105</v>
      </c>
      <c r="CH246" s="25">
        <v>0</v>
      </c>
      <c r="CI246" s="25">
        <v>0</v>
      </c>
      <c r="CJ246" s="25">
        <v>0</v>
      </c>
    </row>
    <row r="247" spans="1:88" s="21" customFormat="1" ht="12" customHeight="1" x14ac:dyDescent="0.2">
      <c r="A247" s="22"/>
      <c r="B247" s="24"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0</v>
      </c>
      <c r="BH247" s="25">
        <v>0</v>
      </c>
      <c r="BI247" s="25">
        <v>0</v>
      </c>
      <c r="BJ247" s="25">
        <v>0</v>
      </c>
      <c r="BK247" s="25">
        <v>0</v>
      </c>
      <c r="BL247" s="25">
        <v>0</v>
      </c>
      <c r="BM247" s="25">
        <v>0</v>
      </c>
      <c r="BN247" s="25">
        <v>0</v>
      </c>
      <c r="BO247" s="25">
        <v>0</v>
      </c>
      <c r="BP247" s="25">
        <v>0</v>
      </c>
      <c r="BQ247" s="25">
        <v>206</v>
      </c>
      <c r="BR247" s="25">
        <v>0</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s="21" customFormat="1" ht="12" customHeight="1" x14ac:dyDescent="0.2">
      <c r="A248" s="22"/>
      <c r="B248" s="24"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67</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s="21" customFormat="1" ht="12" customHeight="1" x14ac:dyDescent="0.2">
      <c r="A249" s="22"/>
      <c r="B249" s="24" t="s">
        <v>16</v>
      </c>
      <c r="C249" s="25"/>
      <c r="D249" s="25"/>
      <c r="E249" s="25">
        <v>0</v>
      </c>
      <c r="F249" s="25">
        <v>0</v>
      </c>
      <c r="G249" s="25">
        <v>0</v>
      </c>
      <c r="H249" s="25">
        <v>0</v>
      </c>
      <c r="I249" s="25">
        <v>0</v>
      </c>
      <c r="J249" s="25">
        <v>0</v>
      </c>
      <c r="K249" s="25">
        <v>0</v>
      </c>
      <c r="L249" s="25">
        <v>0</v>
      </c>
      <c r="M249" s="25">
        <v>0</v>
      </c>
      <c r="N249" s="25">
        <v>159</v>
      </c>
      <c r="O249" s="25">
        <v>0</v>
      </c>
      <c r="P249" s="25">
        <v>0</v>
      </c>
      <c r="Q249" s="25">
        <v>0</v>
      </c>
      <c r="R249" s="25">
        <v>0</v>
      </c>
      <c r="S249" s="25">
        <v>0</v>
      </c>
      <c r="T249" s="25">
        <v>118</v>
      </c>
      <c r="U249" s="25">
        <v>0</v>
      </c>
      <c r="V249" s="25">
        <v>0</v>
      </c>
      <c r="W249" s="25">
        <v>0</v>
      </c>
      <c r="X249" s="25">
        <v>0</v>
      </c>
      <c r="Y249" s="25">
        <v>233</v>
      </c>
      <c r="Z249" s="25">
        <v>0</v>
      </c>
      <c r="AA249" s="25">
        <v>0</v>
      </c>
      <c r="AB249" s="25">
        <v>0</v>
      </c>
      <c r="AC249" s="25">
        <v>0</v>
      </c>
      <c r="AD249" s="25">
        <v>0</v>
      </c>
      <c r="AE249" s="25">
        <v>0</v>
      </c>
      <c r="AF249" s="25">
        <v>605</v>
      </c>
      <c r="AG249" s="25">
        <v>0</v>
      </c>
      <c r="AH249" s="25">
        <v>0</v>
      </c>
      <c r="AI249" s="25">
        <v>0</v>
      </c>
      <c r="AJ249" s="25">
        <v>0</v>
      </c>
      <c r="AK249" s="25">
        <v>0</v>
      </c>
      <c r="AL249" s="25">
        <v>0</v>
      </c>
      <c r="AM249" s="25">
        <v>0</v>
      </c>
      <c r="AN249" s="25">
        <v>141</v>
      </c>
      <c r="AO249" s="25">
        <v>0</v>
      </c>
      <c r="AP249" s="25">
        <v>0</v>
      </c>
      <c r="AQ249" s="25">
        <v>142</v>
      </c>
      <c r="AR249" s="25">
        <v>0</v>
      </c>
      <c r="AS249" s="25">
        <v>0</v>
      </c>
      <c r="AT249" s="25">
        <v>0</v>
      </c>
      <c r="AU249" s="25">
        <v>0</v>
      </c>
      <c r="AV249" s="25">
        <v>0</v>
      </c>
      <c r="AW249" s="25">
        <v>0</v>
      </c>
      <c r="AX249" s="25">
        <v>0</v>
      </c>
      <c r="AY249" s="25">
        <v>0</v>
      </c>
      <c r="AZ249" s="25">
        <v>0</v>
      </c>
      <c r="BA249" s="25">
        <v>0</v>
      </c>
      <c r="BB249" s="25">
        <v>0</v>
      </c>
      <c r="BC249" s="25">
        <v>0</v>
      </c>
      <c r="BD249" s="25">
        <v>0</v>
      </c>
      <c r="BE249" s="25">
        <v>0</v>
      </c>
      <c r="BF249" s="25">
        <v>0</v>
      </c>
      <c r="BG249" s="25">
        <v>0</v>
      </c>
      <c r="BH249" s="25">
        <v>0</v>
      </c>
      <c r="BI249" s="25">
        <v>0</v>
      </c>
      <c r="BJ249" s="25">
        <v>0</v>
      </c>
      <c r="BK249" s="25">
        <v>0</v>
      </c>
      <c r="BL249" s="25">
        <v>0</v>
      </c>
      <c r="BM249" s="25">
        <v>0</v>
      </c>
      <c r="BN249" s="25">
        <v>0</v>
      </c>
      <c r="BO249" s="25">
        <v>0</v>
      </c>
      <c r="BP249" s="25">
        <v>0</v>
      </c>
      <c r="BQ249" s="25">
        <v>0</v>
      </c>
      <c r="BR249" s="25">
        <v>0</v>
      </c>
      <c r="BS249" s="25">
        <v>0</v>
      </c>
      <c r="BT249" s="25">
        <v>0</v>
      </c>
      <c r="BU249" s="25">
        <v>0</v>
      </c>
      <c r="BV249" s="25">
        <v>0</v>
      </c>
      <c r="BW249" s="25">
        <v>0</v>
      </c>
      <c r="BX249" s="25">
        <v>0</v>
      </c>
      <c r="BY249" s="25">
        <v>0</v>
      </c>
      <c r="BZ249" s="25">
        <v>0</v>
      </c>
      <c r="CA249" s="25">
        <v>0</v>
      </c>
      <c r="CB249" s="25">
        <v>0</v>
      </c>
      <c r="CC249" s="25">
        <v>0</v>
      </c>
      <c r="CD249" s="25">
        <v>0</v>
      </c>
      <c r="CE249" s="25">
        <v>0</v>
      </c>
      <c r="CF249" s="25">
        <v>0</v>
      </c>
      <c r="CG249" s="25">
        <v>0</v>
      </c>
      <c r="CH249" s="25">
        <v>0</v>
      </c>
      <c r="CI249" s="25">
        <v>0</v>
      </c>
      <c r="CJ249" s="25">
        <v>0</v>
      </c>
    </row>
    <row r="250" spans="1:88" s="21" customFormat="1" ht="12" customHeight="1" x14ac:dyDescent="0.2">
      <c r="A250" s="27"/>
    </row>
    <row r="251" spans="1:88" s="21" customFormat="1" ht="12" customHeight="1" x14ac:dyDescent="0.2">
      <c r="A251" s="57" t="s">
        <v>121</v>
      </c>
      <c r="B251" s="58"/>
      <c r="C251" s="58"/>
      <c r="D251" s="19"/>
      <c r="E251" s="20">
        <v>7343</v>
      </c>
      <c r="F251" s="20">
        <v>8366</v>
      </c>
      <c r="G251" s="20">
        <v>7353</v>
      </c>
      <c r="H251" s="20">
        <v>5169</v>
      </c>
      <c r="I251" s="20">
        <v>6705</v>
      </c>
      <c r="J251" s="20">
        <v>5694</v>
      </c>
      <c r="K251" s="20">
        <v>5208</v>
      </c>
      <c r="L251" s="20">
        <v>5585</v>
      </c>
      <c r="M251" s="20">
        <v>4545</v>
      </c>
      <c r="N251" s="20">
        <v>5924</v>
      </c>
      <c r="O251" s="20">
        <v>7024</v>
      </c>
      <c r="P251" s="20">
        <v>5895</v>
      </c>
      <c r="Q251" s="20">
        <v>6276</v>
      </c>
      <c r="R251" s="20">
        <v>7204</v>
      </c>
      <c r="S251" s="20">
        <v>8082</v>
      </c>
      <c r="T251" s="20">
        <v>6992</v>
      </c>
      <c r="U251" s="20">
        <v>6658</v>
      </c>
      <c r="V251" s="20">
        <v>5575</v>
      </c>
      <c r="W251" s="20">
        <v>6700</v>
      </c>
      <c r="X251" s="20">
        <v>6798</v>
      </c>
      <c r="Y251" s="20">
        <v>12227</v>
      </c>
      <c r="Z251" s="20">
        <v>12702</v>
      </c>
      <c r="AA251" s="20">
        <v>13561</v>
      </c>
      <c r="AB251" s="20">
        <v>13205</v>
      </c>
      <c r="AC251" s="20">
        <v>13585</v>
      </c>
      <c r="AD251" s="20">
        <v>14266</v>
      </c>
      <c r="AE251" s="20">
        <v>15928</v>
      </c>
      <c r="AF251" s="20">
        <v>12293</v>
      </c>
      <c r="AG251" s="20">
        <v>14817</v>
      </c>
      <c r="AH251" s="20">
        <v>13729</v>
      </c>
      <c r="AI251" s="20">
        <v>12046</v>
      </c>
      <c r="AJ251" s="20">
        <v>13673</v>
      </c>
      <c r="AK251" s="20">
        <v>12010</v>
      </c>
      <c r="AL251" s="20">
        <v>8830</v>
      </c>
      <c r="AM251" s="20">
        <v>9207</v>
      </c>
      <c r="AN251" s="20">
        <v>6483</v>
      </c>
      <c r="AO251" s="20">
        <v>6865</v>
      </c>
      <c r="AP251" s="20">
        <v>6703</v>
      </c>
      <c r="AQ251" s="20">
        <v>5133</v>
      </c>
      <c r="AR251" s="20">
        <v>5832</v>
      </c>
      <c r="AS251" s="20">
        <v>8574</v>
      </c>
      <c r="AT251" s="20">
        <v>9875</v>
      </c>
      <c r="AU251" s="20">
        <v>9721</v>
      </c>
      <c r="AV251" s="20">
        <v>7623</v>
      </c>
      <c r="AW251" s="20">
        <v>14908</v>
      </c>
      <c r="AX251" s="20">
        <v>12630</v>
      </c>
      <c r="AY251" s="20">
        <v>7706</v>
      </c>
      <c r="AZ251" s="20">
        <v>9136</v>
      </c>
      <c r="BA251" s="20">
        <v>18015</v>
      </c>
      <c r="BB251" s="20">
        <v>13994</v>
      </c>
      <c r="BC251" s="20">
        <v>16983</v>
      </c>
      <c r="BD251" s="20">
        <v>15266</v>
      </c>
      <c r="BE251" s="20">
        <v>17389</v>
      </c>
      <c r="BF251" s="20">
        <v>12462</v>
      </c>
      <c r="BG251" s="20">
        <v>11423</v>
      </c>
      <c r="BH251" s="20">
        <v>6886</v>
      </c>
      <c r="BI251" s="20">
        <v>8103</v>
      </c>
      <c r="BJ251" s="20">
        <v>9360</v>
      </c>
      <c r="BK251" s="20">
        <v>5304</v>
      </c>
      <c r="BL251" s="20">
        <v>2796</v>
      </c>
      <c r="BM251" s="20">
        <v>4284</v>
      </c>
      <c r="BN251" s="20">
        <v>5096</v>
      </c>
      <c r="BO251" s="20">
        <v>6752</v>
      </c>
      <c r="BP251" s="20">
        <v>3132</v>
      </c>
      <c r="BQ251" s="20">
        <v>3090</v>
      </c>
      <c r="BR251" s="20">
        <v>5500</v>
      </c>
      <c r="BS251" s="20">
        <v>3172</v>
      </c>
      <c r="BT251" s="20">
        <v>4305</v>
      </c>
      <c r="BU251" s="20">
        <v>3055</v>
      </c>
      <c r="BV251" s="20">
        <v>4928</v>
      </c>
      <c r="BW251" s="20">
        <v>3589</v>
      </c>
      <c r="BX251" s="20">
        <v>5139</v>
      </c>
      <c r="BY251" s="20">
        <v>7043</v>
      </c>
      <c r="BZ251" s="20">
        <v>7922</v>
      </c>
      <c r="CA251" s="20">
        <v>11079</v>
      </c>
      <c r="CB251" s="20">
        <v>7641</v>
      </c>
      <c r="CC251" s="20">
        <v>11845</v>
      </c>
      <c r="CD251" s="20">
        <v>16694</v>
      </c>
      <c r="CE251" s="20">
        <v>13238</v>
      </c>
      <c r="CF251" s="20">
        <v>11761</v>
      </c>
      <c r="CG251" s="20">
        <v>14648</v>
      </c>
      <c r="CH251" s="20">
        <v>17929</v>
      </c>
      <c r="CI251" s="20">
        <v>14007</v>
      </c>
      <c r="CJ251" s="20">
        <v>9875</v>
      </c>
    </row>
    <row r="252" spans="1:88" s="21" customFormat="1" ht="12" customHeight="1" x14ac:dyDescent="0.2">
      <c r="A252" s="22"/>
      <c r="B252" s="24" t="s">
        <v>6</v>
      </c>
      <c r="C252" s="25"/>
      <c r="D252" s="25"/>
      <c r="E252" s="25">
        <v>0</v>
      </c>
      <c r="F252" s="25">
        <v>88</v>
      </c>
      <c r="G252" s="25">
        <v>635</v>
      </c>
      <c r="H252" s="25">
        <v>291</v>
      </c>
      <c r="I252" s="25">
        <v>819</v>
      </c>
      <c r="J252" s="25">
        <v>297</v>
      </c>
      <c r="K252" s="25">
        <v>638</v>
      </c>
      <c r="L252" s="25">
        <v>678</v>
      </c>
      <c r="M252" s="25">
        <v>574</v>
      </c>
      <c r="N252" s="25">
        <v>961</v>
      </c>
      <c r="O252" s="25">
        <v>486</v>
      </c>
      <c r="P252" s="25">
        <v>643</v>
      </c>
      <c r="Q252" s="25">
        <v>727</v>
      </c>
      <c r="R252" s="25">
        <v>678</v>
      </c>
      <c r="S252" s="25">
        <v>1272</v>
      </c>
      <c r="T252" s="25">
        <v>502</v>
      </c>
      <c r="U252" s="25">
        <v>951</v>
      </c>
      <c r="V252" s="25">
        <v>359</v>
      </c>
      <c r="W252" s="25">
        <v>356</v>
      </c>
      <c r="X252" s="25">
        <v>118</v>
      </c>
      <c r="Y252" s="25">
        <v>290</v>
      </c>
      <c r="Z252" s="25">
        <v>1552</v>
      </c>
      <c r="AA252" s="25">
        <v>668</v>
      </c>
      <c r="AB252" s="25">
        <v>2489</v>
      </c>
      <c r="AC252" s="25">
        <v>1868</v>
      </c>
      <c r="AD252" s="25">
        <v>3212</v>
      </c>
      <c r="AE252" s="25">
        <v>3009</v>
      </c>
      <c r="AF252" s="25">
        <v>916</v>
      </c>
      <c r="AG252" s="25">
        <v>2180</v>
      </c>
      <c r="AH252" s="25">
        <v>1422</v>
      </c>
      <c r="AI252" s="25">
        <v>2329</v>
      </c>
      <c r="AJ252" s="25">
        <v>497</v>
      </c>
      <c r="AK252" s="25">
        <v>1028</v>
      </c>
      <c r="AL252" s="25">
        <v>993</v>
      </c>
      <c r="AM252" s="25">
        <v>506</v>
      </c>
      <c r="AN252" s="25">
        <v>498</v>
      </c>
      <c r="AO252" s="25">
        <v>344</v>
      </c>
      <c r="AP252" s="25">
        <v>784</v>
      </c>
      <c r="AQ252" s="25">
        <v>0</v>
      </c>
      <c r="AR252" s="25">
        <v>629</v>
      </c>
      <c r="AS252" s="25">
        <v>824</v>
      </c>
      <c r="AT252" s="25">
        <v>577</v>
      </c>
      <c r="AU252" s="25">
        <v>342</v>
      </c>
      <c r="AV252" s="25">
        <v>786</v>
      </c>
      <c r="AW252" s="25">
        <v>648</v>
      </c>
      <c r="AX252" s="25">
        <v>1694</v>
      </c>
      <c r="AY252" s="25">
        <v>745</v>
      </c>
      <c r="AZ252" s="25">
        <v>487</v>
      </c>
      <c r="BA252" s="25">
        <v>2672</v>
      </c>
      <c r="BB252" s="25">
        <v>841</v>
      </c>
      <c r="BC252" s="25">
        <v>1696</v>
      </c>
      <c r="BD252" s="25">
        <v>643</v>
      </c>
      <c r="BE252" s="25">
        <v>1545</v>
      </c>
      <c r="BF252" s="25">
        <v>1992</v>
      </c>
      <c r="BG252" s="25">
        <v>1268</v>
      </c>
      <c r="BH252" s="25">
        <v>2774</v>
      </c>
      <c r="BI252" s="25">
        <v>446</v>
      </c>
      <c r="BJ252" s="25">
        <v>420</v>
      </c>
      <c r="BK252" s="25">
        <v>221</v>
      </c>
      <c r="BL252" s="25">
        <v>699</v>
      </c>
      <c r="BM252" s="25">
        <v>0</v>
      </c>
      <c r="BN252" s="25">
        <v>980</v>
      </c>
      <c r="BO252" s="25">
        <v>3587</v>
      </c>
      <c r="BP252" s="25">
        <v>1566</v>
      </c>
      <c r="BQ252" s="25">
        <v>0</v>
      </c>
      <c r="BR252" s="25">
        <v>500</v>
      </c>
      <c r="BS252" s="25">
        <v>244</v>
      </c>
      <c r="BT252" s="25">
        <v>287</v>
      </c>
      <c r="BU252" s="25">
        <v>940</v>
      </c>
      <c r="BV252" s="25">
        <v>448</v>
      </c>
      <c r="BW252" s="25">
        <v>223</v>
      </c>
      <c r="BX252" s="25">
        <v>167</v>
      </c>
      <c r="BY252" s="25">
        <v>890</v>
      </c>
      <c r="BZ252" s="25">
        <v>0</v>
      </c>
      <c r="CA252" s="25">
        <v>417</v>
      </c>
      <c r="CB252" s="25">
        <v>576</v>
      </c>
      <c r="CC252" s="25">
        <v>192</v>
      </c>
      <c r="CD252" s="25">
        <v>2257</v>
      </c>
      <c r="CE252" s="25">
        <v>3154</v>
      </c>
      <c r="CF252" s="25">
        <v>2388</v>
      </c>
      <c r="CG252" s="25">
        <v>2383</v>
      </c>
      <c r="CH252" s="25">
        <v>2960</v>
      </c>
      <c r="CI252" s="25">
        <v>3787</v>
      </c>
      <c r="CJ252" s="25">
        <v>1620</v>
      </c>
    </row>
    <row r="253" spans="1:88" s="21" customFormat="1" ht="12" customHeight="1" x14ac:dyDescent="0.2">
      <c r="A253" s="22"/>
      <c r="B253" s="24"/>
      <c r="C253" s="25" t="s">
        <v>122</v>
      </c>
      <c r="D253" s="25"/>
      <c r="E253" s="25">
        <v>0</v>
      </c>
      <c r="F253" s="25">
        <v>0</v>
      </c>
      <c r="G253" s="25">
        <v>0</v>
      </c>
      <c r="H253" s="25">
        <v>0</v>
      </c>
      <c r="I253" s="25">
        <v>0</v>
      </c>
      <c r="J253" s="25">
        <v>0</v>
      </c>
      <c r="K253" s="25">
        <v>0</v>
      </c>
      <c r="L253" s="25">
        <v>0</v>
      </c>
      <c r="M253" s="25">
        <v>0</v>
      </c>
      <c r="N253" s="25">
        <v>0</v>
      </c>
      <c r="O253" s="25">
        <v>0</v>
      </c>
      <c r="P253" s="25">
        <v>0</v>
      </c>
      <c r="Q253" s="25">
        <v>0</v>
      </c>
      <c r="R253" s="25">
        <v>0</v>
      </c>
      <c r="S253" s="25">
        <v>0</v>
      </c>
      <c r="T253" s="25">
        <v>0</v>
      </c>
      <c r="U253" s="25">
        <v>0</v>
      </c>
      <c r="V253" s="25">
        <v>0</v>
      </c>
      <c r="W253" s="25">
        <v>0</v>
      </c>
      <c r="X253" s="25">
        <v>0</v>
      </c>
      <c r="Y253" s="25">
        <v>0</v>
      </c>
      <c r="Z253" s="25">
        <v>99</v>
      </c>
      <c r="AA253" s="25">
        <v>0</v>
      </c>
      <c r="AB253" s="25">
        <v>295</v>
      </c>
      <c r="AC253" s="25">
        <v>0</v>
      </c>
      <c r="AD253" s="25">
        <v>0</v>
      </c>
      <c r="AE253" s="25">
        <v>158</v>
      </c>
      <c r="AF253" s="25">
        <v>0</v>
      </c>
      <c r="AG253" s="25">
        <v>0</v>
      </c>
      <c r="AH253" s="25">
        <v>0</v>
      </c>
      <c r="AI253" s="25">
        <v>291</v>
      </c>
      <c r="AJ253" s="25">
        <v>0</v>
      </c>
      <c r="AK253" s="25">
        <v>0</v>
      </c>
      <c r="AL253" s="25">
        <v>130</v>
      </c>
      <c r="AM253" s="25">
        <v>0</v>
      </c>
      <c r="AN253" s="25">
        <v>0</v>
      </c>
      <c r="AO253" s="25">
        <v>143</v>
      </c>
      <c r="AP253" s="25">
        <v>0</v>
      </c>
      <c r="AQ253" s="25">
        <v>0</v>
      </c>
      <c r="AR253" s="25">
        <v>0</v>
      </c>
      <c r="AS253" s="25">
        <v>0</v>
      </c>
      <c r="AT253" s="25">
        <v>0</v>
      </c>
      <c r="AU253" s="25">
        <v>0</v>
      </c>
      <c r="AV253" s="25">
        <v>0</v>
      </c>
      <c r="AW253" s="25">
        <v>0</v>
      </c>
      <c r="AX253" s="25">
        <v>0</v>
      </c>
      <c r="AY253" s="25">
        <v>0</v>
      </c>
      <c r="AZ253" s="25">
        <v>0</v>
      </c>
      <c r="BA253" s="25">
        <v>0</v>
      </c>
      <c r="BB253" s="25">
        <v>196</v>
      </c>
      <c r="BC253" s="25">
        <v>0</v>
      </c>
      <c r="BD253" s="25">
        <v>0</v>
      </c>
      <c r="BE253" s="25">
        <v>0</v>
      </c>
      <c r="BF253" s="25">
        <v>0</v>
      </c>
      <c r="BG253" s="25">
        <v>0</v>
      </c>
      <c r="BH253" s="25">
        <v>0</v>
      </c>
      <c r="BI253" s="25">
        <v>0</v>
      </c>
      <c r="BJ253" s="25">
        <v>0</v>
      </c>
      <c r="BK253" s="25">
        <v>0</v>
      </c>
      <c r="BL253" s="25">
        <v>0</v>
      </c>
      <c r="BM253" s="25">
        <v>0</v>
      </c>
      <c r="BN253" s="25">
        <v>0</v>
      </c>
      <c r="BO253" s="25">
        <v>0</v>
      </c>
      <c r="BP253" s="25">
        <v>0</v>
      </c>
      <c r="BQ253" s="25">
        <v>0</v>
      </c>
      <c r="BR253" s="25">
        <v>0</v>
      </c>
      <c r="BS253" s="25">
        <v>0</v>
      </c>
      <c r="BT253" s="25">
        <v>0</v>
      </c>
      <c r="BU253" s="25">
        <v>0</v>
      </c>
      <c r="BV253" s="25">
        <v>229</v>
      </c>
      <c r="BW253" s="25">
        <v>0</v>
      </c>
      <c r="BX253" s="25">
        <v>0</v>
      </c>
      <c r="BY253" s="25">
        <v>0</v>
      </c>
      <c r="BZ253" s="25">
        <v>0</v>
      </c>
      <c r="CA253" s="25">
        <v>0</v>
      </c>
      <c r="CB253" s="25">
        <v>0</v>
      </c>
      <c r="CC253" s="25">
        <v>0</v>
      </c>
      <c r="CD253" s="25">
        <v>0</v>
      </c>
      <c r="CE253" s="25">
        <v>0</v>
      </c>
      <c r="CF253" s="25">
        <v>133</v>
      </c>
      <c r="CG253" s="25">
        <v>0</v>
      </c>
      <c r="CH253" s="25">
        <v>0</v>
      </c>
      <c r="CI253" s="25">
        <v>0</v>
      </c>
      <c r="CJ253" s="25">
        <v>0</v>
      </c>
    </row>
    <row r="254" spans="1:88" s="21" customFormat="1" ht="12" customHeight="1" x14ac:dyDescent="0.2">
      <c r="A254" s="22"/>
      <c r="B254" s="24"/>
      <c r="C254" s="25" t="s">
        <v>123</v>
      </c>
      <c r="D254" s="25"/>
      <c r="E254" s="25">
        <v>0</v>
      </c>
      <c r="F254" s="25">
        <v>88</v>
      </c>
      <c r="G254" s="25">
        <v>635</v>
      </c>
      <c r="H254" s="25">
        <v>291</v>
      </c>
      <c r="I254" s="25">
        <v>819</v>
      </c>
      <c r="J254" s="25">
        <v>297</v>
      </c>
      <c r="K254" s="25">
        <v>638</v>
      </c>
      <c r="L254" s="25">
        <v>678</v>
      </c>
      <c r="M254" s="25">
        <v>574</v>
      </c>
      <c r="N254" s="25">
        <v>961</v>
      </c>
      <c r="O254" s="25">
        <v>486</v>
      </c>
      <c r="P254" s="25">
        <v>643</v>
      </c>
      <c r="Q254" s="25">
        <v>727</v>
      </c>
      <c r="R254" s="25">
        <v>678</v>
      </c>
      <c r="S254" s="25">
        <v>1272</v>
      </c>
      <c r="T254" s="25">
        <v>502</v>
      </c>
      <c r="U254" s="25">
        <v>951</v>
      </c>
      <c r="V254" s="25">
        <v>359</v>
      </c>
      <c r="W254" s="25">
        <v>356</v>
      </c>
      <c r="X254" s="25">
        <v>118</v>
      </c>
      <c r="Y254" s="25">
        <v>290</v>
      </c>
      <c r="Z254" s="25">
        <v>1453</v>
      </c>
      <c r="AA254" s="25">
        <v>668</v>
      </c>
      <c r="AB254" s="25">
        <v>2194</v>
      </c>
      <c r="AC254" s="25">
        <v>1868</v>
      </c>
      <c r="AD254" s="25">
        <v>3212</v>
      </c>
      <c r="AE254" s="25">
        <v>2851</v>
      </c>
      <c r="AF254" s="25">
        <v>916</v>
      </c>
      <c r="AG254" s="25">
        <v>2180</v>
      </c>
      <c r="AH254" s="25">
        <v>1422</v>
      </c>
      <c r="AI254" s="25">
        <v>2038</v>
      </c>
      <c r="AJ254" s="25">
        <v>497</v>
      </c>
      <c r="AK254" s="25">
        <v>1028</v>
      </c>
      <c r="AL254" s="25">
        <v>863</v>
      </c>
      <c r="AM254" s="25">
        <v>506</v>
      </c>
      <c r="AN254" s="25">
        <v>498</v>
      </c>
      <c r="AO254" s="25">
        <v>201</v>
      </c>
      <c r="AP254" s="25">
        <v>784</v>
      </c>
      <c r="AQ254" s="25">
        <v>0</v>
      </c>
      <c r="AR254" s="25">
        <v>629</v>
      </c>
      <c r="AS254" s="25">
        <v>824</v>
      </c>
      <c r="AT254" s="25">
        <v>577</v>
      </c>
      <c r="AU254" s="25">
        <v>342</v>
      </c>
      <c r="AV254" s="25">
        <v>786</v>
      </c>
      <c r="AW254" s="25">
        <v>648</v>
      </c>
      <c r="AX254" s="25">
        <v>1694</v>
      </c>
      <c r="AY254" s="25">
        <v>745</v>
      </c>
      <c r="AZ254" s="25">
        <v>487</v>
      </c>
      <c r="BA254" s="25">
        <v>2672</v>
      </c>
      <c r="BB254" s="25">
        <v>645</v>
      </c>
      <c r="BC254" s="25">
        <v>1696</v>
      </c>
      <c r="BD254" s="25">
        <v>643</v>
      </c>
      <c r="BE254" s="25">
        <v>1545</v>
      </c>
      <c r="BF254" s="25">
        <v>1992</v>
      </c>
      <c r="BG254" s="25">
        <v>1268</v>
      </c>
      <c r="BH254" s="25">
        <v>2774</v>
      </c>
      <c r="BI254" s="25">
        <v>446</v>
      </c>
      <c r="BJ254" s="25">
        <v>420</v>
      </c>
      <c r="BK254" s="25">
        <v>221</v>
      </c>
      <c r="BL254" s="25">
        <v>699</v>
      </c>
      <c r="BM254" s="25">
        <v>0</v>
      </c>
      <c r="BN254" s="25">
        <v>980</v>
      </c>
      <c r="BO254" s="25">
        <v>3587</v>
      </c>
      <c r="BP254" s="25">
        <v>1566</v>
      </c>
      <c r="BQ254" s="25">
        <v>0</v>
      </c>
      <c r="BR254" s="25">
        <v>500</v>
      </c>
      <c r="BS254" s="25">
        <v>244</v>
      </c>
      <c r="BT254" s="25">
        <v>287</v>
      </c>
      <c r="BU254" s="25">
        <v>940</v>
      </c>
      <c r="BV254" s="25">
        <v>219</v>
      </c>
      <c r="BW254" s="25">
        <v>223</v>
      </c>
      <c r="BX254" s="25">
        <v>167</v>
      </c>
      <c r="BY254" s="25">
        <v>890</v>
      </c>
      <c r="BZ254" s="25">
        <v>0</v>
      </c>
      <c r="CA254" s="25">
        <v>417</v>
      </c>
      <c r="CB254" s="25">
        <v>576</v>
      </c>
      <c r="CC254" s="25">
        <v>192</v>
      </c>
      <c r="CD254" s="25">
        <v>2257</v>
      </c>
      <c r="CE254" s="25">
        <v>3154</v>
      </c>
      <c r="CF254" s="25">
        <v>2255</v>
      </c>
      <c r="CG254" s="25">
        <v>2383</v>
      </c>
      <c r="CH254" s="25">
        <v>2960</v>
      </c>
      <c r="CI254" s="25">
        <v>3787</v>
      </c>
      <c r="CJ254" s="25">
        <v>1620</v>
      </c>
    </row>
    <row r="255" spans="1:88" s="21" customFormat="1" ht="12" customHeight="1" x14ac:dyDescent="0.2">
      <c r="A255" s="22"/>
      <c r="B255" s="24" t="s">
        <v>7</v>
      </c>
      <c r="C255" s="25"/>
      <c r="D255" s="25"/>
      <c r="E255" s="25">
        <v>7343</v>
      </c>
      <c r="F255" s="25">
        <v>8278</v>
      </c>
      <c r="G255" s="25">
        <v>6718</v>
      </c>
      <c r="H255" s="25">
        <v>4878</v>
      </c>
      <c r="I255" s="25">
        <v>5886</v>
      </c>
      <c r="J255" s="25">
        <v>5397</v>
      </c>
      <c r="K255" s="25">
        <v>4570</v>
      </c>
      <c r="L255" s="25">
        <v>4907</v>
      </c>
      <c r="M255" s="25">
        <v>3971</v>
      </c>
      <c r="N255" s="25">
        <v>4963</v>
      </c>
      <c r="O255" s="25">
        <v>6538</v>
      </c>
      <c r="P255" s="25">
        <v>5252</v>
      </c>
      <c r="Q255" s="25">
        <v>5549</v>
      </c>
      <c r="R255" s="25">
        <v>6526</v>
      </c>
      <c r="S255" s="25">
        <v>6810</v>
      </c>
      <c r="T255" s="25">
        <v>6490</v>
      </c>
      <c r="U255" s="25">
        <v>5707</v>
      </c>
      <c r="V255" s="25">
        <v>5216</v>
      </c>
      <c r="W255" s="25">
        <v>6344</v>
      </c>
      <c r="X255" s="25">
        <v>6680</v>
      </c>
      <c r="Y255" s="25">
        <v>11937</v>
      </c>
      <c r="Z255" s="25">
        <v>11150</v>
      </c>
      <c r="AA255" s="25">
        <v>12893</v>
      </c>
      <c r="AB255" s="25">
        <v>10716</v>
      </c>
      <c r="AC255" s="25">
        <v>11717</v>
      </c>
      <c r="AD255" s="25">
        <v>11054</v>
      </c>
      <c r="AE255" s="25">
        <v>12919</v>
      </c>
      <c r="AF255" s="25">
        <v>11377</v>
      </c>
      <c r="AG255" s="25">
        <v>12637</v>
      </c>
      <c r="AH255" s="25">
        <v>12307</v>
      </c>
      <c r="AI255" s="25">
        <v>9717</v>
      </c>
      <c r="AJ255" s="25">
        <v>13176</v>
      </c>
      <c r="AK255" s="25">
        <v>10982</v>
      </c>
      <c r="AL255" s="25">
        <v>7837</v>
      </c>
      <c r="AM255" s="25">
        <v>8701</v>
      </c>
      <c r="AN255" s="25">
        <v>5985</v>
      </c>
      <c r="AO255" s="25">
        <v>6521</v>
      </c>
      <c r="AP255" s="25">
        <v>5919</v>
      </c>
      <c r="AQ255" s="25">
        <v>5133</v>
      </c>
      <c r="AR255" s="25">
        <v>5203</v>
      </c>
      <c r="AS255" s="25">
        <v>7750</v>
      </c>
      <c r="AT255" s="25">
        <v>9298</v>
      </c>
      <c r="AU255" s="25">
        <v>9379</v>
      </c>
      <c r="AV255" s="25">
        <v>6837</v>
      </c>
      <c r="AW255" s="25">
        <v>14260</v>
      </c>
      <c r="AX255" s="25">
        <v>10936</v>
      </c>
      <c r="AY255" s="25">
        <v>6961</v>
      </c>
      <c r="AZ255" s="25">
        <v>8649</v>
      </c>
      <c r="BA255" s="25">
        <v>15343</v>
      </c>
      <c r="BB255" s="25">
        <v>13153</v>
      </c>
      <c r="BC255" s="25">
        <v>15287</v>
      </c>
      <c r="BD255" s="25">
        <v>14623</v>
      </c>
      <c r="BE255" s="25">
        <v>15844</v>
      </c>
      <c r="BF255" s="25">
        <v>10470</v>
      </c>
      <c r="BG255" s="25">
        <v>10155</v>
      </c>
      <c r="BH255" s="25">
        <v>4112</v>
      </c>
      <c r="BI255" s="25">
        <v>7657</v>
      </c>
      <c r="BJ255" s="25">
        <v>8940</v>
      </c>
      <c r="BK255" s="25">
        <v>5083</v>
      </c>
      <c r="BL255" s="25">
        <v>2097</v>
      </c>
      <c r="BM255" s="25">
        <v>4284</v>
      </c>
      <c r="BN255" s="25">
        <v>4116</v>
      </c>
      <c r="BO255" s="25">
        <v>3165</v>
      </c>
      <c r="BP255" s="25">
        <v>1566</v>
      </c>
      <c r="BQ255" s="25">
        <v>3090</v>
      </c>
      <c r="BR255" s="25">
        <v>5000</v>
      </c>
      <c r="BS255" s="25">
        <v>2928</v>
      </c>
      <c r="BT255" s="25">
        <v>4018</v>
      </c>
      <c r="BU255" s="25">
        <v>2115</v>
      </c>
      <c r="BV255" s="25">
        <v>4480</v>
      </c>
      <c r="BW255" s="25">
        <v>3366</v>
      </c>
      <c r="BX255" s="25">
        <v>4972</v>
      </c>
      <c r="BY255" s="25">
        <v>6153</v>
      </c>
      <c r="BZ255" s="25">
        <v>7922</v>
      </c>
      <c r="CA255" s="25">
        <v>10662</v>
      </c>
      <c r="CB255" s="25">
        <v>7065</v>
      </c>
      <c r="CC255" s="25">
        <v>11653</v>
      </c>
      <c r="CD255" s="25">
        <v>14437</v>
      </c>
      <c r="CE255" s="25">
        <v>10084</v>
      </c>
      <c r="CF255" s="25">
        <v>9373</v>
      </c>
      <c r="CG255" s="25">
        <v>12265</v>
      </c>
      <c r="CH255" s="25">
        <v>14969</v>
      </c>
      <c r="CI255" s="25">
        <v>10220</v>
      </c>
      <c r="CJ255" s="25">
        <v>8255</v>
      </c>
    </row>
    <row r="256" spans="1:88" s="21" customFormat="1" ht="12" customHeight="1" x14ac:dyDescent="0.2">
      <c r="A256" s="22"/>
      <c r="B256" s="24"/>
      <c r="C256" s="25" t="s">
        <v>124</v>
      </c>
      <c r="D256" s="25"/>
      <c r="E256" s="25">
        <v>375</v>
      </c>
      <c r="F256" s="25">
        <v>92</v>
      </c>
      <c r="G256" s="25">
        <v>1146</v>
      </c>
      <c r="H256" s="25">
        <v>168</v>
      </c>
      <c r="I256" s="25">
        <v>951</v>
      </c>
      <c r="J256" s="25">
        <v>790</v>
      </c>
      <c r="K256" s="25">
        <v>1183</v>
      </c>
      <c r="L256" s="25">
        <v>691</v>
      </c>
      <c r="M256" s="25">
        <v>380</v>
      </c>
      <c r="N256" s="25">
        <v>777</v>
      </c>
      <c r="O256" s="25">
        <v>683</v>
      </c>
      <c r="P256" s="25">
        <v>467</v>
      </c>
      <c r="Q256" s="25">
        <v>835</v>
      </c>
      <c r="R256" s="25">
        <v>474</v>
      </c>
      <c r="S256" s="25">
        <v>857</v>
      </c>
      <c r="T256" s="25">
        <v>960</v>
      </c>
      <c r="U256" s="25">
        <v>384</v>
      </c>
      <c r="V256" s="25">
        <v>618</v>
      </c>
      <c r="W256" s="25">
        <v>589</v>
      </c>
      <c r="X256" s="25">
        <v>836</v>
      </c>
      <c r="Y256" s="25">
        <v>236</v>
      </c>
      <c r="Z256" s="25">
        <v>387</v>
      </c>
      <c r="AA256" s="25">
        <v>912</v>
      </c>
      <c r="AB256" s="25">
        <v>1107</v>
      </c>
      <c r="AC256" s="25">
        <v>1513</v>
      </c>
      <c r="AD256" s="25">
        <v>1483</v>
      </c>
      <c r="AE256" s="25">
        <v>1923</v>
      </c>
      <c r="AF256" s="25">
        <v>1589</v>
      </c>
      <c r="AG256" s="25">
        <v>1083</v>
      </c>
      <c r="AH256" s="25">
        <v>794</v>
      </c>
      <c r="AI256" s="25">
        <v>570</v>
      </c>
      <c r="AJ256" s="25">
        <v>651</v>
      </c>
      <c r="AK256" s="25">
        <v>0</v>
      </c>
      <c r="AL256" s="25">
        <v>797</v>
      </c>
      <c r="AM256" s="25">
        <v>1302</v>
      </c>
      <c r="AN256" s="25">
        <v>429</v>
      </c>
      <c r="AO256" s="25">
        <v>545</v>
      </c>
      <c r="AP256" s="25">
        <v>791</v>
      </c>
      <c r="AQ256" s="25">
        <v>253</v>
      </c>
      <c r="AR256" s="25">
        <v>883</v>
      </c>
      <c r="AS256" s="25">
        <v>208</v>
      </c>
      <c r="AT256" s="25">
        <v>490</v>
      </c>
      <c r="AU256" s="25">
        <v>627</v>
      </c>
      <c r="AV256" s="25">
        <v>1756</v>
      </c>
      <c r="AW256" s="25">
        <v>1236</v>
      </c>
      <c r="AX256" s="25">
        <v>1832</v>
      </c>
      <c r="AY256" s="25">
        <v>1303</v>
      </c>
      <c r="AZ256" s="25">
        <v>161</v>
      </c>
      <c r="BA256" s="25">
        <v>2252</v>
      </c>
      <c r="BB256" s="25">
        <v>626</v>
      </c>
      <c r="BC256" s="25">
        <v>892</v>
      </c>
      <c r="BD256" s="25">
        <v>2078</v>
      </c>
      <c r="BE256" s="25">
        <v>1081</v>
      </c>
      <c r="BF256" s="25">
        <v>2158</v>
      </c>
      <c r="BG256" s="25">
        <v>651</v>
      </c>
      <c r="BH256" s="25">
        <v>644</v>
      </c>
      <c r="BI256" s="25">
        <v>655</v>
      </c>
      <c r="BJ256" s="25">
        <v>619</v>
      </c>
      <c r="BK256" s="25">
        <v>663</v>
      </c>
      <c r="BL256" s="25">
        <v>466</v>
      </c>
      <c r="BM256" s="25">
        <v>238</v>
      </c>
      <c r="BN256" s="25">
        <v>392</v>
      </c>
      <c r="BO256" s="25">
        <v>422</v>
      </c>
      <c r="BP256" s="25">
        <v>696</v>
      </c>
      <c r="BQ256" s="25">
        <v>0</v>
      </c>
      <c r="BR256" s="25">
        <v>250</v>
      </c>
      <c r="BS256" s="25">
        <v>244</v>
      </c>
      <c r="BT256" s="25">
        <v>574</v>
      </c>
      <c r="BU256" s="25">
        <v>0</v>
      </c>
      <c r="BV256" s="25">
        <v>219</v>
      </c>
      <c r="BW256" s="25">
        <v>0</v>
      </c>
      <c r="BX256" s="25">
        <v>1462</v>
      </c>
      <c r="BY256" s="25">
        <v>288</v>
      </c>
      <c r="BZ256" s="25">
        <v>246</v>
      </c>
      <c r="CA256" s="25">
        <v>406</v>
      </c>
      <c r="CB256" s="25">
        <v>0</v>
      </c>
      <c r="CC256" s="25">
        <v>292</v>
      </c>
      <c r="CD256" s="25">
        <v>1251</v>
      </c>
      <c r="CE256" s="25">
        <v>1478</v>
      </c>
      <c r="CF256" s="25">
        <v>1810</v>
      </c>
      <c r="CG256" s="25">
        <v>1371</v>
      </c>
      <c r="CH256" s="25">
        <v>2462</v>
      </c>
      <c r="CI256" s="25">
        <v>1420</v>
      </c>
      <c r="CJ256" s="25">
        <v>718</v>
      </c>
    </row>
    <row r="257" spans="1:88" s="21" customFormat="1" ht="12" customHeight="1" x14ac:dyDescent="0.2">
      <c r="A257" s="22"/>
      <c r="B257" s="24"/>
      <c r="C257" s="25" t="s">
        <v>125</v>
      </c>
      <c r="D257" s="25"/>
      <c r="E257" s="25">
        <v>6509</v>
      </c>
      <c r="F257" s="25">
        <v>8028</v>
      </c>
      <c r="G257" s="25">
        <v>5184</v>
      </c>
      <c r="H257" s="25">
        <v>4538</v>
      </c>
      <c r="I257" s="25">
        <v>4531</v>
      </c>
      <c r="J257" s="25">
        <v>4220</v>
      </c>
      <c r="K257" s="25">
        <v>2579</v>
      </c>
      <c r="L257" s="25">
        <v>3718</v>
      </c>
      <c r="M257" s="25">
        <v>3175</v>
      </c>
      <c r="N257" s="25">
        <v>3767</v>
      </c>
      <c r="O257" s="25">
        <v>5149</v>
      </c>
      <c r="P257" s="25">
        <v>4504</v>
      </c>
      <c r="Q257" s="25">
        <v>4603</v>
      </c>
      <c r="R257" s="25">
        <v>5345</v>
      </c>
      <c r="S257" s="25">
        <v>5841</v>
      </c>
      <c r="T257" s="25">
        <v>5200</v>
      </c>
      <c r="U257" s="25">
        <v>5259</v>
      </c>
      <c r="V257" s="25">
        <v>4326</v>
      </c>
      <c r="W257" s="25">
        <v>5414</v>
      </c>
      <c r="X257" s="25">
        <v>5393</v>
      </c>
      <c r="Y257" s="25">
        <v>11358</v>
      </c>
      <c r="Z257" s="25">
        <v>9662</v>
      </c>
      <c r="AA257" s="25">
        <v>11213</v>
      </c>
      <c r="AB257" s="25">
        <v>8498</v>
      </c>
      <c r="AC257" s="25">
        <v>8630</v>
      </c>
      <c r="AD257" s="25">
        <v>7815</v>
      </c>
      <c r="AE257" s="25">
        <v>7938</v>
      </c>
      <c r="AF257" s="25">
        <v>7983</v>
      </c>
      <c r="AG257" s="25">
        <v>8642</v>
      </c>
      <c r="AH257" s="25">
        <v>9799</v>
      </c>
      <c r="AI257" s="25">
        <v>8266</v>
      </c>
      <c r="AJ257" s="25">
        <v>10757</v>
      </c>
      <c r="AK257" s="25">
        <v>9957</v>
      </c>
      <c r="AL257" s="25">
        <v>5398</v>
      </c>
      <c r="AM257" s="25">
        <v>6857</v>
      </c>
      <c r="AN257" s="25">
        <v>5058</v>
      </c>
      <c r="AO257" s="25">
        <v>5833</v>
      </c>
      <c r="AP257" s="25">
        <v>4734</v>
      </c>
      <c r="AQ257" s="25">
        <v>4224</v>
      </c>
      <c r="AR257" s="25">
        <v>4168</v>
      </c>
      <c r="AS257" s="25">
        <v>6663</v>
      </c>
      <c r="AT257" s="25">
        <v>7937</v>
      </c>
      <c r="AU257" s="25">
        <v>7938</v>
      </c>
      <c r="AV257" s="25">
        <v>4556</v>
      </c>
      <c r="AW257" s="25">
        <v>12742</v>
      </c>
      <c r="AX257" s="25">
        <v>8687</v>
      </c>
      <c r="AY257" s="25">
        <v>5384</v>
      </c>
      <c r="AZ257" s="25">
        <v>8488</v>
      </c>
      <c r="BA257" s="25">
        <v>12282</v>
      </c>
      <c r="BB257" s="25">
        <v>12038</v>
      </c>
      <c r="BC257" s="25">
        <v>13792</v>
      </c>
      <c r="BD257" s="25">
        <v>11443</v>
      </c>
      <c r="BE257" s="25">
        <v>14535</v>
      </c>
      <c r="BF257" s="25">
        <v>8101</v>
      </c>
      <c r="BG257" s="25">
        <v>8665</v>
      </c>
      <c r="BH257" s="25">
        <v>3468</v>
      </c>
      <c r="BI257" s="25">
        <v>6319</v>
      </c>
      <c r="BJ257" s="25">
        <v>7734</v>
      </c>
      <c r="BK257" s="25">
        <v>3315</v>
      </c>
      <c r="BL257" s="25">
        <v>1631</v>
      </c>
      <c r="BM257" s="25">
        <v>3570</v>
      </c>
      <c r="BN257" s="25">
        <v>3136</v>
      </c>
      <c r="BO257" s="25">
        <v>2321</v>
      </c>
      <c r="BP257" s="25">
        <v>348</v>
      </c>
      <c r="BQ257" s="25">
        <v>2266</v>
      </c>
      <c r="BR257" s="25">
        <v>4250</v>
      </c>
      <c r="BS257" s="25">
        <v>2684</v>
      </c>
      <c r="BT257" s="25">
        <v>3157</v>
      </c>
      <c r="BU257" s="25">
        <v>1410</v>
      </c>
      <c r="BV257" s="25">
        <v>3823</v>
      </c>
      <c r="BW257" s="25">
        <v>3143</v>
      </c>
      <c r="BX257" s="25">
        <v>3165</v>
      </c>
      <c r="BY257" s="25">
        <v>4896</v>
      </c>
      <c r="BZ257" s="25">
        <v>7149</v>
      </c>
      <c r="CA257" s="25">
        <v>9839</v>
      </c>
      <c r="CB257" s="25">
        <v>6820</v>
      </c>
      <c r="CC257" s="25">
        <v>10636</v>
      </c>
      <c r="CD257" s="25">
        <v>12570</v>
      </c>
      <c r="CE257" s="25">
        <v>6757</v>
      </c>
      <c r="CF257" s="25">
        <v>6504</v>
      </c>
      <c r="CG257" s="25">
        <v>9243</v>
      </c>
      <c r="CH257" s="25">
        <v>10604</v>
      </c>
      <c r="CI257" s="25">
        <v>6429</v>
      </c>
      <c r="CJ257" s="25">
        <v>7029</v>
      </c>
    </row>
    <row r="258" spans="1:88" s="21" customFormat="1" ht="12" customHeight="1" x14ac:dyDescent="0.2">
      <c r="A258" s="22"/>
      <c r="B258" s="24"/>
      <c r="C258" s="25" t="s">
        <v>126</v>
      </c>
      <c r="D258" s="25"/>
      <c r="E258" s="25">
        <v>270</v>
      </c>
      <c r="F258" s="25">
        <v>158</v>
      </c>
      <c r="G258" s="25">
        <v>164</v>
      </c>
      <c r="H258" s="25">
        <v>0</v>
      </c>
      <c r="I258" s="25">
        <v>162</v>
      </c>
      <c r="J258" s="25">
        <v>0</v>
      </c>
      <c r="K258" s="25">
        <v>164</v>
      </c>
      <c r="L258" s="25">
        <v>78</v>
      </c>
      <c r="M258" s="25">
        <v>332</v>
      </c>
      <c r="N258" s="25">
        <v>77</v>
      </c>
      <c r="O258" s="25">
        <v>76</v>
      </c>
      <c r="P258" s="25">
        <v>99</v>
      </c>
      <c r="Q258" s="25">
        <v>111</v>
      </c>
      <c r="R258" s="25">
        <v>112</v>
      </c>
      <c r="S258" s="25">
        <v>0</v>
      </c>
      <c r="T258" s="25">
        <v>219</v>
      </c>
      <c r="U258" s="25">
        <v>0</v>
      </c>
      <c r="V258" s="25">
        <v>106</v>
      </c>
      <c r="W258" s="25">
        <v>186</v>
      </c>
      <c r="X258" s="25">
        <v>196</v>
      </c>
      <c r="Y258" s="25">
        <v>113</v>
      </c>
      <c r="Z258" s="25">
        <v>362</v>
      </c>
      <c r="AA258" s="25">
        <v>553</v>
      </c>
      <c r="AB258" s="25">
        <v>406</v>
      </c>
      <c r="AC258" s="25">
        <v>431</v>
      </c>
      <c r="AD258" s="25">
        <v>100</v>
      </c>
      <c r="AE258" s="25">
        <v>478</v>
      </c>
      <c r="AF258" s="25">
        <v>686</v>
      </c>
      <c r="AG258" s="25">
        <v>308</v>
      </c>
      <c r="AH258" s="25">
        <v>320</v>
      </c>
      <c r="AI258" s="25">
        <v>0</v>
      </c>
      <c r="AJ258" s="25">
        <v>0</v>
      </c>
      <c r="AK258" s="25">
        <v>0</v>
      </c>
      <c r="AL258" s="25">
        <v>0</v>
      </c>
      <c r="AM258" s="25">
        <v>0</v>
      </c>
      <c r="AN258" s="25">
        <v>0</v>
      </c>
      <c r="AO258" s="25">
        <v>0</v>
      </c>
      <c r="AP258" s="25">
        <v>0</v>
      </c>
      <c r="AQ258" s="25">
        <v>0</v>
      </c>
      <c r="AR258" s="25">
        <v>0</v>
      </c>
      <c r="AS258" s="25">
        <v>208</v>
      </c>
      <c r="AT258" s="25">
        <v>147</v>
      </c>
      <c r="AU258" s="25">
        <v>84</v>
      </c>
      <c r="AV258" s="25">
        <v>188</v>
      </c>
      <c r="AW258" s="25">
        <v>0</v>
      </c>
      <c r="AX258" s="25">
        <v>179</v>
      </c>
      <c r="AY258" s="25">
        <v>0</v>
      </c>
      <c r="AZ258" s="25">
        <v>0</v>
      </c>
      <c r="BA258" s="25">
        <v>148</v>
      </c>
      <c r="BB258" s="25">
        <v>0</v>
      </c>
      <c r="BC258" s="25">
        <v>0</v>
      </c>
      <c r="BD258" s="25">
        <v>0</v>
      </c>
      <c r="BE258" s="25">
        <v>0</v>
      </c>
      <c r="BF258" s="25">
        <v>0</v>
      </c>
      <c r="BG258" s="25">
        <v>0</v>
      </c>
      <c r="BH258" s="25">
        <v>0</v>
      </c>
      <c r="BI258" s="25">
        <v>0</v>
      </c>
      <c r="BJ258" s="25">
        <v>0</v>
      </c>
      <c r="BK258" s="25">
        <v>0</v>
      </c>
      <c r="BL258" s="25">
        <v>0</v>
      </c>
      <c r="BM258" s="25">
        <v>0</v>
      </c>
      <c r="BN258" s="25">
        <v>392</v>
      </c>
      <c r="BO258" s="25">
        <v>211</v>
      </c>
      <c r="BP258" s="25">
        <v>522</v>
      </c>
      <c r="BQ258" s="25">
        <v>206</v>
      </c>
      <c r="BR258" s="25">
        <v>0</v>
      </c>
      <c r="BS258" s="25">
        <v>0</v>
      </c>
      <c r="BT258" s="25">
        <v>0</v>
      </c>
      <c r="BU258" s="25">
        <v>0</v>
      </c>
      <c r="BV258" s="25">
        <v>0</v>
      </c>
      <c r="BW258" s="25">
        <v>0</v>
      </c>
      <c r="BX258" s="25">
        <v>230</v>
      </c>
      <c r="BY258" s="25">
        <v>0</v>
      </c>
      <c r="BZ258" s="25">
        <v>0</v>
      </c>
      <c r="CA258" s="25">
        <v>139</v>
      </c>
      <c r="CB258" s="25">
        <v>0</v>
      </c>
      <c r="CC258" s="25">
        <v>0</v>
      </c>
      <c r="CD258" s="25">
        <v>0</v>
      </c>
      <c r="CE258" s="25">
        <v>110</v>
      </c>
      <c r="CF258" s="25">
        <v>133</v>
      </c>
      <c r="CG258" s="25">
        <v>0</v>
      </c>
      <c r="CH258" s="25">
        <v>138</v>
      </c>
      <c r="CI258" s="25">
        <v>176</v>
      </c>
      <c r="CJ258" s="25">
        <v>0</v>
      </c>
    </row>
    <row r="259" spans="1:88" s="21" customFormat="1" ht="12" customHeight="1" x14ac:dyDescent="0.2">
      <c r="A259" s="22"/>
      <c r="B259" s="24"/>
      <c r="C259" s="25" t="s">
        <v>58</v>
      </c>
      <c r="D259" s="25"/>
      <c r="E259" s="25">
        <v>189</v>
      </c>
      <c r="F259" s="25">
        <v>0</v>
      </c>
      <c r="G259" s="25">
        <v>224</v>
      </c>
      <c r="H259" s="25">
        <v>172</v>
      </c>
      <c r="I259" s="25">
        <v>242</v>
      </c>
      <c r="J259" s="25">
        <v>387</v>
      </c>
      <c r="K259" s="25">
        <v>644</v>
      </c>
      <c r="L259" s="25">
        <v>420</v>
      </c>
      <c r="M259" s="25">
        <v>84</v>
      </c>
      <c r="N259" s="25">
        <v>342</v>
      </c>
      <c r="O259" s="25">
        <v>630</v>
      </c>
      <c r="P259" s="25">
        <v>182</v>
      </c>
      <c r="Q259" s="25">
        <v>0</v>
      </c>
      <c r="R259" s="25">
        <v>595</v>
      </c>
      <c r="S259" s="25">
        <v>112</v>
      </c>
      <c r="T259" s="25">
        <v>111</v>
      </c>
      <c r="U259" s="25">
        <v>64</v>
      </c>
      <c r="V259" s="25">
        <v>166</v>
      </c>
      <c r="W259" s="25">
        <v>155</v>
      </c>
      <c r="X259" s="25">
        <v>255</v>
      </c>
      <c r="Y259" s="25">
        <v>230</v>
      </c>
      <c r="Z259" s="25">
        <v>739</v>
      </c>
      <c r="AA259" s="25">
        <v>215</v>
      </c>
      <c r="AB259" s="25">
        <v>705</v>
      </c>
      <c r="AC259" s="25">
        <v>1143</v>
      </c>
      <c r="AD259" s="25">
        <v>1656</v>
      </c>
      <c r="AE259" s="25">
        <v>2580</v>
      </c>
      <c r="AF259" s="25">
        <v>1119</v>
      </c>
      <c r="AG259" s="25">
        <v>2604</v>
      </c>
      <c r="AH259" s="25">
        <v>1394</v>
      </c>
      <c r="AI259" s="25">
        <v>881</v>
      </c>
      <c r="AJ259" s="25">
        <v>1768</v>
      </c>
      <c r="AK259" s="25">
        <v>1025</v>
      </c>
      <c r="AL259" s="25">
        <v>1642</v>
      </c>
      <c r="AM259" s="25">
        <v>542</v>
      </c>
      <c r="AN259" s="25">
        <v>498</v>
      </c>
      <c r="AO259" s="25">
        <v>143</v>
      </c>
      <c r="AP259" s="25">
        <v>394</v>
      </c>
      <c r="AQ259" s="25">
        <v>656</v>
      </c>
      <c r="AR259" s="25">
        <v>152</v>
      </c>
      <c r="AS259" s="25">
        <v>671</v>
      </c>
      <c r="AT259" s="25">
        <v>724</v>
      </c>
      <c r="AU259" s="25">
        <v>730</v>
      </c>
      <c r="AV259" s="25">
        <v>337</v>
      </c>
      <c r="AW259" s="25">
        <v>282</v>
      </c>
      <c r="AX259" s="25">
        <v>238</v>
      </c>
      <c r="AY259" s="25">
        <v>274</v>
      </c>
      <c r="AZ259" s="25">
        <v>0</v>
      </c>
      <c r="BA259" s="25">
        <v>661</v>
      </c>
      <c r="BB259" s="25">
        <v>489</v>
      </c>
      <c r="BC259" s="25">
        <v>603</v>
      </c>
      <c r="BD259" s="25">
        <v>1102</v>
      </c>
      <c r="BE259" s="25">
        <v>228</v>
      </c>
      <c r="BF259" s="25">
        <v>211</v>
      </c>
      <c r="BG259" s="25">
        <v>839</v>
      </c>
      <c r="BH259" s="25">
        <v>0</v>
      </c>
      <c r="BI259" s="25">
        <v>683</v>
      </c>
      <c r="BJ259" s="25">
        <v>587</v>
      </c>
      <c r="BK259" s="25">
        <v>1105</v>
      </c>
      <c r="BL259" s="25">
        <v>0</v>
      </c>
      <c r="BM259" s="25">
        <v>476</v>
      </c>
      <c r="BN259" s="25">
        <v>196</v>
      </c>
      <c r="BO259" s="25">
        <v>211</v>
      </c>
      <c r="BP259" s="25">
        <v>0</v>
      </c>
      <c r="BQ259" s="25">
        <v>618</v>
      </c>
      <c r="BR259" s="25">
        <v>500</v>
      </c>
      <c r="BS259" s="25">
        <v>0</v>
      </c>
      <c r="BT259" s="25">
        <v>287</v>
      </c>
      <c r="BU259" s="25">
        <v>705</v>
      </c>
      <c r="BV259" s="25">
        <v>438</v>
      </c>
      <c r="BW259" s="25">
        <v>223</v>
      </c>
      <c r="BX259" s="25">
        <v>115</v>
      </c>
      <c r="BY259" s="25">
        <v>969</v>
      </c>
      <c r="BZ259" s="25">
        <v>527</v>
      </c>
      <c r="CA259" s="25">
        <v>278</v>
      </c>
      <c r="CB259" s="25">
        <v>245</v>
      </c>
      <c r="CC259" s="25">
        <v>725</v>
      </c>
      <c r="CD259" s="25">
        <v>616</v>
      </c>
      <c r="CE259" s="25">
        <v>1739</v>
      </c>
      <c r="CF259" s="25">
        <v>926</v>
      </c>
      <c r="CG259" s="25">
        <v>1651</v>
      </c>
      <c r="CH259" s="25">
        <v>1765</v>
      </c>
      <c r="CI259" s="25">
        <v>2195</v>
      </c>
      <c r="CJ259" s="25">
        <v>508</v>
      </c>
    </row>
    <row r="260" spans="1:88" s="21" customFormat="1" ht="12" customHeight="1" x14ac:dyDescent="0.2">
      <c r="A260" s="22"/>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s="21" customFormat="1" ht="12" customHeight="1" x14ac:dyDescent="0.2">
      <c r="A261" s="57" t="s">
        <v>127</v>
      </c>
      <c r="B261" s="58"/>
      <c r="C261" s="58"/>
      <c r="D261" s="1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c r="BX261" s="39"/>
      <c r="BY261" s="39"/>
      <c r="BZ261" s="39"/>
      <c r="CA261" s="39"/>
      <c r="CB261" s="39"/>
      <c r="CC261" s="39"/>
      <c r="CD261" s="39"/>
      <c r="CE261" s="39"/>
      <c r="CF261" s="39"/>
      <c r="CG261" s="39"/>
      <c r="CH261" s="39"/>
      <c r="CI261" s="39"/>
      <c r="CJ261" s="39"/>
    </row>
    <row r="262" spans="1:88" s="21" customFormat="1" ht="12" customHeight="1" x14ac:dyDescent="0.2">
      <c r="A262" s="22"/>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s="21" customFormat="1" ht="12" customHeight="1" x14ac:dyDescent="0.2">
      <c r="A263" s="22"/>
      <c r="B263" s="24"/>
      <c r="C263" s="25" t="s">
        <v>129</v>
      </c>
      <c r="D263" s="25"/>
      <c r="E263" s="40">
        <v>37.875154629365319</v>
      </c>
      <c r="F263" s="40">
        <v>36.510150375939844</v>
      </c>
      <c r="G263" s="40">
        <v>36.38702767543483</v>
      </c>
      <c r="H263" s="40">
        <v>37.236094949965079</v>
      </c>
      <c r="I263" s="40">
        <v>38.018678561471965</v>
      </c>
      <c r="J263" s="40">
        <v>36.927998558168881</v>
      </c>
      <c r="K263" s="40">
        <v>36.055331412103733</v>
      </c>
      <c r="L263" s="40">
        <v>35.668815776998187</v>
      </c>
      <c r="M263" s="40">
        <v>36.544433593750007</v>
      </c>
      <c r="N263" s="40">
        <v>37.358167770419406</v>
      </c>
      <c r="O263" s="40">
        <v>37.572915603633</v>
      </c>
      <c r="P263" s="40">
        <v>37.711521016026595</v>
      </c>
      <c r="Q263" s="40">
        <v>37.365056936248003</v>
      </c>
      <c r="R263" s="40">
        <v>36.384346193240034</v>
      </c>
      <c r="S263" s="40">
        <v>35.402400920901158</v>
      </c>
      <c r="T263" s="40">
        <v>37.360633522486665</v>
      </c>
      <c r="U263" s="40">
        <v>36.129190600522193</v>
      </c>
      <c r="V263" s="40">
        <v>34.83064355449293</v>
      </c>
      <c r="W263" s="40">
        <v>36.794418406476368</v>
      </c>
      <c r="X263" s="40">
        <v>35.987592008412214</v>
      </c>
      <c r="Y263" s="40">
        <v>38.166429275775172</v>
      </c>
      <c r="Z263" s="40">
        <v>37.33828781005694</v>
      </c>
      <c r="AA263" s="40">
        <v>37.914096618792485</v>
      </c>
      <c r="AB263" s="40">
        <v>38.305880315233367</v>
      </c>
      <c r="AC263" s="40">
        <v>38.417942299010953</v>
      </c>
      <c r="AD263" s="40">
        <v>38.193926361521925</v>
      </c>
      <c r="AE263" s="40">
        <v>36.837632991243751</v>
      </c>
      <c r="AF263" s="40">
        <v>36.626310688166363</v>
      </c>
      <c r="AG263" s="40">
        <v>36.875785692906312</v>
      </c>
      <c r="AH263" s="40">
        <v>37.240814230356236</v>
      </c>
      <c r="AI263" s="40">
        <v>37.38503170564239</v>
      </c>
      <c r="AJ263" s="40">
        <v>37.411032392808863</v>
      </c>
      <c r="AK263" s="40">
        <v>38.626763745920158</v>
      </c>
      <c r="AL263" s="40">
        <v>38.968704836020009</v>
      </c>
      <c r="AM263" s="40">
        <v>37.886360164961062</v>
      </c>
      <c r="AN263" s="40">
        <v>39.616238572050513</v>
      </c>
      <c r="AO263" s="40">
        <v>43.256054740253902</v>
      </c>
      <c r="AP263" s="40">
        <v>42.605886175842535</v>
      </c>
      <c r="AQ263" s="40">
        <v>44.002941685412694</v>
      </c>
      <c r="AR263" s="40">
        <v>42.431544547643625</v>
      </c>
      <c r="AS263" s="40">
        <v>43.269047198161587</v>
      </c>
      <c r="AT263" s="40">
        <v>38.501224934216495</v>
      </c>
      <c r="AU263" s="40">
        <v>39.808236574746005</v>
      </c>
      <c r="AV263" s="40">
        <v>39.877964833520394</v>
      </c>
      <c r="AW263" s="40">
        <v>41.852565349938374</v>
      </c>
      <c r="AX263" s="40">
        <v>41.18917022080656</v>
      </c>
      <c r="AY263" s="40">
        <v>39.464133079097891</v>
      </c>
      <c r="AZ263" s="40">
        <v>39.993103448275853</v>
      </c>
      <c r="BA263" s="40">
        <v>38.990273962432255</v>
      </c>
      <c r="BB263" s="40">
        <v>38.955503512880576</v>
      </c>
      <c r="BC263" s="40">
        <v>36.83553018979029</v>
      </c>
      <c r="BD263" s="40">
        <v>37.280964256026586</v>
      </c>
      <c r="BE263" s="40">
        <v>36.537381473377103</v>
      </c>
      <c r="BF263" s="40">
        <v>36.532957552053382</v>
      </c>
      <c r="BG263" s="40">
        <v>38.362491060130949</v>
      </c>
      <c r="BH263" s="40">
        <v>39.207226433144477</v>
      </c>
      <c r="BI263" s="40">
        <v>39.832547605842137</v>
      </c>
      <c r="BJ263" s="40">
        <v>38.086164842021681</v>
      </c>
      <c r="BK263" s="40">
        <v>37.666666666666664</v>
      </c>
      <c r="BL263" s="40">
        <v>38.586206896551737</v>
      </c>
      <c r="BM263" s="40">
        <v>36.681818181818187</v>
      </c>
      <c r="BN263" s="40">
        <v>39.875000000000007</v>
      </c>
      <c r="BO263" s="40">
        <v>38.625</v>
      </c>
      <c r="BP263" s="40">
        <v>41.591000000000001</v>
      </c>
      <c r="BQ263" s="40">
        <v>40.454999999999998</v>
      </c>
      <c r="BR263" s="40">
        <v>37</v>
      </c>
      <c r="BS263" s="40">
        <v>39.762999999999998</v>
      </c>
      <c r="BT263" s="40">
        <v>39.792999999999999</v>
      </c>
      <c r="BU263" s="40">
        <v>36.333300000000001</v>
      </c>
      <c r="BV263" s="40">
        <v>39.304469459801503</v>
      </c>
      <c r="BW263" s="40">
        <v>38.512999999999998</v>
      </c>
      <c r="BX263" s="40">
        <v>38.923515740545092</v>
      </c>
      <c r="BY263" s="40">
        <v>38.516024194276426</v>
      </c>
      <c r="BZ263" s="40">
        <v>36.673967113444782</v>
      </c>
      <c r="CA263" s="40">
        <v>37.12160852713177</v>
      </c>
      <c r="CB263" s="40">
        <v>37.659501833354405</v>
      </c>
      <c r="CC263" s="40">
        <v>38.162804134300572</v>
      </c>
      <c r="CD263" s="40">
        <v>38.700272605461329</v>
      </c>
      <c r="CE263" s="40">
        <v>36.738764638735027</v>
      </c>
      <c r="CF263" s="40">
        <v>39.301005254740694</v>
      </c>
      <c r="CG263" s="40">
        <v>42.286717322304511</v>
      </c>
      <c r="CH263" s="40">
        <v>41.759746092580407</v>
      </c>
      <c r="CI263" s="40">
        <v>41.950213257862643</v>
      </c>
      <c r="CJ263" s="40">
        <v>39.570654213401163</v>
      </c>
    </row>
    <row r="264" spans="1:88" s="21" customFormat="1" ht="12" customHeight="1" x14ac:dyDescent="0.2">
      <c r="A264" s="22"/>
      <c r="B264" s="24"/>
      <c r="C264" s="25" t="s">
        <v>130</v>
      </c>
      <c r="D264" s="25"/>
      <c r="E264" s="40">
        <v>34</v>
      </c>
      <c r="F264" s="40">
        <v>33</v>
      </c>
      <c r="G264" s="40">
        <v>33</v>
      </c>
      <c r="H264" s="40">
        <v>34</v>
      </c>
      <c r="I264" s="40">
        <v>36</v>
      </c>
      <c r="J264" s="40">
        <v>33</v>
      </c>
      <c r="K264" s="40">
        <v>33</v>
      </c>
      <c r="L264" s="40">
        <v>33</v>
      </c>
      <c r="M264" s="40">
        <v>34</v>
      </c>
      <c r="N264" s="40">
        <v>35</v>
      </c>
      <c r="O264" s="40">
        <v>35</v>
      </c>
      <c r="P264" s="40">
        <v>33</v>
      </c>
      <c r="Q264" s="40">
        <v>34</v>
      </c>
      <c r="R264" s="40">
        <v>34</v>
      </c>
      <c r="S264" s="40">
        <v>32</v>
      </c>
      <c r="T264" s="40">
        <v>34</v>
      </c>
      <c r="U264" s="40">
        <v>33</v>
      </c>
      <c r="V264" s="40">
        <v>32</v>
      </c>
      <c r="W264" s="40">
        <v>36</v>
      </c>
      <c r="X264" s="40">
        <v>34</v>
      </c>
      <c r="Y264" s="40">
        <v>37</v>
      </c>
      <c r="Z264" s="40">
        <v>36</v>
      </c>
      <c r="AA264" s="40">
        <v>37</v>
      </c>
      <c r="AB264" s="40">
        <v>37</v>
      </c>
      <c r="AC264" s="40">
        <v>37</v>
      </c>
      <c r="AD264" s="40">
        <v>36</v>
      </c>
      <c r="AE264" s="40">
        <v>34</v>
      </c>
      <c r="AF264" s="40">
        <v>34</v>
      </c>
      <c r="AG264" s="40">
        <v>35</v>
      </c>
      <c r="AH264" s="40">
        <v>36</v>
      </c>
      <c r="AI264" s="40">
        <v>37</v>
      </c>
      <c r="AJ264" s="40">
        <v>37</v>
      </c>
      <c r="AK264" s="40">
        <v>39</v>
      </c>
      <c r="AL264" s="40">
        <v>39</v>
      </c>
      <c r="AM264" s="40">
        <v>39</v>
      </c>
      <c r="AN264" s="40">
        <v>38</v>
      </c>
      <c r="AO264" s="40">
        <v>42</v>
      </c>
      <c r="AP264" s="40">
        <v>40</v>
      </c>
      <c r="AQ264" s="40">
        <v>42</v>
      </c>
      <c r="AR264" s="40">
        <v>40</v>
      </c>
      <c r="AS264" s="40">
        <v>40</v>
      </c>
      <c r="AT264" s="40">
        <v>35</v>
      </c>
      <c r="AU264" s="40">
        <v>36</v>
      </c>
      <c r="AV264" s="40">
        <v>36</v>
      </c>
      <c r="AW264" s="40">
        <v>42</v>
      </c>
      <c r="AX264" s="40">
        <v>41</v>
      </c>
      <c r="AY264" s="40">
        <v>40</v>
      </c>
      <c r="AZ264" s="40">
        <v>39</v>
      </c>
      <c r="BA264" s="40">
        <v>39</v>
      </c>
      <c r="BB264" s="40">
        <v>38</v>
      </c>
      <c r="BC264" s="40">
        <v>35</v>
      </c>
      <c r="BD264" s="40">
        <v>36</v>
      </c>
      <c r="BE264" s="40">
        <v>35</v>
      </c>
      <c r="BF264" s="40">
        <v>34</v>
      </c>
      <c r="BG264" s="40">
        <v>35</v>
      </c>
      <c r="BH264" s="40">
        <v>38</v>
      </c>
      <c r="BI264" s="40">
        <v>38</v>
      </c>
      <c r="BJ264" s="40">
        <v>36</v>
      </c>
      <c r="BK264" s="40">
        <v>34</v>
      </c>
      <c r="BL264" s="40">
        <v>38</v>
      </c>
      <c r="BM264" s="40">
        <v>35</v>
      </c>
      <c r="BN264" s="40">
        <v>37.5</v>
      </c>
      <c r="BO264" s="40">
        <v>42</v>
      </c>
      <c r="BP264" s="40">
        <v>41.5</v>
      </c>
      <c r="BQ264" s="40">
        <v>42</v>
      </c>
      <c r="BR264" s="40">
        <v>33</v>
      </c>
      <c r="BS264" s="40">
        <v>35.5</v>
      </c>
      <c r="BT264" s="40">
        <v>36</v>
      </c>
      <c r="BU264" s="40">
        <v>33.5</v>
      </c>
      <c r="BV264" s="40">
        <v>36</v>
      </c>
      <c r="BW264" s="40">
        <v>37</v>
      </c>
      <c r="BX264" s="40">
        <v>36</v>
      </c>
      <c r="BY264" s="40">
        <v>36</v>
      </c>
      <c r="BZ264" s="40">
        <v>36</v>
      </c>
      <c r="CA264" s="40">
        <v>33</v>
      </c>
      <c r="CB264" s="40">
        <v>34</v>
      </c>
      <c r="CC264" s="40">
        <v>36</v>
      </c>
      <c r="CD264" s="40">
        <v>38</v>
      </c>
      <c r="CE264" s="40">
        <v>35</v>
      </c>
      <c r="CF264" s="40">
        <v>38</v>
      </c>
      <c r="CG264" s="40">
        <v>41</v>
      </c>
      <c r="CH264" s="40">
        <v>40</v>
      </c>
      <c r="CI264" s="40">
        <v>38</v>
      </c>
      <c r="CJ264" s="40">
        <v>35</v>
      </c>
    </row>
    <row r="265" spans="1:88" s="21" customFormat="1" ht="12" customHeight="1" x14ac:dyDescent="0.2">
      <c r="A265" s="22"/>
      <c r="B265" s="24" t="s">
        <v>131</v>
      </c>
      <c r="C265" s="25"/>
      <c r="D265" s="25"/>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row>
    <row r="266" spans="1:88" s="21" customFormat="1" ht="12" customHeight="1" x14ac:dyDescent="0.2">
      <c r="A266" s="22"/>
      <c r="B266" s="24"/>
      <c r="C266" s="25" t="s">
        <v>129</v>
      </c>
      <c r="D266" s="25"/>
      <c r="E266" s="40">
        <v>5.3851908689813923</v>
      </c>
      <c r="F266" s="40">
        <v>5.9167692453366145</v>
      </c>
      <c r="G266" s="40">
        <v>5.9733459846459072</v>
      </c>
      <c r="H266" s="40">
        <v>5.4856876890854114</v>
      </c>
      <c r="I266" s="40">
        <v>5.641390205371251</v>
      </c>
      <c r="J266" s="40">
        <v>5.664503919978376</v>
      </c>
      <c r="K266" s="40">
        <v>6.8787155207904496</v>
      </c>
      <c r="L266" s="40">
        <v>6.7825922063145931</v>
      </c>
      <c r="M266" s="40">
        <v>6.7736002604166661</v>
      </c>
      <c r="N266" s="40">
        <v>6.6657468727005167</v>
      </c>
      <c r="O266" s="40">
        <v>6.8175324012654333</v>
      </c>
      <c r="P266" s="40">
        <v>6.3159963713335356</v>
      </c>
      <c r="Q266" s="40">
        <v>6.7422491895935508</v>
      </c>
      <c r="R266" s="40">
        <v>6.8486684875384078</v>
      </c>
      <c r="S266" s="40">
        <v>7.0952968261799008</v>
      </c>
      <c r="T266" s="40">
        <v>6.8437367663250628</v>
      </c>
      <c r="U266" s="40">
        <v>6.7966579634464761</v>
      </c>
      <c r="V266" s="40">
        <v>7.0390516039051612</v>
      </c>
      <c r="W266" s="40">
        <v>6.9763527907967591</v>
      </c>
      <c r="X266" s="40">
        <v>7.0355415352260788</v>
      </c>
      <c r="Y266" s="40">
        <v>8.1921770570833825</v>
      </c>
      <c r="Z266" s="40">
        <v>8.2488659395811226</v>
      </c>
      <c r="AA266" s="40">
        <v>8.2582954391967967</v>
      </c>
      <c r="AB266" s="40">
        <v>8.3987615830951743</v>
      </c>
      <c r="AC266" s="40">
        <v>8.4000902860425946</v>
      </c>
      <c r="AD266" s="40">
        <v>8.1879580462544475</v>
      </c>
      <c r="AE266" s="40">
        <v>8.613077864607849</v>
      </c>
      <c r="AF266" s="40">
        <v>8.5853819719799116</v>
      </c>
      <c r="AG266" s="40">
        <v>8.3041005686920055</v>
      </c>
      <c r="AH266" s="40">
        <v>7.9673654232223781</v>
      </c>
      <c r="AI266" s="40">
        <v>8.1363948463185114</v>
      </c>
      <c r="AJ266" s="40">
        <v>8.2258487243539893</v>
      </c>
      <c r="AK266" s="40">
        <v>8.7089926094935723</v>
      </c>
      <c r="AL266" s="40">
        <v>8.718136986301376</v>
      </c>
      <c r="AM266" s="40">
        <v>8.7395461178483327</v>
      </c>
      <c r="AN266" s="40">
        <v>9.5243796255986073</v>
      </c>
      <c r="AO266" s="40">
        <v>9.3338435221031784</v>
      </c>
      <c r="AP266" s="40">
        <v>9.5814687587039256</v>
      </c>
      <c r="AQ266" s="40">
        <v>9.41624848589721</v>
      </c>
      <c r="AR266" s="40">
        <v>10.152992776057786</v>
      </c>
      <c r="AS266" s="40">
        <v>8.6691709386600717</v>
      </c>
      <c r="AT266" s="40">
        <v>8.4504298518383028</v>
      </c>
      <c r="AU266" s="40">
        <v>8.6509140767824473</v>
      </c>
      <c r="AV266" s="40">
        <v>8.6234363225320276</v>
      </c>
      <c r="AW266" s="40">
        <v>8.543361224622176</v>
      </c>
      <c r="AX266" s="40">
        <v>8.6028181180154348</v>
      </c>
      <c r="AY266" s="40">
        <v>9.1874547965020685</v>
      </c>
      <c r="AZ266" s="40">
        <v>9.1345143941790585</v>
      </c>
      <c r="BA266" s="40">
        <v>8.9593511025317394</v>
      </c>
      <c r="BB266" s="40">
        <v>8.6537303445968554</v>
      </c>
      <c r="BC266" s="40">
        <v>8.9664809530280358</v>
      </c>
      <c r="BD266" s="40">
        <v>8.9100056875355538</v>
      </c>
      <c r="BE266" s="40">
        <v>8.7746170678336934</v>
      </c>
      <c r="BF266" s="40">
        <v>8.3590572134575183</v>
      </c>
      <c r="BG266" s="40">
        <v>7.7029466130259889</v>
      </c>
      <c r="BH266" s="40">
        <v>7.3850891175192004</v>
      </c>
      <c r="BI266" s="40">
        <v>7.1275806820782766</v>
      </c>
      <c r="BJ266" s="40">
        <v>7.3448353251416707</v>
      </c>
      <c r="BK266" s="40">
        <v>8.4285714285714288</v>
      </c>
      <c r="BL266" s="40">
        <v>7.5517241379310356</v>
      </c>
      <c r="BM266" s="40">
        <v>7.4545454545454533</v>
      </c>
      <c r="BN266" s="40">
        <v>8.125</v>
      </c>
      <c r="BO266" s="40">
        <v>8.5</v>
      </c>
      <c r="BP266" s="40">
        <v>8.1820000000000004</v>
      </c>
      <c r="BQ266" s="40">
        <v>8.2729999999999997</v>
      </c>
      <c r="BR266" s="40">
        <v>8.7330000000000005</v>
      </c>
      <c r="BS266" s="40">
        <v>8.2370000000000001</v>
      </c>
      <c r="BT266" s="40">
        <v>8.1379999999999999</v>
      </c>
      <c r="BU266" s="40">
        <v>8.0667000000000009</v>
      </c>
      <c r="BV266" s="40">
        <v>9.6666222607073848</v>
      </c>
      <c r="BW266" s="40">
        <v>10.132999999999999</v>
      </c>
      <c r="BX266" s="40">
        <v>9.437425170786673</v>
      </c>
      <c r="BY266" s="40">
        <v>9.1589780626523449</v>
      </c>
      <c r="BZ266" s="40">
        <v>8.9117037446455711</v>
      </c>
      <c r="CA266" s="40">
        <v>9.1790559246954562</v>
      </c>
      <c r="CB266" s="40">
        <v>8.5896447085598684</v>
      </c>
      <c r="CC266" s="40">
        <v>8.6362585863773518</v>
      </c>
      <c r="CD266" s="40">
        <v>9.0054983135424855</v>
      </c>
      <c r="CE266" s="40">
        <v>8.9917892576120479</v>
      </c>
      <c r="CF266" s="40">
        <v>8.7320653415581457</v>
      </c>
      <c r="CG266" s="40">
        <v>8.7689237279984571</v>
      </c>
      <c r="CH266" s="40">
        <v>8.5638749285262854</v>
      </c>
      <c r="CI266" s="40">
        <v>8.5606982703395236</v>
      </c>
      <c r="CJ266" s="40">
        <v>8.3430346495434318</v>
      </c>
    </row>
    <row r="267" spans="1:88" s="21" customFormat="1" ht="12" customHeight="1" x14ac:dyDescent="0.2">
      <c r="A267" s="22"/>
      <c r="B267" s="24"/>
      <c r="C267" s="25" t="s">
        <v>130</v>
      </c>
      <c r="D267" s="25"/>
      <c r="E267" s="40">
        <v>6</v>
      </c>
      <c r="F267" s="40">
        <v>6</v>
      </c>
      <c r="G267" s="40">
        <v>6</v>
      </c>
      <c r="H267" s="40">
        <v>6</v>
      </c>
      <c r="I267" s="40">
        <v>6</v>
      </c>
      <c r="J267" s="40">
        <v>6</v>
      </c>
      <c r="K267" s="40">
        <v>7</v>
      </c>
      <c r="L267" s="40">
        <v>6</v>
      </c>
      <c r="M267" s="40">
        <v>6</v>
      </c>
      <c r="N267" s="40">
        <v>6</v>
      </c>
      <c r="O267" s="40">
        <v>6</v>
      </c>
      <c r="P267" s="40">
        <v>6</v>
      </c>
      <c r="Q267" s="40">
        <v>6</v>
      </c>
      <c r="R267" s="40">
        <v>6</v>
      </c>
      <c r="S267" s="40">
        <v>8</v>
      </c>
      <c r="T267" s="40">
        <v>7</v>
      </c>
      <c r="U267" s="40">
        <v>6</v>
      </c>
      <c r="V267" s="40">
        <v>8</v>
      </c>
      <c r="W267" s="40">
        <v>9</v>
      </c>
      <c r="X267" s="40">
        <v>8</v>
      </c>
      <c r="Y267" s="40">
        <v>9</v>
      </c>
      <c r="Z267" s="40">
        <v>9</v>
      </c>
      <c r="AA267" s="40">
        <v>9</v>
      </c>
      <c r="AB267" s="40">
        <v>9</v>
      </c>
      <c r="AC267" s="40">
        <v>9</v>
      </c>
      <c r="AD267" s="40">
        <v>9</v>
      </c>
      <c r="AE267" s="40">
        <v>9</v>
      </c>
      <c r="AF267" s="40">
        <v>9</v>
      </c>
      <c r="AG267" s="40">
        <v>9</v>
      </c>
      <c r="AH267" s="40">
        <v>9</v>
      </c>
      <c r="AI267" s="40">
        <v>9</v>
      </c>
      <c r="AJ267" s="40">
        <v>9</v>
      </c>
      <c r="AK267" s="40">
        <v>9</v>
      </c>
      <c r="AL267" s="40">
        <v>9</v>
      </c>
      <c r="AM267" s="40">
        <v>9</v>
      </c>
      <c r="AN267" s="40">
        <v>9</v>
      </c>
      <c r="AO267" s="40">
        <v>9</v>
      </c>
      <c r="AP267" s="40">
        <v>9</v>
      </c>
      <c r="AQ267" s="40">
        <v>9</v>
      </c>
      <c r="AR267" s="40">
        <v>9</v>
      </c>
      <c r="AS267" s="40">
        <v>9</v>
      </c>
      <c r="AT267" s="40">
        <v>9</v>
      </c>
      <c r="AU267" s="40">
        <v>9</v>
      </c>
      <c r="AV267" s="40">
        <v>9</v>
      </c>
      <c r="AW267" s="40">
        <v>9</v>
      </c>
      <c r="AX267" s="40">
        <v>9</v>
      </c>
      <c r="AY267" s="40">
        <v>9</v>
      </c>
      <c r="AZ267" s="40">
        <v>9</v>
      </c>
      <c r="BA267" s="40">
        <v>9</v>
      </c>
      <c r="BB267" s="40">
        <v>9</v>
      </c>
      <c r="BC267" s="40">
        <v>9</v>
      </c>
      <c r="BD267" s="40">
        <v>9</v>
      </c>
      <c r="BE267" s="40">
        <v>9</v>
      </c>
      <c r="BF267" s="40">
        <v>9</v>
      </c>
      <c r="BG267" s="40">
        <v>9</v>
      </c>
      <c r="BH267" s="40">
        <v>9</v>
      </c>
      <c r="BI267" s="40">
        <v>9</v>
      </c>
      <c r="BJ267" s="40">
        <v>9</v>
      </c>
      <c r="BK267" s="40">
        <v>9</v>
      </c>
      <c r="BL267" s="40">
        <v>9</v>
      </c>
      <c r="BM267" s="40">
        <v>9</v>
      </c>
      <c r="BN267" s="40">
        <v>9</v>
      </c>
      <c r="BO267" s="40">
        <v>9</v>
      </c>
      <c r="BP267" s="40">
        <v>9</v>
      </c>
      <c r="BQ267" s="40">
        <v>9</v>
      </c>
      <c r="BR267" s="40">
        <v>9</v>
      </c>
      <c r="BS267" s="40">
        <v>9</v>
      </c>
      <c r="BT267" s="40">
        <v>9</v>
      </c>
      <c r="BU267" s="40">
        <v>9</v>
      </c>
      <c r="BV267" s="40">
        <v>9</v>
      </c>
      <c r="BW267" s="40">
        <v>9</v>
      </c>
      <c r="BX267" s="40">
        <v>9</v>
      </c>
      <c r="BY267" s="40">
        <v>9</v>
      </c>
      <c r="BZ267" s="40">
        <v>9</v>
      </c>
      <c r="CA267" s="40">
        <v>9</v>
      </c>
      <c r="CB267" s="40">
        <v>9</v>
      </c>
      <c r="CC267" s="40">
        <v>9</v>
      </c>
      <c r="CD267" s="40">
        <v>9</v>
      </c>
      <c r="CE267" s="40">
        <v>9</v>
      </c>
      <c r="CF267" s="40">
        <v>9</v>
      </c>
      <c r="CG267" s="40">
        <v>9</v>
      </c>
      <c r="CH267" s="40">
        <v>9</v>
      </c>
      <c r="CI267" s="40">
        <v>9</v>
      </c>
      <c r="CJ267" s="40">
        <v>9</v>
      </c>
    </row>
    <row r="268" spans="1:88" s="21" customFormat="1" ht="12" customHeight="1" x14ac:dyDescent="0.2">
      <c r="A268" s="22"/>
      <c r="B268" s="24" t="s">
        <v>132</v>
      </c>
      <c r="C268" s="25"/>
      <c r="D268" s="25"/>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c r="CE268" s="40"/>
      <c r="CF268" s="40"/>
      <c r="CG268" s="40"/>
      <c r="CH268" s="40"/>
      <c r="CI268" s="40"/>
      <c r="CJ268" s="40"/>
    </row>
    <row r="269" spans="1:88" s="21" customFormat="1" ht="12" customHeight="1" x14ac:dyDescent="0.2">
      <c r="A269" s="22"/>
      <c r="B269" s="24"/>
      <c r="C269" s="25" t="s">
        <v>129</v>
      </c>
      <c r="D269" s="25"/>
      <c r="E269" s="40">
        <v>45.092393930607905</v>
      </c>
      <c r="F269" s="40">
        <v>46.957769150648637</v>
      </c>
      <c r="G269" s="40">
        <v>44.265833842928295</v>
      </c>
      <c r="H269" s="40">
        <v>43.601307189542482</v>
      </c>
      <c r="I269" s="40">
        <v>40.031670702179177</v>
      </c>
      <c r="J269" s="40">
        <v>40.047586543149706</v>
      </c>
      <c r="K269" s="40">
        <v>40.361624891961995</v>
      </c>
      <c r="L269" s="40">
        <v>39.026964112512132</v>
      </c>
      <c r="M269" s="40">
        <v>38.841686027215403</v>
      </c>
      <c r="N269" s="40">
        <v>41.117584231478794</v>
      </c>
      <c r="O269" s="40">
        <v>40.255895691609979</v>
      </c>
      <c r="P269" s="40">
        <v>38.947651874192154</v>
      </c>
      <c r="Q269" s="40">
        <v>35.469078486334979</v>
      </c>
      <c r="R269" s="40">
        <v>41.573877551020409</v>
      </c>
      <c r="S269" s="40">
        <v>37.662417693736273</v>
      </c>
      <c r="T269" s="40">
        <v>38.780522355024353</v>
      </c>
      <c r="U269" s="40">
        <v>39.373389139773089</v>
      </c>
      <c r="V269" s="40">
        <v>38.320715902077744</v>
      </c>
      <c r="W269" s="40">
        <v>44.2215088282504</v>
      </c>
      <c r="X269" s="40">
        <v>40.648419797256999</v>
      </c>
      <c r="Y269" s="40">
        <v>39.196315984670541</v>
      </c>
      <c r="Z269" s="40">
        <v>40.790510042879689</v>
      </c>
      <c r="AA269" s="40">
        <v>40.413631583978585</v>
      </c>
      <c r="AB269" s="40">
        <v>41.782585009306793</v>
      </c>
      <c r="AC269" s="40">
        <v>42.695797793953467</v>
      </c>
      <c r="AD269" s="40">
        <v>39.599298208861413</v>
      </c>
      <c r="AE269" s="40">
        <v>37.320167355680645</v>
      </c>
      <c r="AF269" s="40">
        <v>35.422911577918917</v>
      </c>
      <c r="AG269" s="40">
        <v>41.108088079610425</v>
      </c>
      <c r="AH269" s="40">
        <v>38.160978444632313</v>
      </c>
      <c r="AI269" s="40">
        <v>43.617270834218722</v>
      </c>
      <c r="AJ269" s="40">
        <v>42.024435345396896</v>
      </c>
      <c r="AK269" s="40">
        <v>43.53409615680642</v>
      </c>
      <c r="AL269" s="40">
        <v>45.148666177880543</v>
      </c>
      <c r="AM269" s="40">
        <v>43.881744555105605</v>
      </c>
      <c r="AN269" s="40">
        <v>42.701640859718061</v>
      </c>
      <c r="AO269" s="40">
        <v>41.066253927185365</v>
      </c>
      <c r="AP269" s="40">
        <v>45.451170222765292</v>
      </c>
      <c r="AQ269" s="40">
        <v>41.236300429969809</v>
      </c>
      <c r="AR269" s="40">
        <v>38.764853706695384</v>
      </c>
      <c r="AS269" s="40">
        <v>43.38186565820277</v>
      </c>
      <c r="AT269" s="40">
        <v>44.173849922874496</v>
      </c>
      <c r="AU269" s="40">
        <v>44.885129118432772</v>
      </c>
      <c r="AV269" s="40">
        <v>44.080043350363823</v>
      </c>
      <c r="AW269" s="40">
        <v>42.667131752043048</v>
      </c>
      <c r="AX269" s="40">
        <v>40.838458431892924</v>
      </c>
      <c r="AY269" s="40">
        <v>40.916361810487068</v>
      </c>
      <c r="AZ269" s="40">
        <v>42.459293290993834</v>
      </c>
      <c r="BA269" s="40">
        <v>41.73054614815679</v>
      </c>
      <c r="BB269" s="40">
        <v>39.118151584106435</v>
      </c>
      <c r="BC269" s="40">
        <v>45.597254754989216</v>
      </c>
      <c r="BD269" s="40">
        <v>47.331817764306052</v>
      </c>
      <c r="BE269" s="40">
        <v>47.447574762946751</v>
      </c>
      <c r="BF269" s="40">
        <v>37.821477847616144</v>
      </c>
      <c r="BG269" s="40">
        <v>43.670385395537522</v>
      </c>
      <c r="BH269" s="40">
        <v>38.869786522829131</v>
      </c>
      <c r="BI269" s="40">
        <v>37.113142197421602</v>
      </c>
      <c r="BJ269" s="40">
        <v>41.407342759062082</v>
      </c>
      <c r="BK269" s="40">
        <v>43.600000000000009</v>
      </c>
      <c r="BL269" s="40">
        <v>36.777777777777779</v>
      </c>
      <c r="BM269" s="40">
        <v>38.772727272727273</v>
      </c>
      <c r="BN269" s="40">
        <v>36.363636363636367</v>
      </c>
      <c r="BO269" s="40">
        <v>39.714285714285715</v>
      </c>
      <c r="BP269" s="40">
        <v>41.555999999999997</v>
      </c>
      <c r="BQ269" s="40">
        <v>42.85</v>
      </c>
      <c r="BR269" s="40">
        <v>52.182000000000002</v>
      </c>
      <c r="BS269" s="40">
        <v>38.75</v>
      </c>
      <c r="BT269" s="40">
        <v>44.768999999999998</v>
      </c>
      <c r="BU269" s="40">
        <v>34.310299999999998</v>
      </c>
      <c r="BV269" s="40">
        <v>44.959560590456597</v>
      </c>
      <c r="BW269" s="40">
        <v>43.601999999999997</v>
      </c>
      <c r="BX269" s="40">
        <v>40.049955791335087</v>
      </c>
      <c r="BY269" s="40">
        <v>44.419199999999996</v>
      </c>
      <c r="BZ269" s="40">
        <v>40.068422254357252</v>
      </c>
      <c r="CA269" s="40">
        <v>45.528913260219348</v>
      </c>
      <c r="CB269" s="40">
        <v>41.926525695931474</v>
      </c>
      <c r="CC269" s="40">
        <v>40.901299613628375</v>
      </c>
      <c r="CD269" s="40">
        <v>38.262823122328534</v>
      </c>
      <c r="CE269" s="40">
        <v>35.128003432494282</v>
      </c>
      <c r="CF269" s="40">
        <v>39.71338023705394</v>
      </c>
      <c r="CG269" s="40">
        <v>30.313335438374924</v>
      </c>
      <c r="CH269" s="40">
        <v>38.098710794689239</v>
      </c>
      <c r="CI269" s="40">
        <v>35.638220307386383</v>
      </c>
      <c r="CJ269" s="40">
        <v>33.926672004719968</v>
      </c>
    </row>
    <row r="270" spans="1:88" s="21" customFormat="1" ht="12" customHeight="1" x14ac:dyDescent="0.2">
      <c r="A270" s="22"/>
      <c r="B270" s="24"/>
      <c r="C270" s="25" t="s">
        <v>130</v>
      </c>
      <c r="D270" s="25"/>
      <c r="E270" s="40">
        <v>48</v>
      </c>
      <c r="F270" s="40">
        <v>48</v>
      </c>
      <c r="G270" s="40">
        <v>44</v>
      </c>
      <c r="H270" s="40">
        <v>42</v>
      </c>
      <c r="I270" s="40">
        <v>42</v>
      </c>
      <c r="J270" s="40">
        <v>40</v>
      </c>
      <c r="K270" s="40">
        <v>42</v>
      </c>
      <c r="L270" s="40">
        <v>40</v>
      </c>
      <c r="M270" s="40">
        <v>40</v>
      </c>
      <c r="N270" s="40">
        <v>42</v>
      </c>
      <c r="O270" s="40">
        <v>42</v>
      </c>
      <c r="P270" s="40">
        <v>40</v>
      </c>
      <c r="Q270" s="40">
        <v>35</v>
      </c>
      <c r="R270" s="40">
        <v>42</v>
      </c>
      <c r="S270" s="40">
        <v>36</v>
      </c>
      <c r="T270" s="40">
        <v>40</v>
      </c>
      <c r="U270" s="40">
        <v>42</v>
      </c>
      <c r="V270" s="40">
        <v>40</v>
      </c>
      <c r="W270" s="40">
        <v>42</v>
      </c>
      <c r="X270" s="40">
        <v>40</v>
      </c>
      <c r="Y270" s="40">
        <v>40</v>
      </c>
      <c r="Z270" s="40">
        <v>40</v>
      </c>
      <c r="AA270" s="40">
        <v>40</v>
      </c>
      <c r="AB270" s="40">
        <v>40</v>
      </c>
      <c r="AC270" s="40">
        <v>42</v>
      </c>
      <c r="AD270" s="40">
        <v>40</v>
      </c>
      <c r="AE270" s="40">
        <v>40</v>
      </c>
      <c r="AF270" s="40">
        <v>35</v>
      </c>
      <c r="AG270" s="40">
        <v>40</v>
      </c>
      <c r="AH270" s="40">
        <v>40</v>
      </c>
      <c r="AI270" s="40">
        <v>42</v>
      </c>
      <c r="AJ270" s="40">
        <v>44</v>
      </c>
      <c r="AK270" s="40">
        <v>42</v>
      </c>
      <c r="AL270" s="40">
        <v>45</v>
      </c>
      <c r="AM270" s="40">
        <v>42</v>
      </c>
      <c r="AN270" s="40">
        <v>42</v>
      </c>
      <c r="AO270" s="40">
        <v>42</v>
      </c>
      <c r="AP270" s="40">
        <v>48</v>
      </c>
      <c r="AQ270" s="40">
        <v>42</v>
      </c>
      <c r="AR270" s="40">
        <v>40</v>
      </c>
      <c r="AS270" s="40">
        <v>48</v>
      </c>
      <c r="AT270" s="40">
        <v>48</v>
      </c>
      <c r="AU270" s="40">
        <v>48</v>
      </c>
      <c r="AV270" s="40">
        <v>48</v>
      </c>
      <c r="AW270" s="40">
        <v>40</v>
      </c>
      <c r="AX270" s="40">
        <v>40</v>
      </c>
      <c r="AY270" s="40">
        <v>45</v>
      </c>
      <c r="AZ270" s="40">
        <v>48</v>
      </c>
      <c r="BA270" s="40">
        <v>45</v>
      </c>
      <c r="BB270" s="40">
        <v>42</v>
      </c>
      <c r="BC270" s="40">
        <v>48</v>
      </c>
      <c r="BD270" s="40">
        <v>48</v>
      </c>
      <c r="BE270" s="40">
        <v>48</v>
      </c>
      <c r="BF270" s="40">
        <v>40</v>
      </c>
      <c r="BG270" s="40">
        <v>48</v>
      </c>
      <c r="BH270" s="40">
        <v>42</v>
      </c>
      <c r="BI270" s="40">
        <v>40</v>
      </c>
      <c r="BJ270" s="40">
        <v>42</v>
      </c>
      <c r="BK270" s="40">
        <v>48</v>
      </c>
      <c r="BL270" s="40">
        <v>36</v>
      </c>
      <c r="BM270" s="40">
        <v>39</v>
      </c>
      <c r="BN270" s="40">
        <v>36</v>
      </c>
      <c r="BO270" s="40">
        <v>46</v>
      </c>
      <c r="BP270" s="40">
        <v>39</v>
      </c>
      <c r="BQ270" s="40">
        <v>45</v>
      </c>
      <c r="BR270" s="40">
        <v>48</v>
      </c>
      <c r="BS270" s="40">
        <v>38</v>
      </c>
      <c r="BT270" s="40">
        <v>48</v>
      </c>
      <c r="BU270" s="40">
        <v>35</v>
      </c>
      <c r="BV270" s="40">
        <v>48</v>
      </c>
      <c r="BW270" s="40">
        <v>40</v>
      </c>
      <c r="BX270" s="40">
        <v>40</v>
      </c>
      <c r="BY270" s="40">
        <v>48</v>
      </c>
      <c r="BZ270" s="40">
        <v>40</v>
      </c>
      <c r="CA270" s="40">
        <v>48</v>
      </c>
      <c r="CB270" s="40">
        <v>45</v>
      </c>
      <c r="CC270" s="40">
        <v>45</v>
      </c>
      <c r="CD270" s="40">
        <v>46</v>
      </c>
      <c r="CE270" s="40">
        <v>36</v>
      </c>
      <c r="CF270" s="40">
        <v>42</v>
      </c>
      <c r="CG270" s="40">
        <v>30</v>
      </c>
      <c r="CH270" s="40">
        <v>40</v>
      </c>
      <c r="CI270" s="40">
        <v>36</v>
      </c>
      <c r="CJ270" s="40">
        <v>35</v>
      </c>
    </row>
    <row r="271" spans="1:88" s="21" customFormat="1" ht="12" customHeight="1" x14ac:dyDescent="0.2">
      <c r="A271" s="22"/>
      <c r="B271" s="24" t="s">
        <v>133</v>
      </c>
      <c r="C271" s="25"/>
      <c r="D271" s="25"/>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c r="AV271" s="40"/>
      <c r="AW271" s="40"/>
      <c r="AX271" s="40"/>
      <c r="AY271" s="40"/>
      <c r="AZ271" s="40"/>
      <c r="BA271" s="40"/>
      <c r="BB271" s="40"/>
      <c r="BC271" s="40"/>
      <c r="BD271" s="40"/>
      <c r="BE271" s="40"/>
      <c r="BF271" s="40"/>
      <c r="BG271" s="40"/>
      <c r="BH271" s="40"/>
      <c r="BI271" s="40"/>
      <c r="BJ271" s="40"/>
      <c r="BK271" s="40"/>
      <c r="BL271" s="40"/>
      <c r="BM271" s="40"/>
      <c r="BN271" s="40"/>
      <c r="BO271" s="40"/>
      <c r="BP271" s="40"/>
      <c r="BQ271" s="40"/>
      <c r="BR271" s="40"/>
      <c r="BS271" s="40"/>
      <c r="BT271" s="40"/>
      <c r="BU271" s="40"/>
      <c r="BV271" s="40"/>
      <c r="BW271" s="40"/>
      <c r="BX271" s="40"/>
      <c r="BY271" s="40"/>
      <c r="BZ271" s="40"/>
      <c r="CA271" s="40"/>
      <c r="CB271" s="40"/>
      <c r="CC271" s="40"/>
      <c r="CD271" s="40"/>
      <c r="CE271" s="40"/>
      <c r="CF271" s="40"/>
      <c r="CG271" s="40"/>
      <c r="CH271" s="40"/>
      <c r="CI271" s="40"/>
      <c r="CJ271" s="40"/>
    </row>
    <row r="272" spans="1:88" s="21" customFormat="1" ht="12" customHeight="1" x14ac:dyDescent="0.2">
      <c r="A272" s="22"/>
      <c r="B272" s="24"/>
      <c r="C272" s="25" t="s">
        <v>129</v>
      </c>
      <c r="D272" s="25"/>
      <c r="E272" s="40">
        <v>12.550846984610917</v>
      </c>
      <c r="F272" s="40">
        <v>13.356230294049544</v>
      </c>
      <c r="G272" s="40">
        <v>17.688780748663095</v>
      </c>
      <c r="H272" s="40">
        <v>13.95845129398411</v>
      </c>
      <c r="I272" s="40">
        <v>16.7337633506875</v>
      </c>
      <c r="J272" s="40">
        <v>16.493736775617158</v>
      </c>
      <c r="K272" s="40">
        <v>15.708178029706312</v>
      </c>
      <c r="L272" s="40">
        <v>20.013797109903223</v>
      </c>
      <c r="M272" s="40">
        <v>18.737443714114836</v>
      </c>
      <c r="N272" s="40">
        <v>17.704829545827629</v>
      </c>
      <c r="O272" s="40">
        <v>16.422791803769066</v>
      </c>
      <c r="P272" s="40">
        <v>20.357684925983879</v>
      </c>
      <c r="Q272" s="40">
        <v>20.923706609283734</v>
      </c>
      <c r="R272" s="40">
        <v>22.067632918201912</v>
      </c>
      <c r="S272" s="40">
        <v>22.481749790383471</v>
      </c>
      <c r="T272" s="40">
        <v>19.656538379513005</v>
      </c>
      <c r="U272" s="40">
        <v>18.083556080856841</v>
      </c>
      <c r="V272" s="40">
        <v>19.518928396069292</v>
      </c>
      <c r="W272" s="40">
        <v>20.967154108745376</v>
      </c>
      <c r="X272" s="40">
        <v>19.714299874095506</v>
      </c>
      <c r="Y272" s="40">
        <v>26.712464753775905</v>
      </c>
      <c r="Z272" s="40">
        <v>20.969466686859271</v>
      </c>
      <c r="AA272" s="40">
        <v>27.100123627929985</v>
      </c>
      <c r="AB272" s="40">
        <v>23.476054837551953</v>
      </c>
      <c r="AC272" s="40">
        <v>25.989297285878038</v>
      </c>
      <c r="AD272" s="40">
        <v>23.30343590320544</v>
      </c>
      <c r="AE272" s="40">
        <v>38.970893562313506</v>
      </c>
      <c r="AF272" s="40">
        <v>36.794749692906557</v>
      </c>
      <c r="AG272" s="40">
        <v>29.773878243943503</v>
      </c>
      <c r="AH272" s="40">
        <v>22.956927955300028</v>
      </c>
      <c r="AI272" s="40">
        <v>27.095734006956164</v>
      </c>
      <c r="AJ272" s="40">
        <v>28.899451765596275</v>
      </c>
      <c r="AK272" s="40">
        <v>32.026421214725595</v>
      </c>
      <c r="AL272" s="40">
        <v>31.189109307331648</v>
      </c>
      <c r="AM272" s="40">
        <v>32.211611920276781</v>
      </c>
      <c r="AN272" s="40">
        <v>28.782975681260936</v>
      </c>
      <c r="AO272" s="40">
        <v>28.014157868658636</v>
      </c>
      <c r="AP272" s="40">
        <v>25.696644428206064</v>
      </c>
      <c r="AQ272" s="40">
        <v>26.279384919912058</v>
      </c>
      <c r="AR272" s="40">
        <v>36.788715343973578</v>
      </c>
      <c r="AS272" s="40">
        <v>24.874966594104308</v>
      </c>
      <c r="AT272" s="40">
        <v>22.965906654230352</v>
      </c>
      <c r="AU272" s="40">
        <v>26.85600041894638</v>
      </c>
      <c r="AV272" s="40">
        <v>23.216779614930303</v>
      </c>
      <c r="AW272" s="40">
        <v>32.917342324494186</v>
      </c>
      <c r="AX272" s="40">
        <v>31.387632044735327</v>
      </c>
      <c r="AY272" s="40">
        <v>28.954681408262985</v>
      </c>
      <c r="AZ272" s="40">
        <v>43.142648601668839</v>
      </c>
      <c r="BA272" s="40">
        <v>31.75783538295525</v>
      </c>
      <c r="BB272" s="40">
        <v>29.515354597182412</v>
      </c>
      <c r="BC272" s="40">
        <v>27.526776284457473</v>
      </c>
      <c r="BD272" s="40">
        <v>26.345137551894368</v>
      </c>
      <c r="BE272" s="40">
        <v>21.035659631376383</v>
      </c>
      <c r="BF272" s="40">
        <v>39.846708840694376</v>
      </c>
      <c r="BG272" s="40">
        <v>32.575096993235356</v>
      </c>
      <c r="BH272" s="40">
        <v>27.663795245224573</v>
      </c>
      <c r="BI272" s="40">
        <v>24.557283163455033</v>
      </c>
      <c r="BJ272" s="40">
        <v>25.023862728742632</v>
      </c>
      <c r="BK272" s="40">
        <v>25.66296611111111</v>
      </c>
      <c r="BL272" s="40">
        <v>26.268304444444443</v>
      </c>
      <c r="BM272" s="40">
        <v>24.381071428571424</v>
      </c>
      <c r="BN272" s="40">
        <v>19.138257500000002</v>
      </c>
      <c r="BO272" s="40">
        <v>41.96669428571429</v>
      </c>
      <c r="BP272" s="40">
        <v>26.751609999999999</v>
      </c>
      <c r="BQ272" s="40">
        <v>33.034700000000001</v>
      </c>
      <c r="BR272" s="40">
        <v>35.45035</v>
      </c>
      <c r="BS272" s="40">
        <v>54.693779999999997</v>
      </c>
      <c r="BT272" s="40">
        <v>43.362229999999997</v>
      </c>
      <c r="BU272" s="40">
        <v>45.02787</v>
      </c>
      <c r="BV272" s="40">
        <v>42.852634368051113</v>
      </c>
      <c r="BW272" s="40">
        <v>65.77355</v>
      </c>
      <c r="BX272" s="40">
        <v>55.04374663659901</v>
      </c>
      <c r="BY272" s="40">
        <v>46.01132912671919</v>
      </c>
      <c r="BZ272" s="40">
        <v>56.68197268837212</v>
      </c>
      <c r="CA272" s="40">
        <v>45.697573730977794</v>
      </c>
      <c r="CB272" s="40">
        <v>46.958140600390216</v>
      </c>
      <c r="CC272" s="40">
        <v>56.31823944892782</v>
      </c>
      <c r="CD272" s="40">
        <v>71.192379376743574</v>
      </c>
      <c r="CE272" s="40">
        <v>67.277099166601403</v>
      </c>
      <c r="CF272" s="40">
        <v>66.892132075873221</v>
      </c>
      <c r="CG272" s="40">
        <v>63.43046108199642</v>
      </c>
      <c r="CH272" s="40">
        <v>57.354713774275623</v>
      </c>
      <c r="CI272" s="40">
        <v>44.267097308161574</v>
      </c>
      <c r="CJ272" s="40">
        <v>78.021413103146799</v>
      </c>
    </row>
    <row r="273" spans="1:88" s="21" customFormat="1" ht="12" customHeight="1" x14ac:dyDescent="0.2">
      <c r="A273" s="22"/>
      <c r="B273" s="24"/>
      <c r="C273" s="25" t="s">
        <v>130</v>
      </c>
      <c r="D273" s="25"/>
      <c r="E273" s="40">
        <v>9.6899200000000008</v>
      </c>
      <c r="F273" s="40">
        <v>11.074199999999999</v>
      </c>
      <c r="G273" s="40">
        <v>11.62791</v>
      </c>
      <c r="H273" s="40">
        <v>11.074199999999999</v>
      </c>
      <c r="I273" s="40">
        <v>13.725490000000001</v>
      </c>
      <c r="J273" s="40">
        <v>12.5</v>
      </c>
      <c r="K273" s="40">
        <v>11.81818</v>
      </c>
      <c r="L273" s="40">
        <v>12.5</v>
      </c>
      <c r="M273" s="40">
        <v>12.5</v>
      </c>
      <c r="N273" s="40">
        <v>12.5</v>
      </c>
      <c r="O273" s="40">
        <v>13.33333</v>
      </c>
      <c r="P273" s="40">
        <v>10.111219999999999</v>
      </c>
      <c r="Q273" s="40">
        <v>15</v>
      </c>
      <c r="R273" s="40">
        <v>16.14987</v>
      </c>
      <c r="S273" s="40">
        <v>13.56589</v>
      </c>
      <c r="T273" s="40">
        <v>12.5</v>
      </c>
      <c r="U273" s="40">
        <v>13.207549999999999</v>
      </c>
      <c r="V273" s="40">
        <v>13.95349</v>
      </c>
      <c r="W273" s="40">
        <v>15.67808</v>
      </c>
      <c r="X273" s="40">
        <v>14.58333</v>
      </c>
      <c r="Y273" s="40">
        <v>20</v>
      </c>
      <c r="Z273" s="40">
        <v>17.70833</v>
      </c>
      <c r="AA273" s="40">
        <v>16.25</v>
      </c>
      <c r="AB273" s="40">
        <v>17.743054999999998</v>
      </c>
      <c r="AC273" s="40">
        <v>15.67808</v>
      </c>
      <c r="AD273" s="40">
        <v>16</v>
      </c>
      <c r="AE273" s="40">
        <v>20.930230000000002</v>
      </c>
      <c r="AF273" s="40">
        <v>18.03922</v>
      </c>
      <c r="AG273" s="40">
        <v>17.441859999999998</v>
      </c>
      <c r="AH273" s="40">
        <v>16.66667</v>
      </c>
      <c r="AI273" s="40">
        <v>20.930230000000002</v>
      </c>
      <c r="AJ273" s="40">
        <v>20.83333</v>
      </c>
      <c r="AK273" s="40">
        <v>23.25581</v>
      </c>
      <c r="AL273" s="40">
        <v>19.379840000000002</v>
      </c>
      <c r="AM273" s="40">
        <v>16.723279999999999</v>
      </c>
      <c r="AN273" s="40">
        <v>18.687709999999999</v>
      </c>
      <c r="AO273" s="40">
        <v>20.222449999999998</v>
      </c>
      <c r="AP273" s="40">
        <v>18.41085</v>
      </c>
      <c r="AQ273" s="40">
        <v>17.857140000000001</v>
      </c>
      <c r="AR273" s="40">
        <v>25</v>
      </c>
      <c r="AS273" s="40">
        <v>19.379840000000002</v>
      </c>
      <c r="AT273" s="40">
        <v>20.83333</v>
      </c>
      <c r="AU273" s="40">
        <v>20.348839999999999</v>
      </c>
      <c r="AV273" s="40">
        <v>19.379840000000002</v>
      </c>
      <c r="AW273" s="40">
        <v>26.356590000000001</v>
      </c>
      <c r="AX273" s="40">
        <v>22.148389999999999</v>
      </c>
      <c r="AY273" s="40">
        <v>22.22222</v>
      </c>
      <c r="AZ273" s="40">
        <v>29.069769999999998</v>
      </c>
      <c r="BA273" s="40">
        <v>22.22222</v>
      </c>
      <c r="BB273" s="40">
        <v>24.224810000000002</v>
      </c>
      <c r="BC273" s="40">
        <v>25</v>
      </c>
      <c r="BD273" s="40">
        <v>22.727270000000001</v>
      </c>
      <c r="BE273" s="40">
        <v>19.379840000000002</v>
      </c>
      <c r="BF273" s="40">
        <v>23.25581</v>
      </c>
      <c r="BG273" s="40">
        <v>20</v>
      </c>
      <c r="BH273" s="40">
        <v>25</v>
      </c>
      <c r="BI273" s="40">
        <v>21.62162</v>
      </c>
      <c r="BJ273" s="40">
        <v>20.454550000000001</v>
      </c>
      <c r="BK273" s="40">
        <v>22.079180000000001</v>
      </c>
      <c r="BL273" s="40">
        <v>25</v>
      </c>
      <c r="BM273" s="40">
        <v>23.779070000000001</v>
      </c>
      <c r="BN273" s="40">
        <v>20.106585000000003</v>
      </c>
      <c r="BO273" s="40">
        <v>24.224810000000002</v>
      </c>
      <c r="BP273" s="40">
        <v>15.78947</v>
      </c>
      <c r="BQ273" s="40">
        <v>23.33333</v>
      </c>
      <c r="BR273" s="40">
        <v>32.09787</v>
      </c>
      <c r="BS273" s="40">
        <v>37.16086</v>
      </c>
      <c r="BT273" s="40">
        <v>36.821710000000003</v>
      </c>
      <c r="BU273" s="40">
        <v>36.929380000000002</v>
      </c>
      <c r="BV273" s="40">
        <v>36.821710000000003</v>
      </c>
      <c r="BW273" s="40">
        <v>37.5</v>
      </c>
      <c r="BX273" s="40">
        <v>37.5</v>
      </c>
      <c r="BY273" s="40">
        <v>37.5</v>
      </c>
      <c r="BZ273" s="40">
        <v>41.666670000000003</v>
      </c>
      <c r="CA273" s="40">
        <v>46.511629999999997</v>
      </c>
      <c r="CB273" s="40">
        <v>37.878790000000002</v>
      </c>
      <c r="CC273" s="40">
        <v>41.666670000000003</v>
      </c>
      <c r="CD273" s="40">
        <v>54.347830000000002</v>
      </c>
      <c r="CE273" s="40">
        <v>45.330379999999998</v>
      </c>
      <c r="CF273" s="40">
        <v>50</v>
      </c>
      <c r="CG273" s="40">
        <v>60</v>
      </c>
      <c r="CH273" s="40">
        <v>44.44444</v>
      </c>
      <c r="CI273" s="40">
        <v>40</v>
      </c>
      <c r="CJ273" s="40">
        <v>55.55556</v>
      </c>
    </row>
    <row r="274" spans="1:88" s="21" customFormat="1" ht="12" customHeight="1" x14ac:dyDescent="0.2">
      <c r="A274" s="22"/>
      <c r="B274" s="24"/>
      <c r="C274" s="25"/>
      <c r="D274" s="25" t="s">
        <v>13</v>
      </c>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c r="CE274" s="40"/>
      <c r="CF274" s="40"/>
      <c r="CG274" s="40"/>
      <c r="CH274" s="40"/>
      <c r="CI274" s="40"/>
      <c r="CJ274" s="40"/>
    </row>
    <row r="275" spans="1:88" s="21" customFormat="1" ht="12" customHeight="1" x14ac:dyDescent="0.2">
      <c r="A275" s="22"/>
      <c r="B275" s="24"/>
      <c r="C275" s="25"/>
      <c r="D275" s="25" t="s">
        <v>134</v>
      </c>
      <c r="E275" s="40">
        <v>5.3488350000000002</v>
      </c>
      <c r="F275" s="40">
        <v>11.666665</v>
      </c>
      <c r="G275" s="40">
        <v>53.619486120058561</v>
      </c>
      <c r="H275" s="40">
        <v>0</v>
      </c>
      <c r="I275" s="40">
        <v>22.514311071428573</v>
      </c>
      <c r="J275" s="40">
        <v>9.8947950000000002</v>
      </c>
      <c r="K275" s="40">
        <v>15.170433078231294</v>
      </c>
      <c r="L275" s="40">
        <v>11.319925591715977</v>
      </c>
      <c r="M275" s="40">
        <v>77.610657520746884</v>
      </c>
      <c r="N275" s="40">
        <v>37.104925632183907</v>
      </c>
      <c r="O275" s="40">
        <v>30.039918083832333</v>
      </c>
      <c r="P275" s="40">
        <v>33.918355897435895</v>
      </c>
      <c r="Q275" s="40">
        <v>25.515205870020964</v>
      </c>
      <c r="R275" s="40">
        <v>36.687716470588235</v>
      </c>
      <c r="S275" s="40">
        <v>53.160854666666665</v>
      </c>
      <c r="T275" s="40">
        <v>81.759010319634697</v>
      </c>
      <c r="U275" s="40">
        <v>13.715305000000001</v>
      </c>
      <c r="V275" s="40">
        <v>18.850401445783131</v>
      </c>
      <c r="W275" s="40">
        <v>0</v>
      </c>
      <c r="X275" s="40">
        <v>12.398149367816091</v>
      </c>
      <c r="Y275" s="40">
        <v>8.6788588970588236</v>
      </c>
      <c r="Z275" s="40">
        <v>26.195403551724137</v>
      </c>
      <c r="AA275" s="40">
        <v>52.499105608391609</v>
      </c>
      <c r="AB275" s="40">
        <v>39.239238858858862</v>
      </c>
      <c r="AC275" s="40">
        <v>30.352707255092142</v>
      </c>
      <c r="AD275" s="40">
        <v>29.536886627450983</v>
      </c>
      <c r="AE275" s="40">
        <v>96.952444147368425</v>
      </c>
      <c r="AF275" s="40">
        <v>60.511862857142852</v>
      </c>
      <c r="AG275" s="40">
        <v>43.398957735099337</v>
      </c>
      <c r="AH275" s="40">
        <v>31.796508045774644</v>
      </c>
      <c r="AI275" s="40">
        <v>38.565353613138683</v>
      </c>
      <c r="AJ275" s="40">
        <v>13.657854187725633</v>
      </c>
      <c r="AK275" s="40">
        <v>58.207797276243099</v>
      </c>
      <c r="AL275" s="40">
        <v>68.769408476263408</v>
      </c>
      <c r="AM275" s="40">
        <v>21.484377378472225</v>
      </c>
      <c r="AN275" s="40">
        <v>31.155372133333326</v>
      </c>
      <c r="AO275" s="40">
        <v>33.222589999999997</v>
      </c>
      <c r="AP275" s="40">
        <v>49.262051160220992</v>
      </c>
      <c r="AQ275" s="40">
        <v>17.857140000000001</v>
      </c>
      <c r="AR275" s="40">
        <v>13.32359088607595</v>
      </c>
      <c r="AS275" s="40">
        <v>0</v>
      </c>
      <c r="AT275" s="40">
        <v>34.830922564102565</v>
      </c>
      <c r="AU275" s="40">
        <v>238.09523999999999</v>
      </c>
      <c r="AV275" s="40">
        <v>52.052102654867255</v>
      </c>
      <c r="AW275" s="40">
        <v>56.591528064516126</v>
      </c>
      <c r="AX275" s="40">
        <v>35.426592423423422</v>
      </c>
      <c r="AY275" s="40">
        <v>30.528297091346154</v>
      </c>
      <c r="AZ275" s="40">
        <v>61.043970749158241</v>
      </c>
      <c r="BA275" s="40">
        <v>55.544238347497625</v>
      </c>
      <c r="BB275" s="40">
        <v>64.686004615384618</v>
      </c>
      <c r="BC275" s="40">
        <v>72.735131696306439</v>
      </c>
      <c r="BD275" s="40">
        <v>50.370596521048462</v>
      </c>
      <c r="BE275" s="40">
        <v>22.978331899665552</v>
      </c>
      <c r="BF275" s="40">
        <v>45.384248183229815</v>
      </c>
      <c r="BG275" s="40">
        <v>37.950087605804114</v>
      </c>
      <c r="BH275" s="40">
        <v>0</v>
      </c>
      <c r="BI275" s="40">
        <v>29.689834013452916</v>
      </c>
      <c r="BJ275" s="40">
        <v>0</v>
      </c>
      <c r="BK275" s="40">
        <v>0</v>
      </c>
      <c r="BL275" s="40">
        <v>0</v>
      </c>
      <c r="BM275" s="40">
        <v>0</v>
      </c>
      <c r="BN275" s="40">
        <v>0</v>
      </c>
      <c r="BO275" s="40">
        <v>0</v>
      </c>
      <c r="BP275" s="40">
        <v>50</v>
      </c>
      <c r="BQ275" s="40">
        <v>88.888890000000004</v>
      </c>
      <c r="BR275" s="40">
        <v>0</v>
      </c>
      <c r="BS275" s="40">
        <v>43.263890000000004</v>
      </c>
      <c r="BT275" s="40">
        <v>20.83333</v>
      </c>
      <c r="BU275" s="40">
        <v>37.5</v>
      </c>
      <c r="BV275" s="40">
        <v>70.627114654017859</v>
      </c>
      <c r="BW275" s="40">
        <v>91.830410000000001</v>
      </c>
      <c r="BX275" s="40">
        <v>101.54039456570156</v>
      </c>
      <c r="BY275" s="40">
        <v>88.172072808988759</v>
      </c>
      <c r="BZ275" s="40">
        <v>127.4268825</v>
      </c>
      <c r="CA275" s="40">
        <v>119.56522</v>
      </c>
      <c r="CB275" s="40">
        <v>55.728211254567597</v>
      </c>
      <c r="CC275" s="40">
        <v>83.056479999999993</v>
      </c>
      <c r="CD275" s="40">
        <v>68.533331759999996</v>
      </c>
      <c r="CE275" s="40">
        <v>400</v>
      </c>
      <c r="CF275" s="40">
        <v>55.532987971745712</v>
      </c>
      <c r="CG275" s="40">
        <v>0</v>
      </c>
      <c r="CH275" s="40">
        <v>61.069301007853404</v>
      </c>
      <c r="CI275" s="40">
        <v>0</v>
      </c>
      <c r="CJ275" s="40">
        <v>9.2248099999999997</v>
      </c>
    </row>
    <row r="276" spans="1:88" s="21" customFormat="1" ht="12" customHeight="1" x14ac:dyDescent="0.2">
      <c r="A276" s="22"/>
      <c r="B276" s="24"/>
      <c r="C276" s="25"/>
      <c r="D276" s="25" t="s">
        <v>135</v>
      </c>
      <c r="E276" s="40">
        <v>5.3488350000000002</v>
      </c>
      <c r="F276" s="40">
        <v>12.5</v>
      </c>
      <c r="G276" s="40">
        <v>59.523809999999997</v>
      </c>
      <c r="H276" s="40">
        <v>0</v>
      </c>
      <c r="I276" s="40">
        <v>19.44444</v>
      </c>
      <c r="J276" s="40">
        <v>9.8947950000000002</v>
      </c>
      <c r="K276" s="40">
        <v>11.90476</v>
      </c>
      <c r="L276" s="40">
        <v>11.11111</v>
      </c>
      <c r="M276" s="40">
        <v>58.970099999999995</v>
      </c>
      <c r="N276" s="40">
        <v>33.222589999999997</v>
      </c>
      <c r="O276" s="40">
        <v>23.809519999999999</v>
      </c>
      <c r="P276" s="40">
        <v>18.75</v>
      </c>
      <c r="Q276" s="40">
        <v>20</v>
      </c>
      <c r="R276" s="40">
        <v>11.62791</v>
      </c>
      <c r="S276" s="40">
        <v>24</v>
      </c>
      <c r="T276" s="40">
        <v>82.53967999999999</v>
      </c>
      <c r="U276" s="40">
        <v>13.715305000000001</v>
      </c>
      <c r="V276" s="40">
        <v>16.66667</v>
      </c>
      <c r="W276" s="40">
        <v>0</v>
      </c>
      <c r="X276" s="40">
        <v>7.1428599999999998</v>
      </c>
      <c r="Y276" s="40">
        <v>4.8449600000000004</v>
      </c>
      <c r="Z276" s="40">
        <v>26.66667</v>
      </c>
      <c r="AA276" s="40">
        <v>33.333329999999997</v>
      </c>
      <c r="AB276" s="40">
        <v>33.333329999999997</v>
      </c>
      <c r="AC276" s="40">
        <v>15.38462</v>
      </c>
      <c r="AD276" s="40">
        <v>26.785710000000002</v>
      </c>
      <c r="AE276" s="40">
        <v>46.153849999999998</v>
      </c>
      <c r="AF276" s="40">
        <v>66.666669999999996</v>
      </c>
      <c r="AG276" s="40">
        <v>27.77778</v>
      </c>
      <c r="AH276" s="40">
        <v>29.069769999999998</v>
      </c>
      <c r="AI276" s="40">
        <v>31.25</v>
      </c>
      <c r="AJ276" s="40">
        <v>9.96678</v>
      </c>
      <c r="AK276" s="40">
        <v>60</v>
      </c>
      <c r="AL276" s="40">
        <v>59.800660000000001</v>
      </c>
      <c r="AM276" s="40">
        <v>16.66667</v>
      </c>
      <c r="AN276" s="40">
        <v>14.534879999999999</v>
      </c>
      <c r="AO276" s="40">
        <v>38.759689999999999</v>
      </c>
      <c r="AP276" s="40">
        <v>36.337209999999999</v>
      </c>
      <c r="AQ276" s="40">
        <v>17.857140000000001</v>
      </c>
      <c r="AR276" s="40">
        <v>9.96678</v>
      </c>
      <c r="AS276" s="40">
        <v>0</v>
      </c>
      <c r="AT276" s="40">
        <v>33.222589999999997</v>
      </c>
      <c r="AU276" s="40">
        <v>238.09523999999999</v>
      </c>
      <c r="AV276" s="40">
        <v>37.5</v>
      </c>
      <c r="AW276" s="40">
        <v>96.89922</v>
      </c>
      <c r="AX276" s="40">
        <v>41.666670000000003</v>
      </c>
      <c r="AY276" s="40">
        <v>29.411760000000001</v>
      </c>
      <c r="AZ276" s="40">
        <v>52.854120000000002</v>
      </c>
      <c r="BA276" s="40">
        <v>60</v>
      </c>
      <c r="BB276" s="40">
        <v>58.139530000000001</v>
      </c>
      <c r="BC276" s="40">
        <v>41.666670000000003</v>
      </c>
      <c r="BD276" s="40">
        <v>26.785710000000002</v>
      </c>
      <c r="BE276" s="40">
        <v>22.22222</v>
      </c>
      <c r="BF276" s="40">
        <v>52.083329999999997</v>
      </c>
      <c r="BG276" s="40">
        <v>50</v>
      </c>
      <c r="BH276" s="40">
        <v>0</v>
      </c>
      <c r="BI276" s="40">
        <v>37.5</v>
      </c>
      <c r="BJ276" s="40">
        <v>0</v>
      </c>
      <c r="BK276" s="40">
        <v>0</v>
      </c>
      <c r="BL276" s="40">
        <v>0</v>
      </c>
      <c r="BM276" s="40">
        <v>0</v>
      </c>
      <c r="BN276" s="40">
        <v>0</v>
      </c>
      <c r="BO276" s="40">
        <v>0</v>
      </c>
      <c r="BP276" s="40">
        <v>50</v>
      </c>
      <c r="BQ276" s="40">
        <v>88.888890000000004</v>
      </c>
      <c r="BR276" s="40">
        <v>0</v>
      </c>
      <c r="BS276" s="40">
        <v>42.08334</v>
      </c>
      <c r="BT276" s="40">
        <v>20.83333</v>
      </c>
      <c r="BU276" s="40">
        <v>37.5</v>
      </c>
      <c r="BV276" s="40">
        <v>66.528239999999997</v>
      </c>
      <c r="BW276" s="40">
        <v>38.759689999999999</v>
      </c>
      <c r="BX276" s="40">
        <v>83.333330000000004</v>
      </c>
      <c r="BY276" s="40">
        <v>83.333330000000004</v>
      </c>
      <c r="BZ276" s="40">
        <v>128.87596500000001</v>
      </c>
      <c r="CA276" s="40">
        <v>119.56522</v>
      </c>
      <c r="CB276" s="40">
        <v>19.379840000000002</v>
      </c>
      <c r="CC276" s="40">
        <v>83.056479999999993</v>
      </c>
      <c r="CD276" s="40">
        <v>33.333329999999997</v>
      </c>
      <c r="CE276" s="40">
        <v>400</v>
      </c>
      <c r="CF276" s="40">
        <v>35.714289999999998</v>
      </c>
      <c r="CG276" s="40">
        <v>0</v>
      </c>
      <c r="CH276" s="40">
        <v>66.666669999999996</v>
      </c>
      <c r="CI276" s="40">
        <v>0</v>
      </c>
      <c r="CJ276" s="40">
        <v>9.2248099999999997</v>
      </c>
    </row>
    <row r="277" spans="1:88" s="21" customFormat="1" ht="12" customHeight="1" x14ac:dyDescent="0.2">
      <c r="A277" s="22"/>
      <c r="B277" s="24"/>
      <c r="C277" s="25"/>
      <c r="D277" s="25" t="s">
        <v>14</v>
      </c>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c r="BM277" s="40"/>
      <c r="BN277" s="40"/>
      <c r="BO277" s="40"/>
      <c r="BP277" s="40"/>
      <c r="BQ277" s="40"/>
      <c r="BR277" s="40"/>
      <c r="BS277" s="40"/>
      <c r="BT277" s="40"/>
      <c r="BU277" s="40"/>
      <c r="BV277" s="40"/>
      <c r="BW277" s="40"/>
      <c r="BX277" s="40"/>
      <c r="BY277" s="40"/>
      <c r="BZ277" s="40"/>
      <c r="CA277" s="40"/>
      <c r="CB277" s="40"/>
      <c r="CC277" s="40"/>
      <c r="CD277" s="40"/>
      <c r="CE277" s="40"/>
      <c r="CF277" s="40"/>
      <c r="CG277" s="40"/>
      <c r="CH277" s="40"/>
      <c r="CI277" s="40"/>
      <c r="CJ277" s="40"/>
    </row>
    <row r="278" spans="1:88" s="21" customFormat="1" ht="12" customHeight="1" x14ac:dyDescent="0.2">
      <c r="A278" s="22"/>
      <c r="B278" s="24"/>
      <c r="C278" s="25"/>
      <c r="D278" s="25" t="s">
        <v>134</v>
      </c>
      <c r="E278" s="40">
        <v>12.893631840296138</v>
      </c>
      <c r="F278" s="40">
        <v>15.535063705047834</v>
      </c>
      <c r="G278" s="40">
        <v>15.090964874961404</v>
      </c>
      <c r="H278" s="40">
        <v>13.418767793885912</v>
      </c>
      <c r="I278" s="40">
        <v>13.491367360323887</v>
      </c>
      <c r="J278" s="40">
        <v>17.913758617525165</v>
      </c>
      <c r="K278" s="40">
        <v>10.056734527135948</v>
      </c>
      <c r="L278" s="40">
        <v>15.086513190075323</v>
      </c>
      <c r="M278" s="40">
        <v>15.638831796817623</v>
      </c>
      <c r="N278" s="40">
        <v>10.103996792958284</v>
      </c>
      <c r="O278" s="40">
        <v>11.430105238632095</v>
      </c>
      <c r="P278" s="40">
        <v>15.204856306733166</v>
      </c>
      <c r="Q278" s="40">
        <v>16.576453728652748</v>
      </c>
      <c r="R278" s="40">
        <v>15.992368794016834</v>
      </c>
      <c r="S278" s="40">
        <v>18.375237648407058</v>
      </c>
      <c r="T278" s="40">
        <v>13.986648492777892</v>
      </c>
      <c r="U278" s="40">
        <v>15.668043673938008</v>
      </c>
      <c r="V278" s="40">
        <v>20.414267433628318</v>
      </c>
      <c r="W278" s="40">
        <v>22.196099052631581</v>
      </c>
      <c r="X278" s="40">
        <v>15.44440506137866</v>
      </c>
      <c r="Y278" s="40">
        <v>15.935142148721557</v>
      </c>
      <c r="Z278" s="40">
        <v>16.010842873936966</v>
      </c>
      <c r="AA278" s="40">
        <v>24.55975961915621</v>
      </c>
      <c r="AB278" s="40">
        <v>20.296952220505883</v>
      </c>
      <c r="AC278" s="40">
        <v>15.153338647116003</v>
      </c>
      <c r="AD278" s="40">
        <v>26.627582469720902</v>
      </c>
      <c r="AE278" s="40">
        <v>27.40756598589563</v>
      </c>
      <c r="AF278" s="40">
        <v>19.680649249943343</v>
      </c>
      <c r="AG278" s="40">
        <v>15.835795475763012</v>
      </c>
      <c r="AH278" s="40">
        <v>20.648545030132585</v>
      </c>
      <c r="AI278" s="40">
        <v>24.479119405118748</v>
      </c>
      <c r="AJ278" s="40">
        <v>41.391177891459073</v>
      </c>
      <c r="AK278" s="40">
        <v>25.431032742185085</v>
      </c>
      <c r="AL278" s="40">
        <v>19.484601568679146</v>
      </c>
      <c r="AM278" s="40">
        <v>51.532945702820463</v>
      </c>
      <c r="AN278" s="40">
        <v>28.273283799392097</v>
      </c>
      <c r="AO278" s="40">
        <v>20.453516601328904</v>
      </c>
      <c r="AP278" s="40">
        <v>13.559020556680164</v>
      </c>
      <c r="AQ278" s="40">
        <v>27.594680158227845</v>
      </c>
      <c r="AR278" s="40">
        <v>50.451374832384566</v>
      </c>
      <c r="AS278" s="40">
        <v>25.888500906562847</v>
      </c>
      <c r="AT278" s="40">
        <v>18.036083816343723</v>
      </c>
      <c r="AU278" s="40">
        <v>19.439948586601307</v>
      </c>
      <c r="AV278" s="40">
        <v>20.542396095419846</v>
      </c>
      <c r="AW278" s="40">
        <v>32.31574571585179</v>
      </c>
      <c r="AX278" s="40">
        <v>29.631084313549835</v>
      </c>
      <c r="AY278" s="40">
        <v>34.104607792382879</v>
      </c>
      <c r="AZ278" s="40">
        <v>55.068573643298222</v>
      </c>
      <c r="BA278" s="40">
        <v>33.769313357753362</v>
      </c>
      <c r="BB278" s="40">
        <v>28.820562304910542</v>
      </c>
      <c r="BC278" s="40">
        <v>29.097554187487511</v>
      </c>
      <c r="BD278" s="40">
        <v>23.492568683914509</v>
      </c>
      <c r="BE278" s="40">
        <v>19.344299407605579</v>
      </c>
      <c r="BF278" s="40">
        <v>46.36122483603036</v>
      </c>
      <c r="BG278" s="40">
        <v>42.336697418210477</v>
      </c>
      <c r="BH278" s="40">
        <v>29.955222704378144</v>
      </c>
      <c r="BI278" s="40">
        <v>24.337590204940529</v>
      </c>
      <c r="BJ278" s="40">
        <v>26.525296203282579</v>
      </c>
      <c r="BK278" s="40">
        <v>13.940107499999998</v>
      </c>
      <c r="BL278" s="40">
        <v>20.833334999999998</v>
      </c>
      <c r="BM278" s="40">
        <v>15.516057999999999</v>
      </c>
      <c r="BN278" s="40">
        <v>17.702019999999997</v>
      </c>
      <c r="BO278" s="40">
        <v>14.21996</v>
      </c>
      <c r="BP278" s="40">
        <v>12.97987</v>
      </c>
      <c r="BQ278" s="40">
        <v>20.213640000000002</v>
      </c>
      <c r="BR278" s="40">
        <v>29.85812</v>
      </c>
      <c r="BS278" s="40">
        <v>62.565910000000002</v>
      </c>
      <c r="BT278" s="40">
        <v>46.339289999999998</v>
      </c>
      <c r="BU278" s="40">
        <v>51.831090000000003</v>
      </c>
      <c r="BV278" s="40">
        <v>29.619315413771321</v>
      </c>
      <c r="BW278" s="40">
        <v>35.739359999999998</v>
      </c>
      <c r="BX278" s="40">
        <v>54.317177664212082</v>
      </c>
      <c r="BY278" s="40">
        <v>41.637309460285131</v>
      </c>
      <c r="BZ278" s="40">
        <v>52.798234688967135</v>
      </c>
      <c r="CA278" s="40">
        <v>47.349645810741691</v>
      </c>
      <c r="CB278" s="40">
        <v>46.092524059920507</v>
      </c>
      <c r="CC278" s="40">
        <v>105.16630202268431</v>
      </c>
      <c r="CD278" s="40">
        <v>90.806313924970695</v>
      </c>
      <c r="CE278" s="40">
        <v>98.020572745583053</v>
      </c>
      <c r="CF278" s="40">
        <v>69.094696262190979</v>
      </c>
      <c r="CG278" s="40">
        <v>59.230304759341351</v>
      </c>
      <c r="CH278" s="40">
        <v>35.633417039079369</v>
      </c>
      <c r="CI278" s="40">
        <v>40.644084809322038</v>
      </c>
      <c r="CJ278" s="40">
        <v>111.68559092585406</v>
      </c>
    </row>
    <row r="279" spans="1:88" s="21" customFormat="1" ht="12" customHeight="1" x14ac:dyDescent="0.2">
      <c r="A279" s="22"/>
      <c r="B279" s="24"/>
      <c r="C279" s="25"/>
      <c r="D279" s="25" t="s">
        <v>135</v>
      </c>
      <c r="E279" s="40">
        <v>6.9069799999999999</v>
      </c>
      <c r="F279" s="40">
        <v>10</v>
      </c>
      <c r="G279" s="40">
        <v>8.30565</v>
      </c>
      <c r="H279" s="40">
        <v>8.30565</v>
      </c>
      <c r="I279" s="40">
        <v>12.45847</v>
      </c>
      <c r="J279" s="40">
        <v>12.5</v>
      </c>
      <c r="K279" s="40">
        <v>6.7944800000000001</v>
      </c>
      <c r="L279" s="40">
        <v>7.97342</v>
      </c>
      <c r="M279" s="40">
        <v>10.33592</v>
      </c>
      <c r="N279" s="40">
        <v>5.8139500000000002</v>
      </c>
      <c r="O279" s="40">
        <v>11.11111</v>
      </c>
      <c r="P279" s="40">
        <v>8.30565</v>
      </c>
      <c r="Q279" s="40">
        <v>12.5</v>
      </c>
      <c r="R279" s="40">
        <v>11.11111</v>
      </c>
      <c r="S279" s="40">
        <v>10</v>
      </c>
      <c r="T279" s="40">
        <v>9.3333300000000001</v>
      </c>
      <c r="U279" s="40">
        <v>10.41667</v>
      </c>
      <c r="V279" s="40">
        <v>13.63636</v>
      </c>
      <c r="W279" s="40">
        <v>11.074199999999999</v>
      </c>
      <c r="X279" s="40">
        <v>10</v>
      </c>
      <c r="Y279" s="40">
        <v>11.90476</v>
      </c>
      <c r="Z279" s="40">
        <v>15</v>
      </c>
      <c r="AA279" s="40">
        <v>14.58333</v>
      </c>
      <c r="AB279" s="40">
        <v>12.857139999999999</v>
      </c>
      <c r="AC279" s="40">
        <v>10</v>
      </c>
      <c r="AD279" s="40">
        <v>13.28904</v>
      </c>
      <c r="AE279" s="40">
        <v>12.903230000000001</v>
      </c>
      <c r="AF279" s="40">
        <v>10.41667</v>
      </c>
      <c r="AG279" s="40">
        <v>13.28904</v>
      </c>
      <c r="AH279" s="40">
        <v>19.93355</v>
      </c>
      <c r="AI279" s="40">
        <v>16.6113</v>
      </c>
      <c r="AJ279" s="40">
        <v>24.224810000000002</v>
      </c>
      <c r="AK279" s="40">
        <v>14.238250000000001</v>
      </c>
      <c r="AL279" s="40">
        <v>13.033480000000001</v>
      </c>
      <c r="AM279" s="40">
        <v>14.534879999999999</v>
      </c>
      <c r="AN279" s="40">
        <v>27.906980000000001</v>
      </c>
      <c r="AO279" s="40">
        <v>16.6113</v>
      </c>
      <c r="AP279" s="40">
        <v>8.3333300000000001</v>
      </c>
      <c r="AQ279" s="40">
        <v>12</v>
      </c>
      <c r="AR279" s="40">
        <v>41.666670000000003</v>
      </c>
      <c r="AS279" s="40">
        <v>18.33333</v>
      </c>
      <c r="AT279" s="40">
        <v>16.6113</v>
      </c>
      <c r="AU279" s="40">
        <v>15</v>
      </c>
      <c r="AV279" s="40">
        <v>16.66667</v>
      </c>
      <c r="AW279" s="40">
        <v>27.77778</v>
      </c>
      <c r="AX279" s="40">
        <v>20</v>
      </c>
      <c r="AY279" s="40">
        <v>25</v>
      </c>
      <c r="AZ279" s="40">
        <v>43.75</v>
      </c>
      <c r="BA279" s="40">
        <v>20</v>
      </c>
      <c r="BB279" s="40">
        <v>23.25581</v>
      </c>
      <c r="BC279" s="40">
        <v>25</v>
      </c>
      <c r="BD279" s="40">
        <v>24.91694</v>
      </c>
      <c r="BE279" s="40">
        <v>16.6113</v>
      </c>
      <c r="BF279" s="40">
        <v>18.75</v>
      </c>
      <c r="BG279" s="40">
        <v>19.93355</v>
      </c>
      <c r="BH279" s="40">
        <v>31.25</v>
      </c>
      <c r="BI279" s="40">
        <v>17.142859999999999</v>
      </c>
      <c r="BJ279" s="40">
        <v>18.75</v>
      </c>
      <c r="BK279" s="40">
        <v>14.583335</v>
      </c>
      <c r="BL279" s="40">
        <v>20.833334999999998</v>
      </c>
      <c r="BM279" s="40">
        <v>16.66667</v>
      </c>
      <c r="BN279" s="40">
        <v>20.83333</v>
      </c>
      <c r="BO279" s="40">
        <v>14.21996</v>
      </c>
      <c r="BP279" s="40">
        <v>14.21388</v>
      </c>
      <c r="BQ279" s="40">
        <v>23.25581</v>
      </c>
      <c r="BR279" s="40">
        <v>23.4375</v>
      </c>
      <c r="BS279" s="40">
        <v>35</v>
      </c>
      <c r="BT279" s="40">
        <v>45</v>
      </c>
      <c r="BU279" s="40">
        <v>49.91695</v>
      </c>
      <c r="BV279" s="40">
        <v>25</v>
      </c>
      <c r="BW279" s="40">
        <v>33.333329999999997</v>
      </c>
      <c r="BX279" s="40">
        <v>37.5</v>
      </c>
      <c r="BY279" s="40">
        <v>26.66667</v>
      </c>
      <c r="BZ279" s="40">
        <v>55.55556</v>
      </c>
      <c r="CA279" s="40">
        <v>50</v>
      </c>
      <c r="CB279" s="40">
        <v>13.28904</v>
      </c>
      <c r="CC279" s="40">
        <v>83.333330000000004</v>
      </c>
      <c r="CD279" s="40">
        <v>93.75</v>
      </c>
      <c r="CE279" s="40">
        <v>50</v>
      </c>
      <c r="CF279" s="40">
        <v>54.347830000000002</v>
      </c>
      <c r="CG279" s="40">
        <v>50</v>
      </c>
      <c r="CH279" s="40">
        <v>22.22222</v>
      </c>
      <c r="CI279" s="40">
        <v>41.666670000000003</v>
      </c>
      <c r="CJ279" s="40">
        <v>56.25</v>
      </c>
    </row>
    <row r="280" spans="1:88" s="21" customFormat="1" ht="12" customHeight="1" x14ac:dyDescent="0.2">
      <c r="A280" s="22"/>
      <c r="B280" s="24"/>
      <c r="C280" s="25"/>
      <c r="D280" s="25" t="s">
        <v>136</v>
      </c>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c r="CE280" s="40"/>
      <c r="CF280" s="40"/>
      <c r="CG280" s="40"/>
      <c r="CH280" s="40"/>
      <c r="CI280" s="40"/>
      <c r="CJ280" s="40"/>
    </row>
    <row r="281" spans="1:88" s="21" customFormat="1" ht="12" customHeight="1" x14ac:dyDescent="0.2">
      <c r="A281" s="22"/>
      <c r="B281" s="24"/>
      <c r="C281" s="25"/>
      <c r="D281" s="25" t="s">
        <v>134</v>
      </c>
      <c r="E281" s="40">
        <v>12.893631840296138</v>
      </c>
      <c r="F281" s="40">
        <v>15.987381909584089</v>
      </c>
      <c r="G281" s="40">
        <v>14.286050293746053</v>
      </c>
      <c r="H281" s="40">
        <v>13.396119911591356</v>
      </c>
      <c r="I281" s="40">
        <v>13.264525681431005</v>
      </c>
      <c r="J281" s="40">
        <v>17.913758617525165</v>
      </c>
      <c r="K281" s="40">
        <v>10.056734527135948</v>
      </c>
      <c r="L281" s="40">
        <v>15.086513190075323</v>
      </c>
      <c r="M281" s="40">
        <v>15.592268569645537</v>
      </c>
      <c r="N281" s="40">
        <v>10.103996792958284</v>
      </c>
      <c r="O281" s="40">
        <v>11.670137929961088</v>
      </c>
      <c r="P281" s="40">
        <v>15.204856306733166</v>
      </c>
      <c r="Q281" s="40">
        <v>16.576453728652748</v>
      </c>
      <c r="R281" s="40">
        <v>15.992368794016834</v>
      </c>
      <c r="S281" s="40">
        <v>18.375237648407058</v>
      </c>
      <c r="T281" s="40">
        <v>13.986648492777892</v>
      </c>
      <c r="U281" s="40">
        <v>15.668043673938008</v>
      </c>
      <c r="V281" s="40">
        <v>20.414267433628318</v>
      </c>
      <c r="W281" s="40">
        <v>22.196099052631581</v>
      </c>
      <c r="X281" s="40">
        <v>15.44440506137866</v>
      </c>
      <c r="Y281" s="40">
        <v>15.935142148721557</v>
      </c>
      <c r="Z281" s="40">
        <v>16.010842873936966</v>
      </c>
      <c r="AA281" s="40">
        <v>24.55975961915621</v>
      </c>
      <c r="AB281" s="40">
        <v>20.296952220505883</v>
      </c>
      <c r="AC281" s="40">
        <v>15.153338647116003</v>
      </c>
      <c r="AD281" s="40">
        <v>26.627582469720902</v>
      </c>
      <c r="AE281" s="40">
        <v>27.40756598589563</v>
      </c>
      <c r="AF281" s="40">
        <v>19.680649249943343</v>
      </c>
      <c r="AG281" s="40">
        <v>15.835795475763012</v>
      </c>
      <c r="AH281" s="40">
        <v>20.648545030132585</v>
      </c>
      <c r="AI281" s="40">
        <v>22.129848887790416</v>
      </c>
      <c r="AJ281" s="40">
        <v>41.74507723584906</v>
      </c>
      <c r="AK281" s="40">
        <v>23.532644979025495</v>
      </c>
      <c r="AL281" s="40">
        <v>17.234097279190593</v>
      </c>
      <c r="AM281" s="40">
        <v>52.891874011352883</v>
      </c>
      <c r="AN281" s="40">
        <v>21.108367276785717</v>
      </c>
      <c r="AO281" s="40">
        <v>15.233884208552139</v>
      </c>
      <c r="AP281" s="40">
        <v>12.154342573033707</v>
      </c>
      <c r="AQ281" s="40">
        <v>27.594680158227845</v>
      </c>
      <c r="AR281" s="40">
        <v>51.413412652274481</v>
      </c>
      <c r="AS281" s="40">
        <v>25.888500906562847</v>
      </c>
      <c r="AT281" s="40">
        <v>15.521166418181817</v>
      </c>
      <c r="AU281" s="40">
        <v>19.439948586601307</v>
      </c>
      <c r="AV281" s="40">
        <v>20.542396095419846</v>
      </c>
      <c r="AW281" s="40">
        <v>31.127944127358489</v>
      </c>
      <c r="AX281" s="40">
        <v>29.482753016538549</v>
      </c>
      <c r="AY281" s="40">
        <v>30.678773731838941</v>
      </c>
      <c r="AZ281" s="40">
        <v>37.262452108013946</v>
      </c>
      <c r="BA281" s="40">
        <v>26.752756883624659</v>
      </c>
      <c r="BB281" s="40">
        <v>28.449469737835571</v>
      </c>
      <c r="BC281" s="40">
        <v>25.302544055005498</v>
      </c>
      <c r="BD281" s="40">
        <v>23.305211801891485</v>
      </c>
      <c r="BE281" s="40">
        <v>15.732610251716249</v>
      </c>
      <c r="BF281" s="40">
        <v>43.89386620789513</v>
      </c>
      <c r="BG281" s="40">
        <v>42.336697418210477</v>
      </c>
      <c r="BH281" s="40">
        <v>26.940565690038387</v>
      </c>
      <c r="BI281" s="40">
        <v>24.337590204940529</v>
      </c>
      <c r="BJ281" s="40">
        <v>26.525296203282579</v>
      </c>
      <c r="BK281" s="40">
        <v>13.940107499999998</v>
      </c>
      <c r="BL281" s="40">
        <v>20.833334999999998</v>
      </c>
      <c r="BM281" s="40">
        <v>15.516057999999999</v>
      </c>
      <c r="BN281" s="40">
        <v>17.702019999999997</v>
      </c>
      <c r="BO281" s="40">
        <v>14.21996</v>
      </c>
      <c r="BP281" s="40">
        <v>12.97987</v>
      </c>
      <c r="BQ281" s="40">
        <v>20.213640000000002</v>
      </c>
      <c r="BR281" s="40">
        <v>29.85812</v>
      </c>
      <c r="BS281" s="40">
        <v>68.310230000000004</v>
      </c>
      <c r="BT281" s="40">
        <v>46.339289999999998</v>
      </c>
      <c r="BU281" s="40">
        <v>51.831090000000003</v>
      </c>
      <c r="BV281" s="40">
        <v>29.619315413771321</v>
      </c>
      <c r="BW281" s="40">
        <v>33.7836</v>
      </c>
      <c r="BX281" s="40">
        <v>43.309907648121388</v>
      </c>
      <c r="BY281" s="40">
        <v>37.964882007637748</v>
      </c>
      <c r="BZ281" s="40">
        <v>52.253745291637379</v>
      </c>
      <c r="CA281" s="40">
        <v>47.349645810741691</v>
      </c>
      <c r="CB281" s="40">
        <v>46.092524059920507</v>
      </c>
      <c r="CC281" s="40">
        <v>105.16630202268431</v>
      </c>
      <c r="CD281" s="40">
        <v>89.075304682675821</v>
      </c>
      <c r="CE281" s="40">
        <v>98.020572745583053</v>
      </c>
      <c r="CF281" s="40">
        <v>53.955374468636599</v>
      </c>
      <c r="CG281" s="40">
        <v>59.230304759341351</v>
      </c>
      <c r="CH281" s="40">
        <v>35.633417039079369</v>
      </c>
      <c r="CI281" s="40">
        <v>40.644084809322038</v>
      </c>
      <c r="CJ281" s="40">
        <v>110.99513361576155</v>
      </c>
    </row>
    <row r="282" spans="1:88" s="21" customFormat="1" ht="12" customHeight="1" x14ac:dyDescent="0.2">
      <c r="A282" s="22"/>
      <c r="B282" s="24"/>
      <c r="C282" s="25"/>
      <c r="D282" s="25" t="s">
        <v>135</v>
      </c>
      <c r="E282" s="40">
        <v>6.9069799999999999</v>
      </c>
      <c r="F282" s="40">
        <v>10</v>
      </c>
      <c r="G282" s="40">
        <v>7.7519400000000003</v>
      </c>
      <c r="H282" s="40">
        <v>8.30565</v>
      </c>
      <c r="I282" s="40">
        <v>12</v>
      </c>
      <c r="J282" s="40">
        <v>12.5</v>
      </c>
      <c r="K282" s="40">
        <v>6.7944800000000001</v>
      </c>
      <c r="L282" s="40">
        <v>7.97342</v>
      </c>
      <c r="M282" s="40">
        <v>10.204079999999999</v>
      </c>
      <c r="N282" s="40">
        <v>5.8139500000000002</v>
      </c>
      <c r="O282" s="40">
        <v>11.11111</v>
      </c>
      <c r="P282" s="40">
        <v>8.30565</v>
      </c>
      <c r="Q282" s="40">
        <v>12.5</v>
      </c>
      <c r="R282" s="40">
        <v>11.11111</v>
      </c>
      <c r="S282" s="40">
        <v>10</v>
      </c>
      <c r="T282" s="40">
        <v>9.3333300000000001</v>
      </c>
      <c r="U282" s="40">
        <v>10.41667</v>
      </c>
      <c r="V282" s="40">
        <v>13.63636</v>
      </c>
      <c r="W282" s="40">
        <v>11.074199999999999</v>
      </c>
      <c r="X282" s="40">
        <v>10</v>
      </c>
      <c r="Y282" s="40">
        <v>11.90476</v>
      </c>
      <c r="Z282" s="40">
        <v>15</v>
      </c>
      <c r="AA282" s="40">
        <v>14.58333</v>
      </c>
      <c r="AB282" s="40">
        <v>12.857139999999999</v>
      </c>
      <c r="AC282" s="40">
        <v>10</v>
      </c>
      <c r="AD282" s="40">
        <v>13.28904</v>
      </c>
      <c r="AE282" s="40">
        <v>12.903230000000001</v>
      </c>
      <c r="AF282" s="40">
        <v>10.41667</v>
      </c>
      <c r="AG282" s="40">
        <v>13.28904</v>
      </c>
      <c r="AH282" s="40">
        <v>19.93355</v>
      </c>
      <c r="AI282" s="40">
        <v>14.765599999999999</v>
      </c>
      <c r="AJ282" s="40">
        <v>23.25581</v>
      </c>
      <c r="AK282" s="40">
        <v>14.238250000000001</v>
      </c>
      <c r="AL282" s="40">
        <v>12</v>
      </c>
      <c r="AM282" s="40">
        <v>14.534879999999999</v>
      </c>
      <c r="AN282" s="40">
        <v>21.875</v>
      </c>
      <c r="AO282" s="40">
        <v>14.844139999999999</v>
      </c>
      <c r="AP282" s="40">
        <v>5.5555599999999998</v>
      </c>
      <c r="AQ282" s="40">
        <v>12</v>
      </c>
      <c r="AR282" s="40">
        <v>37.209299999999999</v>
      </c>
      <c r="AS282" s="40">
        <v>18.33333</v>
      </c>
      <c r="AT282" s="40">
        <v>16.6113</v>
      </c>
      <c r="AU282" s="40">
        <v>15</v>
      </c>
      <c r="AV282" s="40">
        <v>16.66667</v>
      </c>
      <c r="AW282" s="40">
        <v>24.91694</v>
      </c>
      <c r="AX282" s="40">
        <v>20</v>
      </c>
      <c r="AY282" s="40">
        <v>23.529409999999999</v>
      </c>
      <c r="AZ282" s="40">
        <v>22.22222</v>
      </c>
      <c r="BA282" s="40">
        <v>18.75</v>
      </c>
      <c r="BB282" s="40">
        <v>21.428570000000001</v>
      </c>
      <c r="BC282" s="40">
        <v>18</v>
      </c>
      <c r="BD282" s="40">
        <v>24.91694</v>
      </c>
      <c r="BE282" s="40">
        <v>14.534879999999999</v>
      </c>
      <c r="BF282" s="40">
        <v>18.75</v>
      </c>
      <c r="BG282" s="40">
        <v>19.93355</v>
      </c>
      <c r="BH282" s="40">
        <v>18.687709999999999</v>
      </c>
      <c r="BI282" s="40">
        <v>17.142859999999999</v>
      </c>
      <c r="BJ282" s="40">
        <v>18.75</v>
      </c>
      <c r="BK282" s="40">
        <v>14.583335</v>
      </c>
      <c r="BL282" s="40">
        <v>20.833334999999998</v>
      </c>
      <c r="BM282" s="40">
        <v>16.66667</v>
      </c>
      <c r="BN282" s="40">
        <v>20.83333</v>
      </c>
      <c r="BO282" s="40">
        <v>14.21996</v>
      </c>
      <c r="BP282" s="40">
        <v>14.21388</v>
      </c>
      <c r="BQ282" s="40">
        <v>23.25581</v>
      </c>
      <c r="BR282" s="40">
        <v>23.4375</v>
      </c>
      <c r="BS282" s="40">
        <v>36.25</v>
      </c>
      <c r="BT282" s="40">
        <v>45</v>
      </c>
      <c r="BU282" s="40">
        <v>49.91695</v>
      </c>
      <c r="BV282" s="40">
        <v>25</v>
      </c>
      <c r="BW282" s="40">
        <v>26.66667</v>
      </c>
      <c r="BX282" s="40">
        <v>35.294119999999999</v>
      </c>
      <c r="BY282" s="40">
        <v>26.66667</v>
      </c>
      <c r="BZ282" s="40">
        <v>43.75</v>
      </c>
      <c r="CA282" s="40">
        <v>50</v>
      </c>
      <c r="CB282" s="40">
        <v>13.28904</v>
      </c>
      <c r="CC282" s="40">
        <v>83.333330000000004</v>
      </c>
      <c r="CD282" s="40">
        <v>90.909090000000006</v>
      </c>
      <c r="CE282" s="40">
        <v>50</v>
      </c>
      <c r="CF282" s="40">
        <v>50</v>
      </c>
      <c r="CG282" s="40">
        <v>50</v>
      </c>
      <c r="CH282" s="40">
        <v>22.22222</v>
      </c>
      <c r="CI282" s="40">
        <v>41.666670000000003</v>
      </c>
      <c r="CJ282" s="40">
        <v>56.25</v>
      </c>
    </row>
    <row r="283" spans="1:88" s="21" customFormat="1" ht="12" customHeight="1" x14ac:dyDescent="0.2">
      <c r="A283" s="22"/>
      <c r="B283" s="24"/>
      <c r="C283" s="25"/>
      <c r="D283" s="25" t="s">
        <v>137</v>
      </c>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row>
    <row r="284" spans="1:88" s="21" customFormat="1" ht="12" customHeight="1" x14ac:dyDescent="0.2">
      <c r="A284" s="22"/>
      <c r="B284" s="24"/>
      <c r="C284" s="25"/>
      <c r="D284" s="25" t="s">
        <v>134</v>
      </c>
      <c r="E284" s="40">
        <v>13.580782793103443</v>
      </c>
      <c r="F284" s="40">
        <v>11.990510809774793</v>
      </c>
      <c r="G284" s="40">
        <v>14.5823366782836</v>
      </c>
      <c r="H284" s="40">
        <v>14.53040044088177</v>
      </c>
      <c r="I284" s="40">
        <v>17.717188667188321</v>
      </c>
      <c r="J284" s="40">
        <v>15.165397018296172</v>
      </c>
      <c r="K284" s="40">
        <v>20.722363872660885</v>
      </c>
      <c r="L284" s="40">
        <v>22.855229684721103</v>
      </c>
      <c r="M284" s="40">
        <v>20.281096650516115</v>
      </c>
      <c r="N284" s="40">
        <v>21.369291902198295</v>
      </c>
      <c r="O284" s="40">
        <v>19.56955877313591</v>
      </c>
      <c r="P284" s="40">
        <v>24.63259683373111</v>
      </c>
      <c r="Q284" s="40">
        <v>23.164832532467525</v>
      </c>
      <c r="R284" s="40">
        <v>24.502837289311415</v>
      </c>
      <c r="S284" s="40">
        <v>21.71521600746269</v>
      </c>
      <c r="T284" s="40">
        <v>19.718648263196304</v>
      </c>
      <c r="U284" s="40">
        <v>20.528642799752781</v>
      </c>
      <c r="V284" s="40">
        <v>20.56007190522558</v>
      </c>
      <c r="W284" s="40">
        <v>20.64521318798192</v>
      </c>
      <c r="X284" s="40">
        <v>23.272030973101263</v>
      </c>
      <c r="Y284" s="40">
        <v>29.618926739399953</v>
      </c>
      <c r="Z284" s="40">
        <v>22.76918662778775</v>
      </c>
      <c r="AA284" s="40">
        <v>28.1956076882716</v>
      </c>
      <c r="AB284" s="40">
        <v>24.883488240256284</v>
      </c>
      <c r="AC284" s="40">
        <v>31.850460758830803</v>
      </c>
      <c r="AD284" s="40">
        <v>21.559786852669038</v>
      </c>
      <c r="AE284" s="40">
        <v>33.296343730814648</v>
      </c>
      <c r="AF284" s="40">
        <v>41.923779883575477</v>
      </c>
      <c r="AG284" s="40">
        <v>24.991252544706722</v>
      </c>
      <c r="AH284" s="40">
        <v>21.8555922706452</v>
      </c>
      <c r="AI284" s="40">
        <v>28.178475172501916</v>
      </c>
      <c r="AJ284" s="40">
        <v>28.754495684672882</v>
      </c>
      <c r="AK284" s="40">
        <v>30.623998328773126</v>
      </c>
      <c r="AL284" s="40">
        <v>30.535788024090209</v>
      </c>
      <c r="AM284" s="40">
        <v>23.963635370193458</v>
      </c>
      <c r="AN284" s="40">
        <v>29.320084573721161</v>
      </c>
      <c r="AO284" s="40">
        <v>32.835424963256067</v>
      </c>
      <c r="AP284" s="40">
        <v>28.738822420755092</v>
      </c>
      <c r="AQ284" s="40">
        <v>27.057068468490467</v>
      </c>
      <c r="AR284" s="40">
        <v>35.259286445469129</v>
      </c>
      <c r="AS284" s="40">
        <v>23.290166751399259</v>
      </c>
      <c r="AT284" s="40">
        <v>23.412376745063881</v>
      </c>
      <c r="AU284" s="40">
        <v>23.88138419165444</v>
      </c>
      <c r="AV284" s="40">
        <v>22.564258250184778</v>
      </c>
      <c r="AW284" s="40">
        <v>28.531248698104335</v>
      </c>
      <c r="AX284" s="40">
        <v>31.802218674621496</v>
      </c>
      <c r="AY284" s="40">
        <v>27.425718295288267</v>
      </c>
      <c r="AZ284" s="40">
        <v>36.491860756928169</v>
      </c>
      <c r="BA284" s="40">
        <v>28.055042421630091</v>
      </c>
      <c r="BB284" s="40">
        <v>26.901144434765396</v>
      </c>
      <c r="BC284" s="40">
        <v>23.714811638423281</v>
      </c>
      <c r="BD284" s="40">
        <v>23.69759353622106</v>
      </c>
      <c r="BE284" s="40">
        <v>22.385782714423076</v>
      </c>
      <c r="BF284" s="40">
        <v>34.976582845973411</v>
      </c>
      <c r="BG284" s="40">
        <v>23.130054391664117</v>
      </c>
      <c r="BH284" s="40">
        <v>25.478794711632453</v>
      </c>
      <c r="BI284" s="40">
        <v>24.302000075650945</v>
      </c>
      <c r="BJ284" s="40">
        <v>23.632484850650535</v>
      </c>
      <c r="BK284" s="40">
        <v>37.268058888888895</v>
      </c>
      <c r="BL284" s="40">
        <v>27.821152857142856</v>
      </c>
      <c r="BM284" s="40">
        <v>29.306078888888887</v>
      </c>
      <c r="BN284" s="40">
        <v>19.999999999999996</v>
      </c>
      <c r="BO284" s="40">
        <v>53.065387999999999</v>
      </c>
      <c r="BP284" s="40">
        <v>50.056109999999997</v>
      </c>
      <c r="BQ284" s="40">
        <v>36.81082</v>
      </c>
      <c r="BR284" s="40">
        <v>35.742359999999998</v>
      </c>
      <c r="BS284" s="40">
        <v>53.21557</v>
      </c>
      <c r="BT284" s="40">
        <v>46.648310000000002</v>
      </c>
      <c r="BU284" s="40">
        <v>43.720199999999998</v>
      </c>
      <c r="BV284" s="40">
        <v>42.116085465768798</v>
      </c>
      <c r="BW284" s="40">
        <v>61.143329999999999</v>
      </c>
      <c r="BX284" s="40">
        <v>54.37405706375614</v>
      </c>
      <c r="BY284" s="40">
        <v>38.818158268919234</v>
      </c>
      <c r="BZ284" s="40">
        <v>44.739933278259443</v>
      </c>
      <c r="CA284" s="40">
        <v>42.089710511230535</v>
      </c>
      <c r="CB284" s="40">
        <v>46.350011939031198</v>
      </c>
      <c r="CC284" s="40">
        <v>45.364420770770778</v>
      </c>
      <c r="CD284" s="40">
        <v>63.016122105820969</v>
      </c>
      <c r="CE284" s="40">
        <v>48.551875247966123</v>
      </c>
      <c r="CF284" s="40">
        <v>51.350630854500452</v>
      </c>
      <c r="CG284" s="40">
        <v>61.315946238477551</v>
      </c>
      <c r="CH284" s="40">
        <v>64.049455818790193</v>
      </c>
      <c r="CI284" s="40">
        <v>47.789679711016063</v>
      </c>
      <c r="CJ284" s="40">
        <v>59.052428515842841</v>
      </c>
    </row>
    <row r="285" spans="1:88" s="21" customFormat="1" ht="12" customHeight="1" x14ac:dyDescent="0.2">
      <c r="A285" s="22"/>
      <c r="B285" s="24"/>
      <c r="C285" s="25"/>
      <c r="D285" s="25" t="s">
        <v>135</v>
      </c>
      <c r="E285" s="40">
        <v>12.5</v>
      </c>
      <c r="F285" s="40">
        <v>11.62791</v>
      </c>
      <c r="G285" s="40">
        <v>11.62791</v>
      </c>
      <c r="H285" s="40">
        <v>11.594200000000001</v>
      </c>
      <c r="I285" s="40">
        <v>14</v>
      </c>
      <c r="J285" s="40">
        <v>12.5</v>
      </c>
      <c r="K285" s="40">
        <v>14.28571</v>
      </c>
      <c r="L285" s="40">
        <v>14.58333</v>
      </c>
      <c r="M285" s="40">
        <v>13.725490000000001</v>
      </c>
      <c r="N285" s="40">
        <v>15</v>
      </c>
      <c r="O285" s="40">
        <v>16.66667</v>
      </c>
      <c r="P285" s="40">
        <v>11.62791</v>
      </c>
      <c r="Q285" s="40">
        <v>15.94684</v>
      </c>
      <c r="R285" s="40">
        <v>20.83333</v>
      </c>
      <c r="S285" s="40">
        <v>16.66667</v>
      </c>
      <c r="T285" s="40">
        <v>15.15152</v>
      </c>
      <c r="U285" s="40">
        <v>15.11628</v>
      </c>
      <c r="V285" s="40">
        <v>14.28571</v>
      </c>
      <c r="W285" s="40">
        <v>16</v>
      </c>
      <c r="X285" s="40">
        <v>15.909090000000001</v>
      </c>
      <c r="Y285" s="40">
        <v>20.222449999999998</v>
      </c>
      <c r="Z285" s="40">
        <v>17.77778</v>
      </c>
      <c r="AA285" s="40">
        <v>16.6113</v>
      </c>
      <c r="AB285" s="40">
        <v>19.642859999999999</v>
      </c>
      <c r="AC285" s="40">
        <v>23.25581</v>
      </c>
      <c r="AD285" s="40">
        <v>16.66667</v>
      </c>
      <c r="AE285" s="40">
        <v>20.930230000000002</v>
      </c>
      <c r="AF285" s="40">
        <v>20</v>
      </c>
      <c r="AG285" s="40">
        <v>17.441859999999998</v>
      </c>
      <c r="AH285" s="40">
        <v>16.36364</v>
      </c>
      <c r="AI285" s="40">
        <v>21.428570000000001</v>
      </c>
      <c r="AJ285" s="40">
        <v>21.25</v>
      </c>
      <c r="AK285" s="40">
        <v>23.25581</v>
      </c>
      <c r="AL285" s="40">
        <v>17.77778</v>
      </c>
      <c r="AM285" s="40">
        <v>18.291090000000001</v>
      </c>
      <c r="AN285" s="40">
        <v>19.379840000000002</v>
      </c>
      <c r="AO285" s="40">
        <v>28.940570000000001</v>
      </c>
      <c r="AP285" s="40">
        <v>19.379840000000002</v>
      </c>
      <c r="AQ285" s="40">
        <v>21.317830000000001</v>
      </c>
      <c r="AR285" s="40">
        <v>24.117139999999999</v>
      </c>
      <c r="AS285" s="40">
        <v>19.379840000000002</v>
      </c>
      <c r="AT285" s="40">
        <v>20.83333</v>
      </c>
      <c r="AU285" s="40">
        <v>20.348839999999999</v>
      </c>
      <c r="AV285" s="40">
        <v>19.93355</v>
      </c>
      <c r="AW285" s="40">
        <v>23.25581</v>
      </c>
      <c r="AX285" s="40">
        <v>23.076920000000001</v>
      </c>
      <c r="AY285" s="40">
        <v>18.75</v>
      </c>
      <c r="AZ285" s="40">
        <v>27.131779999999999</v>
      </c>
      <c r="BA285" s="40">
        <v>22.22222</v>
      </c>
      <c r="BB285" s="40">
        <v>22.5</v>
      </c>
      <c r="BC285" s="40">
        <v>23.78436</v>
      </c>
      <c r="BD285" s="40">
        <v>20.83333</v>
      </c>
      <c r="BE285" s="40">
        <v>21.428570000000001</v>
      </c>
      <c r="BF285" s="40">
        <v>25</v>
      </c>
      <c r="BG285" s="40">
        <v>18.75</v>
      </c>
      <c r="BH285" s="40">
        <v>25</v>
      </c>
      <c r="BI285" s="40">
        <v>25</v>
      </c>
      <c r="BJ285" s="40">
        <v>21.875</v>
      </c>
      <c r="BK285" s="40">
        <v>32.142859999999999</v>
      </c>
      <c r="BL285" s="40">
        <v>26.66667</v>
      </c>
      <c r="BM285" s="40">
        <v>27.131779999999999</v>
      </c>
      <c r="BN285" s="40">
        <v>19.379840000000002</v>
      </c>
      <c r="BO285" s="40">
        <v>28.311430000000001</v>
      </c>
      <c r="BP285" s="40">
        <v>34.285710000000002</v>
      </c>
      <c r="BQ285" s="40">
        <v>26.212119999999999</v>
      </c>
      <c r="BR285" s="40">
        <v>33.139530000000001</v>
      </c>
      <c r="BS285" s="40">
        <v>36.821710000000003</v>
      </c>
      <c r="BT285" s="40">
        <v>36.821710000000003</v>
      </c>
      <c r="BU285" s="40">
        <v>30.900089999999999</v>
      </c>
      <c r="BV285" s="40">
        <v>37.5</v>
      </c>
      <c r="BW285" s="40">
        <v>37.209299999999999</v>
      </c>
      <c r="BX285" s="40">
        <v>38.888890000000004</v>
      </c>
      <c r="BY285" s="40">
        <v>33.333329999999997</v>
      </c>
      <c r="BZ285" s="40">
        <v>37.037039999999998</v>
      </c>
      <c r="CA285" s="40">
        <v>41.666670000000003</v>
      </c>
      <c r="CB285" s="40">
        <v>43.604649999999999</v>
      </c>
      <c r="CC285" s="40">
        <v>41.666670000000003</v>
      </c>
      <c r="CD285" s="40">
        <v>54.347830000000002</v>
      </c>
      <c r="CE285" s="40">
        <v>43.478259999999999</v>
      </c>
      <c r="CF285" s="40">
        <v>48.44961</v>
      </c>
      <c r="CG285" s="40">
        <v>58.139530000000001</v>
      </c>
      <c r="CH285" s="40">
        <v>45.454549999999998</v>
      </c>
      <c r="CI285" s="40">
        <v>40</v>
      </c>
      <c r="CJ285" s="40">
        <v>50.387599999999999</v>
      </c>
    </row>
    <row r="286" spans="1:88" s="21" customFormat="1" ht="12" customHeight="1" x14ac:dyDescent="0.2">
      <c r="A286" s="22"/>
      <c r="B286" s="24"/>
      <c r="C286" s="25"/>
      <c r="D286" s="25" t="s">
        <v>138</v>
      </c>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40"/>
      <c r="BY286" s="40"/>
      <c r="BZ286" s="40"/>
      <c r="CA286" s="40"/>
      <c r="CB286" s="40"/>
      <c r="CC286" s="40"/>
      <c r="CD286" s="40"/>
      <c r="CE286" s="40"/>
      <c r="CF286" s="40"/>
      <c r="CG286" s="40"/>
      <c r="CH286" s="40"/>
      <c r="CI286" s="40"/>
      <c r="CJ286" s="40"/>
    </row>
    <row r="287" spans="1:88" s="21" customFormat="1" ht="12" customHeight="1" x14ac:dyDescent="0.2">
      <c r="A287" s="22"/>
      <c r="B287" s="24"/>
      <c r="C287" s="25"/>
      <c r="D287" s="25" t="s">
        <v>134</v>
      </c>
      <c r="E287" s="40">
        <v>7.8243700774193554</v>
      </c>
      <c r="F287" s="40">
        <v>13.091656666666665</v>
      </c>
      <c r="G287" s="40">
        <v>10.932761086956521</v>
      </c>
      <c r="H287" s="40">
        <v>0</v>
      </c>
      <c r="I287" s="40">
        <v>17.127771622176592</v>
      </c>
      <c r="J287" s="40">
        <v>19.956707792207791</v>
      </c>
      <c r="K287" s="40">
        <v>12.522046666666666</v>
      </c>
      <c r="L287" s="40">
        <v>0</v>
      </c>
      <c r="M287" s="40">
        <v>26.426587349999998</v>
      </c>
      <c r="N287" s="40">
        <v>20</v>
      </c>
      <c r="O287" s="40">
        <v>4.7176099999999996</v>
      </c>
      <c r="P287" s="40">
        <v>7.4750800000000002</v>
      </c>
      <c r="Q287" s="40">
        <v>48.119045999999997</v>
      </c>
      <c r="R287" s="40">
        <v>21.566205377906979</v>
      </c>
      <c r="S287" s="40">
        <v>37.371881976401177</v>
      </c>
      <c r="T287" s="40">
        <v>17.81915</v>
      </c>
      <c r="U287" s="40">
        <v>16.547074811912228</v>
      </c>
      <c r="V287" s="40">
        <v>15.436761456043959</v>
      </c>
      <c r="W287" s="40">
        <v>19.332386666666665</v>
      </c>
      <c r="X287" s="40">
        <v>15.871359285714284</v>
      </c>
      <c r="Y287" s="40">
        <v>46.644317276368497</v>
      </c>
      <c r="Z287" s="40">
        <v>26.399035814249366</v>
      </c>
      <c r="AA287" s="40">
        <v>14.002361578947369</v>
      </c>
      <c r="AB287" s="40">
        <v>12.740456741071426</v>
      </c>
      <c r="AC287" s="40">
        <v>27.328711778140292</v>
      </c>
      <c r="AD287" s="40">
        <v>15.121061883353583</v>
      </c>
      <c r="AE287" s="40">
        <v>22.486395005055613</v>
      </c>
      <c r="AF287" s="40">
        <v>29.277034626865671</v>
      </c>
      <c r="AG287" s="40">
        <v>82.155567054986008</v>
      </c>
      <c r="AH287" s="40">
        <v>26.760351855955683</v>
      </c>
      <c r="AI287" s="40">
        <v>12.092027251123955</v>
      </c>
      <c r="AJ287" s="40">
        <v>26.203110333686439</v>
      </c>
      <c r="AK287" s="40">
        <v>9.8817590984974952</v>
      </c>
      <c r="AL287" s="40">
        <v>31.541919565217391</v>
      </c>
      <c r="AM287" s="40">
        <v>16.174434163701068</v>
      </c>
      <c r="AN287" s="40">
        <v>21.821659137931032</v>
      </c>
      <c r="AO287" s="40">
        <v>18.940050985663085</v>
      </c>
      <c r="AP287" s="40">
        <v>20.4463349797023</v>
      </c>
      <c r="AQ287" s="40">
        <v>18.913362916666667</v>
      </c>
      <c r="AR287" s="40">
        <v>21.317830000000001</v>
      </c>
      <c r="AS287" s="40">
        <v>34.276265330812855</v>
      </c>
      <c r="AT287" s="40">
        <v>0</v>
      </c>
      <c r="AU287" s="40">
        <v>44.103175750000005</v>
      </c>
      <c r="AV287" s="40">
        <v>31.25</v>
      </c>
      <c r="AW287" s="40">
        <v>44.04596449885905</v>
      </c>
      <c r="AX287" s="40">
        <v>31.62772813084112</v>
      </c>
      <c r="AY287" s="40">
        <v>19.083064180064309</v>
      </c>
      <c r="AZ287" s="40">
        <v>12.45847</v>
      </c>
      <c r="BA287" s="40">
        <v>51.826954738717333</v>
      </c>
      <c r="BB287" s="40">
        <v>31.25</v>
      </c>
      <c r="BC287" s="40">
        <v>28.584423602620085</v>
      </c>
      <c r="BD287" s="40">
        <v>53.529286851385393</v>
      </c>
      <c r="BE287" s="40">
        <v>14.898671721000758</v>
      </c>
      <c r="BF287" s="40">
        <v>52.212943364485973</v>
      </c>
      <c r="BG287" s="40">
        <v>50.231480000000005</v>
      </c>
      <c r="BH287" s="40">
        <v>20.964662157772622</v>
      </c>
      <c r="BI287" s="40">
        <v>26.086960000000001</v>
      </c>
      <c r="BJ287" s="40">
        <v>0</v>
      </c>
      <c r="BK287" s="40">
        <v>15</v>
      </c>
      <c r="BL287" s="40">
        <v>0</v>
      </c>
      <c r="BM287" s="40">
        <v>0</v>
      </c>
      <c r="BN287" s="40">
        <v>0</v>
      </c>
      <c r="BO287" s="40">
        <v>0</v>
      </c>
      <c r="BP287" s="40">
        <v>16.885960000000001</v>
      </c>
      <c r="BQ287" s="40">
        <v>29.16667</v>
      </c>
      <c r="BR287" s="40">
        <v>38.594499999999996</v>
      </c>
      <c r="BS287" s="40">
        <v>0</v>
      </c>
      <c r="BT287" s="40">
        <v>12.5</v>
      </c>
      <c r="BU287" s="40">
        <v>30.573599999999999</v>
      </c>
      <c r="BV287" s="40">
        <v>0</v>
      </c>
      <c r="BW287" s="40">
        <v>160.68673000000001</v>
      </c>
      <c r="BX287" s="40">
        <v>33.324727970779222</v>
      </c>
      <c r="BY287" s="40">
        <v>73.561704571805009</v>
      </c>
      <c r="BZ287" s="40">
        <v>56.738522072968493</v>
      </c>
      <c r="CA287" s="40">
        <v>0</v>
      </c>
      <c r="CB287" s="40">
        <v>44.466038477251622</v>
      </c>
      <c r="CC287" s="40">
        <v>9.96678</v>
      </c>
      <c r="CD287" s="40">
        <v>333.33332999999999</v>
      </c>
      <c r="CE287" s="40">
        <v>37.326062919818455</v>
      </c>
      <c r="CF287" s="40">
        <v>286.23498359346638</v>
      </c>
      <c r="CG287" s="40">
        <v>84.004054273952107</v>
      </c>
      <c r="CH287" s="40">
        <v>45.614234451303155</v>
      </c>
      <c r="CI287" s="40">
        <v>33.779749122137403</v>
      </c>
      <c r="CJ287" s="40">
        <v>59.058669531914887</v>
      </c>
    </row>
    <row r="288" spans="1:88" s="21" customFormat="1" ht="12" customHeight="1" x14ac:dyDescent="0.2">
      <c r="A288" s="22"/>
      <c r="B288" s="24"/>
      <c r="C288" s="25"/>
      <c r="D288" s="25" t="s">
        <v>135</v>
      </c>
      <c r="E288" s="40">
        <v>2.4916900000000002</v>
      </c>
      <c r="F288" s="40">
        <v>10.41667</v>
      </c>
      <c r="G288" s="40">
        <v>12.45847</v>
      </c>
      <c r="H288" s="40">
        <v>0</v>
      </c>
      <c r="I288" s="40">
        <v>9.96678</v>
      </c>
      <c r="J288" s="40">
        <v>20.83333</v>
      </c>
      <c r="K288" s="40">
        <v>11.90476</v>
      </c>
      <c r="L288" s="40">
        <v>0</v>
      </c>
      <c r="M288" s="40">
        <v>19.93355</v>
      </c>
      <c r="N288" s="40">
        <v>20</v>
      </c>
      <c r="O288" s="40">
        <v>4.7176099999999996</v>
      </c>
      <c r="P288" s="40">
        <v>7.4750800000000002</v>
      </c>
      <c r="Q288" s="40">
        <v>33.333329999999997</v>
      </c>
      <c r="R288" s="40">
        <v>27</v>
      </c>
      <c r="S288" s="40">
        <v>25</v>
      </c>
      <c r="T288" s="40">
        <v>17.81915</v>
      </c>
      <c r="U288" s="40">
        <v>16.66667</v>
      </c>
      <c r="V288" s="40">
        <v>11.11111</v>
      </c>
      <c r="W288" s="40">
        <v>18.465910000000001</v>
      </c>
      <c r="X288" s="40">
        <v>17.792794999999998</v>
      </c>
      <c r="Y288" s="40">
        <v>41.666670000000003</v>
      </c>
      <c r="Z288" s="40">
        <v>33.333329999999997</v>
      </c>
      <c r="AA288" s="40">
        <v>10</v>
      </c>
      <c r="AB288" s="40">
        <v>11.11111</v>
      </c>
      <c r="AC288" s="40">
        <v>15.55556</v>
      </c>
      <c r="AD288" s="40">
        <v>13.88889</v>
      </c>
      <c r="AE288" s="40">
        <v>14.28571</v>
      </c>
      <c r="AF288" s="40">
        <v>24.91694</v>
      </c>
      <c r="AG288" s="40">
        <v>50</v>
      </c>
      <c r="AH288" s="40">
        <v>16.66667</v>
      </c>
      <c r="AI288" s="40">
        <v>12.244899999999999</v>
      </c>
      <c r="AJ288" s="40">
        <v>18.75</v>
      </c>
      <c r="AK288" s="40">
        <v>10.389609999999999</v>
      </c>
      <c r="AL288" s="40">
        <v>20</v>
      </c>
      <c r="AM288" s="40">
        <v>12.45847</v>
      </c>
      <c r="AN288" s="40">
        <v>15</v>
      </c>
      <c r="AO288" s="40">
        <v>11.960129999999999</v>
      </c>
      <c r="AP288" s="40">
        <v>15.11628</v>
      </c>
      <c r="AQ288" s="40">
        <v>16.6113</v>
      </c>
      <c r="AR288" s="40">
        <v>21.317830000000001</v>
      </c>
      <c r="AS288" s="40">
        <v>33.333329999999997</v>
      </c>
      <c r="AT288" s="40">
        <v>0</v>
      </c>
      <c r="AU288" s="40">
        <v>40.816330000000001</v>
      </c>
      <c r="AV288" s="40">
        <v>31.25</v>
      </c>
      <c r="AW288" s="40">
        <v>40</v>
      </c>
      <c r="AX288" s="40">
        <v>16.66667</v>
      </c>
      <c r="AY288" s="40">
        <v>16.6113</v>
      </c>
      <c r="AZ288" s="40">
        <v>12.45847</v>
      </c>
      <c r="BA288" s="40">
        <v>50</v>
      </c>
      <c r="BB288" s="40">
        <v>31.25</v>
      </c>
      <c r="BC288" s="40">
        <v>25</v>
      </c>
      <c r="BD288" s="40">
        <v>37.5</v>
      </c>
      <c r="BE288" s="40">
        <v>16.66667</v>
      </c>
      <c r="BF288" s="40">
        <v>25</v>
      </c>
      <c r="BG288" s="40">
        <v>50.231480000000005</v>
      </c>
      <c r="BH288" s="40">
        <v>33.333329999999997</v>
      </c>
      <c r="BI288" s="40">
        <v>26.086960000000001</v>
      </c>
      <c r="BJ288" s="40">
        <v>0</v>
      </c>
      <c r="BK288" s="40">
        <v>15</v>
      </c>
      <c r="BL288" s="40">
        <v>0</v>
      </c>
      <c r="BM288" s="40">
        <v>0</v>
      </c>
      <c r="BN288" s="40">
        <v>0</v>
      </c>
      <c r="BO288" s="40">
        <v>0</v>
      </c>
      <c r="BP288" s="40">
        <v>13.15789</v>
      </c>
      <c r="BQ288" s="40">
        <v>29.16667</v>
      </c>
      <c r="BR288" s="40">
        <v>35</v>
      </c>
      <c r="BS288" s="40">
        <v>0</v>
      </c>
      <c r="BT288" s="40">
        <v>12.5</v>
      </c>
      <c r="BU288" s="40">
        <v>30.573599999999999</v>
      </c>
      <c r="BV288" s="40">
        <v>0</v>
      </c>
      <c r="BW288" s="40">
        <v>129.62962999999999</v>
      </c>
      <c r="BX288" s="40">
        <v>35.714289999999998</v>
      </c>
      <c r="BY288" s="40">
        <v>75</v>
      </c>
      <c r="BZ288" s="40">
        <v>58.139530000000001</v>
      </c>
      <c r="CA288" s="40">
        <v>0</v>
      </c>
      <c r="CB288" s="40">
        <v>41.666670000000003</v>
      </c>
      <c r="CC288" s="40">
        <v>9.96678</v>
      </c>
      <c r="CD288" s="40">
        <v>333.33332999999999</v>
      </c>
      <c r="CE288" s="40">
        <v>25</v>
      </c>
      <c r="CF288" s="40">
        <v>75</v>
      </c>
      <c r="CG288" s="40">
        <v>77.777780000000007</v>
      </c>
      <c r="CH288" s="40">
        <v>41.666670000000003</v>
      </c>
      <c r="CI288" s="40">
        <v>30</v>
      </c>
      <c r="CJ288" s="40">
        <v>24.242419999999999</v>
      </c>
    </row>
    <row r="289" spans="1:88" s="21" customFormat="1" ht="12" customHeight="1" x14ac:dyDescent="0.2">
      <c r="A289" s="22"/>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s="21" customFormat="1" ht="12" customHeight="1" x14ac:dyDescent="0.2">
      <c r="A290" s="57" t="s">
        <v>139</v>
      </c>
      <c r="B290" s="58"/>
      <c r="C290" s="58"/>
      <c r="D290" s="1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9"/>
      <c r="CJ290" s="39"/>
    </row>
    <row r="291" spans="1:88" s="21" customFormat="1" ht="12" customHeight="1" x14ac:dyDescent="0.2">
      <c r="A291" s="28"/>
      <c r="B291" s="30" t="s">
        <v>140</v>
      </c>
      <c r="C291" s="31"/>
      <c r="D291" s="30"/>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29"/>
    </row>
    <row r="292" spans="1:88" s="21" customFormat="1" ht="12" customHeight="1" x14ac:dyDescent="0.2">
      <c r="A292" s="22"/>
      <c r="B292" s="34"/>
      <c r="C292" s="41" t="s">
        <v>141</v>
      </c>
      <c r="D292" s="34"/>
      <c r="E292" s="40">
        <v>58.867353797893799</v>
      </c>
      <c r="F292" s="40">
        <v>55.98232137219825</v>
      </c>
      <c r="G292" s="40">
        <v>61.348822539949531</v>
      </c>
      <c r="H292" s="40">
        <v>62.442781370340775</v>
      </c>
      <c r="I292" s="40">
        <v>61.611130195809004</v>
      </c>
      <c r="J292" s="40">
        <v>66.088976237269975</v>
      </c>
      <c r="K292" s="40">
        <v>69.987898346107301</v>
      </c>
      <c r="L292" s="40">
        <v>65.379370195883951</v>
      </c>
      <c r="M292" s="40">
        <v>72.999465335947249</v>
      </c>
      <c r="N292" s="40">
        <v>64.729697547035002</v>
      </c>
      <c r="O292" s="40">
        <v>58.247637163407241</v>
      </c>
      <c r="P292" s="40">
        <v>62.72761760242792</v>
      </c>
      <c r="Q292" s="40">
        <v>65.718031354126836</v>
      </c>
      <c r="R292" s="40">
        <v>61.923890063424949</v>
      </c>
      <c r="S292" s="40">
        <v>60.07705986959099</v>
      </c>
      <c r="T292" s="40">
        <v>62.806532262354374</v>
      </c>
      <c r="U292" s="40">
        <v>58.984784081808662</v>
      </c>
      <c r="V292" s="40">
        <v>64.292576698904753</v>
      </c>
      <c r="W292" s="40">
        <v>58.354052710094486</v>
      </c>
      <c r="X292" s="40">
        <v>58.314937454010305</v>
      </c>
      <c r="Y292" s="40">
        <v>59.886486663823369</v>
      </c>
      <c r="Z292" s="40">
        <v>61.997367161321208</v>
      </c>
      <c r="AA292" s="40">
        <v>62.090461813709041</v>
      </c>
      <c r="AB292" s="40">
        <v>63.621587371552934</v>
      </c>
      <c r="AC292" s="40">
        <v>64.204784991568303</v>
      </c>
      <c r="AD292" s="40">
        <v>61.498394192103198</v>
      </c>
      <c r="AE292" s="40">
        <v>57.148237826203932</v>
      </c>
      <c r="AF292" s="40">
        <v>64.868108942299457</v>
      </c>
      <c r="AG292" s="40">
        <v>57.499354616642286</v>
      </c>
      <c r="AH292" s="40">
        <v>60.939456014566971</v>
      </c>
      <c r="AI292" s="40">
        <v>67.270751256622745</v>
      </c>
      <c r="AJ292" s="40">
        <v>64.105323952535969</v>
      </c>
      <c r="AK292" s="40">
        <v>62.668241584035314</v>
      </c>
      <c r="AL292" s="40">
        <v>67.39290989660266</v>
      </c>
      <c r="AM292" s="40">
        <v>68.339064649243468</v>
      </c>
      <c r="AN292" s="40">
        <v>68.008882309400448</v>
      </c>
      <c r="AO292" s="40">
        <v>61.801691520142441</v>
      </c>
      <c r="AP292" s="40">
        <v>61.640151081606966</v>
      </c>
      <c r="AQ292" s="40">
        <v>69.246899526691024</v>
      </c>
      <c r="AR292" s="40">
        <v>66.597938144329888</v>
      </c>
      <c r="AS292" s="40">
        <v>56.888576025744165</v>
      </c>
      <c r="AT292" s="40">
        <v>52.742151607963251</v>
      </c>
      <c r="AU292" s="40">
        <v>53.140515786936618</v>
      </c>
      <c r="AV292" s="40">
        <v>63.679245283018872</v>
      </c>
      <c r="AW292" s="40">
        <v>50.839241549876334</v>
      </c>
      <c r="AX292" s="40">
        <v>59.458158122813209</v>
      </c>
      <c r="AY292" s="40">
        <v>66.371372463451877</v>
      </c>
      <c r="AZ292" s="40">
        <v>63.369552143057618</v>
      </c>
      <c r="BA292" s="40">
        <v>59.924810357484482</v>
      </c>
      <c r="BB292" s="40">
        <v>63.082361631404005</v>
      </c>
      <c r="BC292" s="40">
        <v>56.52073732718894</v>
      </c>
      <c r="BD292" s="40">
        <v>59.95593211447158</v>
      </c>
      <c r="BE292" s="40">
        <v>55.781309599491415</v>
      </c>
      <c r="BF292" s="40">
        <v>67.854102716227715</v>
      </c>
      <c r="BG292" s="40">
        <v>61.689640138176202</v>
      </c>
      <c r="BH292" s="40">
        <v>66.715003866976019</v>
      </c>
      <c r="BI292" s="40">
        <v>72.943101375717916</v>
      </c>
      <c r="BJ292" s="40">
        <v>65.566714490674315</v>
      </c>
      <c r="BK292" s="40">
        <v>46.666666666666664</v>
      </c>
      <c r="BL292" s="40">
        <v>70.731707317073173</v>
      </c>
      <c r="BM292" s="40">
        <v>55.000000000000007</v>
      </c>
      <c r="BN292" s="40">
        <v>38.095238095238095</v>
      </c>
      <c r="BO292" s="40">
        <v>20</v>
      </c>
      <c r="BP292" s="40">
        <v>55.000000000000007</v>
      </c>
      <c r="BQ292" s="40">
        <v>59.45945945945946</v>
      </c>
      <c r="BR292" s="40">
        <v>57.692307692307686</v>
      </c>
      <c r="BS292" s="40">
        <v>74.509803921568633</v>
      </c>
      <c r="BT292" s="40">
        <v>65.909090909090907</v>
      </c>
      <c r="BU292" s="40">
        <v>69.767441860465112</v>
      </c>
      <c r="BV292" s="40">
        <v>75.287096935961088</v>
      </c>
      <c r="BW292" s="40">
        <v>78.492239467849217</v>
      </c>
      <c r="BX292" s="40">
        <v>73.425380080670195</v>
      </c>
      <c r="BY292" s="40">
        <v>61.13134657836644</v>
      </c>
      <c r="BZ292" s="40">
        <v>64.627612073584572</v>
      </c>
      <c r="CA292" s="40">
        <v>56.598895287342813</v>
      </c>
      <c r="CB292" s="40">
        <v>67.428279125282415</v>
      </c>
      <c r="CC292" s="40">
        <v>56.804755305958722</v>
      </c>
      <c r="CD292" s="40">
        <v>56.454599994783109</v>
      </c>
      <c r="CE292" s="40">
        <v>64.115909029302543</v>
      </c>
      <c r="CF292" s="40">
        <v>59.817554409101781</v>
      </c>
      <c r="CG292" s="40">
        <v>58.670503921900576</v>
      </c>
      <c r="CH292" s="40">
        <v>65.069066962807099</v>
      </c>
      <c r="CI292" s="40">
        <v>64.170972527753619</v>
      </c>
      <c r="CJ292" s="40">
        <v>70.834071711264684</v>
      </c>
    </row>
    <row r="293" spans="1:88" s="21" customFormat="1" ht="12" customHeight="1" x14ac:dyDescent="0.2">
      <c r="A293" s="28"/>
      <c r="B293" s="30" t="s">
        <v>142</v>
      </c>
      <c r="C293" s="31"/>
      <c r="D293" s="30"/>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row>
    <row r="294" spans="1:88" s="21" customFormat="1" ht="12" customHeight="1" x14ac:dyDescent="0.2">
      <c r="A294" s="22"/>
      <c r="B294" s="24"/>
      <c r="C294" s="25" t="s">
        <v>143</v>
      </c>
      <c r="D294" s="25"/>
      <c r="E294" s="40">
        <v>0</v>
      </c>
      <c r="F294" s="40">
        <v>0.74248120300751885</v>
      </c>
      <c r="G294" s="40">
        <v>0.6683231942421386</v>
      </c>
      <c r="H294" s="40">
        <v>1.9083081219455436</v>
      </c>
      <c r="I294" s="40">
        <v>1.8864417805036706</v>
      </c>
      <c r="J294" s="40">
        <v>0</v>
      </c>
      <c r="K294" s="40">
        <v>0</v>
      </c>
      <c r="L294" s="40">
        <v>0</v>
      </c>
      <c r="M294" s="40">
        <v>1.2776692708333335</v>
      </c>
      <c r="N294" s="40">
        <v>1.4624724061810155</v>
      </c>
      <c r="O294" s="40">
        <v>1.5511786917032351</v>
      </c>
      <c r="P294" s="40">
        <v>2.6811813325269629</v>
      </c>
      <c r="Q294" s="40">
        <v>1.4961349846230569</v>
      </c>
      <c r="R294" s="40">
        <v>2.7313076135199728</v>
      </c>
      <c r="S294" s="40">
        <v>0.92090116757112317</v>
      </c>
      <c r="T294" s="40">
        <v>1.9988142627255019</v>
      </c>
      <c r="U294" s="40">
        <v>1.2532637075718016</v>
      </c>
      <c r="V294" s="40">
        <v>2.550308826459454</v>
      </c>
      <c r="W294" s="40">
        <v>7.2006817213463998</v>
      </c>
      <c r="X294" s="40">
        <v>9.1482649842271293</v>
      </c>
      <c r="Y294" s="40">
        <v>5.3084255505642597</v>
      </c>
      <c r="Z294" s="40">
        <v>1.4959945951163016</v>
      </c>
      <c r="AA294" s="40">
        <v>2.0395299626311285</v>
      </c>
      <c r="AB294" s="40">
        <v>2.8708755520914524</v>
      </c>
      <c r="AC294" s="40">
        <v>5.4869290433783391</v>
      </c>
      <c r="AD294" s="40">
        <v>2.935884495545706</v>
      </c>
      <c r="AE294" s="40">
        <v>1.7088786366632143</v>
      </c>
      <c r="AF294" s="40">
        <v>2.9650189444003874</v>
      </c>
      <c r="AG294" s="40">
        <v>0.52379527087698285</v>
      </c>
      <c r="AH294" s="40">
        <v>2.4230823100985108</v>
      </c>
      <c r="AI294" s="40">
        <v>1.7892483541338502</v>
      </c>
      <c r="AJ294" s="40">
        <v>1.5561652811335436</v>
      </c>
      <c r="AK294" s="40">
        <v>1.0614552849561034</v>
      </c>
      <c r="AL294" s="40">
        <v>2.1315068493150688</v>
      </c>
      <c r="AM294" s="40">
        <v>4.4784380818195544</v>
      </c>
      <c r="AN294" s="40">
        <v>3.591641271223335</v>
      </c>
      <c r="AO294" s="40">
        <v>1.2874763662555144</v>
      </c>
      <c r="AP294" s="40">
        <v>0</v>
      </c>
      <c r="AQ294" s="40">
        <v>4.8451289150372032</v>
      </c>
      <c r="AR294" s="40">
        <v>2.6143790849673203</v>
      </c>
      <c r="AS294" s="40">
        <v>0</v>
      </c>
      <c r="AT294" s="40">
        <v>0</v>
      </c>
      <c r="AU294" s="40">
        <v>1.5511611030478953</v>
      </c>
      <c r="AV294" s="40">
        <v>1.1148522259633371</v>
      </c>
      <c r="AW294" s="40">
        <v>2.3740027242654214</v>
      </c>
      <c r="AX294" s="40">
        <v>1.6088106678183878</v>
      </c>
      <c r="AY294" s="40">
        <v>2.2026431718061676</v>
      </c>
      <c r="AZ294" s="40">
        <v>2.2271433090794055</v>
      </c>
      <c r="BA294" s="40">
        <v>1.4366322666864653</v>
      </c>
      <c r="BB294" s="40">
        <v>3.4166945466711276</v>
      </c>
      <c r="BC294" s="40">
        <v>0.94668659691081214</v>
      </c>
      <c r="BD294" s="40">
        <v>2.7693923087019292</v>
      </c>
      <c r="BE294" s="40">
        <v>0</v>
      </c>
      <c r="BF294" s="40">
        <v>0.80973199011594754</v>
      </c>
      <c r="BG294" s="40">
        <v>1.1797325214743939</v>
      </c>
      <c r="BH294" s="40">
        <v>4.6297638023474859</v>
      </c>
      <c r="BI294" s="40">
        <v>0.95674067292286569</v>
      </c>
      <c r="BJ294" s="40">
        <v>1.2399708242159009</v>
      </c>
      <c r="BK294" s="40">
        <v>4.7619047619047619</v>
      </c>
      <c r="BL294" s="40">
        <v>0</v>
      </c>
      <c r="BM294" s="40">
        <v>0</v>
      </c>
      <c r="BN294" s="40">
        <v>25</v>
      </c>
      <c r="BO294" s="40">
        <v>0</v>
      </c>
      <c r="BP294" s="40">
        <v>13.636363636363635</v>
      </c>
      <c r="BQ294" s="40">
        <v>9.0909090909090917</v>
      </c>
      <c r="BR294" s="40">
        <v>3.3333333333333335</v>
      </c>
      <c r="BS294" s="40">
        <v>0</v>
      </c>
      <c r="BT294" s="40">
        <v>3.4482758620689653</v>
      </c>
      <c r="BU294" s="40">
        <v>0</v>
      </c>
      <c r="BV294" s="40">
        <v>1.525344701258909</v>
      </c>
      <c r="BW294" s="40">
        <v>1.7025500076347535</v>
      </c>
      <c r="BX294" s="40">
        <v>2.4297485738432285</v>
      </c>
      <c r="BY294" s="40">
        <v>4.2520538051819088</v>
      </c>
      <c r="BZ294" s="40">
        <v>1.6995992814702223</v>
      </c>
      <c r="CA294" s="40">
        <v>1.8480066445182723</v>
      </c>
      <c r="CB294" s="40">
        <v>2.7626754330509549</v>
      </c>
      <c r="CC294" s="40">
        <v>1.8745586441548439</v>
      </c>
      <c r="CD294" s="40">
        <v>1.2706186757843181</v>
      </c>
      <c r="CE294" s="40">
        <v>7.6649896419058896</v>
      </c>
      <c r="CF294" s="40">
        <v>3.6269134110121088</v>
      </c>
      <c r="CG294" s="40">
        <v>1.173415408290853</v>
      </c>
      <c r="CH294" s="40">
        <v>1.0809030480867117</v>
      </c>
      <c r="CI294" s="40">
        <v>2.6667198150436482</v>
      </c>
      <c r="CJ294" s="40">
        <v>0</v>
      </c>
    </row>
    <row r="295" spans="1:88" s="21" customFormat="1" ht="12" customHeight="1" x14ac:dyDescent="0.2">
      <c r="A295" s="22"/>
      <c r="B295" s="24"/>
      <c r="C295" s="25" t="s">
        <v>144</v>
      </c>
      <c r="D295" s="25"/>
      <c r="E295" s="40">
        <v>2.5692263773908079</v>
      </c>
      <c r="F295" s="40">
        <v>1.607142857142857</v>
      </c>
      <c r="G295" s="40">
        <v>8.8167252163482139</v>
      </c>
      <c r="H295" s="40">
        <v>10.251338142890388</v>
      </c>
      <c r="I295" s="40">
        <v>14.227302295325714</v>
      </c>
      <c r="J295" s="40">
        <v>9.0835360908353611</v>
      </c>
      <c r="K295" s="40">
        <v>11.305063812268424</v>
      </c>
      <c r="L295" s="40">
        <v>10.145064947378401</v>
      </c>
      <c r="M295" s="40">
        <v>16.2841796875</v>
      </c>
      <c r="N295" s="40">
        <v>8.894407652685798</v>
      </c>
      <c r="O295" s="40">
        <v>5.7760996020002047</v>
      </c>
      <c r="P295" s="40">
        <v>11.883882673117629</v>
      </c>
      <c r="Q295" s="40">
        <v>16.615410190341617</v>
      </c>
      <c r="R295" s="40">
        <v>8.1683168316831694</v>
      </c>
      <c r="S295" s="40">
        <v>10.771254727840816</v>
      </c>
      <c r="T295" s="40">
        <v>13.229440162615397</v>
      </c>
      <c r="U295" s="40">
        <v>10.078328981723237</v>
      </c>
      <c r="V295" s="40">
        <v>11.496314006774258</v>
      </c>
      <c r="W295" s="40">
        <v>14.071154665530464</v>
      </c>
      <c r="X295" s="40">
        <v>14.742376445846478</v>
      </c>
      <c r="Y295" s="40">
        <v>15.404842774186481</v>
      </c>
      <c r="Z295" s="40">
        <v>9.2317343885725318</v>
      </c>
      <c r="AA295" s="40">
        <v>13.344739093242087</v>
      </c>
      <c r="AB295" s="40">
        <v>9.197194076383477</v>
      </c>
      <c r="AC295" s="40">
        <v>12.746747650510937</v>
      </c>
      <c r="AD295" s="40">
        <v>9.3298810725413617</v>
      </c>
      <c r="AE295" s="40">
        <v>14.094718011486677</v>
      </c>
      <c r="AF295" s="40">
        <v>19.64049696008459</v>
      </c>
      <c r="AG295" s="40">
        <v>5.4125511323954907</v>
      </c>
      <c r="AH295" s="40">
        <v>11.158317381763855</v>
      </c>
      <c r="AI295" s="40">
        <v>6.3572842198796398</v>
      </c>
      <c r="AJ295" s="40">
        <v>8.3131987386870865</v>
      </c>
      <c r="AK295" s="40">
        <v>2.9760428550171123</v>
      </c>
      <c r="AL295" s="40">
        <v>11.638356164383563</v>
      </c>
      <c r="AM295" s="40">
        <v>12.58491420520304</v>
      </c>
      <c r="AN295" s="40">
        <v>9.8824553765781449</v>
      </c>
      <c r="AO295" s="40">
        <v>6.8335284055100391</v>
      </c>
      <c r="AP295" s="40">
        <v>6.2668275926097863</v>
      </c>
      <c r="AQ295" s="40">
        <v>12.908807752206265</v>
      </c>
      <c r="AR295" s="40">
        <v>16.477468180254558</v>
      </c>
      <c r="AS295" s="40">
        <v>3.3498320664663246</v>
      </c>
      <c r="AT295" s="40">
        <v>5.825242718446602</v>
      </c>
      <c r="AU295" s="40">
        <v>4.6534833091436862</v>
      </c>
      <c r="AV295" s="40">
        <v>9.3901982790871674</v>
      </c>
      <c r="AW295" s="40">
        <v>8.5749497308166305</v>
      </c>
      <c r="AX295" s="40">
        <v>14.60886465475355</v>
      </c>
      <c r="AY295" s="40">
        <v>11.992898941416266</v>
      </c>
      <c r="AZ295" s="40">
        <v>9.5729199620373286</v>
      </c>
      <c r="BA295" s="40">
        <v>9.1654911277748905</v>
      </c>
      <c r="BB295" s="40">
        <v>12.47490799598528</v>
      </c>
      <c r="BC295" s="40">
        <v>3.7686279838746208</v>
      </c>
      <c r="BD295" s="40">
        <v>4.5981537384608657</v>
      </c>
      <c r="BE295" s="40">
        <v>1.9328956965718453</v>
      </c>
      <c r="BF295" s="40">
        <v>15.559779509598936</v>
      </c>
      <c r="BG295" s="40">
        <v>3.4848320104381867</v>
      </c>
      <c r="BH295" s="40">
        <v>17.12070714389219</v>
      </c>
      <c r="BI295" s="40">
        <v>14.447241931792171</v>
      </c>
      <c r="BJ295" s="40">
        <v>7.1368456488806604</v>
      </c>
      <c r="BK295" s="40">
        <v>4.7619047619047619</v>
      </c>
      <c r="BL295" s="40">
        <v>6.8965517241379306</v>
      </c>
      <c r="BM295" s="40">
        <v>9.0909090909090917</v>
      </c>
      <c r="BN295" s="40">
        <v>25</v>
      </c>
      <c r="BO295" s="40">
        <v>12.5</v>
      </c>
      <c r="BP295" s="40">
        <v>13.636363636363635</v>
      </c>
      <c r="BQ295" s="40">
        <v>9.0909090909090917</v>
      </c>
      <c r="BR295" s="40">
        <v>3.3333333333333335</v>
      </c>
      <c r="BS295" s="40">
        <v>15.789473684210526</v>
      </c>
      <c r="BT295" s="40">
        <v>3.4482758620689653</v>
      </c>
      <c r="BU295" s="40">
        <v>16.666666666666664</v>
      </c>
      <c r="BV295" s="40">
        <v>4.5094251648571237</v>
      </c>
      <c r="BW295" s="40">
        <v>6.863643304321271</v>
      </c>
      <c r="BX295" s="40">
        <v>13.536164518628071</v>
      </c>
      <c r="BY295" s="40">
        <v>8.0346664259275968</v>
      </c>
      <c r="BZ295" s="40">
        <v>4.490811109575791</v>
      </c>
      <c r="CA295" s="40">
        <v>2.8100775193798451</v>
      </c>
      <c r="CB295" s="40">
        <v>7.9529649766089268</v>
      </c>
      <c r="CC295" s="40">
        <v>8.6923027540604743</v>
      </c>
      <c r="CD295" s="40">
        <v>14.859307859354063</v>
      </c>
      <c r="CE295" s="40">
        <v>21.248890204202429</v>
      </c>
      <c r="CF295" s="40">
        <v>12.200137080191913</v>
      </c>
      <c r="CG295" s="40">
        <v>20.501106088294701</v>
      </c>
      <c r="CH295" s="40">
        <v>14.988921492304929</v>
      </c>
      <c r="CI295" s="40">
        <v>16.765655518794595</v>
      </c>
      <c r="CJ295" s="40">
        <v>18.900888129091438</v>
      </c>
    </row>
    <row r="296" spans="1:88" s="21" customFormat="1" ht="12" customHeight="1" x14ac:dyDescent="0.2">
      <c r="A296" s="22"/>
      <c r="B296" s="24"/>
      <c r="C296" s="25" t="s">
        <v>145</v>
      </c>
      <c r="D296" s="25"/>
      <c r="E296" s="40">
        <v>0</v>
      </c>
      <c r="F296" s="40">
        <v>0.74248120300751885</v>
      </c>
      <c r="G296" s="40">
        <v>4.7468083283351898</v>
      </c>
      <c r="H296" s="40">
        <v>1.9083081219455436</v>
      </c>
      <c r="I296" s="40">
        <v>6.1239661741473839</v>
      </c>
      <c r="J296" s="40">
        <v>3.0458682526809047</v>
      </c>
      <c r="K296" s="40">
        <v>5.8130918073281181</v>
      </c>
      <c r="L296" s="40">
        <v>1.2515407224803261</v>
      </c>
      <c r="M296" s="40">
        <v>4.3701171875</v>
      </c>
      <c r="N296" s="40">
        <v>2.6582045621780721</v>
      </c>
      <c r="O296" s="40">
        <v>2.6737422185937341</v>
      </c>
      <c r="P296" s="40">
        <v>6.6727144441084576</v>
      </c>
      <c r="Q296" s="40">
        <v>3.0587648574515831</v>
      </c>
      <c r="R296" s="40">
        <v>3.5336292249914649</v>
      </c>
      <c r="S296" s="40">
        <v>1.8418023351422463</v>
      </c>
      <c r="T296" s="40">
        <v>1.9988142627255019</v>
      </c>
      <c r="U296" s="40">
        <v>2.1723237597911229</v>
      </c>
      <c r="V296" s="40">
        <v>2.550308826459454</v>
      </c>
      <c r="W296" s="40">
        <v>8.9688964635705144</v>
      </c>
      <c r="X296" s="40">
        <v>10</v>
      </c>
      <c r="Y296" s="40">
        <v>10.940067930316642</v>
      </c>
      <c r="Z296" s="40">
        <v>5.3131937071711226</v>
      </c>
      <c r="AA296" s="40">
        <v>5.4702624825536894</v>
      </c>
      <c r="AB296" s="40">
        <v>7.3352385901099852</v>
      </c>
      <c r="AC296" s="40">
        <v>12.127057085402388</v>
      </c>
      <c r="AD296" s="40">
        <v>8.1362180190459465</v>
      </c>
      <c r="AE296" s="40">
        <v>11.505507955936352</v>
      </c>
      <c r="AF296" s="40">
        <v>8.7320468763767725</v>
      </c>
      <c r="AG296" s="40">
        <v>2.0602613987827993</v>
      </c>
      <c r="AH296" s="40">
        <v>7.1758718894439522</v>
      </c>
      <c r="AI296" s="40">
        <v>3.849105375822933</v>
      </c>
      <c r="AJ296" s="40">
        <v>5.9707604734018593</v>
      </c>
      <c r="AK296" s="40">
        <v>1.0614552849561034</v>
      </c>
      <c r="AL296" s="40">
        <v>4.2684931506849315</v>
      </c>
      <c r="AM296" s="40">
        <v>6.4861872892869723</v>
      </c>
      <c r="AN296" s="40">
        <v>7.18328254244667</v>
      </c>
      <c r="AO296" s="40">
        <v>4.3846223102547945</v>
      </c>
      <c r="AP296" s="40">
        <v>0</v>
      </c>
      <c r="AQ296" s="40">
        <v>4.8451289150372032</v>
      </c>
      <c r="AR296" s="40">
        <v>6.0113519091847261</v>
      </c>
      <c r="AS296" s="40">
        <v>0.9457309528018385</v>
      </c>
      <c r="AT296" s="40">
        <v>2.3228382179475546</v>
      </c>
      <c r="AU296" s="40">
        <v>1.5511611030478953</v>
      </c>
      <c r="AV296" s="40">
        <v>4.0553684998129436</v>
      </c>
      <c r="AW296" s="40">
        <v>2.3740027242654214</v>
      </c>
      <c r="AX296" s="40">
        <v>2.5697781136964855</v>
      </c>
      <c r="AY296" s="40">
        <v>5.1416924189624558</v>
      </c>
      <c r="AZ296" s="40">
        <v>3.4356216387219236</v>
      </c>
      <c r="BA296" s="40">
        <v>2.1419556017521715</v>
      </c>
      <c r="BB296" s="40">
        <v>10.655737704918032</v>
      </c>
      <c r="BC296" s="40">
        <v>2.1289124428137884</v>
      </c>
      <c r="BD296" s="40">
        <v>3.753773461084132</v>
      </c>
      <c r="BE296" s="40">
        <v>5.8442742523705329</v>
      </c>
      <c r="BF296" s="40">
        <v>1.6194639802318951</v>
      </c>
      <c r="BG296" s="40">
        <v>1.1797325214743939</v>
      </c>
      <c r="BH296" s="40">
        <v>4.6297638023474859</v>
      </c>
      <c r="BI296" s="40">
        <v>8.8670176241702912</v>
      </c>
      <c r="BJ296" s="40">
        <v>1.2399708242159009</v>
      </c>
      <c r="BK296" s="40">
        <v>4.7619047619047619</v>
      </c>
      <c r="BL296" s="40">
        <v>20.689655172413794</v>
      </c>
      <c r="BM296" s="40">
        <v>0</v>
      </c>
      <c r="BN296" s="40">
        <v>25</v>
      </c>
      <c r="BO296" s="40">
        <v>12.5</v>
      </c>
      <c r="BP296" s="40">
        <v>13.636363636363635</v>
      </c>
      <c r="BQ296" s="40">
        <v>13.636363636363635</v>
      </c>
      <c r="BR296" s="40">
        <v>3.3333333333333335</v>
      </c>
      <c r="BS296" s="40">
        <v>0</v>
      </c>
      <c r="BT296" s="40">
        <v>3.4482758620689653</v>
      </c>
      <c r="BU296" s="40">
        <v>3.3333333333333335</v>
      </c>
      <c r="BV296" s="40">
        <v>3.0506894025178179</v>
      </c>
      <c r="BW296" s="40">
        <v>8.1004733547106422</v>
      </c>
      <c r="BX296" s="40">
        <v>5.6694133389675327</v>
      </c>
      <c r="BY296" s="40">
        <v>6.6173151575336275</v>
      </c>
      <c r="BZ296" s="40">
        <v>4.490811109575791</v>
      </c>
      <c r="CA296" s="40">
        <v>5.6962901439645632</v>
      </c>
      <c r="CB296" s="40">
        <v>7.6179036540649889</v>
      </c>
      <c r="CC296" s="40">
        <v>4.3397316556461449</v>
      </c>
      <c r="CD296" s="40">
        <v>2.9709374855611514</v>
      </c>
      <c r="CE296" s="40">
        <v>12.074578277596922</v>
      </c>
      <c r="CF296" s="40">
        <v>5.9401416495316424</v>
      </c>
      <c r="CG296" s="40">
        <v>1.678368760219294</v>
      </c>
      <c r="CH296" s="40">
        <v>7.111204263728367</v>
      </c>
      <c r="CI296" s="40">
        <v>4.0698369673536092</v>
      </c>
      <c r="CJ296" s="40">
        <v>11.149564274694574</v>
      </c>
    </row>
    <row r="297" spans="1:88" s="21" customFormat="1" ht="12" customHeight="1" x14ac:dyDescent="0.2">
      <c r="A297" s="28"/>
      <c r="B297" s="30" t="s">
        <v>146</v>
      </c>
      <c r="C297" s="31"/>
      <c r="D297" s="30"/>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row>
    <row r="298" spans="1:88" s="21" customFormat="1" ht="12" customHeight="1" x14ac:dyDescent="0.2">
      <c r="A298" s="22"/>
      <c r="B298" s="24"/>
      <c r="C298" s="25" t="s">
        <v>147</v>
      </c>
      <c r="D298" s="25"/>
      <c r="E298" s="40">
        <v>38.633552193358071</v>
      </c>
      <c r="F298" s="40">
        <v>39.522772464728718</v>
      </c>
      <c r="G298" s="40">
        <v>40.274303458983866</v>
      </c>
      <c r="H298" s="40">
        <v>37.508896797153021</v>
      </c>
      <c r="I298" s="40">
        <v>36.313695775715097</v>
      </c>
      <c r="J298" s="40">
        <v>35.189690907452466</v>
      </c>
      <c r="K298" s="40">
        <v>38.097982708933721</v>
      </c>
      <c r="L298" s="40">
        <v>49.900445624348158</v>
      </c>
      <c r="M298" s="40">
        <v>39.642238892094632</v>
      </c>
      <c r="N298" s="40">
        <v>43.983944740035469</v>
      </c>
      <c r="O298" s="40">
        <v>48.253343008189077</v>
      </c>
      <c r="P298" s="40">
        <v>42.433972035214914</v>
      </c>
      <c r="Q298" s="40">
        <v>32.182938148679433</v>
      </c>
      <c r="R298" s="40">
        <v>39.224289224289222</v>
      </c>
      <c r="S298" s="40">
        <v>40.033195020746888</v>
      </c>
      <c r="T298" s="40">
        <v>36.401348198081415</v>
      </c>
      <c r="U298" s="40">
        <v>38.70967741935484</v>
      </c>
      <c r="V298" s="40">
        <v>33.193620936413822</v>
      </c>
      <c r="W298" s="40">
        <v>51.985766758494037</v>
      </c>
      <c r="X298" s="40">
        <v>46.840277777777779</v>
      </c>
      <c r="Y298" s="40">
        <v>49.372288111078973</v>
      </c>
      <c r="Z298" s="40">
        <v>49.088771310993536</v>
      </c>
      <c r="AA298" s="40">
        <v>45.142016729478811</v>
      </c>
      <c r="AB298" s="40">
        <v>46.337657705853509</v>
      </c>
      <c r="AC298" s="40">
        <v>49.535388623534523</v>
      </c>
      <c r="AD298" s="40">
        <v>43.001175513156703</v>
      </c>
      <c r="AE298" s="40">
        <v>47.238852435461467</v>
      </c>
      <c r="AF298" s="40">
        <v>53.412031782065839</v>
      </c>
      <c r="AG298" s="40">
        <v>58.221754174815707</v>
      </c>
      <c r="AH298" s="40">
        <v>48.177033492822972</v>
      </c>
      <c r="AI298" s="40">
        <v>51.233755551899982</v>
      </c>
      <c r="AJ298" s="40">
        <v>58.197096385040979</v>
      </c>
      <c r="AK298" s="40">
        <v>49.335739710232112</v>
      </c>
      <c r="AL298" s="40">
        <v>48.194390011757463</v>
      </c>
      <c r="AM298" s="40">
        <v>52.20460411947532</v>
      </c>
      <c r="AN298" s="40">
        <v>55.02370738315647</v>
      </c>
      <c r="AO298" s="40">
        <v>49.699014958044508</v>
      </c>
      <c r="AP298" s="40">
        <v>51.072323832513234</v>
      </c>
      <c r="AQ298" s="40">
        <v>46.872158574286232</v>
      </c>
      <c r="AR298" s="40">
        <v>53.444012716354649</v>
      </c>
      <c r="AS298" s="40">
        <v>50.627541099522709</v>
      </c>
      <c r="AT298" s="40">
        <v>65.656474004173845</v>
      </c>
      <c r="AU298" s="40">
        <v>53.294020086611994</v>
      </c>
      <c r="AV298" s="40">
        <v>48.009987893462466</v>
      </c>
      <c r="AW298" s="40">
        <v>42.409142249684407</v>
      </c>
      <c r="AX298" s="40">
        <v>47.654320987654316</v>
      </c>
      <c r="AY298" s="40">
        <v>51.378243915557356</v>
      </c>
      <c r="AZ298" s="40">
        <v>58.525852585258534</v>
      </c>
      <c r="BA298" s="40">
        <v>54.348235471357007</v>
      </c>
      <c r="BB298" s="40">
        <v>48.690192682398788</v>
      </c>
      <c r="BC298" s="40">
        <v>53.841229193341867</v>
      </c>
      <c r="BD298" s="40">
        <v>57.644888408927287</v>
      </c>
      <c r="BE298" s="40">
        <v>49.36633843909555</v>
      </c>
      <c r="BF298" s="40">
        <v>49.018856354438142</v>
      </c>
      <c r="BG298" s="40">
        <v>40.567750453870275</v>
      </c>
      <c r="BH298" s="40">
        <v>31.087138190382131</v>
      </c>
      <c r="BI298" s="40">
        <v>31.285819929746715</v>
      </c>
      <c r="BJ298" s="40">
        <v>37.921827065106243</v>
      </c>
      <c r="BK298" s="40">
        <v>45</v>
      </c>
      <c r="BL298" s="40">
        <v>24.137931034482758</v>
      </c>
      <c r="BM298" s="40">
        <v>40.909090909090914</v>
      </c>
      <c r="BN298" s="40">
        <v>50</v>
      </c>
      <c r="BO298" s="40">
        <v>75</v>
      </c>
      <c r="BP298" s="40">
        <v>31.578947368421051</v>
      </c>
      <c r="BQ298" s="40">
        <v>55.000000000000007</v>
      </c>
      <c r="BR298" s="40">
        <v>48.275862068965516</v>
      </c>
      <c r="BS298" s="40">
        <v>44.736842105263158</v>
      </c>
      <c r="BT298" s="40">
        <v>35.714285714285715</v>
      </c>
      <c r="BU298" s="40">
        <v>46.666666666666664</v>
      </c>
      <c r="BV298" s="40">
        <v>62.019751082251084</v>
      </c>
      <c r="BW298" s="40">
        <v>51.285436893203887</v>
      </c>
      <c r="BX298" s="40">
        <v>57.095423704345315</v>
      </c>
      <c r="BY298" s="40">
        <v>57.288327361870643</v>
      </c>
      <c r="BZ298" s="40">
        <v>47.533033455158844</v>
      </c>
      <c r="CA298" s="40">
        <v>53.134475706931802</v>
      </c>
      <c r="CB298" s="40">
        <v>63.064820232754691</v>
      </c>
      <c r="CC298" s="40">
        <v>56.028786391887472</v>
      </c>
      <c r="CD298" s="40">
        <v>58.94795956570573</v>
      </c>
      <c r="CE298" s="40">
        <v>55.714285714285715</v>
      </c>
      <c r="CF298" s="40">
        <v>50.074082854264212</v>
      </c>
      <c r="CG298" s="40">
        <v>51.119221411192214</v>
      </c>
      <c r="CH298" s="40">
        <v>56.106789357387179</v>
      </c>
      <c r="CI298" s="40">
        <v>45.736751576705707</v>
      </c>
      <c r="CJ298" s="40">
        <v>43.305674853020889</v>
      </c>
    </row>
    <row r="299" spans="1:88" s="21" customFormat="1" ht="12" customHeight="1" x14ac:dyDescent="0.2">
      <c r="A299" s="22"/>
      <c r="B299" s="24"/>
      <c r="C299" s="25" t="s">
        <v>148</v>
      </c>
      <c r="D299" s="25"/>
      <c r="E299" s="40">
        <v>0</v>
      </c>
      <c r="F299" s="40">
        <v>0</v>
      </c>
      <c r="G299" s="40">
        <v>7.3233848011731215</v>
      </c>
      <c r="H299" s="40">
        <v>2.040332147093713</v>
      </c>
      <c r="I299" s="40">
        <v>9.1210456525857175</v>
      </c>
      <c r="J299" s="40">
        <v>5.6411642786338652</v>
      </c>
      <c r="K299" s="40">
        <v>15.232606010703995</v>
      </c>
      <c r="L299" s="40">
        <v>1.3653171517967193</v>
      </c>
      <c r="M299" s="40">
        <v>23.856236089357843</v>
      </c>
      <c r="N299" s="40">
        <v>3.4537477830673016</v>
      </c>
      <c r="O299" s="40">
        <v>2.5603814657406447</v>
      </c>
      <c r="P299" s="40">
        <v>2.6825479026411183</v>
      </c>
      <c r="Q299" s="40">
        <v>5.6113408151210864</v>
      </c>
      <c r="R299" s="40">
        <v>1.6497016497016497</v>
      </c>
      <c r="S299" s="40">
        <v>0.9294605809128631</v>
      </c>
      <c r="T299" s="40">
        <v>4.3038631060409642</v>
      </c>
      <c r="U299" s="40">
        <v>4.2834479111581176</v>
      </c>
      <c r="V299" s="40">
        <v>1.2267429973420567</v>
      </c>
      <c r="W299" s="40">
        <v>7.6905417814508725</v>
      </c>
      <c r="X299" s="40">
        <v>12.766203703703704</v>
      </c>
      <c r="Y299" s="40">
        <v>9.2681515765114248</v>
      </c>
      <c r="Z299" s="40">
        <v>6.574563981971389</v>
      </c>
      <c r="AA299" s="40">
        <v>2.0452247449214083</v>
      </c>
      <c r="AB299" s="40">
        <v>6.0719539922428778</v>
      </c>
      <c r="AC299" s="40">
        <v>10.994355188884064</v>
      </c>
      <c r="AD299" s="40">
        <v>6.8677095578262044</v>
      </c>
      <c r="AE299" s="40">
        <v>16.351357823650559</v>
      </c>
      <c r="AF299" s="40">
        <v>20.494892167990919</v>
      </c>
      <c r="AG299" s="40">
        <v>6.8000601775236955</v>
      </c>
      <c r="AH299" s="40">
        <v>6.6698564593301439</v>
      </c>
      <c r="AI299" s="40">
        <v>5.3956242803092618</v>
      </c>
      <c r="AJ299" s="40">
        <v>5.0750863180664751</v>
      </c>
      <c r="AK299" s="40">
        <v>0.40607610166942404</v>
      </c>
      <c r="AL299" s="40">
        <v>4.4678349476513075</v>
      </c>
      <c r="AM299" s="40">
        <v>3.8244745298424907</v>
      </c>
      <c r="AN299" s="40">
        <v>3.7254459245879432</v>
      </c>
      <c r="AO299" s="40">
        <v>10.051076249543963</v>
      </c>
      <c r="AP299" s="40">
        <v>1.8382694271655371</v>
      </c>
      <c r="AQ299" s="40">
        <v>4.2735042735042734</v>
      </c>
      <c r="AR299" s="40">
        <v>14.676792652772871</v>
      </c>
      <c r="AS299" s="40">
        <v>10.067173413470037</v>
      </c>
      <c r="AT299" s="40">
        <v>3.0668723346338806</v>
      </c>
      <c r="AU299" s="40">
        <v>1.5756012162535704</v>
      </c>
      <c r="AV299" s="40">
        <v>1.8462469733656173</v>
      </c>
      <c r="AW299" s="40">
        <v>5.2222443691449074</v>
      </c>
      <c r="AX299" s="40">
        <v>5.4705075445816185</v>
      </c>
      <c r="AY299" s="40">
        <v>9.2577652279144811</v>
      </c>
      <c r="AZ299" s="40">
        <v>4.3874975732867405</v>
      </c>
      <c r="BA299" s="40">
        <v>6.7831720085872478</v>
      </c>
      <c r="BB299" s="40">
        <v>11.21887854513964</v>
      </c>
      <c r="BC299" s="40">
        <v>2.995244192427291</v>
      </c>
      <c r="BD299" s="40">
        <v>3.8021958243340528</v>
      </c>
      <c r="BE299" s="40">
        <v>4.9051787016776069</v>
      </c>
      <c r="BF299" s="40">
        <v>9.1330676069293268</v>
      </c>
      <c r="BG299" s="40">
        <v>5.9140672278153712</v>
      </c>
      <c r="BH299" s="40">
        <v>9.709032895236648</v>
      </c>
      <c r="BI299" s="40">
        <v>7.9866888519134775</v>
      </c>
      <c r="BJ299" s="40">
        <v>0</v>
      </c>
      <c r="BK299" s="40">
        <v>0</v>
      </c>
      <c r="BL299" s="40">
        <v>17.241379310344829</v>
      </c>
      <c r="BM299" s="40">
        <v>4.5454545454545459</v>
      </c>
      <c r="BN299" s="40">
        <v>33.333333333333329</v>
      </c>
      <c r="BO299" s="40">
        <v>12.5</v>
      </c>
      <c r="BP299" s="40">
        <v>52.631578947368418</v>
      </c>
      <c r="BQ299" s="40">
        <v>5</v>
      </c>
      <c r="BR299" s="40">
        <v>0</v>
      </c>
      <c r="BS299" s="40">
        <v>0</v>
      </c>
      <c r="BT299" s="40">
        <v>7.1428571428571423</v>
      </c>
      <c r="BU299" s="40">
        <v>10</v>
      </c>
      <c r="BV299" s="40">
        <v>4.579274891774892</v>
      </c>
      <c r="BW299" s="40">
        <v>13.965048543689321</v>
      </c>
      <c r="BX299" s="40">
        <v>9.8022231846398142</v>
      </c>
      <c r="BY299" s="40">
        <v>11.106920610974919</v>
      </c>
      <c r="BZ299" s="40">
        <v>22.589260612876018</v>
      </c>
      <c r="CA299" s="40">
        <v>3.9207390169945704</v>
      </c>
      <c r="CB299" s="40">
        <v>11.234640140433001</v>
      </c>
      <c r="CC299" s="40">
        <v>7.2947333987569518</v>
      </c>
      <c r="CD299" s="40">
        <v>9.5282665668289024</v>
      </c>
      <c r="CE299" s="40">
        <v>17.055860805860807</v>
      </c>
      <c r="CF299" s="40">
        <v>6.2703727849226576</v>
      </c>
      <c r="CG299" s="40">
        <v>10.909975669099756</v>
      </c>
      <c r="CH299" s="40">
        <v>9.380391682053455</v>
      </c>
      <c r="CI299" s="40">
        <v>7.9203866000491434</v>
      </c>
      <c r="CJ299" s="40">
        <v>14.910561647833884</v>
      </c>
    </row>
    <row r="300" spans="1:88" s="21" customFormat="1" ht="12" customHeight="1" x14ac:dyDescent="0.2">
      <c r="A300" s="22"/>
      <c r="B300" s="24"/>
      <c r="C300" s="25" t="s">
        <v>149</v>
      </c>
      <c r="D300" s="25"/>
      <c r="E300" s="40">
        <v>24.95004282043962</v>
      </c>
      <c r="F300" s="40">
        <v>21.266925480541616</v>
      </c>
      <c r="G300" s="40">
        <v>21.512981971879583</v>
      </c>
      <c r="H300" s="40">
        <v>20.427046263345193</v>
      </c>
      <c r="I300" s="40">
        <v>12.256109111574162</v>
      </c>
      <c r="J300" s="40">
        <v>14.643597368658195</v>
      </c>
      <c r="K300" s="40">
        <v>12.647179909427747</v>
      </c>
      <c r="L300" s="40">
        <v>20.100502512562816</v>
      </c>
      <c r="M300" s="40">
        <v>18.473332783777099</v>
      </c>
      <c r="N300" s="40">
        <v>17.138056566788016</v>
      </c>
      <c r="O300" s="40">
        <v>16.68912615320825</v>
      </c>
      <c r="P300" s="40">
        <v>26.732263076126362</v>
      </c>
      <c r="Q300" s="40">
        <v>12.412454645177622</v>
      </c>
      <c r="R300" s="40">
        <v>12.416637416637416</v>
      </c>
      <c r="S300" s="40">
        <v>14.522821576763487</v>
      </c>
      <c r="T300" s="40">
        <v>22.521821795868981</v>
      </c>
      <c r="U300" s="40">
        <v>16.478053939714439</v>
      </c>
      <c r="V300" s="40">
        <v>17.716213453281537</v>
      </c>
      <c r="W300" s="40">
        <v>20.408631772268134</v>
      </c>
      <c r="X300" s="40">
        <v>23.136574074074073</v>
      </c>
      <c r="Y300" s="40">
        <v>10.483077813132773</v>
      </c>
      <c r="Z300" s="40">
        <v>15.74074074074074</v>
      </c>
      <c r="AA300" s="40">
        <v>12.128872138983363</v>
      </c>
      <c r="AB300" s="40">
        <v>13.829075832553162</v>
      </c>
      <c r="AC300" s="40">
        <v>16.947459834997829</v>
      </c>
      <c r="AD300" s="40">
        <v>7.2474907315308794</v>
      </c>
      <c r="AE300" s="40">
        <v>13.28128741797979</v>
      </c>
      <c r="AF300" s="40">
        <v>11.881952326901249</v>
      </c>
      <c r="AG300" s="40">
        <v>10.450829948347625</v>
      </c>
      <c r="AH300" s="40">
        <v>12.617224880382775</v>
      </c>
      <c r="AI300" s="40">
        <v>15.199868399407798</v>
      </c>
      <c r="AJ300" s="40">
        <v>13.765131661050791</v>
      </c>
      <c r="AK300" s="40">
        <v>11.254825287010577</v>
      </c>
      <c r="AL300" s="40">
        <v>22.585521527350092</v>
      </c>
      <c r="AM300" s="40">
        <v>19.28040878680925</v>
      </c>
      <c r="AN300" s="40">
        <v>10.02483630616392</v>
      </c>
      <c r="AO300" s="40">
        <v>14.62057643195914</v>
      </c>
      <c r="AP300" s="40">
        <v>16.135920527341938</v>
      </c>
      <c r="AQ300" s="40">
        <v>11.265684669939988</v>
      </c>
      <c r="AR300" s="40">
        <v>8.7778170257859411</v>
      </c>
      <c r="AS300" s="40">
        <v>11.525543574332685</v>
      </c>
      <c r="AT300" s="40">
        <v>8.9919245077579166</v>
      </c>
      <c r="AU300" s="40">
        <v>12.328388464019165</v>
      </c>
      <c r="AV300" s="40">
        <v>18.417070217917676</v>
      </c>
      <c r="AW300" s="40">
        <v>19.586738422696168</v>
      </c>
      <c r="AX300" s="40">
        <v>14.869684499314129</v>
      </c>
      <c r="AY300" s="40">
        <v>13.103401909372058</v>
      </c>
      <c r="AZ300" s="40">
        <v>18.423607066589014</v>
      </c>
      <c r="BA300" s="40">
        <v>13.400625211856426</v>
      </c>
      <c r="BB300" s="40">
        <v>17.666161506819659</v>
      </c>
      <c r="BC300" s="40">
        <v>16.192610206694713</v>
      </c>
      <c r="BD300" s="40">
        <v>21.922246220302377</v>
      </c>
      <c r="BE300" s="40">
        <v>32.64496717724289</v>
      </c>
      <c r="BF300" s="40">
        <v>18.315958914609844</v>
      </c>
      <c r="BG300" s="40">
        <v>25.433239808549263</v>
      </c>
      <c r="BH300" s="40">
        <v>21.264149509990123</v>
      </c>
      <c r="BI300" s="40">
        <v>22.929376964318728</v>
      </c>
      <c r="BJ300" s="40">
        <v>24.139302352005455</v>
      </c>
      <c r="BK300" s="40">
        <v>25</v>
      </c>
      <c r="BL300" s="40">
        <v>24.137931034482758</v>
      </c>
      <c r="BM300" s="40">
        <v>22.727272727272727</v>
      </c>
      <c r="BN300" s="40">
        <v>16.666666666666664</v>
      </c>
      <c r="BO300" s="40">
        <v>25</v>
      </c>
      <c r="BP300" s="40">
        <v>57.894736842105267</v>
      </c>
      <c r="BQ300" s="40">
        <v>45</v>
      </c>
      <c r="BR300" s="40">
        <v>17.241379310344829</v>
      </c>
      <c r="BS300" s="40">
        <v>18.421052631578945</v>
      </c>
      <c r="BT300" s="40">
        <v>35.714285714285715</v>
      </c>
      <c r="BU300" s="40">
        <v>26.666666666666668</v>
      </c>
      <c r="BV300" s="40">
        <v>33.265692640692642</v>
      </c>
      <c r="BW300" s="40">
        <v>27.766990291262132</v>
      </c>
      <c r="BX300" s="40">
        <v>39.07174823155767</v>
      </c>
      <c r="BY300" s="40">
        <v>38.025645860833492</v>
      </c>
      <c r="BZ300" s="40">
        <v>22.223784087714364</v>
      </c>
      <c r="CA300" s="40">
        <v>30.153021648684859</v>
      </c>
      <c r="CB300" s="40">
        <v>42.272934139522789</v>
      </c>
      <c r="CC300" s="40">
        <v>24.533856722276742</v>
      </c>
      <c r="CD300" s="40">
        <v>23.970423062523398</v>
      </c>
      <c r="CE300" s="40">
        <v>24.972527472527474</v>
      </c>
      <c r="CF300" s="40">
        <v>33.959580394713448</v>
      </c>
      <c r="CG300" s="40">
        <v>18.593673965936738</v>
      </c>
      <c r="CH300" s="40">
        <v>31.930865393346853</v>
      </c>
      <c r="CI300" s="40">
        <v>32.107461708575642</v>
      </c>
      <c r="CJ300" s="40">
        <v>30.246424550723429</v>
      </c>
    </row>
    <row r="301" spans="1:88" s="21" customFormat="1" ht="12" customHeight="1" x14ac:dyDescent="0.2">
      <c r="A301" s="22"/>
      <c r="B301" s="24"/>
      <c r="C301" s="25" t="s">
        <v>150</v>
      </c>
      <c r="D301" s="25"/>
      <c r="E301" s="40">
        <v>23.332381768008371</v>
      </c>
      <c r="F301" s="40">
        <v>25.452135214468324</v>
      </c>
      <c r="G301" s="40">
        <v>29.724833951522474</v>
      </c>
      <c r="H301" s="40">
        <v>20.913404507710556</v>
      </c>
      <c r="I301" s="40">
        <v>33.690092820609962</v>
      </c>
      <c r="J301" s="40">
        <v>31.413895647472291</v>
      </c>
      <c r="K301" s="40">
        <v>34.491560312885959</v>
      </c>
      <c r="L301" s="40">
        <v>30.501564425903098</v>
      </c>
      <c r="M301" s="40">
        <v>29.849146813947737</v>
      </c>
      <c r="N301" s="40">
        <v>24.876318491552318</v>
      </c>
      <c r="O301" s="40">
        <v>14.180574271794342</v>
      </c>
      <c r="P301" s="40">
        <v>17.348524080787158</v>
      </c>
      <c r="Q301" s="40">
        <v>24.487385030799089</v>
      </c>
      <c r="R301" s="40">
        <v>31.85328185328185</v>
      </c>
      <c r="S301" s="40">
        <v>27.883817427385893</v>
      </c>
      <c r="T301" s="40">
        <v>29.539365655518107</v>
      </c>
      <c r="U301" s="40">
        <v>21.7239555790587</v>
      </c>
      <c r="V301" s="40">
        <v>15.743201799223064</v>
      </c>
      <c r="W301" s="40">
        <v>23.909550045913683</v>
      </c>
      <c r="X301" s="40">
        <v>30.462962962962965</v>
      </c>
      <c r="Y301" s="40">
        <v>27.081284350592998</v>
      </c>
      <c r="Z301" s="40">
        <v>30.673133450911227</v>
      </c>
      <c r="AA301" s="40">
        <v>26.509789502711644</v>
      </c>
      <c r="AB301" s="40">
        <v>32.419419553296777</v>
      </c>
      <c r="AC301" s="40">
        <v>28.649587494572298</v>
      </c>
      <c r="AD301" s="40">
        <v>26.864996835156884</v>
      </c>
      <c r="AE301" s="40">
        <v>25.748359595766079</v>
      </c>
      <c r="AF301" s="40">
        <v>25.970488081725314</v>
      </c>
      <c r="AG301" s="40">
        <v>19.026127074870868</v>
      </c>
      <c r="AH301" s="40">
        <v>20.411483253588518</v>
      </c>
      <c r="AI301" s="40">
        <v>32.620496792235564</v>
      </c>
      <c r="AJ301" s="40">
        <v>23.353716876741963</v>
      </c>
      <c r="AK301" s="40">
        <v>30.164937083270665</v>
      </c>
      <c r="AL301" s="40">
        <v>38.833212026202339</v>
      </c>
      <c r="AM301" s="40">
        <v>28.841595111415476</v>
      </c>
      <c r="AN301" s="40">
        <v>20.614134116053286</v>
      </c>
      <c r="AO301" s="40">
        <v>23.896388179496533</v>
      </c>
      <c r="AP301" s="40">
        <v>13.499210843932783</v>
      </c>
      <c r="AQ301" s="40">
        <v>15.58465175486452</v>
      </c>
      <c r="AR301" s="40">
        <v>14.597315436241612</v>
      </c>
      <c r="AS301" s="40">
        <v>9.6871133109421947</v>
      </c>
      <c r="AT301" s="40">
        <v>15.715452318301423</v>
      </c>
      <c r="AU301" s="40">
        <v>19.653552013268222</v>
      </c>
      <c r="AV301" s="40">
        <v>25.756658595641646</v>
      </c>
      <c r="AW301" s="40">
        <v>25.938475848780811</v>
      </c>
      <c r="AX301" s="40">
        <v>34.167352537722905</v>
      </c>
      <c r="AY301" s="40">
        <v>39.922011563802606</v>
      </c>
      <c r="AZ301" s="40">
        <v>32.725037209603315</v>
      </c>
      <c r="BA301" s="40">
        <v>29.671198824903016</v>
      </c>
      <c r="BB301" s="40">
        <v>36.180991556613982</v>
      </c>
      <c r="BC301" s="40">
        <v>33.075727089811593</v>
      </c>
      <c r="BD301" s="40">
        <v>29.98110151187905</v>
      </c>
      <c r="BE301" s="40">
        <v>31.578227571115974</v>
      </c>
      <c r="BF301" s="40">
        <v>46.102253564310899</v>
      </c>
      <c r="BG301" s="40">
        <v>43.032403586950544</v>
      </c>
      <c r="BH301" s="40">
        <v>45.802628580110913</v>
      </c>
      <c r="BI301" s="40">
        <v>39.041412460713623</v>
      </c>
      <c r="BJ301" s="40">
        <v>34.280195432337237</v>
      </c>
      <c r="BK301" s="40">
        <v>25</v>
      </c>
      <c r="BL301" s="40">
        <v>17.241379310344829</v>
      </c>
      <c r="BM301" s="40">
        <v>13.636363636363635</v>
      </c>
      <c r="BN301" s="40">
        <v>33.333333333333329</v>
      </c>
      <c r="BO301" s="40">
        <v>37.5</v>
      </c>
      <c r="BP301" s="40">
        <v>47.368421052631575</v>
      </c>
      <c r="BQ301" s="40">
        <v>45</v>
      </c>
      <c r="BR301" s="40">
        <v>34.482758620689658</v>
      </c>
      <c r="BS301" s="40">
        <v>34.210526315789473</v>
      </c>
      <c r="BT301" s="40">
        <v>42.857142857142854</v>
      </c>
      <c r="BU301" s="40">
        <v>23.333333333333332</v>
      </c>
      <c r="BV301" s="40">
        <v>22.69345238095238</v>
      </c>
      <c r="BW301" s="40">
        <v>37.429126213592234</v>
      </c>
      <c r="BX301" s="40">
        <v>26.541071170780999</v>
      </c>
      <c r="BY301" s="40">
        <v>27.654158023760132</v>
      </c>
      <c r="BZ301" s="40">
        <v>38.269609221253866</v>
      </c>
      <c r="CA301" s="40">
        <v>22.311543614695719</v>
      </c>
      <c r="CB301" s="40">
        <v>30.563682465379365</v>
      </c>
      <c r="CC301" s="40">
        <v>22.060843964671246</v>
      </c>
      <c r="CD301" s="40">
        <v>23.160801198053164</v>
      </c>
      <c r="CE301" s="40">
        <v>36.689560439560438</v>
      </c>
      <c r="CF301" s="40">
        <v>37.527410656077755</v>
      </c>
      <c r="CG301" s="40">
        <v>34.773722627737222</v>
      </c>
      <c r="CH301" s="40">
        <v>36.117080848745346</v>
      </c>
      <c r="CI301" s="40">
        <v>34.818576459988535</v>
      </c>
      <c r="CJ301" s="40">
        <v>42.892882458408039</v>
      </c>
    </row>
    <row r="302" spans="1:88" s="21" customFormat="1" ht="12" customHeight="1" x14ac:dyDescent="0.2">
      <c r="A302" s="22"/>
      <c r="B302" s="24"/>
      <c r="C302" s="25" t="s">
        <v>151</v>
      </c>
      <c r="D302" s="25"/>
      <c r="E302" s="40">
        <v>84.603673042154355</v>
      </c>
      <c r="F302" s="40">
        <v>78.723605719155387</v>
      </c>
      <c r="G302" s="40">
        <v>75.321314586388326</v>
      </c>
      <c r="H302" s="40">
        <v>80.213523131672588</v>
      </c>
      <c r="I302" s="40">
        <v>79.787838605796551</v>
      </c>
      <c r="J302" s="40">
        <v>83.382896278273407</v>
      </c>
      <c r="K302" s="40">
        <v>74.993824619184849</v>
      </c>
      <c r="L302" s="40">
        <v>81.435479283208494</v>
      </c>
      <c r="M302" s="40">
        <v>78.015002885170219</v>
      </c>
      <c r="N302" s="40">
        <v>80.360309903855125</v>
      </c>
      <c r="O302" s="40">
        <v>80.170001036591685</v>
      </c>
      <c r="P302" s="40">
        <v>74.665976178146039</v>
      </c>
      <c r="Q302" s="40">
        <v>69.960340899502143</v>
      </c>
      <c r="R302" s="40">
        <v>71.709371709371709</v>
      </c>
      <c r="S302" s="40">
        <v>67.269709543568467</v>
      </c>
      <c r="T302" s="40">
        <v>60.444213983233951</v>
      </c>
      <c r="U302" s="40">
        <v>67.720782654680065</v>
      </c>
      <c r="V302" s="40">
        <v>71.508893886730732</v>
      </c>
      <c r="W302" s="40">
        <v>70.718549127640046</v>
      </c>
      <c r="X302" s="40">
        <v>78.287037037037038</v>
      </c>
      <c r="Y302" s="40">
        <v>70.00289268151576</v>
      </c>
      <c r="Z302" s="40">
        <v>64.88830099941211</v>
      </c>
      <c r="AA302" s="40">
        <v>77.107270888868456</v>
      </c>
      <c r="AB302" s="40">
        <v>78.422718559136911</v>
      </c>
      <c r="AC302" s="40">
        <v>70.607902735562305</v>
      </c>
      <c r="AD302" s="40">
        <v>75.680441269554208</v>
      </c>
      <c r="AE302" s="40">
        <v>71.880837204846969</v>
      </c>
      <c r="AF302" s="40">
        <v>69.997729852440401</v>
      </c>
      <c r="AG302" s="40">
        <v>76.661150393661302</v>
      </c>
      <c r="AH302" s="40">
        <v>75.976076555023923</v>
      </c>
      <c r="AI302" s="40">
        <v>82.945385754235886</v>
      </c>
      <c r="AJ302" s="40">
        <v>72.199342734722734</v>
      </c>
      <c r="AK302" s="40">
        <v>78.934175565247912</v>
      </c>
      <c r="AL302" s="40">
        <v>84.23380549801243</v>
      </c>
      <c r="AM302" s="40">
        <v>76.573776536901434</v>
      </c>
      <c r="AN302" s="40">
        <v>66.764506660645736</v>
      </c>
      <c r="AO302" s="40">
        <v>63.31630791681868</v>
      </c>
      <c r="AP302" s="40">
        <v>64.552966298393827</v>
      </c>
      <c r="AQ302" s="40">
        <v>67.248590652845976</v>
      </c>
      <c r="AR302" s="40">
        <v>62.389614977039919</v>
      </c>
      <c r="AS302" s="40">
        <v>72.025808732543751</v>
      </c>
      <c r="AT302" s="40">
        <v>78.11450866527538</v>
      </c>
      <c r="AU302" s="40">
        <v>72.652722749470186</v>
      </c>
      <c r="AV302" s="40">
        <v>84.344733656174327</v>
      </c>
      <c r="AW302" s="40">
        <v>73.131353398445285</v>
      </c>
      <c r="AX302" s="40">
        <v>77.344307270233188</v>
      </c>
      <c r="AY302" s="40">
        <v>81.444130697862036</v>
      </c>
      <c r="AZ302" s="40">
        <v>77.719536659548311</v>
      </c>
      <c r="BA302" s="40">
        <v>77.466008813227376</v>
      </c>
      <c r="BB302" s="40">
        <v>77.78306992855596</v>
      </c>
      <c r="BC302" s="40">
        <v>77.71172489482349</v>
      </c>
      <c r="BD302" s="40">
        <v>74.617530597552189</v>
      </c>
      <c r="BE302" s="40">
        <v>78.072574762946758</v>
      </c>
      <c r="BF302" s="40">
        <v>86.854208186417296</v>
      </c>
      <c r="BG302" s="40">
        <v>78.010672828299505</v>
      </c>
      <c r="BH302" s="40">
        <v>91.795183468814102</v>
      </c>
      <c r="BI302" s="40">
        <v>84.465705305971525</v>
      </c>
      <c r="BJ302" s="40">
        <v>80.076127712759913</v>
      </c>
      <c r="BK302" s="40">
        <v>65</v>
      </c>
      <c r="BL302" s="40">
        <v>82.758620689655174</v>
      </c>
      <c r="BM302" s="40">
        <v>77.272727272727266</v>
      </c>
      <c r="BN302" s="40">
        <v>75</v>
      </c>
      <c r="BO302" s="40">
        <v>62.5</v>
      </c>
      <c r="BP302" s="40">
        <v>68.421052631578945</v>
      </c>
      <c r="BQ302" s="40">
        <v>80</v>
      </c>
      <c r="BR302" s="40">
        <v>62.068965517241381</v>
      </c>
      <c r="BS302" s="40">
        <v>86.842105263157904</v>
      </c>
      <c r="BT302" s="40">
        <v>71.428571428571431</v>
      </c>
      <c r="BU302" s="40">
        <v>73.333333333333329</v>
      </c>
      <c r="BV302" s="40">
        <v>60.267857142857139</v>
      </c>
      <c r="BW302" s="40">
        <v>67.036893203883494</v>
      </c>
      <c r="BX302" s="40">
        <v>71.185217265771612</v>
      </c>
      <c r="BY302" s="40">
        <v>76.786724495568549</v>
      </c>
      <c r="BZ302" s="40">
        <v>79.997188642114139</v>
      </c>
      <c r="CA302" s="40">
        <v>73.252944080107184</v>
      </c>
      <c r="CB302" s="40">
        <v>77.615239581301608</v>
      </c>
      <c r="CC302" s="40">
        <v>75.171736997055945</v>
      </c>
      <c r="CD302" s="40">
        <v>69.248408835642081</v>
      </c>
      <c r="CE302" s="40">
        <v>77.747252747252745</v>
      </c>
      <c r="CF302" s="40">
        <v>78.427072838262319</v>
      </c>
      <c r="CG302" s="40">
        <v>80.540145985401452</v>
      </c>
      <c r="CH302" s="40">
        <v>76.659502981505597</v>
      </c>
      <c r="CI302" s="40">
        <v>80.428372512081253</v>
      </c>
      <c r="CJ302" s="40">
        <v>78.943418254597006</v>
      </c>
    </row>
    <row r="303" spans="1:88" s="21" customFormat="1" ht="12" customHeight="1" x14ac:dyDescent="0.2">
      <c r="A303" s="28"/>
      <c r="B303" s="30" t="s">
        <v>152</v>
      </c>
      <c r="C303" s="31"/>
      <c r="D303" s="30"/>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29"/>
    </row>
    <row r="304" spans="1:88" s="21" customFormat="1" ht="12" customHeight="1" x14ac:dyDescent="0.2">
      <c r="A304" s="22"/>
      <c r="B304" s="24"/>
      <c r="C304" s="25" t="s">
        <v>153</v>
      </c>
      <c r="D304" s="25"/>
      <c r="E304" s="40">
        <v>44.573713870205417</v>
      </c>
      <c r="F304" s="40">
        <v>37.029893924783032</v>
      </c>
      <c r="G304" s="40">
        <v>41.663644057550478</v>
      </c>
      <c r="H304" s="40">
        <v>31.454058876003565</v>
      </c>
      <c r="I304" s="40">
        <v>50.604637928581589</v>
      </c>
      <c r="J304" s="40">
        <v>43.379790940766547</v>
      </c>
      <c r="K304" s="40">
        <v>46.851582597024944</v>
      </c>
      <c r="L304" s="40">
        <v>43.013771894638317</v>
      </c>
      <c r="M304" s="40">
        <v>43.986880466472307</v>
      </c>
      <c r="N304" s="40">
        <v>40.027035145689396</v>
      </c>
      <c r="O304" s="40">
        <v>24.208104760219427</v>
      </c>
      <c r="P304" s="40">
        <v>27.134294508342784</v>
      </c>
      <c r="Q304" s="40">
        <v>36.836760599136838</v>
      </c>
      <c r="R304" s="40">
        <v>45.86228679722047</v>
      </c>
      <c r="S304" s="40">
        <v>42.126379137412236</v>
      </c>
      <c r="T304" s="40">
        <v>38.301210219632452</v>
      </c>
      <c r="U304" s="40">
        <v>26.85318342266963</v>
      </c>
      <c r="V304" s="40">
        <v>24.225263489067171</v>
      </c>
      <c r="W304" s="40">
        <v>31.337445464119153</v>
      </c>
      <c r="X304" s="40">
        <v>39.537329127234486</v>
      </c>
      <c r="Y304" s="40">
        <v>32.068233198602449</v>
      </c>
      <c r="Z304" s="40">
        <v>38.813464757299613</v>
      </c>
      <c r="AA304" s="40">
        <v>35.07662369253223</v>
      </c>
      <c r="AB304" s="40">
        <v>42.010398613518198</v>
      </c>
      <c r="AC304" s="40">
        <v>36.712664144224348</v>
      </c>
      <c r="AD304" s="40">
        <v>37.209593587575931</v>
      </c>
      <c r="AE304" s="40">
        <v>33.532934131736525</v>
      </c>
      <c r="AF304" s="40">
        <v>34.42879499217527</v>
      </c>
      <c r="AG304" s="40">
        <v>27.263581488933603</v>
      </c>
      <c r="AH304" s="40">
        <v>29.504115084030708</v>
      </c>
      <c r="AI304" s="40">
        <v>43.031519557315683</v>
      </c>
      <c r="AJ304" s="40">
        <v>30.466163781407719</v>
      </c>
      <c r="AK304" s="40">
        <v>42.42103778905809</v>
      </c>
      <c r="AL304" s="40">
        <v>48.68051656372824</v>
      </c>
      <c r="AM304" s="40">
        <v>37.810773480662988</v>
      </c>
      <c r="AN304" s="40">
        <v>25.13074593999449</v>
      </c>
      <c r="AO304" s="40">
        <v>28.159931212381771</v>
      </c>
      <c r="AP304" s="40">
        <v>16.830651695798124</v>
      </c>
      <c r="AQ304" s="40">
        <v>19.492778346411917</v>
      </c>
      <c r="AR304" s="40">
        <v>18.055707263790278</v>
      </c>
      <c r="AS304" s="40">
        <v>13.679480778831751</v>
      </c>
      <c r="AT304" s="40">
        <v>21.69882235028815</v>
      </c>
      <c r="AU304" s="40">
        <v>28.330455571789081</v>
      </c>
      <c r="AV304" s="40">
        <v>36.492281303602056</v>
      </c>
      <c r="AW304" s="40">
        <v>34.941376532712795</v>
      </c>
      <c r="AX304" s="40">
        <v>43.929453262786595</v>
      </c>
      <c r="AY304" s="40">
        <v>46.623743718592962</v>
      </c>
      <c r="AZ304" s="40">
        <v>40.080843306649761</v>
      </c>
      <c r="BA304" s="40">
        <v>35.349546800682042</v>
      </c>
      <c r="BB304" s="40">
        <v>46.951733438219925</v>
      </c>
      <c r="BC304" s="40">
        <v>39.250054265248536</v>
      </c>
      <c r="BD304" s="40">
        <v>35.814878520748231</v>
      </c>
      <c r="BE304" s="40">
        <v>39.952705040950512</v>
      </c>
      <c r="BF304" s="40">
        <v>56.042676108833398</v>
      </c>
      <c r="BG304" s="40">
        <v>55.326071580138638</v>
      </c>
      <c r="BH304" s="40">
        <v>73.713167868932629</v>
      </c>
      <c r="BI304" s="40">
        <v>61.401468343388821</v>
      </c>
      <c r="BJ304" s="40">
        <v>60.845013612987799</v>
      </c>
      <c r="BK304" s="40">
        <v>38.461538461538467</v>
      </c>
      <c r="BL304" s="40">
        <v>50</v>
      </c>
      <c r="BM304" s="40">
        <v>30</v>
      </c>
      <c r="BN304" s="40">
        <v>44.444444444444443</v>
      </c>
      <c r="BO304" s="40">
        <v>50</v>
      </c>
      <c r="BP304" s="40">
        <v>50</v>
      </c>
      <c r="BQ304" s="40">
        <v>60</v>
      </c>
      <c r="BR304" s="40">
        <v>41.666666666666671</v>
      </c>
      <c r="BS304" s="40">
        <v>54.166666666666664</v>
      </c>
      <c r="BT304" s="40">
        <v>54.54545454545454</v>
      </c>
      <c r="BU304" s="40">
        <v>43.75</v>
      </c>
      <c r="BV304" s="40">
        <v>29.822222222222223</v>
      </c>
      <c r="BW304" s="40">
        <v>46.818225978820557</v>
      </c>
      <c r="BX304" s="40">
        <v>31.846526935735319</v>
      </c>
      <c r="BY304" s="40">
        <v>33.631464281619081</v>
      </c>
      <c r="BZ304" s="40">
        <v>49.835255354200989</v>
      </c>
      <c r="CA304" s="40">
        <v>35.494727395108818</v>
      </c>
      <c r="CB304" s="40">
        <v>43.319203833394766</v>
      </c>
      <c r="CC304" s="40">
        <v>32.769679300291543</v>
      </c>
      <c r="CD304" s="40">
        <v>29.935881925961773</v>
      </c>
      <c r="CE304" s="40">
        <v>46.887068461088354</v>
      </c>
      <c r="CF304" s="40">
        <v>49.028261711188541</v>
      </c>
      <c r="CG304" s="40">
        <v>46.44180152076428</v>
      </c>
      <c r="CH304" s="40">
        <v>47.581449136659089</v>
      </c>
      <c r="CI304" s="40">
        <v>49.90315196337383</v>
      </c>
      <c r="CJ304" s="40">
        <v>60.136794107330758</v>
      </c>
    </row>
    <row r="305" spans="1:88" s="21" customFormat="1" ht="12" customHeight="1" x14ac:dyDescent="0.2">
      <c r="A305" s="42"/>
      <c r="B305" s="43"/>
      <c r="C305" s="44" t="s">
        <v>154</v>
      </c>
      <c r="D305" s="44"/>
      <c r="E305" s="45">
        <v>75.040901654244692</v>
      </c>
      <c r="F305" s="45">
        <v>75.203196032511372</v>
      </c>
      <c r="G305" s="45">
        <v>72.470076169749731</v>
      </c>
      <c r="H305" s="45">
        <v>70.240856378233715</v>
      </c>
      <c r="I305" s="45">
        <v>78.104993597951349</v>
      </c>
      <c r="J305" s="45">
        <v>77.05326032852166</v>
      </c>
      <c r="K305" s="45">
        <v>71.188905044178512</v>
      </c>
      <c r="L305" s="45">
        <v>75.892498997192135</v>
      </c>
      <c r="M305" s="45">
        <v>71.817298347910594</v>
      </c>
      <c r="N305" s="45">
        <v>72.003604686091919</v>
      </c>
      <c r="O305" s="45">
        <v>66.147584498318878</v>
      </c>
      <c r="P305" s="45">
        <v>64.053134618499925</v>
      </c>
      <c r="Q305" s="45">
        <v>59.482102056359487</v>
      </c>
      <c r="R305" s="45">
        <v>67.403663929248253</v>
      </c>
      <c r="S305" s="45">
        <v>58.475426278836508</v>
      </c>
      <c r="T305" s="45">
        <v>52.29717615419095</v>
      </c>
      <c r="U305" s="45">
        <v>61.668191920512484</v>
      </c>
      <c r="V305" s="45">
        <v>58.470976875884851</v>
      </c>
      <c r="W305" s="45">
        <v>63.171355498721226</v>
      </c>
      <c r="X305" s="45">
        <v>71.819137749737109</v>
      </c>
      <c r="Y305" s="45">
        <v>66.499965746386252</v>
      </c>
      <c r="Z305" s="45">
        <v>59.38255532824995</v>
      </c>
      <c r="AA305" s="45">
        <v>71.582340063244956</v>
      </c>
      <c r="AB305" s="45">
        <v>72.917388792605436</v>
      </c>
      <c r="AC305" s="45">
        <v>66.470064544847546</v>
      </c>
      <c r="AD305" s="45">
        <v>68.269772684576367</v>
      </c>
      <c r="AE305" s="45">
        <v>68.188622754491007</v>
      </c>
      <c r="AF305" s="45">
        <v>61.225472493078129</v>
      </c>
      <c r="AG305" s="45">
        <v>69.34463926415637</v>
      </c>
      <c r="AH305" s="45">
        <v>69.513797634691201</v>
      </c>
      <c r="AI305" s="45">
        <v>81.375793413985789</v>
      </c>
      <c r="AJ305" s="45">
        <v>65.268356216421552</v>
      </c>
      <c r="AK305" s="45">
        <v>75.958826847151713</v>
      </c>
      <c r="AL305" s="45">
        <v>82.14486243683325</v>
      </c>
      <c r="AM305" s="45">
        <v>71.125690607734811</v>
      </c>
      <c r="AN305" s="45">
        <v>60.96889622901184</v>
      </c>
      <c r="AO305" s="45">
        <v>56.771281169389511</v>
      </c>
      <c r="AP305" s="45">
        <v>56.569047343442527</v>
      </c>
      <c r="AQ305" s="45">
        <v>59.035596497213696</v>
      </c>
      <c r="AR305" s="45">
        <v>56.133260513380669</v>
      </c>
      <c r="AS305" s="45">
        <v>60.496754867698456</v>
      </c>
      <c r="AT305" s="45">
        <v>70.871961914307192</v>
      </c>
      <c r="AU305" s="45">
        <v>63.965998140523304</v>
      </c>
      <c r="AV305" s="45">
        <v>79.856346483704982</v>
      </c>
      <c r="AW305" s="45">
        <v>66.096840597869871</v>
      </c>
      <c r="AX305" s="45">
        <v>72.550264550264558</v>
      </c>
      <c r="AY305" s="45">
        <v>79.310615577889436</v>
      </c>
      <c r="AZ305" s="45">
        <v>74.851390980423233</v>
      </c>
      <c r="BA305" s="45">
        <v>73.817643363546622</v>
      </c>
      <c r="BB305" s="45">
        <v>72.085182895993711</v>
      </c>
      <c r="BC305" s="45">
        <v>73.551117864119817</v>
      </c>
      <c r="BD305" s="45">
        <v>69.678563749731239</v>
      </c>
      <c r="BE305" s="45">
        <v>72.257469142923057</v>
      </c>
      <c r="BF305" s="45">
        <v>84.019754006708908</v>
      </c>
      <c r="BG305" s="45">
        <v>71.728674494270763</v>
      </c>
      <c r="BH305" s="45">
        <v>86.795451766719651</v>
      </c>
      <c r="BI305" s="45">
        <v>75.568801337500915</v>
      </c>
      <c r="BJ305" s="45">
        <v>70.777452858727443</v>
      </c>
      <c r="BK305" s="45">
        <v>46.153846153846153</v>
      </c>
      <c r="BL305" s="45">
        <v>60</v>
      </c>
      <c r="BM305" s="45">
        <v>50</v>
      </c>
      <c r="BN305" s="45">
        <v>66.666666666666657</v>
      </c>
      <c r="BO305" s="45">
        <v>50</v>
      </c>
      <c r="BP305" s="45">
        <v>66.666666666666657</v>
      </c>
      <c r="BQ305" s="45">
        <v>73.333333333333329</v>
      </c>
      <c r="BR305" s="45">
        <v>54.166666666666664</v>
      </c>
      <c r="BS305" s="45">
        <v>91.666666666666657</v>
      </c>
      <c r="BT305" s="45">
        <v>72.727272727272734</v>
      </c>
      <c r="BU305" s="45">
        <v>68.75</v>
      </c>
      <c r="BV305" s="45">
        <v>55.662222222222226</v>
      </c>
      <c r="BW305" s="45">
        <v>62.576508306616155</v>
      </c>
      <c r="BX305" s="45">
        <v>68.863675731855196</v>
      </c>
      <c r="BY305" s="45">
        <v>75.071666093337925</v>
      </c>
      <c r="BZ305" s="45">
        <v>76.523887973640853</v>
      </c>
      <c r="CA305" s="45">
        <v>60.444245007852814</v>
      </c>
      <c r="CB305" s="45">
        <v>74.069295982307409</v>
      </c>
      <c r="CC305" s="45">
        <v>65.442176870748298</v>
      </c>
      <c r="CD305" s="45">
        <v>61.365835954512463</v>
      </c>
      <c r="CE305" s="45">
        <v>73.136337039204207</v>
      </c>
      <c r="CF305" s="45">
        <v>73.124274099883863</v>
      </c>
      <c r="CG305" s="45">
        <v>75.368817833235852</v>
      </c>
      <c r="CH305" s="45">
        <v>71.814810384017221</v>
      </c>
      <c r="CI305" s="45">
        <v>72.982332570288193</v>
      </c>
      <c r="CJ305" s="45">
        <v>71.740909622354735</v>
      </c>
    </row>
    <row r="306" spans="1:88" s="10" customFormat="1" ht="96" customHeight="1" x14ac:dyDescent="0.25">
      <c r="A306" s="51" t="s">
        <v>155</v>
      </c>
      <c r="B306" s="55" t="s">
        <v>156</v>
      </c>
      <c r="C306" s="55"/>
      <c r="D306" s="55"/>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row>
    <row r="307" spans="1:88" ht="42.6" customHeight="1" x14ac:dyDescent="0.25">
      <c r="A307" s="52" t="s">
        <v>157</v>
      </c>
      <c r="B307" s="55" t="s">
        <v>158</v>
      </c>
      <c r="C307" s="55"/>
      <c r="D307" s="55"/>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row>
    <row r="308" spans="1:88" ht="40.35" customHeight="1" x14ac:dyDescent="0.25">
      <c r="A308" s="52" t="s">
        <v>159</v>
      </c>
      <c r="B308" s="55" t="s">
        <v>160</v>
      </c>
      <c r="C308" s="55"/>
      <c r="D308" s="55"/>
      <c r="G308" s="1"/>
      <c r="H308" s="1"/>
      <c r="I308" s="1"/>
      <c r="J308" s="1"/>
      <c r="K308" s="1"/>
      <c r="L308" s="1"/>
      <c r="M308" s="1"/>
      <c r="N308" s="1"/>
      <c r="O308" s="1"/>
      <c r="P308" s="1"/>
      <c r="Q308" s="1"/>
      <c r="R308" s="1"/>
      <c r="S308" s="1"/>
      <c r="T308" s="1"/>
      <c r="U308" s="1"/>
      <c r="V308" s="1"/>
    </row>
    <row r="309" spans="1:88" ht="40.35" customHeight="1" x14ac:dyDescent="0.25">
      <c r="A309" s="52" t="s">
        <v>161</v>
      </c>
      <c r="B309" s="55" t="s">
        <v>162</v>
      </c>
      <c r="C309" s="55"/>
      <c r="D309" s="55"/>
      <c r="G309" s="1"/>
      <c r="H309" s="1"/>
      <c r="I309" s="1"/>
      <c r="J309" s="1"/>
      <c r="K309" s="1"/>
      <c r="L309" s="1"/>
      <c r="M309" s="1"/>
      <c r="N309" s="1"/>
      <c r="O309" s="1"/>
      <c r="P309" s="1"/>
      <c r="Q309" s="1"/>
      <c r="R309" s="1"/>
      <c r="S309" s="1"/>
      <c r="T309" s="1"/>
      <c r="U309" s="1"/>
      <c r="V309" s="1"/>
    </row>
    <row r="310" spans="1:88" ht="40.35" customHeight="1" x14ac:dyDescent="0.25">
      <c r="A310" s="52" t="s">
        <v>163</v>
      </c>
      <c r="B310" s="55" t="s">
        <v>164</v>
      </c>
      <c r="C310" s="55"/>
      <c r="D310" s="55"/>
      <c r="G310" s="1"/>
      <c r="H310" s="1"/>
      <c r="I310" s="1"/>
      <c r="J310" s="1"/>
      <c r="K310" s="1"/>
      <c r="L310" s="1"/>
      <c r="M310" s="1"/>
      <c r="N310" s="1"/>
      <c r="O310" s="1"/>
      <c r="P310" s="1"/>
      <c r="Q310" s="1"/>
      <c r="R310" s="1"/>
      <c r="S310" s="1"/>
      <c r="T310" s="1"/>
      <c r="U310" s="1"/>
      <c r="V310" s="1"/>
    </row>
    <row r="311" spans="1:88" ht="40.35" customHeight="1" x14ac:dyDescent="0.25">
      <c r="A311" s="52" t="s">
        <v>165</v>
      </c>
      <c r="B311" s="55" t="s">
        <v>166</v>
      </c>
      <c r="C311" s="55"/>
      <c r="D311" s="55"/>
      <c r="G311" s="1"/>
      <c r="H311" s="1"/>
      <c r="I311" s="1"/>
      <c r="J311" s="1"/>
      <c r="K311" s="1"/>
      <c r="L311" s="1"/>
      <c r="M311" s="1"/>
      <c r="N311" s="1"/>
      <c r="O311" s="1"/>
      <c r="P311" s="1"/>
      <c r="Q311" s="1"/>
      <c r="R311" s="1"/>
      <c r="S311" s="1"/>
      <c r="T311" s="1"/>
      <c r="U311" s="1"/>
      <c r="V311" s="1"/>
    </row>
    <row r="312" spans="1:88" ht="40.35" customHeight="1" x14ac:dyDescent="0.25">
      <c r="A312" s="52" t="s">
        <v>167</v>
      </c>
      <c r="B312" s="55" t="s">
        <v>168</v>
      </c>
      <c r="C312" s="55"/>
      <c r="D312" s="55"/>
      <c r="G312" s="1"/>
      <c r="H312" s="1"/>
      <c r="I312" s="1"/>
      <c r="J312" s="1"/>
      <c r="K312" s="1"/>
      <c r="L312" s="1"/>
      <c r="M312" s="1"/>
      <c r="N312" s="1"/>
      <c r="O312" s="1"/>
      <c r="P312" s="1"/>
      <c r="Q312" s="1"/>
      <c r="R312" s="1"/>
      <c r="S312" s="1"/>
      <c r="T312" s="1"/>
      <c r="U312" s="1"/>
      <c r="V312" s="1"/>
    </row>
    <row r="313" spans="1:88" ht="69.599999999999994" customHeight="1" x14ac:dyDescent="0.25">
      <c r="A313" s="52" t="s">
        <v>169</v>
      </c>
      <c r="B313" s="55" t="s">
        <v>170</v>
      </c>
      <c r="C313" s="55"/>
      <c r="D313" s="55"/>
      <c r="G313" s="1"/>
      <c r="H313" s="1"/>
      <c r="I313" s="1"/>
      <c r="J313" s="1"/>
      <c r="K313" s="1"/>
      <c r="L313" s="1"/>
      <c r="M313" s="1"/>
      <c r="N313" s="1"/>
      <c r="O313" s="1"/>
      <c r="P313" s="1"/>
      <c r="Q313" s="1"/>
      <c r="R313" s="1"/>
      <c r="S313" s="1"/>
      <c r="T313" s="1"/>
      <c r="U313" s="1"/>
    </row>
    <row r="314" spans="1:88" ht="63.6" customHeight="1" x14ac:dyDescent="0.25">
      <c r="A314" s="52" t="s">
        <v>171</v>
      </c>
      <c r="B314" s="55" t="s">
        <v>172</v>
      </c>
      <c r="C314" s="55"/>
      <c r="D314" s="55"/>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75" s="11" customFormat="1" ht="12.75" customHeight="1" x14ac:dyDescent="0.2">
      <c r="A500" s="53"/>
      <c r="B500" s="53"/>
      <c r="C500" s="32"/>
      <c r="D500" s="32"/>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row>
    <row r="501" spans="1:75" s="11" customFormat="1" ht="12.75" customHeight="1" x14ac:dyDescent="0.2">
      <c r="A501" s="53"/>
      <c r="B501" s="53"/>
      <c r="C501" s="32"/>
      <c r="D501" s="32"/>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row>
    <row r="502" spans="1:75" s="11" customFormat="1" ht="12.75" customHeight="1" x14ac:dyDescent="0.2">
      <c r="A502" s="53"/>
      <c r="B502" s="53"/>
      <c r="C502" s="32"/>
      <c r="D502" s="3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row>
    <row r="503" spans="1:75" s="11" customFormat="1" ht="12.75" customHeight="1" x14ac:dyDescent="0.2">
      <c r="A503" s="53"/>
      <c r="B503" s="53"/>
      <c r="C503" s="32"/>
      <c r="D503" s="32"/>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row>
    <row r="504" spans="1:75" s="11" customFormat="1" ht="12.75" customHeight="1" x14ac:dyDescent="0.2">
      <c r="A504" s="53"/>
      <c r="B504" s="53"/>
      <c r="C504" s="32"/>
      <c r="D504" s="32"/>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row>
    <row r="505" spans="1:75" s="11" customFormat="1" ht="12.75" customHeight="1" x14ac:dyDescent="0.2">
      <c r="A505" s="53"/>
      <c r="B505" s="53"/>
      <c r="C505" s="32"/>
      <c r="D505" s="32"/>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row>
    <row r="506" spans="1:75" s="11" customFormat="1" ht="12.75" customHeight="1" x14ac:dyDescent="0.2">
      <c r="A506" s="53"/>
      <c r="B506" s="53"/>
      <c r="C506" s="32"/>
      <c r="D506" s="32"/>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row>
    <row r="507" spans="1:75" s="11" customFormat="1" ht="12.75" customHeight="1" x14ac:dyDescent="0.2">
      <c r="A507" s="53"/>
      <c r="B507" s="53"/>
      <c r="C507" s="32"/>
      <c r="D507" s="32"/>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row>
    <row r="508" spans="1:75" s="11" customFormat="1" ht="12.75" customHeight="1" x14ac:dyDescent="0.2">
      <c r="A508" s="53"/>
      <c r="B508" s="53"/>
      <c r="C508" s="32"/>
      <c r="D508" s="32"/>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row>
    <row r="509" spans="1:75" s="11" customFormat="1" ht="12.75" customHeight="1" x14ac:dyDescent="0.2">
      <c r="A509" s="53"/>
      <c r="B509" s="53"/>
      <c r="C509" s="32"/>
      <c r="D509" s="32"/>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row>
    <row r="510" spans="1:75" s="11" customFormat="1" ht="12.75" customHeight="1" x14ac:dyDescent="0.2">
      <c r="A510" s="53"/>
      <c r="B510" s="53"/>
      <c r="C510" s="32"/>
      <c r="D510" s="32"/>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row>
    <row r="511" spans="1:75" s="11" customFormat="1" ht="12.75" customHeight="1" x14ac:dyDescent="0.2">
      <c r="A511" s="53"/>
      <c r="B511" s="53"/>
      <c r="C511" s="32"/>
      <c r="D511" s="32"/>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row>
    <row r="512" spans="1:75" s="11" customFormat="1" ht="12.75" customHeight="1" x14ac:dyDescent="0.2">
      <c r="A512" s="53"/>
      <c r="B512" s="53"/>
      <c r="C512" s="32"/>
      <c r="D512" s="3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row>
    <row r="513" spans="1:75" s="11" customFormat="1" ht="12.75" customHeight="1" x14ac:dyDescent="0.2">
      <c r="A513" s="53"/>
      <c r="B513" s="53"/>
      <c r="C513" s="32"/>
      <c r="D513" s="32"/>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row>
    <row r="514" spans="1:75" s="11" customFormat="1" ht="12.75" customHeight="1" x14ac:dyDescent="0.2">
      <c r="A514" s="53"/>
      <c r="B514" s="53"/>
      <c r="C514" s="32"/>
      <c r="D514" s="32"/>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row>
    <row r="515" spans="1:75" s="11" customFormat="1" ht="12.75" customHeight="1" x14ac:dyDescent="0.2">
      <c r="A515" s="53"/>
      <c r="B515" s="53"/>
      <c r="C515" s="32"/>
      <c r="D515" s="32"/>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row>
    <row r="516" spans="1:75" s="11" customFormat="1" ht="12.75" customHeight="1" x14ac:dyDescent="0.2">
      <c r="A516" s="53"/>
      <c r="B516" s="53"/>
      <c r="C516" s="32"/>
      <c r="D516" s="32"/>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row>
    <row r="517" spans="1:75" s="11" customFormat="1" ht="12.75" customHeight="1" x14ac:dyDescent="0.2">
      <c r="A517" s="53"/>
      <c r="B517" s="53"/>
      <c r="C517" s="32"/>
      <c r="D517" s="32"/>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row>
    <row r="518" spans="1:75" s="11" customFormat="1" ht="12.75" customHeight="1" x14ac:dyDescent="0.2">
      <c r="A518" s="53"/>
      <c r="B518" s="53"/>
      <c r="C518" s="32"/>
      <c r="D518" s="32"/>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row>
    <row r="519" spans="1:75" s="11" customFormat="1" ht="12.75" customHeight="1" x14ac:dyDescent="0.2">
      <c r="A519" s="53"/>
      <c r="B519" s="53"/>
      <c r="C519" s="32"/>
      <c r="D519" s="32"/>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row>
    <row r="520" spans="1:75" s="11" customFormat="1" ht="12.75" customHeight="1" x14ac:dyDescent="0.2">
      <c r="A520" s="53"/>
      <c r="B520" s="53"/>
      <c r="C520" s="32"/>
      <c r="D520" s="32"/>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row>
    <row r="521" spans="1:75" s="11" customFormat="1" ht="12.75" customHeight="1" x14ac:dyDescent="0.2">
      <c r="A521" s="53"/>
      <c r="B521" s="53"/>
      <c r="C521" s="32"/>
      <c r="D521" s="32"/>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row>
    <row r="522" spans="1:75" s="11" customFormat="1" ht="12.75" customHeight="1" x14ac:dyDescent="0.2">
      <c r="A522" s="53"/>
      <c r="B522" s="53"/>
      <c r="C522" s="32"/>
      <c r="D522" s="3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row>
    <row r="523" spans="1:75" s="11" customFormat="1" ht="12.75" customHeight="1" x14ac:dyDescent="0.2">
      <c r="A523" s="53"/>
      <c r="B523" s="53"/>
      <c r="C523" s="32"/>
      <c r="D523" s="32"/>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row>
    <row r="524" spans="1:75" s="11" customFormat="1" ht="12.75" customHeight="1" x14ac:dyDescent="0.2">
      <c r="A524" s="53"/>
      <c r="B524" s="53"/>
      <c r="C524" s="32"/>
      <c r="D524" s="32"/>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row>
    <row r="525" spans="1:75" s="11" customFormat="1" ht="12.75" customHeight="1" x14ac:dyDescent="0.2">
      <c r="A525" s="53"/>
      <c r="B525" s="53"/>
      <c r="C525" s="32"/>
      <c r="D525" s="32"/>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row>
    <row r="526" spans="1:75" s="11" customFormat="1" ht="12.75" customHeight="1" x14ac:dyDescent="0.2">
      <c r="A526" s="53"/>
      <c r="B526" s="53"/>
      <c r="C526" s="32"/>
      <c r="D526" s="32"/>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row>
    <row r="527" spans="1:75" s="11" customFormat="1" ht="12.75" customHeight="1" x14ac:dyDescent="0.2">
      <c r="A527" s="53"/>
      <c r="B527" s="53"/>
      <c r="C527" s="32"/>
      <c r="D527" s="32"/>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row>
    <row r="528" spans="1:75" s="11" customFormat="1" ht="12.75" customHeight="1" x14ac:dyDescent="0.2">
      <c r="A528" s="53"/>
      <c r="B528" s="53"/>
      <c r="C528" s="32"/>
      <c r="D528" s="32"/>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row>
    <row r="529" spans="1:75" s="11" customFormat="1" ht="12.75" customHeight="1" x14ac:dyDescent="0.2">
      <c r="A529" s="53"/>
      <c r="B529" s="53"/>
      <c r="C529" s="32"/>
      <c r="D529" s="32"/>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row>
    <row r="530" spans="1:75" s="11" customFormat="1" ht="12.75" customHeight="1" x14ac:dyDescent="0.2">
      <c r="A530" s="53"/>
      <c r="B530" s="53"/>
      <c r="C530" s="32"/>
      <c r="D530" s="32"/>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row>
    <row r="531" spans="1:75" s="11" customFormat="1" ht="12.75" customHeight="1" x14ac:dyDescent="0.2">
      <c r="A531" s="53"/>
      <c r="B531" s="53"/>
      <c r="C531" s="32"/>
      <c r="D531" s="32"/>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row>
    <row r="532" spans="1:75" s="11" customFormat="1" ht="12.75" customHeight="1" x14ac:dyDescent="0.2">
      <c r="A532" s="53"/>
      <c r="B532" s="53"/>
      <c r="C532" s="32"/>
      <c r="D532" s="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row>
  </sheetData>
  <mergeCells count="20">
    <mergeCell ref="B313:D313"/>
    <mergeCell ref="B314:D314"/>
    <mergeCell ref="B307:D307"/>
    <mergeCell ref="B308:D308"/>
    <mergeCell ref="B309:D309"/>
    <mergeCell ref="B310:D310"/>
    <mergeCell ref="B311:D311"/>
    <mergeCell ref="B312:D312"/>
    <mergeCell ref="B306:D306"/>
    <mergeCell ref="A12:C12"/>
    <mergeCell ref="A13:C13"/>
    <mergeCell ref="A15:C15"/>
    <mergeCell ref="A23:C23"/>
    <mergeCell ref="A114:C114"/>
    <mergeCell ref="A167:C167"/>
    <mergeCell ref="A180:C180"/>
    <mergeCell ref="A219:C219"/>
    <mergeCell ref="A251:C251"/>
    <mergeCell ref="A261:C261"/>
    <mergeCell ref="A290:C290"/>
  </mergeCells>
  <conditionalFormatting sqref="AT106:AV106">
    <cfRule type="cellIs" dxfId="5"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56694-48D5-4E2D-9563-35960B1E82FE}">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53" customWidth="1"/>
    <col min="3" max="3" width="5.28515625" style="32" customWidth="1"/>
    <col min="4" max="4" width="57.7109375" style="32" customWidth="1"/>
    <col min="5" max="71" width="11.42578125" customWidth="1"/>
    <col min="73" max="75" width="11.42578125" customWidth="1"/>
  </cols>
  <sheetData>
    <row r="1" spans="1:88" ht="12" customHeight="1" x14ac:dyDescent="0.2">
      <c r="A1" s="46" t="s">
        <v>177</v>
      </c>
      <c r="B1" s="47" t="s">
        <v>176</v>
      </c>
      <c r="C1" s="21"/>
      <c r="D1" s="21"/>
    </row>
    <row r="2" spans="1:88" ht="12" customHeight="1" x14ac:dyDescent="0.25">
      <c r="A2" s="46" t="s">
        <v>178</v>
      </c>
      <c r="B2" s="47" t="s">
        <v>174</v>
      </c>
      <c r="C2" s="21"/>
      <c r="D2" s="21"/>
      <c r="E2" s="1"/>
    </row>
    <row r="3" spans="1:88" ht="12" customHeight="1" x14ac:dyDescent="0.25">
      <c r="A3" s="46" t="s">
        <v>179</v>
      </c>
      <c r="B3" s="47" t="s">
        <v>189</v>
      </c>
      <c r="C3" s="21"/>
      <c r="D3" s="21"/>
      <c r="E3" s="1"/>
    </row>
    <row r="4" spans="1:88" ht="12" customHeight="1" x14ac:dyDescent="0.25">
      <c r="A4" s="46" t="s">
        <v>180</v>
      </c>
      <c r="B4" s="47" t="s">
        <v>175</v>
      </c>
      <c r="C4" s="21"/>
      <c r="D4" s="21"/>
      <c r="E4" s="1"/>
    </row>
    <row r="5" spans="1:88" ht="12" customHeight="1" x14ac:dyDescent="0.2">
      <c r="A5" s="46" t="s">
        <v>181</v>
      </c>
      <c r="B5" s="48" t="s">
        <v>190</v>
      </c>
      <c r="C5" s="21"/>
      <c r="D5" s="21"/>
    </row>
    <row r="6" spans="1:88" ht="12" customHeight="1" x14ac:dyDescent="0.2">
      <c r="A6" s="46" t="s">
        <v>182</v>
      </c>
      <c r="B6" s="49" t="s">
        <v>192</v>
      </c>
      <c r="C6" s="21"/>
      <c r="D6" s="21"/>
    </row>
    <row r="7" spans="1:88" ht="12" customHeight="1" x14ac:dyDescent="0.25">
      <c r="A7" s="46" t="s">
        <v>183</v>
      </c>
      <c r="B7" s="47" t="s">
        <v>193</v>
      </c>
      <c r="C7" s="21"/>
      <c r="D7" s="21"/>
      <c r="E7" s="1"/>
    </row>
    <row r="8" spans="1:88" ht="12" customHeight="1" x14ac:dyDescent="0.25">
      <c r="A8" s="46" t="s">
        <v>184</v>
      </c>
      <c r="B8" s="50">
        <v>46218</v>
      </c>
      <c r="C8" s="21"/>
      <c r="D8" s="21"/>
      <c r="E8" s="1"/>
    </row>
    <row r="9" spans="1:88" ht="12" customHeight="1" x14ac:dyDescent="0.25">
      <c r="A9" s="33"/>
      <c r="B9" s="24"/>
      <c r="C9" s="25"/>
      <c r="D9" s="25"/>
      <c r="E9" s="1"/>
    </row>
    <row r="10" spans="1:88" ht="12" customHeight="1" x14ac:dyDescent="0.25">
      <c r="A10" s="33"/>
      <c r="B10" s="24"/>
      <c r="C10" s="25"/>
      <c r="D10" s="21"/>
      <c r="E10" s="1"/>
    </row>
    <row r="11" spans="1:88" ht="12" customHeight="1" x14ac:dyDescent="0.2">
      <c r="A11" s="33"/>
      <c r="B11" s="24"/>
      <c r="C11" s="25"/>
      <c r="D11" s="25"/>
    </row>
    <row r="12" spans="1:88" ht="21" customHeight="1" x14ac:dyDescent="0.2">
      <c r="A12" s="56"/>
      <c r="B12" s="56"/>
      <c r="C12" s="56"/>
      <c r="D12" s="17"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6">
        <v>45444</v>
      </c>
      <c r="CD12" s="15">
        <v>45536</v>
      </c>
      <c r="CE12" s="15">
        <v>45627</v>
      </c>
      <c r="CF12" s="15">
        <v>45717</v>
      </c>
      <c r="CG12" s="15">
        <v>45809</v>
      </c>
      <c r="CH12" s="15">
        <v>45901</v>
      </c>
      <c r="CI12" s="15">
        <v>45992</v>
      </c>
      <c r="CJ12" s="15">
        <v>46082</v>
      </c>
    </row>
    <row r="13" spans="1:88" s="21" customFormat="1" ht="12" customHeight="1" x14ac:dyDescent="0.2">
      <c r="A13" s="57" t="s">
        <v>0</v>
      </c>
      <c r="B13" s="58"/>
      <c r="C13" s="58"/>
      <c r="D13" s="19"/>
      <c r="E13" s="20">
        <v>69675</v>
      </c>
      <c r="F13" s="20">
        <v>69722</v>
      </c>
      <c r="G13" s="20">
        <v>68724</v>
      </c>
      <c r="H13" s="20">
        <v>70639</v>
      </c>
      <c r="I13" s="20">
        <v>75519</v>
      </c>
      <c r="J13" s="20">
        <v>72351</v>
      </c>
      <c r="K13" s="20">
        <v>88104</v>
      </c>
      <c r="L13" s="20">
        <v>86502</v>
      </c>
      <c r="M13" s="20">
        <v>62132</v>
      </c>
      <c r="N13" s="20">
        <v>64738</v>
      </c>
      <c r="O13" s="20">
        <v>68550</v>
      </c>
      <c r="P13" s="20">
        <v>67788</v>
      </c>
      <c r="Q13" s="20">
        <v>63292</v>
      </c>
      <c r="R13" s="20">
        <v>65003</v>
      </c>
      <c r="S13" s="20">
        <v>58409</v>
      </c>
      <c r="T13" s="20">
        <v>61959</v>
      </c>
      <c r="U13" s="20">
        <v>66278</v>
      </c>
      <c r="V13" s="20">
        <v>58874</v>
      </c>
      <c r="W13" s="20">
        <v>45325</v>
      </c>
      <c r="X13" s="20">
        <v>41844</v>
      </c>
      <c r="Y13" s="20">
        <v>29656</v>
      </c>
      <c r="Z13" s="20">
        <v>21062</v>
      </c>
      <c r="AA13" s="20">
        <v>22815</v>
      </c>
      <c r="AB13" s="20">
        <v>23239</v>
      </c>
      <c r="AC13" s="20">
        <v>21637</v>
      </c>
      <c r="AD13" s="20">
        <v>19074</v>
      </c>
      <c r="AE13" s="20">
        <v>14975</v>
      </c>
      <c r="AF13" s="20">
        <v>12667</v>
      </c>
      <c r="AG13" s="20">
        <v>14051</v>
      </c>
      <c r="AH13" s="20">
        <v>15740</v>
      </c>
      <c r="AI13" s="20">
        <v>17608</v>
      </c>
      <c r="AJ13" s="20">
        <v>20102</v>
      </c>
      <c r="AK13" s="20">
        <v>91652</v>
      </c>
      <c r="AL13" s="20">
        <v>118338</v>
      </c>
      <c r="AM13" s="20">
        <v>144196</v>
      </c>
      <c r="AN13" s="20">
        <v>163199</v>
      </c>
      <c r="AO13" s="20">
        <v>176668</v>
      </c>
      <c r="AP13" s="20">
        <v>183622</v>
      </c>
      <c r="AQ13" s="20">
        <v>181113</v>
      </c>
      <c r="AR13" s="20">
        <v>184439</v>
      </c>
      <c r="AS13" s="20">
        <v>190866</v>
      </c>
      <c r="AT13" s="20">
        <v>195577</v>
      </c>
      <c r="AU13" s="20">
        <v>193953</v>
      </c>
      <c r="AV13" s="20">
        <v>197150</v>
      </c>
      <c r="AW13" s="20">
        <v>216176</v>
      </c>
      <c r="AX13" s="20">
        <v>220895</v>
      </c>
      <c r="AY13" s="20">
        <v>229197</v>
      </c>
      <c r="AZ13" s="20">
        <v>235728</v>
      </c>
      <c r="BA13" s="20">
        <v>224515</v>
      </c>
      <c r="BB13" s="20">
        <v>230482</v>
      </c>
      <c r="BC13" s="20">
        <v>222259</v>
      </c>
      <c r="BD13" s="20">
        <v>229420</v>
      </c>
      <c r="BE13" s="20">
        <v>233284</v>
      </c>
      <c r="BF13" s="20">
        <v>238663</v>
      </c>
      <c r="BG13" s="20">
        <v>230619</v>
      </c>
      <c r="BH13" s="20">
        <v>234551</v>
      </c>
      <c r="BI13" s="20">
        <v>236032</v>
      </c>
      <c r="BJ13" s="20">
        <v>240864</v>
      </c>
      <c r="BK13" s="20">
        <v>254090</v>
      </c>
      <c r="BL13" s="20">
        <v>260875</v>
      </c>
      <c r="BM13" s="20">
        <v>260411</v>
      </c>
      <c r="BN13" s="20">
        <v>255997</v>
      </c>
      <c r="BO13" s="20">
        <v>246174</v>
      </c>
      <c r="BP13" s="20">
        <v>271885</v>
      </c>
      <c r="BQ13" s="20">
        <v>255063</v>
      </c>
      <c r="BR13" s="20">
        <v>273911</v>
      </c>
      <c r="BS13" s="20">
        <v>283101</v>
      </c>
      <c r="BT13" s="20">
        <v>283598</v>
      </c>
      <c r="BU13" s="20">
        <v>279386</v>
      </c>
      <c r="BV13" s="20">
        <v>273684</v>
      </c>
      <c r="BW13" s="20">
        <v>288357</v>
      </c>
      <c r="BX13" s="20">
        <v>266373</v>
      </c>
      <c r="BY13" s="20">
        <v>275611</v>
      </c>
      <c r="BZ13" s="20">
        <v>275227</v>
      </c>
      <c r="CA13" s="20">
        <v>282339</v>
      </c>
      <c r="CB13" s="20">
        <v>281784</v>
      </c>
      <c r="CC13" s="20">
        <v>289649</v>
      </c>
      <c r="CD13" s="20">
        <v>326604</v>
      </c>
      <c r="CE13" s="20">
        <v>319143</v>
      </c>
      <c r="CF13" s="20">
        <v>354373</v>
      </c>
      <c r="CG13" s="20">
        <v>341702</v>
      </c>
      <c r="CH13" s="20">
        <v>335237</v>
      </c>
      <c r="CI13" s="20">
        <v>355756</v>
      </c>
      <c r="CJ13" s="20">
        <v>327962</v>
      </c>
    </row>
    <row r="14" spans="1:88" s="21" customFormat="1" ht="12" customHeight="1" x14ac:dyDescent="0.2">
      <c r="A14" s="22"/>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row>
    <row r="15" spans="1:88" s="21" customFormat="1" ht="12" customHeight="1" x14ac:dyDescent="0.2">
      <c r="A15" s="57" t="s">
        <v>1</v>
      </c>
      <c r="B15" s="58"/>
      <c r="C15" s="58"/>
      <c r="D15" s="19"/>
      <c r="E15" s="20">
        <v>46449</v>
      </c>
      <c r="F15" s="20">
        <v>46542</v>
      </c>
      <c r="G15" s="20">
        <v>45216</v>
      </c>
      <c r="H15" s="20">
        <v>48525</v>
      </c>
      <c r="I15" s="20">
        <v>49341</v>
      </c>
      <c r="J15" s="20">
        <v>47121</v>
      </c>
      <c r="K15" s="20">
        <v>59767</v>
      </c>
      <c r="L15" s="20">
        <v>56091</v>
      </c>
      <c r="M15" s="20">
        <v>45178</v>
      </c>
      <c r="N15" s="20">
        <v>45688</v>
      </c>
      <c r="O15" s="20">
        <v>47512</v>
      </c>
      <c r="P15" s="20">
        <v>45869</v>
      </c>
      <c r="Q15" s="20">
        <v>42266</v>
      </c>
      <c r="R15" s="20">
        <v>43977</v>
      </c>
      <c r="S15" s="20">
        <v>39529</v>
      </c>
      <c r="T15" s="20">
        <v>43012</v>
      </c>
      <c r="U15" s="20">
        <v>46511</v>
      </c>
      <c r="V15" s="20">
        <v>39483</v>
      </c>
      <c r="W15" s="20">
        <v>29651</v>
      </c>
      <c r="X15" s="20">
        <v>25905</v>
      </c>
      <c r="Y15" s="20">
        <v>19466</v>
      </c>
      <c r="Z15" s="20">
        <v>15171</v>
      </c>
      <c r="AA15" s="20">
        <v>15412</v>
      </c>
      <c r="AB15" s="20">
        <v>16545</v>
      </c>
      <c r="AC15" s="20">
        <v>16900</v>
      </c>
      <c r="AD15" s="20">
        <v>14788</v>
      </c>
      <c r="AE15" s="20">
        <v>12158</v>
      </c>
      <c r="AF15" s="20">
        <v>10249</v>
      </c>
      <c r="AG15" s="20">
        <v>10736</v>
      </c>
      <c r="AH15" s="20">
        <v>10246</v>
      </c>
      <c r="AI15" s="20">
        <v>11246</v>
      </c>
      <c r="AJ15" s="20">
        <v>13168</v>
      </c>
      <c r="AK15" s="20">
        <v>63384</v>
      </c>
      <c r="AL15" s="20">
        <v>84639</v>
      </c>
      <c r="AM15" s="20">
        <v>105396</v>
      </c>
      <c r="AN15" s="20">
        <v>119855</v>
      </c>
      <c r="AO15" s="20">
        <v>124827</v>
      </c>
      <c r="AP15" s="20">
        <v>129793</v>
      </c>
      <c r="AQ15" s="20">
        <v>129039</v>
      </c>
      <c r="AR15" s="20">
        <v>133240</v>
      </c>
      <c r="AS15" s="20">
        <v>139236</v>
      </c>
      <c r="AT15" s="20">
        <v>142115</v>
      </c>
      <c r="AU15" s="20">
        <v>140350</v>
      </c>
      <c r="AV15" s="20">
        <v>143608</v>
      </c>
      <c r="AW15" s="20">
        <v>157952</v>
      </c>
      <c r="AX15" s="20">
        <v>161363</v>
      </c>
      <c r="AY15" s="20">
        <v>164229</v>
      </c>
      <c r="AZ15" s="20">
        <v>171122</v>
      </c>
      <c r="BA15" s="20">
        <v>164689</v>
      </c>
      <c r="BB15" s="20">
        <v>167368</v>
      </c>
      <c r="BC15" s="20">
        <v>168959</v>
      </c>
      <c r="BD15" s="20">
        <v>172070</v>
      </c>
      <c r="BE15" s="20">
        <v>177314</v>
      </c>
      <c r="BF15" s="20">
        <v>179801</v>
      </c>
      <c r="BG15" s="20">
        <v>181262</v>
      </c>
      <c r="BH15" s="20">
        <v>180803</v>
      </c>
      <c r="BI15" s="20">
        <v>182648</v>
      </c>
      <c r="BJ15" s="20">
        <v>180276</v>
      </c>
      <c r="BK15" s="20">
        <v>184044</v>
      </c>
      <c r="BL15" s="20">
        <v>196823</v>
      </c>
      <c r="BM15" s="20">
        <v>194232</v>
      </c>
      <c r="BN15" s="20">
        <v>194390</v>
      </c>
      <c r="BO15" s="20">
        <v>183913</v>
      </c>
      <c r="BP15" s="20">
        <v>199229</v>
      </c>
      <c r="BQ15" s="20">
        <v>189134</v>
      </c>
      <c r="BR15" s="20">
        <v>199297</v>
      </c>
      <c r="BS15" s="20">
        <v>205703</v>
      </c>
      <c r="BT15" s="20">
        <v>214978</v>
      </c>
      <c r="BU15" s="20">
        <v>213276</v>
      </c>
      <c r="BV15" s="20">
        <v>214885</v>
      </c>
      <c r="BW15" s="20">
        <v>229493</v>
      </c>
      <c r="BX15" s="20">
        <v>209934</v>
      </c>
      <c r="BY15" s="20">
        <v>213335</v>
      </c>
      <c r="BZ15" s="20">
        <v>212561</v>
      </c>
      <c r="CA15" s="20">
        <v>218242</v>
      </c>
      <c r="CB15" s="20">
        <v>216994</v>
      </c>
      <c r="CC15" s="20">
        <v>219836</v>
      </c>
      <c r="CD15" s="20">
        <v>256986</v>
      </c>
      <c r="CE15" s="20">
        <v>245716</v>
      </c>
      <c r="CF15" s="20">
        <v>277555</v>
      </c>
      <c r="CG15" s="20">
        <v>273346</v>
      </c>
      <c r="CH15" s="20">
        <v>265530</v>
      </c>
      <c r="CI15" s="20">
        <v>281564</v>
      </c>
      <c r="CJ15" s="20">
        <v>262032</v>
      </c>
    </row>
    <row r="16" spans="1:88" s="21" customFormat="1" ht="12" customHeight="1" x14ac:dyDescent="0.2">
      <c r="A16" s="22"/>
      <c r="B16" s="24" t="s">
        <v>2</v>
      </c>
      <c r="C16" s="25"/>
      <c r="D16" s="25"/>
      <c r="E16" s="26">
        <v>31617</v>
      </c>
      <c r="F16" s="26">
        <v>30590</v>
      </c>
      <c r="G16" s="26">
        <v>31248</v>
      </c>
      <c r="H16" s="26">
        <v>35057</v>
      </c>
      <c r="I16" s="26">
        <v>33087</v>
      </c>
      <c r="J16" s="26">
        <v>33576</v>
      </c>
      <c r="K16" s="26">
        <v>43537</v>
      </c>
      <c r="L16" s="26">
        <v>42059</v>
      </c>
      <c r="M16" s="26">
        <v>37837</v>
      </c>
      <c r="N16" s="26">
        <v>36506</v>
      </c>
      <c r="O16" s="26">
        <v>34806</v>
      </c>
      <c r="P16" s="26">
        <v>34175</v>
      </c>
      <c r="Q16" s="26">
        <v>31103</v>
      </c>
      <c r="R16" s="26">
        <v>32852</v>
      </c>
      <c r="S16" s="26">
        <v>29146</v>
      </c>
      <c r="T16" s="26">
        <v>29429</v>
      </c>
      <c r="U16" s="26">
        <v>34389</v>
      </c>
      <c r="V16" s="26">
        <v>30304</v>
      </c>
      <c r="W16" s="26">
        <v>21128</v>
      </c>
      <c r="X16" s="26">
        <v>19248</v>
      </c>
      <c r="Y16" s="26">
        <v>12336</v>
      </c>
      <c r="Z16" s="26">
        <v>10886</v>
      </c>
      <c r="AA16" s="26">
        <v>10985</v>
      </c>
      <c r="AB16" s="26">
        <v>12313</v>
      </c>
      <c r="AC16" s="26">
        <v>12729</v>
      </c>
      <c r="AD16" s="26">
        <v>11708</v>
      </c>
      <c r="AE16" s="26">
        <v>10117</v>
      </c>
      <c r="AF16" s="26">
        <v>7614</v>
      </c>
      <c r="AG16" s="26">
        <v>8012</v>
      </c>
      <c r="AH16" s="26">
        <v>7500</v>
      </c>
      <c r="AI16" s="26">
        <v>7646</v>
      </c>
      <c r="AJ16" s="26">
        <v>8884</v>
      </c>
      <c r="AK16" s="26">
        <v>43513</v>
      </c>
      <c r="AL16" s="26">
        <v>62505</v>
      </c>
      <c r="AM16" s="26">
        <v>80145</v>
      </c>
      <c r="AN16" s="26">
        <v>89316</v>
      </c>
      <c r="AO16" s="26">
        <v>87972</v>
      </c>
      <c r="AP16" s="26">
        <v>91604</v>
      </c>
      <c r="AQ16" s="26">
        <v>96342</v>
      </c>
      <c r="AR16" s="26">
        <v>97985</v>
      </c>
      <c r="AS16" s="26">
        <v>102518</v>
      </c>
      <c r="AT16" s="26">
        <v>108098</v>
      </c>
      <c r="AU16" s="26">
        <v>106276</v>
      </c>
      <c r="AV16" s="26">
        <v>111228</v>
      </c>
      <c r="AW16" s="26">
        <v>120292</v>
      </c>
      <c r="AX16" s="26">
        <v>127919</v>
      </c>
      <c r="AY16" s="26">
        <v>123343</v>
      </c>
      <c r="AZ16" s="26">
        <v>125138</v>
      </c>
      <c r="BA16" s="26">
        <v>120175</v>
      </c>
      <c r="BB16" s="26">
        <v>123767</v>
      </c>
      <c r="BC16" s="26">
        <v>127297</v>
      </c>
      <c r="BD16" s="26">
        <v>131364</v>
      </c>
      <c r="BE16" s="26">
        <v>135675</v>
      </c>
      <c r="BF16" s="26">
        <v>144094</v>
      </c>
      <c r="BG16" s="26">
        <v>136300</v>
      </c>
      <c r="BH16" s="26">
        <v>131095</v>
      </c>
      <c r="BI16" s="26">
        <v>135779</v>
      </c>
      <c r="BJ16" s="26">
        <v>131847</v>
      </c>
      <c r="BK16" s="26">
        <v>134467</v>
      </c>
      <c r="BL16" s="26">
        <v>137082</v>
      </c>
      <c r="BM16" s="26">
        <v>135924</v>
      </c>
      <c r="BN16" s="26">
        <v>121209</v>
      </c>
      <c r="BO16" s="26">
        <v>117460</v>
      </c>
      <c r="BP16" s="26">
        <v>134888</v>
      </c>
      <c r="BQ16" s="26">
        <v>130045</v>
      </c>
      <c r="BR16" s="26">
        <v>139849</v>
      </c>
      <c r="BS16" s="26">
        <v>144174</v>
      </c>
      <c r="BT16" s="26">
        <v>147964</v>
      </c>
      <c r="BU16" s="26">
        <v>150539</v>
      </c>
      <c r="BV16" s="26">
        <v>152479</v>
      </c>
      <c r="BW16" s="26">
        <v>166724</v>
      </c>
      <c r="BX16" s="26">
        <v>152330</v>
      </c>
      <c r="BY16" s="26">
        <v>154256</v>
      </c>
      <c r="BZ16" s="26">
        <v>151017</v>
      </c>
      <c r="CA16" s="26">
        <v>156259</v>
      </c>
      <c r="CB16" s="26">
        <v>152682</v>
      </c>
      <c r="CC16" s="26">
        <v>159352</v>
      </c>
      <c r="CD16" s="26">
        <v>184718</v>
      </c>
      <c r="CE16" s="26">
        <v>175197</v>
      </c>
      <c r="CF16" s="26">
        <v>198353</v>
      </c>
      <c r="CG16" s="26">
        <v>206920</v>
      </c>
      <c r="CH16" s="26">
        <v>191754</v>
      </c>
      <c r="CI16" s="26">
        <v>204946</v>
      </c>
      <c r="CJ16" s="26">
        <v>181664</v>
      </c>
    </row>
    <row r="17" spans="1:88" s="21" customFormat="1" ht="12" customHeight="1" x14ac:dyDescent="0.2">
      <c r="A17" s="22"/>
      <c r="B17" s="24"/>
      <c r="C17" s="25" t="s">
        <v>3</v>
      </c>
      <c r="D17" s="25"/>
      <c r="E17" s="26">
        <v>31617</v>
      </c>
      <c r="F17" s="26">
        <v>30590</v>
      </c>
      <c r="G17" s="26">
        <v>31248</v>
      </c>
      <c r="H17" s="26">
        <v>34303</v>
      </c>
      <c r="I17" s="26">
        <v>32046</v>
      </c>
      <c r="J17" s="26">
        <v>32829</v>
      </c>
      <c r="K17" s="26">
        <v>42859</v>
      </c>
      <c r="L17" s="26">
        <v>41682</v>
      </c>
      <c r="M17" s="26">
        <v>36775</v>
      </c>
      <c r="N17" s="26">
        <v>35652</v>
      </c>
      <c r="O17" s="26">
        <v>33431</v>
      </c>
      <c r="P17" s="26">
        <v>33540</v>
      </c>
      <c r="Q17" s="26">
        <v>30795</v>
      </c>
      <c r="R17" s="26">
        <v>31832</v>
      </c>
      <c r="S17" s="26">
        <v>28139</v>
      </c>
      <c r="T17" s="26">
        <v>27853</v>
      </c>
      <c r="U17" s="26">
        <v>33370</v>
      </c>
      <c r="V17" s="26">
        <v>28367</v>
      </c>
      <c r="W17" s="26">
        <v>19638</v>
      </c>
      <c r="X17" s="26">
        <v>17536</v>
      </c>
      <c r="Y17" s="26">
        <v>11608</v>
      </c>
      <c r="Z17" s="26">
        <v>10325</v>
      </c>
      <c r="AA17" s="26">
        <v>9818</v>
      </c>
      <c r="AB17" s="26">
        <v>11098</v>
      </c>
      <c r="AC17" s="26">
        <v>12062</v>
      </c>
      <c r="AD17" s="26">
        <v>11368</v>
      </c>
      <c r="AE17" s="26">
        <v>9473</v>
      </c>
      <c r="AF17" s="26">
        <v>7462</v>
      </c>
      <c r="AG17" s="26">
        <v>7767</v>
      </c>
      <c r="AH17" s="26">
        <v>7008</v>
      </c>
      <c r="AI17" s="26">
        <v>7424</v>
      </c>
      <c r="AJ17" s="26">
        <v>8432</v>
      </c>
      <c r="AK17" s="26">
        <v>42601</v>
      </c>
      <c r="AL17" s="26">
        <v>59420</v>
      </c>
      <c r="AM17" s="26">
        <v>76815</v>
      </c>
      <c r="AN17" s="26">
        <v>85279</v>
      </c>
      <c r="AO17" s="26">
        <v>83524</v>
      </c>
      <c r="AP17" s="26">
        <v>86587</v>
      </c>
      <c r="AQ17" s="26">
        <v>91471</v>
      </c>
      <c r="AR17" s="26">
        <v>91122</v>
      </c>
      <c r="AS17" s="26">
        <v>98394</v>
      </c>
      <c r="AT17" s="26">
        <v>104304</v>
      </c>
      <c r="AU17" s="26">
        <v>100200</v>
      </c>
      <c r="AV17" s="26">
        <v>105969</v>
      </c>
      <c r="AW17" s="26">
        <v>116320</v>
      </c>
      <c r="AX17" s="26">
        <v>123482</v>
      </c>
      <c r="AY17" s="26">
        <v>119895</v>
      </c>
      <c r="AZ17" s="26">
        <v>119160</v>
      </c>
      <c r="BA17" s="26">
        <v>115767</v>
      </c>
      <c r="BB17" s="26">
        <v>121161</v>
      </c>
      <c r="BC17" s="26">
        <v>121484</v>
      </c>
      <c r="BD17" s="26">
        <v>126736</v>
      </c>
      <c r="BE17" s="26">
        <v>133154</v>
      </c>
      <c r="BF17" s="26">
        <v>141060</v>
      </c>
      <c r="BG17" s="26">
        <v>133281</v>
      </c>
      <c r="BH17" s="26">
        <v>126699</v>
      </c>
      <c r="BI17" s="26">
        <v>131513</v>
      </c>
      <c r="BJ17" s="26">
        <v>128390</v>
      </c>
      <c r="BK17" s="26">
        <v>129699</v>
      </c>
      <c r="BL17" s="26">
        <v>133395</v>
      </c>
      <c r="BM17" s="26">
        <v>130977</v>
      </c>
      <c r="BN17" s="26">
        <v>104403</v>
      </c>
      <c r="BO17" s="26">
        <v>103930</v>
      </c>
      <c r="BP17" s="26">
        <v>125351</v>
      </c>
      <c r="BQ17" s="26">
        <v>121532</v>
      </c>
      <c r="BR17" s="26">
        <v>133652</v>
      </c>
      <c r="BS17" s="26">
        <v>137052</v>
      </c>
      <c r="BT17" s="26">
        <v>145623</v>
      </c>
      <c r="BU17" s="26">
        <v>146211</v>
      </c>
      <c r="BV17" s="26">
        <v>150179</v>
      </c>
      <c r="BW17" s="26">
        <v>163824</v>
      </c>
      <c r="BX17" s="26">
        <v>149593</v>
      </c>
      <c r="BY17" s="26">
        <v>150653</v>
      </c>
      <c r="BZ17" s="26">
        <v>148449</v>
      </c>
      <c r="CA17" s="26">
        <v>151824</v>
      </c>
      <c r="CB17" s="26">
        <v>149795</v>
      </c>
      <c r="CC17" s="26">
        <v>153557</v>
      </c>
      <c r="CD17" s="26">
        <v>180468</v>
      </c>
      <c r="CE17" s="26">
        <v>173524</v>
      </c>
      <c r="CF17" s="26">
        <v>195815</v>
      </c>
      <c r="CG17" s="26">
        <v>202644</v>
      </c>
      <c r="CH17" s="26">
        <v>186689</v>
      </c>
      <c r="CI17" s="26">
        <v>197774</v>
      </c>
      <c r="CJ17" s="26">
        <v>174213</v>
      </c>
    </row>
    <row r="18" spans="1:88" s="21" customFormat="1" ht="12" customHeight="1" x14ac:dyDescent="0.2">
      <c r="A18" s="22"/>
      <c r="B18" s="24"/>
      <c r="C18" s="25" t="s">
        <v>4</v>
      </c>
      <c r="D18" s="25"/>
      <c r="E18" s="26">
        <v>0</v>
      </c>
      <c r="F18" s="26">
        <v>0</v>
      </c>
      <c r="G18" s="26">
        <v>0</v>
      </c>
      <c r="H18" s="26">
        <v>754</v>
      </c>
      <c r="I18" s="26">
        <v>1041</v>
      </c>
      <c r="J18" s="26">
        <v>747</v>
      </c>
      <c r="K18" s="26">
        <v>678</v>
      </c>
      <c r="L18" s="26">
        <v>377</v>
      </c>
      <c r="M18" s="26">
        <v>1062</v>
      </c>
      <c r="N18" s="26">
        <v>854</v>
      </c>
      <c r="O18" s="26">
        <v>1375</v>
      </c>
      <c r="P18" s="26">
        <v>635</v>
      </c>
      <c r="Q18" s="26">
        <v>308</v>
      </c>
      <c r="R18" s="26">
        <v>1020</v>
      </c>
      <c r="S18" s="26">
        <v>1007</v>
      </c>
      <c r="T18" s="26">
        <v>1576</v>
      </c>
      <c r="U18" s="26">
        <v>1019</v>
      </c>
      <c r="V18" s="26">
        <v>1937</v>
      </c>
      <c r="W18" s="26">
        <v>1490</v>
      </c>
      <c r="X18" s="26">
        <v>1712</v>
      </c>
      <c r="Y18" s="26">
        <v>728</v>
      </c>
      <c r="Z18" s="26">
        <v>561</v>
      </c>
      <c r="AA18" s="26">
        <v>1167</v>
      </c>
      <c r="AB18" s="26">
        <v>1215</v>
      </c>
      <c r="AC18" s="26">
        <v>667</v>
      </c>
      <c r="AD18" s="26">
        <v>340</v>
      </c>
      <c r="AE18" s="26">
        <v>644</v>
      </c>
      <c r="AF18" s="26">
        <v>152</v>
      </c>
      <c r="AG18" s="26">
        <v>245</v>
      </c>
      <c r="AH18" s="26">
        <v>492</v>
      </c>
      <c r="AI18" s="26">
        <v>222</v>
      </c>
      <c r="AJ18" s="26">
        <v>452</v>
      </c>
      <c r="AK18" s="26">
        <v>912</v>
      </c>
      <c r="AL18" s="26">
        <v>3085</v>
      </c>
      <c r="AM18" s="26">
        <v>3330</v>
      </c>
      <c r="AN18" s="26">
        <v>4037</v>
      </c>
      <c r="AO18" s="26">
        <v>4448</v>
      </c>
      <c r="AP18" s="26">
        <v>5017</v>
      </c>
      <c r="AQ18" s="26">
        <v>4871</v>
      </c>
      <c r="AR18" s="26">
        <v>6863</v>
      </c>
      <c r="AS18" s="26">
        <v>4124</v>
      </c>
      <c r="AT18" s="26">
        <v>3794</v>
      </c>
      <c r="AU18" s="26">
        <v>6076</v>
      </c>
      <c r="AV18" s="26">
        <v>5259</v>
      </c>
      <c r="AW18" s="26">
        <v>3972</v>
      </c>
      <c r="AX18" s="26">
        <v>4437</v>
      </c>
      <c r="AY18" s="26">
        <v>3448</v>
      </c>
      <c r="AZ18" s="26">
        <v>5978</v>
      </c>
      <c r="BA18" s="26">
        <v>4408</v>
      </c>
      <c r="BB18" s="26">
        <v>2606</v>
      </c>
      <c r="BC18" s="26">
        <v>5813</v>
      </c>
      <c r="BD18" s="26">
        <v>4628</v>
      </c>
      <c r="BE18" s="26">
        <v>2521</v>
      </c>
      <c r="BF18" s="26">
        <v>3034</v>
      </c>
      <c r="BG18" s="26">
        <v>3019</v>
      </c>
      <c r="BH18" s="26">
        <v>4396</v>
      </c>
      <c r="BI18" s="26">
        <v>4266</v>
      </c>
      <c r="BJ18" s="26">
        <v>3457</v>
      </c>
      <c r="BK18" s="26">
        <v>4768</v>
      </c>
      <c r="BL18" s="26">
        <v>3687</v>
      </c>
      <c r="BM18" s="26">
        <v>4947</v>
      </c>
      <c r="BN18" s="26">
        <v>16806</v>
      </c>
      <c r="BO18" s="26">
        <v>13530</v>
      </c>
      <c r="BP18" s="26">
        <v>9537</v>
      </c>
      <c r="BQ18" s="26">
        <v>8513</v>
      </c>
      <c r="BR18" s="26">
        <v>6197</v>
      </c>
      <c r="BS18" s="26">
        <v>7122</v>
      </c>
      <c r="BT18" s="26">
        <v>2341</v>
      </c>
      <c r="BU18" s="26">
        <v>4328</v>
      </c>
      <c r="BV18" s="26">
        <v>2300</v>
      </c>
      <c r="BW18" s="26">
        <v>2900</v>
      </c>
      <c r="BX18" s="26">
        <v>2737</v>
      </c>
      <c r="BY18" s="26">
        <v>3603</v>
      </c>
      <c r="BZ18" s="26">
        <v>2568</v>
      </c>
      <c r="CA18" s="26">
        <v>4435</v>
      </c>
      <c r="CB18" s="26">
        <v>2887</v>
      </c>
      <c r="CC18" s="26">
        <v>5795</v>
      </c>
      <c r="CD18" s="26">
        <v>4250</v>
      </c>
      <c r="CE18" s="26">
        <v>1673</v>
      </c>
      <c r="CF18" s="26">
        <v>2538</v>
      </c>
      <c r="CG18" s="26">
        <v>4276</v>
      </c>
      <c r="CH18" s="26">
        <v>5065</v>
      </c>
      <c r="CI18" s="26">
        <v>7172</v>
      </c>
      <c r="CJ18" s="26">
        <v>7451</v>
      </c>
    </row>
    <row r="19" spans="1:88" s="21" customFormat="1" ht="12" customHeight="1" x14ac:dyDescent="0.2">
      <c r="A19" s="22"/>
      <c r="B19" s="24" t="s">
        <v>5</v>
      </c>
      <c r="C19" s="25"/>
      <c r="D19" s="25"/>
      <c r="E19" s="26">
        <v>14832</v>
      </c>
      <c r="F19" s="26">
        <v>15952</v>
      </c>
      <c r="G19" s="26">
        <v>13968</v>
      </c>
      <c r="H19" s="26">
        <v>13468</v>
      </c>
      <c r="I19" s="26">
        <v>16254</v>
      </c>
      <c r="J19" s="26">
        <v>13545</v>
      </c>
      <c r="K19" s="26">
        <v>16230</v>
      </c>
      <c r="L19" s="26">
        <v>14032</v>
      </c>
      <c r="M19" s="26">
        <v>7341</v>
      </c>
      <c r="N19" s="26">
        <v>9182</v>
      </c>
      <c r="O19" s="26">
        <v>12706</v>
      </c>
      <c r="P19" s="26">
        <v>11694</v>
      </c>
      <c r="Q19" s="26">
        <v>11163</v>
      </c>
      <c r="R19" s="26">
        <v>11125</v>
      </c>
      <c r="S19" s="26">
        <v>10383</v>
      </c>
      <c r="T19" s="26">
        <v>13583</v>
      </c>
      <c r="U19" s="26">
        <v>12122</v>
      </c>
      <c r="V19" s="26">
        <v>9179</v>
      </c>
      <c r="W19" s="26">
        <v>8523</v>
      </c>
      <c r="X19" s="26">
        <v>6657</v>
      </c>
      <c r="Y19" s="26">
        <v>7130</v>
      </c>
      <c r="Z19" s="26">
        <v>4285</v>
      </c>
      <c r="AA19" s="26">
        <v>4427</v>
      </c>
      <c r="AB19" s="26">
        <v>4232</v>
      </c>
      <c r="AC19" s="26">
        <v>4171</v>
      </c>
      <c r="AD19" s="26">
        <v>3080</v>
      </c>
      <c r="AE19" s="26">
        <v>2041</v>
      </c>
      <c r="AF19" s="26">
        <v>2635</v>
      </c>
      <c r="AG19" s="26">
        <v>2724</v>
      </c>
      <c r="AH19" s="26">
        <v>2746</v>
      </c>
      <c r="AI19" s="26">
        <v>3600</v>
      </c>
      <c r="AJ19" s="26">
        <v>4284</v>
      </c>
      <c r="AK19" s="26">
        <v>19871</v>
      </c>
      <c r="AL19" s="26">
        <v>22134</v>
      </c>
      <c r="AM19" s="26">
        <v>25251</v>
      </c>
      <c r="AN19" s="26">
        <v>30539</v>
      </c>
      <c r="AO19" s="26">
        <v>36855</v>
      </c>
      <c r="AP19" s="26">
        <v>38189</v>
      </c>
      <c r="AQ19" s="26">
        <v>32697</v>
      </c>
      <c r="AR19" s="26">
        <v>35255</v>
      </c>
      <c r="AS19" s="26">
        <v>36718</v>
      </c>
      <c r="AT19" s="26">
        <v>34017</v>
      </c>
      <c r="AU19" s="26">
        <v>34074</v>
      </c>
      <c r="AV19" s="26">
        <v>32380</v>
      </c>
      <c r="AW19" s="26">
        <v>37660</v>
      </c>
      <c r="AX19" s="26">
        <v>33444</v>
      </c>
      <c r="AY19" s="26">
        <v>40886</v>
      </c>
      <c r="AZ19" s="26">
        <v>45984</v>
      </c>
      <c r="BA19" s="26">
        <v>44514</v>
      </c>
      <c r="BB19" s="26">
        <v>43601</v>
      </c>
      <c r="BC19" s="26">
        <v>41662</v>
      </c>
      <c r="BD19" s="26">
        <v>40706</v>
      </c>
      <c r="BE19" s="26">
        <v>41639</v>
      </c>
      <c r="BF19" s="26">
        <v>35707</v>
      </c>
      <c r="BG19" s="26">
        <v>44962</v>
      </c>
      <c r="BH19" s="26">
        <v>49708</v>
      </c>
      <c r="BI19" s="26">
        <v>46869</v>
      </c>
      <c r="BJ19" s="26">
        <v>48429</v>
      </c>
      <c r="BK19" s="26">
        <v>49577</v>
      </c>
      <c r="BL19" s="26">
        <v>59741</v>
      </c>
      <c r="BM19" s="26">
        <v>58308</v>
      </c>
      <c r="BN19" s="26">
        <v>73181</v>
      </c>
      <c r="BO19" s="26">
        <v>66453</v>
      </c>
      <c r="BP19" s="26">
        <v>64341</v>
      </c>
      <c r="BQ19" s="26">
        <v>59089</v>
      </c>
      <c r="BR19" s="26">
        <v>59448</v>
      </c>
      <c r="BS19" s="26">
        <v>61529</v>
      </c>
      <c r="BT19" s="26">
        <v>67014</v>
      </c>
      <c r="BU19" s="26">
        <v>62737</v>
      </c>
      <c r="BV19" s="26">
        <v>62406</v>
      </c>
      <c r="BW19" s="26">
        <v>62769</v>
      </c>
      <c r="BX19" s="26">
        <v>57604</v>
      </c>
      <c r="BY19" s="26">
        <v>59079</v>
      </c>
      <c r="BZ19" s="26">
        <v>61544</v>
      </c>
      <c r="CA19" s="26">
        <v>61983</v>
      </c>
      <c r="CB19" s="26">
        <v>64312</v>
      </c>
      <c r="CC19" s="26">
        <v>60484</v>
      </c>
      <c r="CD19" s="26">
        <v>72268</v>
      </c>
      <c r="CE19" s="26">
        <v>70519</v>
      </c>
      <c r="CF19" s="26">
        <v>79202</v>
      </c>
      <c r="CG19" s="26">
        <v>66426</v>
      </c>
      <c r="CH19" s="26">
        <v>73776</v>
      </c>
      <c r="CI19" s="26">
        <v>76618</v>
      </c>
      <c r="CJ19" s="26">
        <v>80368</v>
      </c>
    </row>
    <row r="20" spans="1:88" s="21" customFormat="1" ht="12" customHeight="1" x14ac:dyDescent="0.2">
      <c r="A20" s="22"/>
      <c r="B20" s="24"/>
      <c r="C20" s="25" t="s">
        <v>6</v>
      </c>
      <c r="D20" s="25"/>
      <c r="E20" s="26">
        <v>148</v>
      </c>
      <c r="F20" s="26">
        <v>243</v>
      </c>
      <c r="G20" s="26">
        <v>1128</v>
      </c>
      <c r="H20" s="26">
        <v>742</v>
      </c>
      <c r="I20" s="26">
        <v>890</v>
      </c>
      <c r="J20" s="26">
        <v>432</v>
      </c>
      <c r="K20" s="26">
        <v>2007</v>
      </c>
      <c r="L20" s="26">
        <v>1450</v>
      </c>
      <c r="M20" s="26">
        <v>827</v>
      </c>
      <c r="N20" s="26">
        <v>573</v>
      </c>
      <c r="O20" s="26">
        <v>1222</v>
      </c>
      <c r="P20" s="26">
        <v>2354</v>
      </c>
      <c r="Q20" s="26">
        <v>1269</v>
      </c>
      <c r="R20" s="26">
        <v>2308</v>
      </c>
      <c r="S20" s="26">
        <v>1622</v>
      </c>
      <c r="T20" s="26">
        <v>2515</v>
      </c>
      <c r="U20" s="26">
        <v>1376</v>
      </c>
      <c r="V20" s="26">
        <v>1445</v>
      </c>
      <c r="W20" s="26">
        <v>1063</v>
      </c>
      <c r="X20" s="26">
        <v>914</v>
      </c>
      <c r="Y20" s="26">
        <v>982</v>
      </c>
      <c r="Z20" s="26">
        <v>609</v>
      </c>
      <c r="AA20" s="26">
        <v>81</v>
      </c>
      <c r="AB20" s="26">
        <v>731</v>
      </c>
      <c r="AC20" s="26">
        <v>834</v>
      </c>
      <c r="AD20" s="26">
        <v>0</v>
      </c>
      <c r="AE20" s="26">
        <v>92</v>
      </c>
      <c r="AF20" s="26">
        <v>251</v>
      </c>
      <c r="AG20" s="26">
        <v>490</v>
      </c>
      <c r="AH20" s="26">
        <v>82</v>
      </c>
      <c r="AI20" s="26">
        <v>222</v>
      </c>
      <c r="AJ20" s="26">
        <v>380</v>
      </c>
      <c r="AK20" s="26">
        <v>622</v>
      </c>
      <c r="AL20" s="26">
        <v>3182</v>
      </c>
      <c r="AM20" s="26">
        <v>1570</v>
      </c>
      <c r="AN20" s="26">
        <v>4324</v>
      </c>
      <c r="AO20" s="26">
        <v>3259</v>
      </c>
      <c r="AP20" s="26">
        <v>5508</v>
      </c>
      <c r="AQ20" s="26">
        <v>6577</v>
      </c>
      <c r="AR20" s="26">
        <v>4501</v>
      </c>
      <c r="AS20" s="26">
        <v>4337</v>
      </c>
      <c r="AT20" s="26">
        <v>5531</v>
      </c>
      <c r="AU20" s="26">
        <v>2222</v>
      </c>
      <c r="AV20" s="26">
        <v>7241</v>
      </c>
      <c r="AW20" s="26">
        <v>7859</v>
      </c>
      <c r="AX20" s="26">
        <v>7284</v>
      </c>
      <c r="AY20" s="26">
        <v>5429</v>
      </c>
      <c r="AZ20" s="26">
        <v>10506</v>
      </c>
      <c r="BA20" s="26">
        <v>7725</v>
      </c>
      <c r="BB20" s="26">
        <v>6440</v>
      </c>
      <c r="BC20" s="26">
        <v>7507</v>
      </c>
      <c r="BD20" s="26">
        <v>6447</v>
      </c>
      <c r="BE20" s="26">
        <v>7223</v>
      </c>
      <c r="BF20" s="26">
        <v>4037</v>
      </c>
      <c r="BG20" s="26">
        <v>12241</v>
      </c>
      <c r="BH20" s="26">
        <v>8648</v>
      </c>
      <c r="BI20" s="26">
        <v>13301</v>
      </c>
      <c r="BJ20" s="26">
        <v>6810</v>
      </c>
      <c r="BK20" s="26">
        <v>9017</v>
      </c>
      <c r="BL20" s="26">
        <v>10628</v>
      </c>
      <c r="BM20" s="26">
        <v>5509</v>
      </c>
      <c r="BN20" s="26">
        <v>23373</v>
      </c>
      <c r="BO20" s="26">
        <v>16789</v>
      </c>
      <c r="BP20" s="26">
        <v>12564</v>
      </c>
      <c r="BQ20" s="26">
        <v>9546</v>
      </c>
      <c r="BR20" s="26">
        <v>8934</v>
      </c>
      <c r="BS20" s="26">
        <v>11599</v>
      </c>
      <c r="BT20" s="26">
        <v>11827</v>
      </c>
      <c r="BU20" s="26">
        <v>10948</v>
      </c>
      <c r="BV20" s="26">
        <v>15342</v>
      </c>
      <c r="BW20" s="26">
        <v>11289</v>
      </c>
      <c r="BX20" s="26">
        <v>11471</v>
      </c>
      <c r="BY20" s="26">
        <v>8849</v>
      </c>
      <c r="BZ20" s="26">
        <v>7076</v>
      </c>
      <c r="CA20" s="26">
        <v>10999</v>
      </c>
      <c r="CB20" s="26">
        <v>9437</v>
      </c>
      <c r="CC20" s="26">
        <v>6618</v>
      </c>
      <c r="CD20" s="26">
        <v>12069</v>
      </c>
      <c r="CE20" s="26">
        <v>15636</v>
      </c>
      <c r="CF20" s="26">
        <v>7822</v>
      </c>
      <c r="CG20" s="26">
        <v>13422</v>
      </c>
      <c r="CH20" s="26">
        <v>15118</v>
      </c>
      <c r="CI20" s="26">
        <v>8216</v>
      </c>
      <c r="CJ20" s="26">
        <v>10788</v>
      </c>
    </row>
    <row r="21" spans="1:88" s="21" customFormat="1" ht="12" customHeight="1" x14ac:dyDescent="0.2">
      <c r="A21" s="22"/>
      <c r="B21" s="24"/>
      <c r="C21" s="25" t="s">
        <v>7</v>
      </c>
      <c r="D21" s="25"/>
      <c r="E21" s="26">
        <v>14684</v>
      </c>
      <c r="F21" s="26">
        <v>15709</v>
      </c>
      <c r="G21" s="26">
        <v>12840</v>
      </c>
      <c r="H21" s="26">
        <v>12726</v>
      </c>
      <c r="I21" s="26">
        <v>15364</v>
      </c>
      <c r="J21" s="26">
        <v>13113</v>
      </c>
      <c r="K21" s="26">
        <v>14223</v>
      </c>
      <c r="L21" s="26">
        <v>12582</v>
      </c>
      <c r="M21" s="26">
        <v>6514</v>
      </c>
      <c r="N21" s="26">
        <v>8609</v>
      </c>
      <c r="O21" s="26">
        <v>11484</v>
      </c>
      <c r="P21" s="26">
        <v>9340</v>
      </c>
      <c r="Q21" s="26">
        <v>9894</v>
      </c>
      <c r="R21" s="26">
        <v>8817</v>
      </c>
      <c r="S21" s="26">
        <v>8761</v>
      </c>
      <c r="T21" s="26">
        <v>11068</v>
      </c>
      <c r="U21" s="26">
        <v>10746</v>
      </c>
      <c r="V21" s="26">
        <v>7734</v>
      </c>
      <c r="W21" s="26">
        <v>7460</v>
      </c>
      <c r="X21" s="26">
        <v>5743</v>
      </c>
      <c r="Y21" s="26">
        <v>6148</v>
      </c>
      <c r="Z21" s="26">
        <v>3676</v>
      </c>
      <c r="AA21" s="26">
        <v>4346</v>
      </c>
      <c r="AB21" s="26">
        <v>3501</v>
      </c>
      <c r="AC21" s="26">
        <v>3337</v>
      </c>
      <c r="AD21" s="26">
        <v>3080</v>
      </c>
      <c r="AE21" s="26">
        <v>1949</v>
      </c>
      <c r="AF21" s="26">
        <v>2384</v>
      </c>
      <c r="AG21" s="26">
        <v>2234</v>
      </c>
      <c r="AH21" s="26">
        <v>2664</v>
      </c>
      <c r="AI21" s="26">
        <v>3378</v>
      </c>
      <c r="AJ21" s="26">
        <v>3904</v>
      </c>
      <c r="AK21" s="26">
        <v>19249</v>
      </c>
      <c r="AL21" s="26">
        <v>18952</v>
      </c>
      <c r="AM21" s="26">
        <v>23681</v>
      </c>
      <c r="AN21" s="26">
        <v>26215</v>
      </c>
      <c r="AO21" s="26">
        <v>33596</v>
      </c>
      <c r="AP21" s="26">
        <v>32681</v>
      </c>
      <c r="AQ21" s="26">
        <v>26120</v>
      </c>
      <c r="AR21" s="26">
        <v>30754</v>
      </c>
      <c r="AS21" s="26">
        <v>32381</v>
      </c>
      <c r="AT21" s="26">
        <v>28486</v>
      </c>
      <c r="AU21" s="26">
        <v>31852</v>
      </c>
      <c r="AV21" s="26">
        <v>25139</v>
      </c>
      <c r="AW21" s="26">
        <v>29801</v>
      </c>
      <c r="AX21" s="26">
        <v>26160</v>
      </c>
      <c r="AY21" s="26">
        <v>35457</v>
      </c>
      <c r="AZ21" s="26">
        <v>35478</v>
      </c>
      <c r="BA21" s="26">
        <v>36789</v>
      </c>
      <c r="BB21" s="26">
        <v>37161</v>
      </c>
      <c r="BC21" s="26">
        <v>34155</v>
      </c>
      <c r="BD21" s="26">
        <v>34259</v>
      </c>
      <c r="BE21" s="26">
        <v>34416</v>
      </c>
      <c r="BF21" s="26">
        <v>31670</v>
      </c>
      <c r="BG21" s="26">
        <v>32721</v>
      </c>
      <c r="BH21" s="26">
        <v>41060</v>
      </c>
      <c r="BI21" s="26">
        <v>33568</v>
      </c>
      <c r="BJ21" s="26">
        <v>41619</v>
      </c>
      <c r="BK21" s="26">
        <v>40560</v>
      </c>
      <c r="BL21" s="26">
        <v>49113</v>
      </c>
      <c r="BM21" s="26">
        <v>52799</v>
      </c>
      <c r="BN21" s="26">
        <v>49808</v>
      </c>
      <c r="BO21" s="26">
        <v>49664</v>
      </c>
      <c r="BP21" s="26">
        <v>51777</v>
      </c>
      <c r="BQ21" s="26">
        <v>49543</v>
      </c>
      <c r="BR21" s="26">
        <v>50514</v>
      </c>
      <c r="BS21" s="26">
        <v>49930</v>
      </c>
      <c r="BT21" s="26">
        <v>55187</v>
      </c>
      <c r="BU21" s="26">
        <v>51789</v>
      </c>
      <c r="BV21" s="26">
        <v>47064</v>
      </c>
      <c r="BW21" s="26">
        <v>51480</v>
      </c>
      <c r="BX21" s="26">
        <v>46133</v>
      </c>
      <c r="BY21" s="26">
        <v>50230</v>
      </c>
      <c r="BZ21" s="26">
        <v>54468</v>
      </c>
      <c r="CA21" s="26">
        <v>50984</v>
      </c>
      <c r="CB21" s="26">
        <v>54875</v>
      </c>
      <c r="CC21" s="26">
        <v>53866</v>
      </c>
      <c r="CD21" s="26">
        <v>60199</v>
      </c>
      <c r="CE21" s="26">
        <v>54883</v>
      </c>
      <c r="CF21" s="26">
        <v>71380</v>
      </c>
      <c r="CG21" s="26">
        <v>53004</v>
      </c>
      <c r="CH21" s="26">
        <v>58658</v>
      </c>
      <c r="CI21" s="26">
        <v>68402</v>
      </c>
      <c r="CJ21" s="26">
        <v>69580</v>
      </c>
    </row>
    <row r="22" spans="1:88" s="21" customFormat="1" ht="12" customHeight="1" x14ac:dyDescent="0.2">
      <c r="A22" s="27"/>
    </row>
    <row r="23" spans="1:88" s="21" customFormat="1" ht="12" customHeight="1" x14ac:dyDescent="0.2">
      <c r="A23" s="57" t="s">
        <v>8</v>
      </c>
      <c r="B23" s="58"/>
      <c r="C23" s="58"/>
      <c r="D23" s="19"/>
      <c r="E23" s="20">
        <v>31617</v>
      </c>
      <c r="F23" s="20">
        <v>30590</v>
      </c>
      <c r="G23" s="20">
        <v>31248</v>
      </c>
      <c r="H23" s="20">
        <v>34303</v>
      </c>
      <c r="I23" s="20">
        <v>32046</v>
      </c>
      <c r="J23" s="20">
        <v>32829</v>
      </c>
      <c r="K23" s="20">
        <v>42859</v>
      </c>
      <c r="L23" s="20">
        <v>41682</v>
      </c>
      <c r="M23" s="20">
        <v>36775</v>
      </c>
      <c r="N23" s="20">
        <v>35652</v>
      </c>
      <c r="O23" s="20">
        <v>33431</v>
      </c>
      <c r="P23" s="20">
        <v>33540</v>
      </c>
      <c r="Q23" s="20">
        <v>30795</v>
      </c>
      <c r="R23" s="20">
        <v>31832</v>
      </c>
      <c r="S23" s="20">
        <v>28139</v>
      </c>
      <c r="T23" s="20">
        <v>27853</v>
      </c>
      <c r="U23" s="20">
        <v>33370</v>
      </c>
      <c r="V23" s="20">
        <v>28367</v>
      </c>
      <c r="W23" s="20">
        <v>19638</v>
      </c>
      <c r="X23" s="20">
        <v>17536</v>
      </c>
      <c r="Y23" s="20">
        <v>11608</v>
      </c>
      <c r="Z23" s="20">
        <v>10325</v>
      </c>
      <c r="AA23" s="20">
        <v>9818</v>
      </c>
      <c r="AB23" s="20">
        <v>11098</v>
      </c>
      <c r="AC23" s="20">
        <v>12062</v>
      </c>
      <c r="AD23" s="20">
        <v>11368</v>
      </c>
      <c r="AE23" s="20">
        <v>9473</v>
      </c>
      <c r="AF23" s="20">
        <v>7462</v>
      </c>
      <c r="AG23" s="20">
        <v>7767</v>
      </c>
      <c r="AH23" s="20">
        <v>7008</v>
      </c>
      <c r="AI23" s="20">
        <v>7424</v>
      </c>
      <c r="AJ23" s="20">
        <v>8432</v>
      </c>
      <c r="AK23" s="20">
        <v>42601</v>
      </c>
      <c r="AL23" s="20">
        <v>59420</v>
      </c>
      <c r="AM23" s="20">
        <v>76815</v>
      </c>
      <c r="AN23" s="20">
        <v>85279</v>
      </c>
      <c r="AO23" s="20">
        <v>83524</v>
      </c>
      <c r="AP23" s="20">
        <v>86587</v>
      </c>
      <c r="AQ23" s="20">
        <v>91471</v>
      </c>
      <c r="AR23" s="20">
        <v>91122</v>
      </c>
      <c r="AS23" s="20">
        <v>98394</v>
      </c>
      <c r="AT23" s="20">
        <v>104304</v>
      </c>
      <c r="AU23" s="20">
        <v>100200</v>
      </c>
      <c r="AV23" s="20">
        <v>105969</v>
      </c>
      <c r="AW23" s="20">
        <v>116320</v>
      </c>
      <c r="AX23" s="20">
        <v>123482</v>
      </c>
      <c r="AY23" s="20">
        <v>119895</v>
      </c>
      <c r="AZ23" s="20">
        <v>119160</v>
      </c>
      <c r="BA23" s="20">
        <v>115767</v>
      </c>
      <c r="BB23" s="20">
        <v>121161</v>
      </c>
      <c r="BC23" s="20">
        <v>121484</v>
      </c>
      <c r="BD23" s="20">
        <v>126736</v>
      </c>
      <c r="BE23" s="20">
        <v>133154</v>
      </c>
      <c r="BF23" s="20">
        <v>141060</v>
      </c>
      <c r="BG23" s="20">
        <v>133281</v>
      </c>
      <c r="BH23" s="20">
        <v>126699</v>
      </c>
      <c r="BI23" s="20">
        <v>131513</v>
      </c>
      <c r="BJ23" s="20">
        <v>128390</v>
      </c>
      <c r="BK23" s="20">
        <v>129699</v>
      </c>
      <c r="BL23" s="20">
        <v>133395</v>
      </c>
      <c r="BM23" s="20">
        <v>130977</v>
      </c>
      <c r="BN23" s="20">
        <v>104403</v>
      </c>
      <c r="BO23" s="20">
        <v>103930</v>
      </c>
      <c r="BP23" s="20">
        <v>125351</v>
      </c>
      <c r="BQ23" s="20">
        <v>121532</v>
      </c>
      <c r="BR23" s="20">
        <v>133652</v>
      </c>
      <c r="BS23" s="20">
        <v>137052</v>
      </c>
      <c r="BT23" s="20">
        <v>145623</v>
      </c>
      <c r="BU23" s="20">
        <v>146211</v>
      </c>
      <c r="BV23" s="20">
        <v>150179</v>
      </c>
      <c r="BW23" s="20">
        <v>163824</v>
      </c>
      <c r="BX23" s="20">
        <v>149593</v>
      </c>
      <c r="BY23" s="20">
        <v>150653</v>
      </c>
      <c r="BZ23" s="20">
        <v>148449</v>
      </c>
      <c r="CA23" s="20">
        <v>151824</v>
      </c>
      <c r="CB23" s="20">
        <v>149795</v>
      </c>
      <c r="CC23" s="20">
        <v>153557</v>
      </c>
      <c r="CD23" s="20">
        <v>180468</v>
      </c>
      <c r="CE23" s="20">
        <v>173524</v>
      </c>
      <c r="CF23" s="20">
        <v>195815</v>
      </c>
      <c r="CG23" s="20">
        <v>202644</v>
      </c>
      <c r="CH23" s="20">
        <v>186689</v>
      </c>
      <c r="CI23" s="20">
        <v>197774</v>
      </c>
      <c r="CJ23" s="20">
        <v>174213</v>
      </c>
    </row>
    <row r="24" spans="1:88" s="21" customFormat="1" ht="12" customHeight="1" x14ac:dyDescent="0.2">
      <c r="A24" s="27"/>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row>
    <row r="25" spans="1:88" s="21" customFormat="1" ht="12" customHeight="1" x14ac:dyDescent="0.2">
      <c r="A25" s="28"/>
      <c r="B25" s="29" t="s">
        <v>9</v>
      </c>
      <c r="C25" s="30"/>
      <c r="D25" s="30"/>
      <c r="E25" s="30">
        <v>31617</v>
      </c>
      <c r="F25" s="30">
        <v>30590</v>
      </c>
      <c r="G25" s="30">
        <v>31248</v>
      </c>
      <c r="H25" s="30">
        <v>34303</v>
      </c>
      <c r="I25" s="30">
        <v>32046</v>
      </c>
      <c r="J25" s="30">
        <v>32829</v>
      </c>
      <c r="K25" s="30">
        <v>42859</v>
      </c>
      <c r="L25" s="30">
        <v>41682</v>
      </c>
      <c r="M25" s="30">
        <v>36775</v>
      </c>
      <c r="N25" s="30">
        <v>35652</v>
      </c>
      <c r="O25" s="30">
        <v>33431</v>
      </c>
      <c r="P25" s="30">
        <v>33540</v>
      </c>
      <c r="Q25" s="30">
        <v>30795</v>
      </c>
      <c r="R25" s="30">
        <v>31832</v>
      </c>
      <c r="S25" s="30">
        <v>28139</v>
      </c>
      <c r="T25" s="30">
        <v>27853</v>
      </c>
      <c r="U25" s="30">
        <v>33370</v>
      </c>
      <c r="V25" s="30">
        <v>28367</v>
      </c>
      <c r="W25" s="30">
        <v>19638</v>
      </c>
      <c r="X25" s="30">
        <v>17536</v>
      </c>
      <c r="Y25" s="30">
        <v>11608</v>
      </c>
      <c r="Z25" s="30">
        <v>10325</v>
      </c>
      <c r="AA25" s="30">
        <v>9818</v>
      </c>
      <c r="AB25" s="30">
        <v>11098</v>
      </c>
      <c r="AC25" s="30">
        <v>12062</v>
      </c>
      <c r="AD25" s="30">
        <v>11368</v>
      </c>
      <c r="AE25" s="30">
        <v>9473</v>
      </c>
      <c r="AF25" s="30">
        <v>7462</v>
      </c>
      <c r="AG25" s="30">
        <v>7767</v>
      </c>
      <c r="AH25" s="30">
        <v>7008</v>
      </c>
      <c r="AI25" s="30">
        <v>7424</v>
      </c>
      <c r="AJ25" s="30">
        <v>8432</v>
      </c>
      <c r="AK25" s="30">
        <v>42601</v>
      </c>
      <c r="AL25" s="30">
        <v>59420</v>
      </c>
      <c r="AM25" s="30">
        <v>76815</v>
      </c>
      <c r="AN25" s="30">
        <v>85279</v>
      </c>
      <c r="AO25" s="30">
        <v>83524</v>
      </c>
      <c r="AP25" s="30">
        <v>86587</v>
      </c>
      <c r="AQ25" s="30">
        <v>91471</v>
      </c>
      <c r="AR25" s="30">
        <v>91122</v>
      </c>
      <c r="AS25" s="30">
        <v>98394</v>
      </c>
      <c r="AT25" s="30">
        <v>104304</v>
      </c>
      <c r="AU25" s="30">
        <v>100200</v>
      </c>
      <c r="AV25" s="30">
        <v>105969</v>
      </c>
      <c r="AW25" s="30">
        <v>116320</v>
      </c>
      <c r="AX25" s="30">
        <v>123482</v>
      </c>
      <c r="AY25" s="30">
        <v>119895</v>
      </c>
      <c r="AZ25" s="30">
        <v>119160</v>
      </c>
      <c r="BA25" s="30">
        <v>115767</v>
      </c>
      <c r="BB25" s="30">
        <v>121161</v>
      </c>
      <c r="BC25" s="30">
        <v>121484</v>
      </c>
      <c r="BD25" s="30">
        <v>126736</v>
      </c>
      <c r="BE25" s="30">
        <v>133154</v>
      </c>
      <c r="BF25" s="30">
        <v>141060</v>
      </c>
      <c r="BG25" s="30">
        <v>133281</v>
      </c>
      <c r="BH25" s="30">
        <v>126699</v>
      </c>
      <c r="BI25" s="30">
        <v>131513</v>
      </c>
      <c r="BJ25" s="30">
        <v>128390</v>
      </c>
      <c r="BK25" s="30">
        <v>129699</v>
      </c>
      <c r="BL25" s="30">
        <v>133395</v>
      </c>
      <c r="BM25" s="30">
        <v>130977</v>
      </c>
      <c r="BN25" s="30">
        <v>104403</v>
      </c>
      <c r="BO25" s="30">
        <v>103930</v>
      </c>
      <c r="BP25" s="30">
        <v>125351</v>
      </c>
      <c r="BQ25" s="30">
        <v>121532</v>
      </c>
      <c r="BR25" s="30">
        <v>133652</v>
      </c>
      <c r="BS25" s="30">
        <v>137052</v>
      </c>
      <c r="BT25" s="30">
        <v>145623</v>
      </c>
      <c r="BU25" s="30">
        <v>146211</v>
      </c>
      <c r="BV25" s="30">
        <v>150179</v>
      </c>
      <c r="BW25" s="30">
        <v>163824</v>
      </c>
      <c r="BX25" s="30">
        <v>149593</v>
      </c>
      <c r="BY25" s="30">
        <v>150653</v>
      </c>
      <c r="BZ25" s="30">
        <v>148449</v>
      </c>
      <c r="CA25" s="30">
        <v>151824</v>
      </c>
      <c r="CB25" s="30">
        <v>149795</v>
      </c>
      <c r="CC25" s="30">
        <v>153557</v>
      </c>
      <c r="CD25" s="30">
        <v>180468</v>
      </c>
      <c r="CE25" s="30">
        <v>173524</v>
      </c>
      <c r="CF25" s="30">
        <v>195815</v>
      </c>
      <c r="CG25" s="30">
        <v>202644</v>
      </c>
      <c r="CH25" s="30">
        <v>186689</v>
      </c>
      <c r="CI25" s="30">
        <v>197774</v>
      </c>
      <c r="CJ25" s="30">
        <v>174213</v>
      </c>
    </row>
    <row r="26" spans="1:88" s="21" customFormat="1" ht="12" customHeight="1" x14ac:dyDescent="0.2">
      <c r="A26" s="22"/>
      <c r="B26" s="24" t="s">
        <v>10</v>
      </c>
      <c r="C26" s="25"/>
      <c r="D26" s="25"/>
      <c r="E26" s="25">
        <v>22032</v>
      </c>
      <c r="F26" s="25">
        <v>23411</v>
      </c>
      <c r="G26" s="25">
        <v>23659</v>
      </c>
      <c r="H26" s="25">
        <v>27206</v>
      </c>
      <c r="I26" s="25">
        <v>23841</v>
      </c>
      <c r="J26" s="25">
        <v>25235</v>
      </c>
      <c r="K26" s="25">
        <v>32976</v>
      </c>
      <c r="L26" s="25">
        <v>33229</v>
      </c>
      <c r="M26" s="25">
        <v>29515</v>
      </c>
      <c r="N26" s="25">
        <v>28262</v>
      </c>
      <c r="O26" s="25">
        <v>28097</v>
      </c>
      <c r="P26" s="25">
        <v>28200</v>
      </c>
      <c r="Q26" s="25">
        <v>26351</v>
      </c>
      <c r="R26" s="25">
        <v>24398</v>
      </c>
      <c r="S26" s="25">
        <v>22162</v>
      </c>
      <c r="T26" s="25">
        <v>21608</v>
      </c>
      <c r="U26" s="25">
        <v>26957</v>
      </c>
      <c r="V26" s="25">
        <v>23370</v>
      </c>
      <c r="W26" s="25">
        <v>14914</v>
      </c>
      <c r="X26" s="25">
        <v>13653</v>
      </c>
      <c r="Y26" s="25">
        <v>8631</v>
      </c>
      <c r="Z26" s="25">
        <v>6764</v>
      </c>
      <c r="AA26" s="25">
        <v>5973</v>
      </c>
      <c r="AB26" s="25">
        <v>8051</v>
      </c>
      <c r="AC26" s="25">
        <v>9220</v>
      </c>
      <c r="AD26" s="25">
        <v>7974</v>
      </c>
      <c r="AE26" s="25">
        <v>6283</v>
      </c>
      <c r="AF26" s="25">
        <v>5093</v>
      </c>
      <c r="AG26" s="25">
        <v>4261</v>
      </c>
      <c r="AH26" s="25">
        <v>4920</v>
      </c>
      <c r="AI26" s="25">
        <v>5416</v>
      </c>
      <c r="AJ26" s="25">
        <v>5976</v>
      </c>
      <c r="AK26" s="25">
        <v>32733</v>
      </c>
      <c r="AL26" s="25">
        <v>46584</v>
      </c>
      <c r="AM26" s="25">
        <v>63265</v>
      </c>
      <c r="AN26" s="25">
        <v>69305</v>
      </c>
      <c r="AO26" s="25">
        <v>66150</v>
      </c>
      <c r="AP26" s="25">
        <v>69159</v>
      </c>
      <c r="AQ26" s="25">
        <v>72096</v>
      </c>
      <c r="AR26" s="25">
        <v>73627</v>
      </c>
      <c r="AS26" s="25">
        <v>81140</v>
      </c>
      <c r="AT26" s="25">
        <v>86931</v>
      </c>
      <c r="AU26" s="25">
        <v>85241</v>
      </c>
      <c r="AV26" s="25">
        <v>87705</v>
      </c>
      <c r="AW26" s="25">
        <v>97727</v>
      </c>
      <c r="AX26" s="25">
        <v>101203</v>
      </c>
      <c r="AY26" s="25">
        <v>99681</v>
      </c>
      <c r="AZ26" s="25">
        <v>100344</v>
      </c>
      <c r="BA26" s="25">
        <v>98042</v>
      </c>
      <c r="BB26" s="25">
        <v>95294</v>
      </c>
      <c r="BC26" s="25">
        <v>98232</v>
      </c>
      <c r="BD26" s="25">
        <v>105121</v>
      </c>
      <c r="BE26" s="25">
        <v>111638</v>
      </c>
      <c r="BF26" s="25">
        <v>112464</v>
      </c>
      <c r="BG26" s="25">
        <v>104692</v>
      </c>
      <c r="BH26" s="25">
        <v>101694</v>
      </c>
      <c r="BI26" s="25">
        <v>95586</v>
      </c>
      <c r="BJ26" s="25">
        <v>104257</v>
      </c>
      <c r="BK26" s="25">
        <v>98889</v>
      </c>
      <c r="BL26" s="25">
        <v>103964</v>
      </c>
      <c r="BM26" s="25">
        <v>101111</v>
      </c>
      <c r="BN26" s="25">
        <v>75417</v>
      </c>
      <c r="BO26" s="25">
        <v>83722</v>
      </c>
      <c r="BP26" s="25">
        <v>98957</v>
      </c>
      <c r="BQ26" s="25">
        <v>95546</v>
      </c>
      <c r="BR26" s="25">
        <v>100630</v>
      </c>
      <c r="BS26" s="25">
        <v>103836</v>
      </c>
      <c r="BT26" s="25">
        <v>113676</v>
      </c>
      <c r="BU26" s="25">
        <v>112557</v>
      </c>
      <c r="BV26" s="25">
        <v>120244</v>
      </c>
      <c r="BW26" s="25">
        <v>135576</v>
      </c>
      <c r="BX26" s="25">
        <v>116911</v>
      </c>
      <c r="BY26" s="25">
        <v>117708</v>
      </c>
      <c r="BZ26" s="25">
        <v>111588</v>
      </c>
      <c r="CA26" s="25">
        <v>118672</v>
      </c>
      <c r="CB26" s="25">
        <v>114429</v>
      </c>
      <c r="CC26" s="25">
        <v>119970</v>
      </c>
      <c r="CD26" s="25">
        <v>142212</v>
      </c>
      <c r="CE26" s="25">
        <v>138705</v>
      </c>
      <c r="CF26" s="25">
        <v>154701</v>
      </c>
      <c r="CG26" s="25">
        <v>165545</v>
      </c>
      <c r="CH26" s="25">
        <v>150750</v>
      </c>
      <c r="CI26" s="25">
        <v>158465</v>
      </c>
      <c r="CJ26" s="25">
        <v>138550</v>
      </c>
    </row>
    <row r="27" spans="1:88" s="21" customFormat="1" ht="12" customHeight="1" x14ac:dyDescent="0.2">
      <c r="A27" s="22"/>
      <c r="B27" s="24"/>
      <c r="C27" s="25" t="s">
        <v>11</v>
      </c>
      <c r="D27" s="25"/>
      <c r="E27" s="25">
        <v>20020</v>
      </c>
      <c r="F27" s="25">
        <v>19903</v>
      </c>
      <c r="G27" s="25">
        <v>21794</v>
      </c>
      <c r="H27" s="25">
        <v>25333</v>
      </c>
      <c r="I27" s="25">
        <v>22117</v>
      </c>
      <c r="J27" s="25">
        <v>22023</v>
      </c>
      <c r="K27" s="25">
        <v>31417</v>
      </c>
      <c r="L27" s="25">
        <v>30760</v>
      </c>
      <c r="M27" s="25">
        <v>27838</v>
      </c>
      <c r="N27" s="25">
        <v>26665</v>
      </c>
      <c r="O27" s="25">
        <v>26592</v>
      </c>
      <c r="P27" s="25">
        <v>26796</v>
      </c>
      <c r="Q27" s="25">
        <v>25851</v>
      </c>
      <c r="R27" s="25">
        <v>23442</v>
      </c>
      <c r="S27" s="25">
        <v>20922</v>
      </c>
      <c r="T27" s="25">
        <v>20973</v>
      </c>
      <c r="U27" s="25">
        <v>26219</v>
      </c>
      <c r="V27" s="25">
        <v>22994</v>
      </c>
      <c r="W27" s="25">
        <v>14298</v>
      </c>
      <c r="X27" s="25">
        <v>13236</v>
      </c>
      <c r="Y27" s="25">
        <v>8157</v>
      </c>
      <c r="Z27" s="25">
        <v>6159</v>
      </c>
      <c r="AA27" s="25">
        <v>5501</v>
      </c>
      <c r="AB27" s="25">
        <v>7777</v>
      </c>
      <c r="AC27" s="25">
        <v>8762</v>
      </c>
      <c r="AD27" s="25">
        <v>7388</v>
      </c>
      <c r="AE27" s="25">
        <v>5938</v>
      </c>
      <c r="AF27" s="25">
        <v>4895</v>
      </c>
      <c r="AG27" s="25">
        <v>4176</v>
      </c>
      <c r="AH27" s="25">
        <v>4756</v>
      </c>
      <c r="AI27" s="25">
        <v>5242</v>
      </c>
      <c r="AJ27" s="25">
        <v>5448</v>
      </c>
      <c r="AK27" s="25">
        <v>30293</v>
      </c>
      <c r="AL27" s="25">
        <v>44100</v>
      </c>
      <c r="AM27" s="25">
        <v>60009</v>
      </c>
      <c r="AN27" s="25">
        <v>64111</v>
      </c>
      <c r="AO27" s="25">
        <v>62628</v>
      </c>
      <c r="AP27" s="25">
        <v>63906</v>
      </c>
      <c r="AQ27" s="25">
        <v>63466</v>
      </c>
      <c r="AR27" s="25">
        <v>67849</v>
      </c>
      <c r="AS27" s="25">
        <v>74501</v>
      </c>
      <c r="AT27" s="25">
        <v>79636</v>
      </c>
      <c r="AU27" s="25">
        <v>80767</v>
      </c>
      <c r="AV27" s="25">
        <v>82938</v>
      </c>
      <c r="AW27" s="25">
        <v>90822</v>
      </c>
      <c r="AX27" s="25">
        <v>93065</v>
      </c>
      <c r="AY27" s="25">
        <v>89508</v>
      </c>
      <c r="AZ27" s="25">
        <v>91015</v>
      </c>
      <c r="BA27" s="25">
        <v>88307</v>
      </c>
      <c r="BB27" s="25">
        <v>88553</v>
      </c>
      <c r="BC27" s="25">
        <v>90224</v>
      </c>
      <c r="BD27" s="25">
        <v>97364</v>
      </c>
      <c r="BE27" s="25">
        <v>103529</v>
      </c>
      <c r="BF27" s="25">
        <v>104002</v>
      </c>
      <c r="BG27" s="25">
        <v>95655</v>
      </c>
      <c r="BH27" s="25">
        <v>92583</v>
      </c>
      <c r="BI27" s="25">
        <v>87471</v>
      </c>
      <c r="BJ27" s="25">
        <v>95958</v>
      </c>
      <c r="BK27" s="25">
        <v>91667</v>
      </c>
      <c r="BL27" s="25">
        <v>97405</v>
      </c>
      <c r="BM27" s="25">
        <v>93713</v>
      </c>
      <c r="BN27" s="25">
        <v>71165</v>
      </c>
      <c r="BO27" s="25">
        <v>80158</v>
      </c>
      <c r="BP27" s="25">
        <v>88555</v>
      </c>
      <c r="BQ27" s="25">
        <v>90473</v>
      </c>
      <c r="BR27" s="25">
        <v>97411</v>
      </c>
      <c r="BS27" s="25">
        <v>98763</v>
      </c>
      <c r="BT27" s="25">
        <v>105040</v>
      </c>
      <c r="BU27" s="25">
        <v>102837</v>
      </c>
      <c r="BV27" s="25">
        <v>112387</v>
      </c>
      <c r="BW27" s="25">
        <v>123795</v>
      </c>
      <c r="BX27" s="25">
        <v>106743</v>
      </c>
      <c r="BY27" s="25">
        <v>110927</v>
      </c>
      <c r="BZ27" s="25">
        <v>103423</v>
      </c>
      <c r="CA27" s="25">
        <v>109591</v>
      </c>
      <c r="CB27" s="25">
        <v>104263</v>
      </c>
      <c r="CC27" s="25">
        <v>113917</v>
      </c>
      <c r="CD27" s="25">
        <v>134713</v>
      </c>
      <c r="CE27" s="25">
        <v>133545</v>
      </c>
      <c r="CF27" s="25">
        <v>146504</v>
      </c>
      <c r="CG27" s="25">
        <v>158051</v>
      </c>
      <c r="CH27" s="25">
        <v>141955</v>
      </c>
      <c r="CI27" s="25">
        <v>143355</v>
      </c>
      <c r="CJ27" s="25">
        <v>128353</v>
      </c>
    </row>
    <row r="28" spans="1:88" s="21" customFormat="1" ht="12" customHeight="1" x14ac:dyDescent="0.2">
      <c r="A28" s="22"/>
      <c r="B28" s="24"/>
      <c r="C28" s="25" t="s">
        <v>12</v>
      </c>
      <c r="D28" s="25"/>
      <c r="E28" s="25">
        <v>2012</v>
      </c>
      <c r="F28" s="25">
        <v>3508</v>
      </c>
      <c r="G28" s="25">
        <v>1865</v>
      </c>
      <c r="H28" s="25">
        <v>1873</v>
      </c>
      <c r="I28" s="25">
        <v>1724</v>
      </c>
      <c r="J28" s="25">
        <v>3212</v>
      </c>
      <c r="K28" s="25">
        <v>1559</v>
      </c>
      <c r="L28" s="25">
        <v>2469</v>
      </c>
      <c r="M28" s="25">
        <v>1677</v>
      </c>
      <c r="N28" s="25">
        <v>1597</v>
      </c>
      <c r="O28" s="25">
        <v>1505</v>
      </c>
      <c r="P28" s="25">
        <v>1404</v>
      </c>
      <c r="Q28" s="25">
        <v>500</v>
      </c>
      <c r="R28" s="25">
        <v>956</v>
      </c>
      <c r="S28" s="25">
        <v>1240</v>
      </c>
      <c r="T28" s="25">
        <v>635</v>
      </c>
      <c r="U28" s="25">
        <v>738</v>
      </c>
      <c r="V28" s="25">
        <v>376</v>
      </c>
      <c r="W28" s="25">
        <v>616</v>
      </c>
      <c r="X28" s="25">
        <v>417</v>
      </c>
      <c r="Y28" s="25">
        <v>474</v>
      </c>
      <c r="Z28" s="25">
        <v>605</v>
      </c>
      <c r="AA28" s="25">
        <v>472</v>
      </c>
      <c r="AB28" s="25">
        <v>274</v>
      </c>
      <c r="AC28" s="25">
        <v>458</v>
      </c>
      <c r="AD28" s="25">
        <v>586</v>
      </c>
      <c r="AE28" s="25">
        <v>345</v>
      </c>
      <c r="AF28" s="25">
        <v>198</v>
      </c>
      <c r="AG28" s="25">
        <v>85</v>
      </c>
      <c r="AH28" s="25">
        <v>164</v>
      </c>
      <c r="AI28" s="25">
        <v>174</v>
      </c>
      <c r="AJ28" s="25">
        <v>528</v>
      </c>
      <c r="AK28" s="25">
        <v>2440</v>
      </c>
      <c r="AL28" s="25">
        <v>2484</v>
      </c>
      <c r="AM28" s="25">
        <v>3256</v>
      </c>
      <c r="AN28" s="25">
        <v>5194</v>
      </c>
      <c r="AO28" s="25">
        <v>3522</v>
      </c>
      <c r="AP28" s="25">
        <v>5253</v>
      </c>
      <c r="AQ28" s="25">
        <v>8630</v>
      </c>
      <c r="AR28" s="25">
        <v>5778</v>
      </c>
      <c r="AS28" s="25">
        <v>6639</v>
      </c>
      <c r="AT28" s="25">
        <v>7295</v>
      </c>
      <c r="AU28" s="25">
        <v>4474</v>
      </c>
      <c r="AV28" s="25">
        <v>4767</v>
      </c>
      <c r="AW28" s="25">
        <v>6905</v>
      </c>
      <c r="AX28" s="25">
        <v>8138</v>
      </c>
      <c r="AY28" s="25">
        <v>10173</v>
      </c>
      <c r="AZ28" s="25">
        <v>9329</v>
      </c>
      <c r="BA28" s="25">
        <v>9735</v>
      </c>
      <c r="BB28" s="25">
        <v>6741</v>
      </c>
      <c r="BC28" s="25">
        <v>8008</v>
      </c>
      <c r="BD28" s="25">
        <v>7757</v>
      </c>
      <c r="BE28" s="25">
        <v>8109</v>
      </c>
      <c r="BF28" s="25">
        <v>8462</v>
      </c>
      <c r="BG28" s="25">
        <v>9037</v>
      </c>
      <c r="BH28" s="25">
        <v>9111</v>
      </c>
      <c r="BI28" s="25">
        <v>8115</v>
      </c>
      <c r="BJ28" s="25">
        <v>8299</v>
      </c>
      <c r="BK28" s="25">
        <v>7222</v>
      </c>
      <c r="BL28" s="25">
        <v>6559</v>
      </c>
      <c r="BM28" s="25">
        <v>7398</v>
      </c>
      <c r="BN28" s="25">
        <v>4252</v>
      </c>
      <c r="BO28" s="25">
        <v>3564</v>
      </c>
      <c r="BP28" s="25">
        <v>10402</v>
      </c>
      <c r="BQ28" s="25">
        <v>5073</v>
      </c>
      <c r="BR28" s="25">
        <v>3219</v>
      </c>
      <c r="BS28" s="25">
        <v>5073</v>
      </c>
      <c r="BT28" s="25">
        <v>8636</v>
      </c>
      <c r="BU28" s="25">
        <v>9720</v>
      </c>
      <c r="BV28" s="25">
        <v>7857</v>
      </c>
      <c r="BW28" s="25">
        <v>11781</v>
      </c>
      <c r="BX28" s="25">
        <v>10168</v>
      </c>
      <c r="BY28" s="25">
        <v>6781</v>
      </c>
      <c r="BZ28" s="25">
        <v>8165</v>
      </c>
      <c r="CA28" s="25">
        <v>9081</v>
      </c>
      <c r="CB28" s="25">
        <v>10166</v>
      </c>
      <c r="CC28" s="25">
        <v>6053</v>
      </c>
      <c r="CD28" s="25">
        <v>7499</v>
      </c>
      <c r="CE28" s="25">
        <v>5160</v>
      </c>
      <c r="CF28" s="25">
        <v>8197</v>
      </c>
      <c r="CG28" s="25">
        <v>7494</v>
      </c>
      <c r="CH28" s="25">
        <v>8795</v>
      </c>
      <c r="CI28" s="25">
        <v>15110</v>
      </c>
      <c r="CJ28" s="25">
        <v>10197</v>
      </c>
    </row>
    <row r="29" spans="1:88" s="21" customFormat="1" ht="12" customHeight="1" x14ac:dyDescent="0.2">
      <c r="A29" s="22"/>
      <c r="B29" s="24" t="s">
        <v>13</v>
      </c>
      <c r="C29" s="25"/>
      <c r="D29" s="25"/>
      <c r="E29" s="25">
        <v>1644</v>
      </c>
      <c r="F29" s="25">
        <v>1332</v>
      </c>
      <c r="G29" s="25">
        <v>2602</v>
      </c>
      <c r="H29" s="25">
        <v>2160</v>
      </c>
      <c r="I29" s="25">
        <v>2238</v>
      </c>
      <c r="J29" s="25">
        <v>2845</v>
      </c>
      <c r="K29" s="25">
        <v>2512</v>
      </c>
      <c r="L29" s="25">
        <v>2058</v>
      </c>
      <c r="M29" s="25">
        <v>1051</v>
      </c>
      <c r="N29" s="25">
        <v>1677</v>
      </c>
      <c r="O29" s="25">
        <v>843</v>
      </c>
      <c r="P29" s="25">
        <v>1168</v>
      </c>
      <c r="Q29" s="25">
        <v>1361</v>
      </c>
      <c r="R29" s="25">
        <v>2570</v>
      </c>
      <c r="S29" s="25">
        <v>1544</v>
      </c>
      <c r="T29" s="25">
        <v>1138</v>
      </c>
      <c r="U29" s="25">
        <v>2156</v>
      </c>
      <c r="V29" s="25">
        <v>1020</v>
      </c>
      <c r="W29" s="25">
        <v>100</v>
      </c>
      <c r="X29" s="25">
        <v>871</v>
      </c>
      <c r="Y29" s="25">
        <v>388</v>
      </c>
      <c r="Z29" s="25">
        <v>367</v>
      </c>
      <c r="AA29" s="25">
        <v>869</v>
      </c>
      <c r="AB29" s="25">
        <v>581</v>
      </c>
      <c r="AC29" s="25">
        <v>901</v>
      </c>
      <c r="AD29" s="25">
        <v>742</v>
      </c>
      <c r="AE29" s="25">
        <v>1385</v>
      </c>
      <c r="AF29" s="25">
        <v>752</v>
      </c>
      <c r="AG29" s="25">
        <v>783</v>
      </c>
      <c r="AH29" s="25">
        <v>368</v>
      </c>
      <c r="AI29" s="25">
        <v>248</v>
      </c>
      <c r="AJ29" s="25">
        <v>364</v>
      </c>
      <c r="AK29" s="25">
        <v>1887</v>
      </c>
      <c r="AL29" s="25">
        <v>2729</v>
      </c>
      <c r="AM29" s="25">
        <v>3905</v>
      </c>
      <c r="AN29" s="25">
        <v>4165</v>
      </c>
      <c r="AO29" s="25">
        <v>5396</v>
      </c>
      <c r="AP29" s="25">
        <v>4394</v>
      </c>
      <c r="AQ29" s="25">
        <v>5213</v>
      </c>
      <c r="AR29" s="25">
        <v>3503</v>
      </c>
      <c r="AS29" s="25">
        <v>4910</v>
      </c>
      <c r="AT29" s="25">
        <v>2689</v>
      </c>
      <c r="AU29" s="25">
        <v>3562</v>
      </c>
      <c r="AV29" s="25">
        <v>4667</v>
      </c>
      <c r="AW29" s="25">
        <v>6213</v>
      </c>
      <c r="AX29" s="25">
        <v>5364</v>
      </c>
      <c r="AY29" s="25">
        <v>5243</v>
      </c>
      <c r="AZ29" s="25">
        <v>3851</v>
      </c>
      <c r="BA29" s="25">
        <v>5784</v>
      </c>
      <c r="BB29" s="25">
        <v>5714</v>
      </c>
      <c r="BC29" s="25">
        <v>6585</v>
      </c>
      <c r="BD29" s="25">
        <v>5484</v>
      </c>
      <c r="BE29" s="25">
        <v>7611</v>
      </c>
      <c r="BF29" s="25">
        <v>7907</v>
      </c>
      <c r="BG29" s="25">
        <v>5295</v>
      </c>
      <c r="BH29" s="25">
        <v>3705</v>
      </c>
      <c r="BI29" s="25">
        <v>8077</v>
      </c>
      <c r="BJ29" s="25">
        <v>5773</v>
      </c>
      <c r="BK29" s="25">
        <v>6463</v>
      </c>
      <c r="BL29" s="25">
        <v>7749</v>
      </c>
      <c r="BM29" s="25">
        <v>5125</v>
      </c>
      <c r="BN29" s="25">
        <v>5835</v>
      </c>
      <c r="BO29" s="25">
        <v>3003</v>
      </c>
      <c r="BP29" s="25">
        <v>3449</v>
      </c>
      <c r="BQ29" s="25">
        <v>2338</v>
      </c>
      <c r="BR29" s="25">
        <v>3615</v>
      </c>
      <c r="BS29" s="25">
        <v>4274</v>
      </c>
      <c r="BT29" s="25">
        <v>4430</v>
      </c>
      <c r="BU29" s="25">
        <v>8007</v>
      </c>
      <c r="BV29" s="25">
        <v>6676</v>
      </c>
      <c r="BW29" s="25">
        <v>5013</v>
      </c>
      <c r="BX29" s="25">
        <v>6466</v>
      </c>
      <c r="BY29" s="25">
        <v>6469</v>
      </c>
      <c r="BZ29" s="25">
        <v>10454</v>
      </c>
      <c r="CA29" s="25">
        <v>9482</v>
      </c>
      <c r="CB29" s="25">
        <v>7869</v>
      </c>
      <c r="CC29" s="25">
        <v>8869</v>
      </c>
      <c r="CD29" s="25">
        <v>11757</v>
      </c>
      <c r="CE29" s="25">
        <v>11667</v>
      </c>
      <c r="CF29" s="25">
        <v>11736</v>
      </c>
      <c r="CG29" s="25">
        <v>11576</v>
      </c>
      <c r="CH29" s="25">
        <v>10916</v>
      </c>
      <c r="CI29" s="25">
        <v>9303</v>
      </c>
      <c r="CJ29" s="25">
        <v>5360</v>
      </c>
    </row>
    <row r="30" spans="1:88" s="21" customFormat="1" ht="12" customHeight="1" x14ac:dyDescent="0.2">
      <c r="A30" s="22"/>
      <c r="B30" s="24" t="s">
        <v>14</v>
      </c>
      <c r="C30" s="25"/>
      <c r="D30" s="25"/>
      <c r="E30" s="25">
        <v>5499</v>
      </c>
      <c r="F30" s="25">
        <v>4521</v>
      </c>
      <c r="G30" s="25">
        <v>4053</v>
      </c>
      <c r="H30" s="25">
        <v>3532</v>
      </c>
      <c r="I30" s="25">
        <v>4107</v>
      </c>
      <c r="J30" s="25">
        <v>3322</v>
      </c>
      <c r="K30" s="25">
        <v>6715</v>
      </c>
      <c r="L30" s="25">
        <v>5128</v>
      </c>
      <c r="M30" s="25">
        <v>4954</v>
      </c>
      <c r="N30" s="25">
        <v>4614</v>
      </c>
      <c r="O30" s="25">
        <v>4072</v>
      </c>
      <c r="P30" s="25">
        <v>3277</v>
      </c>
      <c r="Q30" s="25">
        <v>2342</v>
      </c>
      <c r="R30" s="25">
        <v>4098</v>
      </c>
      <c r="S30" s="25">
        <v>3907</v>
      </c>
      <c r="T30" s="25">
        <v>3737</v>
      </c>
      <c r="U30" s="25">
        <v>4036</v>
      </c>
      <c r="V30" s="25">
        <v>2940</v>
      </c>
      <c r="W30" s="25">
        <v>2727</v>
      </c>
      <c r="X30" s="25">
        <v>1721</v>
      </c>
      <c r="Y30" s="25">
        <v>1884</v>
      </c>
      <c r="Z30" s="25">
        <v>2081</v>
      </c>
      <c r="AA30" s="25">
        <v>2127</v>
      </c>
      <c r="AB30" s="25">
        <v>2176</v>
      </c>
      <c r="AC30" s="25">
        <v>1774</v>
      </c>
      <c r="AD30" s="25">
        <v>2132</v>
      </c>
      <c r="AE30" s="25">
        <v>1184</v>
      </c>
      <c r="AF30" s="25">
        <v>1518</v>
      </c>
      <c r="AG30" s="25">
        <v>2195</v>
      </c>
      <c r="AH30" s="25">
        <v>1638</v>
      </c>
      <c r="AI30" s="25">
        <v>1612</v>
      </c>
      <c r="AJ30" s="25">
        <v>1744</v>
      </c>
      <c r="AK30" s="25">
        <v>6544</v>
      </c>
      <c r="AL30" s="25">
        <v>5401</v>
      </c>
      <c r="AM30" s="25">
        <v>7028</v>
      </c>
      <c r="AN30" s="25">
        <v>8711</v>
      </c>
      <c r="AO30" s="25">
        <v>10498</v>
      </c>
      <c r="AP30" s="25">
        <v>10015</v>
      </c>
      <c r="AQ30" s="25">
        <v>12259</v>
      </c>
      <c r="AR30" s="25">
        <v>11256</v>
      </c>
      <c r="AS30" s="25">
        <v>9980</v>
      </c>
      <c r="AT30" s="25">
        <v>11674</v>
      </c>
      <c r="AU30" s="25">
        <v>10463</v>
      </c>
      <c r="AV30" s="25">
        <v>10289</v>
      </c>
      <c r="AW30" s="25">
        <v>10473</v>
      </c>
      <c r="AX30" s="25">
        <v>12418</v>
      </c>
      <c r="AY30" s="25">
        <v>12652</v>
      </c>
      <c r="AZ30" s="25">
        <v>13636</v>
      </c>
      <c r="BA30" s="25">
        <v>8991</v>
      </c>
      <c r="BB30" s="25">
        <v>17836</v>
      </c>
      <c r="BC30" s="25">
        <v>14863</v>
      </c>
      <c r="BD30" s="25">
        <v>14727</v>
      </c>
      <c r="BE30" s="25">
        <v>11072</v>
      </c>
      <c r="BF30" s="25">
        <v>14640</v>
      </c>
      <c r="BG30" s="25">
        <v>18602</v>
      </c>
      <c r="BH30" s="25">
        <v>14966</v>
      </c>
      <c r="BI30" s="25">
        <v>21231</v>
      </c>
      <c r="BJ30" s="25">
        <v>15832</v>
      </c>
      <c r="BK30" s="25">
        <v>19992</v>
      </c>
      <c r="BL30" s="25">
        <v>18095</v>
      </c>
      <c r="BM30" s="25">
        <v>21385</v>
      </c>
      <c r="BN30" s="25">
        <v>19331</v>
      </c>
      <c r="BO30" s="25">
        <v>15701</v>
      </c>
      <c r="BP30" s="25">
        <v>20750</v>
      </c>
      <c r="BQ30" s="25">
        <v>20308</v>
      </c>
      <c r="BR30" s="25">
        <v>25175</v>
      </c>
      <c r="BS30" s="25">
        <v>26198</v>
      </c>
      <c r="BT30" s="25">
        <v>23476</v>
      </c>
      <c r="BU30" s="25">
        <v>22081</v>
      </c>
      <c r="BV30" s="25">
        <v>21189</v>
      </c>
      <c r="BW30" s="25">
        <v>20004</v>
      </c>
      <c r="BX30" s="25">
        <v>22199</v>
      </c>
      <c r="BY30" s="25">
        <v>24326</v>
      </c>
      <c r="BZ30" s="25">
        <v>21536</v>
      </c>
      <c r="CA30" s="25">
        <v>19494</v>
      </c>
      <c r="CB30" s="25">
        <v>23038</v>
      </c>
      <c r="CC30" s="25">
        <v>22971</v>
      </c>
      <c r="CD30" s="25">
        <v>25191</v>
      </c>
      <c r="CE30" s="25">
        <v>19283</v>
      </c>
      <c r="CF30" s="25">
        <v>27769</v>
      </c>
      <c r="CG30" s="25">
        <v>24701</v>
      </c>
      <c r="CH30" s="25">
        <v>22549</v>
      </c>
      <c r="CI30" s="25">
        <v>25417</v>
      </c>
      <c r="CJ30" s="25">
        <v>28201</v>
      </c>
    </row>
    <row r="31" spans="1:88" s="21" customFormat="1" ht="12" customHeight="1" x14ac:dyDescent="0.2">
      <c r="A31" s="22"/>
      <c r="B31" s="24" t="s">
        <v>15</v>
      </c>
      <c r="C31" s="25"/>
      <c r="D31" s="25"/>
      <c r="E31" s="25">
        <v>2442</v>
      </c>
      <c r="F31" s="25">
        <v>1326</v>
      </c>
      <c r="G31" s="25">
        <v>934</v>
      </c>
      <c r="H31" s="25">
        <v>1405</v>
      </c>
      <c r="I31" s="25">
        <v>1860</v>
      </c>
      <c r="J31" s="25">
        <v>1427</v>
      </c>
      <c r="K31" s="25">
        <v>656</v>
      </c>
      <c r="L31" s="25">
        <v>1267</v>
      </c>
      <c r="M31" s="25">
        <v>1255</v>
      </c>
      <c r="N31" s="25">
        <v>1099</v>
      </c>
      <c r="O31" s="25">
        <v>419</v>
      </c>
      <c r="P31" s="25">
        <v>895</v>
      </c>
      <c r="Q31" s="25">
        <v>741</v>
      </c>
      <c r="R31" s="25">
        <v>766</v>
      </c>
      <c r="S31" s="25">
        <v>526</v>
      </c>
      <c r="T31" s="25">
        <v>1370</v>
      </c>
      <c r="U31" s="25">
        <v>221</v>
      </c>
      <c r="V31" s="25">
        <v>1037</v>
      </c>
      <c r="W31" s="25">
        <v>1897</v>
      </c>
      <c r="X31" s="25">
        <v>1291</v>
      </c>
      <c r="Y31" s="25">
        <v>705</v>
      </c>
      <c r="Z31" s="25">
        <v>1113</v>
      </c>
      <c r="AA31" s="25">
        <v>849</v>
      </c>
      <c r="AB31" s="25">
        <v>290</v>
      </c>
      <c r="AC31" s="25">
        <v>167</v>
      </c>
      <c r="AD31" s="25">
        <v>520</v>
      </c>
      <c r="AE31" s="25">
        <v>621</v>
      </c>
      <c r="AF31" s="25">
        <v>99</v>
      </c>
      <c r="AG31" s="25">
        <v>528</v>
      </c>
      <c r="AH31" s="25">
        <v>82</v>
      </c>
      <c r="AI31" s="25">
        <v>148</v>
      </c>
      <c r="AJ31" s="25">
        <v>348</v>
      </c>
      <c r="AK31" s="25">
        <v>1437</v>
      </c>
      <c r="AL31" s="25">
        <v>4706</v>
      </c>
      <c r="AM31" s="25">
        <v>2617</v>
      </c>
      <c r="AN31" s="25">
        <v>3098</v>
      </c>
      <c r="AO31" s="25">
        <v>1480</v>
      </c>
      <c r="AP31" s="25">
        <v>3019</v>
      </c>
      <c r="AQ31" s="25">
        <v>1903</v>
      </c>
      <c r="AR31" s="25">
        <v>2736</v>
      </c>
      <c r="AS31" s="25">
        <v>2364</v>
      </c>
      <c r="AT31" s="25">
        <v>3010</v>
      </c>
      <c r="AU31" s="25">
        <v>934</v>
      </c>
      <c r="AV31" s="25">
        <v>3308</v>
      </c>
      <c r="AW31" s="25">
        <v>1907</v>
      </c>
      <c r="AX31" s="25">
        <v>4497</v>
      </c>
      <c r="AY31" s="25">
        <v>2319</v>
      </c>
      <c r="AZ31" s="25">
        <v>1329</v>
      </c>
      <c r="BA31" s="25">
        <v>2950</v>
      </c>
      <c r="BB31" s="25">
        <v>2317</v>
      </c>
      <c r="BC31" s="25">
        <v>1804</v>
      </c>
      <c r="BD31" s="25">
        <v>1404</v>
      </c>
      <c r="BE31" s="25">
        <v>2833</v>
      </c>
      <c r="BF31" s="25">
        <v>6049</v>
      </c>
      <c r="BG31" s="25">
        <v>4692</v>
      </c>
      <c r="BH31" s="25">
        <v>6334</v>
      </c>
      <c r="BI31" s="25">
        <v>6619</v>
      </c>
      <c r="BJ31" s="25">
        <v>2528</v>
      </c>
      <c r="BK31" s="25">
        <v>4355</v>
      </c>
      <c r="BL31" s="25">
        <v>3587</v>
      </c>
      <c r="BM31" s="25">
        <v>3356</v>
      </c>
      <c r="BN31" s="25">
        <v>3820</v>
      </c>
      <c r="BO31" s="25">
        <v>1504</v>
      </c>
      <c r="BP31" s="25">
        <v>2195</v>
      </c>
      <c r="BQ31" s="25">
        <v>3340</v>
      </c>
      <c r="BR31" s="25">
        <v>4232</v>
      </c>
      <c r="BS31" s="25">
        <v>2744</v>
      </c>
      <c r="BT31" s="25">
        <v>4041</v>
      </c>
      <c r="BU31" s="25">
        <v>3566</v>
      </c>
      <c r="BV31" s="25">
        <v>2070</v>
      </c>
      <c r="BW31" s="25">
        <v>3231</v>
      </c>
      <c r="BX31" s="25">
        <v>4017</v>
      </c>
      <c r="BY31" s="25">
        <v>2150</v>
      </c>
      <c r="BZ31" s="25">
        <v>4871</v>
      </c>
      <c r="CA31" s="25">
        <v>4176</v>
      </c>
      <c r="CB31" s="25">
        <v>4459</v>
      </c>
      <c r="CC31" s="25">
        <v>1747</v>
      </c>
      <c r="CD31" s="25">
        <v>1308</v>
      </c>
      <c r="CE31" s="25">
        <v>3869</v>
      </c>
      <c r="CF31" s="25">
        <v>1609</v>
      </c>
      <c r="CG31" s="25">
        <v>822</v>
      </c>
      <c r="CH31" s="25">
        <v>2474</v>
      </c>
      <c r="CI31" s="25">
        <v>4589</v>
      </c>
      <c r="CJ31" s="25">
        <v>2102</v>
      </c>
    </row>
    <row r="32" spans="1:88" s="21" customFormat="1" ht="12" customHeight="1" x14ac:dyDescent="0.2">
      <c r="A32" s="22"/>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s="21" customFormat="1" ht="12" customHeight="1" x14ac:dyDescent="0.2">
      <c r="A33" s="27"/>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row>
    <row r="34" spans="1:88" s="21" customFormat="1" ht="12" customHeight="1" x14ac:dyDescent="0.2">
      <c r="A34" s="27"/>
      <c r="B34" s="30" t="s">
        <v>17</v>
      </c>
      <c r="C34" s="31"/>
      <c r="D34" s="29"/>
      <c r="E34" s="30">
        <v>31617</v>
      </c>
      <c r="F34" s="30">
        <v>30590</v>
      </c>
      <c r="G34" s="30">
        <v>31248</v>
      </c>
      <c r="H34" s="30">
        <v>34303</v>
      </c>
      <c r="I34" s="30">
        <v>32046</v>
      </c>
      <c r="J34" s="30">
        <v>32829</v>
      </c>
      <c r="K34" s="30">
        <v>42859</v>
      </c>
      <c r="L34" s="30">
        <v>41682</v>
      </c>
      <c r="M34" s="30">
        <v>36775</v>
      </c>
      <c r="N34" s="30">
        <v>35652</v>
      </c>
      <c r="O34" s="30">
        <v>33431</v>
      </c>
      <c r="P34" s="30">
        <v>33540</v>
      </c>
      <c r="Q34" s="30">
        <v>30795</v>
      </c>
      <c r="R34" s="30">
        <v>31832</v>
      </c>
      <c r="S34" s="30">
        <v>28139</v>
      </c>
      <c r="T34" s="30">
        <v>27853</v>
      </c>
      <c r="U34" s="30">
        <v>33370</v>
      </c>
      <c r="V34" s="30">
        <v>28367</v>
      </c>
      <c r="W34" s="30">
        <v>19638</v>
      </c>
      <c r="X34" s="30">
        <v>17536</v>
      </c>
      <c r="Y34" s="30">
        <v>11608</v>
      </c>
      <c r="Z34" s="30">
        <v>10325</v>
      </c>
      <c r="AA34" s="30">
        <v>9818</v>
      </c>
      <c r="AB34" s="30">
        <v>11098</v>
      </c>
      <c r="AC34" s="30">
        <v>12062</v>
      </c>
      <c r="AD34" s="30">
        <v>11368</v>
      </c>
      <c r="AE34" s="30">
        <v>9473</v>
      </c>
      <c r="AF34" s="30">
        <v>7462</v>
      </c>
      <c r="AG34" s="30">
        <v>7767</v>
      </c>
      <c r="AH34" s="30">
        <v>7008</v>
      </c>
      <c r="AI34" s="30">
        <v>7424</v>
      </c>
      <c r="AJ34" s="30">
        <v>8432</v>
      </c>
      <c r="AK34" s="30">
        <v>42601</v>
      </c>
      <c r="AL34" s="30">
        <v>59420</v>
      </c>
      <c r="AM34" s="30">
        <v>76815</v>
      </c>
      <c r="AN34" s="30">
        <v>85279</v>
      </c>
      <c r="AO34" s="30">
        <v>83524</v>
      </c>
      <c r="AP34" s="30">
        <v>86587</v>
      </c>
      <c r="AQ34" s="30">
        <v>91471</v>
      </c>
      <c r="AR34" s="30">
        <v>91122</v>
      </c>
      <c r="AS34" s="30">
        <v>98394</v>
      </c>
      <c r="AT34" s="30">
        <v>104304</v>
      </c>
      <c r="AU34" s="30">
        <v>100200</v>
      </c>
      <c r="AV34" s="30">
        <v>105969</v>
      </c>
      <c r="AW34" s="30">
        <v>116320</v>
      </c>
      <c r="AX34" s="30">
        <v>123482</v>
      </c>
      <c r="AY34" s="30">
        <v>119895</v>
      </c>
      <c r="AZ34" s="30">
        <v>119160</v>
      </c>
      <c r="BA34" s="30">
        <v>115767</v>
      </c>
      <c r="BB34" s="30">
        <v>121161</v>
      </c>
      <c r="BC34" s="30">
        <v>121484</v>
      </c>
      <c r="BD34" s="30">
        <v>126736</v>
      </c>
      <c r="BE34" s="30">
        <v>133154</v>
      </c>
      <c r="BF34" s="30">
        <v>141060</v>
      </c>
      <c r="BG34" s="30">
        <v>133281</v>
      </c>
      <c r="BH34" s="30">
        <v>126699</v>
      </c>
      <c r="BI34" s="30">
        <v>131513</v>
      </c>
      <c r="BJ34" s="30">
        <v>128390</v>
      </c>
      <c r="BK34" s="30">
        <v>129699</v>
      </c>
      <c r="BL34" s="30">
        <v>133395</v>
      </c>
      <c r="BM34" s="30">
        <v>130977</v>
      </c>
      <c r="BN34" s="30">
        <v>104403</v>
      </c>
      <c r="BO34" s="30">
        <v>103930</v>
      </c>
      <c r="BP34" s="30">
        <v>125351</v>
      </c>
      <c r="BQ34" s="30">
        <v>121532</v>
      </c>
      <c r="BR34" s="30">
        <v>133652</v>
      </c>
      <c r="BS34" s="30">
        <v>137052</v>
      </c>
      <c r="BT34" s="30">
        <v>145623</v>
      </c>
      <c r="BU34" s="30">
        <v>146211</v>
      </c>
      <c r="BV34" s="30">
        <v>150179</v>
      </c>
      <c r="BW34" s="30">
        <v>163824</v>
      </c>
      <c r="BX34" s="30">
        <v>149593</v>
      </c>
      <c r="BY34" s="30">
        <v>150653</v>
      </c>
      <c r="BZ34" s="30">
        <v>148449</v>
      </c>
      <c r="CA34" s="30">
        <v>151824</v>
      </c>
      <c r="CB34" s="30">
        <v>149795</v>
      </c>
      <c r="CC34" s="30">
        <v>153557</v>
      </c>
      <c r="CD34" s="30">
        <v>180468</v>
      </c>
      <c r="CE34" s="30">
        <v>173524</v>
      </c>
      <c r="CF34" s="30">
        <v>195815</v>
      </c>
      <c r="CG34" s="30">
        <v>202644</v>
      </c>
      <c r="CH34" s="30">
        <v>186689</v>
      </c>
      <c r="CI34" s="30">
        <v>197774</v>
      </c>
      <c r="CJ34" s="30">
        <v>174213</v>
      </c>
    </row>
    <row r="35" spans="1:88" s="21" customFormat="1" ht="12" customHeight="1" x14ac:dyDescent="0.2">
      <c r="A35" s="22"/>
      <c r="B35" s="24" t="s">
        <v>18</v>
      </c>
      <c r="C35" s="25"/>
      <c r="D35" s="25"/>
      <c r="E35" s="25">
        <v>2398</v>
      </c>
      <c r="F35" s="25">
        <v>1522</v>
      </c>
      <c r="G35" s="25">
        <v>1132</v>
      </c>
      <c r="H35" s="25">
        <v>1110</v>
      </c>
      <c r="I35" s="25">
        <v>671</v>
      </c>
      <c r="J35" s="25">
        <v>260</v>
      </c>
      <c r="K35" s="25">
        <v>215</v>
      </c>
      <c r="L35" s="25">
        <v>0</v>
      </c>
      <c r="M35" s="25">
        <v>313</v>
      </c>
      <c r="N35" s="25">
        <v>173</v>
      </c>
      <c r="O35" s="25">
        <v>102</v>
      </c>
      <c r="P35" s="25">
        <v>476</v>
      </c>
      <c r="Q35" s="25">
        <v>0</v>
      </c>
      <c r="R35" s="25">
        <v>0</v>
      </c>
      <c r="S35" s="25">
        <v>636</v>
      </c>
      <c r="T35" s="25">
        <v>503</v>
      </c>
      <c r="U35" s="25">
        <v>593</v>
      </c>
      <c r="V35" s="25">
        <v>414</v>
      </c>
      <c r="W35" s="25">
        <v>1015</v>
      </c>
      <c r="X35" s="25">
        <v>968</v>
      </c>
      <c r="Y35" s="25">
        <v>1316</v>
      </c>
      <c r="Z35" s="25">
        <v>1267</v>
      </c>
      <c r="AA35" s="25">
        <v>1176</v>
      </c>
      <c r="AB35" s="25">
        <v>1011</v>
      </c>
      <c r="AC35" s="25">
        <v>518</v>
      </c>
      <c r="AD35" s="25">
        <v>450</v>
      </c>
      <c r="AE35" s="25">
        <v>460</v>
      </c>
      <c r="AF35" s="25">
        <v>198</v>
      </c>
      <c r="AG35" s="25">
        <v>405</v>
      </c>
      <c r="AH35" s="25">
        <v>492</v>
      </c>
      <c r="AI35" s="25">
        <v>296</v>
      </c>
      <c r="AJ35" s="25">
        <v>462</v>
      </c>
      <c r="AK35" s="25">
        <v>479</v>
      </c>
      <c r="AL35" s="25">
        <v>152</v>
      </c>
      <c r="AM35" s="25">
        <v>0</v>
      </c>
      <c r="AN35" s="25">
        <v>150</v>
      </c>
      <c r="AO35" s="25">
        <v>0</v>
      </c>
      <c r="AP35" s="25">
        <v>942</v>
      </c>
      <c r="AQ35" s="25">
        <v>402</v>
      </c>
      <c r="AR35" s="25">
        <v>935</v>
      </c>
      <c r="AS35" s="25">
        <v>402</v>
      </c>
      <c r="AT35" s="25">
        <v>1344</v>
      </c>
      <c r="AU35" s="25">
        <v>449</v>
      </c>
      <c r="AV35" s="25">
        <v>222</v>
      </c>
      <c r="AW35" s="25">
        <v>455</v>
      </c>
      <c r="AX35" s="25">
        <v>1000</v>
      </c>
      <c r="AY35" s="25">
        <v>0</v>
      </c>
      <c r="AZ35" s="25">
        <v>0</v>
      </c>
      <c r="BA35" s="25">
        <v>0</v>
      </c>
      <c r="BB35" s="25">
        <v>317</v>
      </c>
      <c r="BC35" s="25">
        <v>1825</v>
      </c>
      <c r="BD35" s="25">
        <v>2220</v>
      </c>
      <c r="BE35" s="25">
        <v>1014</v>
      </c>
      <c r="BF35" s="25">
        <v>682</v>
      </c>
      <c r="BG35" s="25">
        <v>1025</v>
      </c>
      <c r="BH35" s="25">
        <v>282</v>
      </c>
      <c r="BI35" s="25">
        <v>579</v>
      </c>
      <c r="BJ35" s="25">
        <v>486</v>
      </c>
      <c r="BK35" s="25">
        <v>253</v>
      </c>
      <c r="BL35" s="25">
        <v>269</v>
      </c>
      <c r="BM35" s="25">
        <v>1526</v>
      </c>
      <c r="BN35" s="25">
        <v>674</v>
      </c>
      <c r="BO35" s="25">
        <v>659</v>
      </c>
      <c r="BP35" s="25">
        <v>188</v>
      </c>
      <c r="BQ35" s="25">
        <v>1832</v>
      </c>
      <c r="BR35" s="25">
        <v>0</v>
      </c>
      <c r="BS35" s="25">
        <v>287</v>
      </c>
      <c r="BT35" s="25">
        <v>2779</v>
      </c>
      <c r="BU35" s="25">
        <v>620</v>
      </c>
      <c r="BV35" s="25">
        <v>864</v>
      </c>
      <c r="BW35" s="25">
        <v>2248</v>
      </c>
      <c r="BX35" s="25">
        <v>2659</v>
      </c>
      <c r="BY35" s="25">
        <v>1828</v>
      </c>
      <c r="BZ35" s="25">
        <v>1300</v>
      </c>
      <c r="CA35" s="25">
        <v>135</v>
      </c>
      <c r="CB35" s="25">
        <v>197</v>
      </c>
      <c r="CC35" s="25">
        <v>133</v>
      </c>
      <c r="CD35" s="25">
        <v>429</v>
      </c>
      <c r="CE35" s="25">
        <v>396</v>
      </c>
      <c r="CF35" s="25">
        <v>524</v>
      </c>
      <c r="CG35" s="25">
        <v>1292</v>
      </c>
      <c r="CH35" s="25">
        <v>1057</v>
      </c>
      <c r="CI35" s="25">
        <v>689</v>
      </c>
      <c r="CJ35" s="25">
        <v>1111</v>
      </c>
    </row>
    <row r="36" spans="1:88" s="21" customFormat="1" ht="12" customHeight="1" x14ac:dyDescent="0.2">
      <c r="A36" s="22"/>
      <c r="B36" s="24"/>
      <c r="C36" s="25" t="s">
        <v>19</v>
      </c>
      <c r="D36" s="25"/>
      <c r="E36" s="25">
        <v>2398</v>
      </c>
      <c r="F36" s="25">
        <v>1522</v>
      </c>
      <c r="G36" s="25">
        <v>1132</v>
      </c>
      <c r="H36" s="25">
        <v>1110</v>
      </c>
      <c r="I36" s="25">
        <v>671</v>
      </c>
      <c r="J36" s="25">
        <v>260</v>
      </c>
      <c r="K36" s="25">
        <v>215</v>
      </c>
      <c r="L36" s="25">
        <v>0</v>
      </c>
      <c r="M36" s="25">
        <v>313</v>
      </c>
      <c r="N36" s="25">
        <v>173</v>
      </c>
      <c r="O36" s="25">
        <v>102</v>
      </c>
      <c r="P36" s="25">
        <v>476</v>
      </c>
      <c r="Q36" s="25">
        <v>0</v>
      </c>
      <c r="R36" s="25">
        <v>0</v>
      </c>
      <c r="S36" s="25">
        <v>636</v>
      </c>
      <c r="T36" s="25">
        <v>503</v>
      </c>
      <c r="U36" s="25">
        <v>593</v>
      </c>
      <c r="V36" s="25">
        <v>414</v>
      </c>
      <c r="W36" s="25">
        <v>1015</v>
      </c>
      <c r="X36" s="25">
        <v>968</v>
      </c>
      <c r="Y36" s="25">
        <v>1316</v>
      </c>
      <c r="Z36" s="25">
        <v>1267</v>
      </c>
      <c r="AA36" s="25">
        <v>1176</v>
      </c>
      <c r="AB36" s="25">
        <v>1011</v>
      </c>
      <c r="AC36" s="25">
        <v>518</v>
      </c>
      <c r="AD36" s="25">
        <v>450</v>
      </c>
      <c r="AE36" s="25">
        <v>460</v>
      </c>
      <c r="AF36" s="25">
        <v>198</v>
      </c>
      <c r="AG36" s="25">
        <v>405</v>
      </c>
      <c r="AH36" s="25">
        <v>492</v>
      </c>
      <c r="AI36" s="25">
        <v>296</v>
      </c>
      <c r="AJ36" s="25">
        <v>462</v>
      </c>
      <c r="AK36" s="25">
        <v>479</v>
      </c>
      <c r="AL36" s="25">
        <v>152</v>
      </c>
      <c r="AM36" s="25">
        <v>0</v>
      </c>
      <c r="AN36" s="25">
        <v>150</v>
      </c>
      <c r="AO36" s="25">
        <v>0</v>
      </c>
      <c r="AP36" s="25">
        <v>942</v>
      </c>
      <c r="AQ36" s="25">
        <v>402</v>
      </c>
      <c r="AR36" s="25">
        <v>935</v>
      </c>
      <c r="AS36" s="25">
        <v>402</v>
      </c>
      <c r="AT36" s="25">
        <v>1344</v>
      </c>
      <c r="AU36" s="25">
        <v>449</v>
      </c>
      <c r="AV36" s="25">
        <v>222</v>
      </c>
      <c r="AW36" s="25">
        <v>455</v>
      </c>
      <c r="AX36" s="25">
        <v>1000</v>
      </c>
      <c r="AY36" s="25">
        <v>0</v>
      </c>
      <c r="AZ36" s="25">
        <v>0</v>
      </c>
      <c r="BA36" s="25">
        <v>0</v>
      </c>
      <c r="BB36" s="25">
        <v>317</v>
      </c>
      <c r="BC36" s="25">
        <v>1825</v>
      </c>
      <c r="BD36" s="25">
        <v>2220</v>
      </c>
      <c r="BE36" s="25">
        <v>1014</v>
      </c>
      <c r="BF36" s="25">
        <v>682</v>
      </c>
      <c r="BG36" s="25">
        <v>1025</v>
      </c>
      <c r="BH36" s="25">
        <v>282</v>
      </c>
      <c r="BI36" s="25">
        <v>579</v>
      </c>
      <c r="BJ36" s="25">
        <v>486</v>
      </c>
      <c r="BK36" s="25">
        <v>253</v>
      </c>
      <c r="BL36" s="25">
        <v>269</v>
      </c>
      <c r="BM36" s="25">
        <v>1526</v>
      </c>
      <c r="BN36" s="25">
        <v>674</v>
      </c>
      <c r="BO36" s="25">
        <v>659</v>
      </c>
      <c r="BP36" s="25">
        <v>188</v>
      </c>
      <c r="BQ36" s="25">
        <v>1832</v>
      </c>
      <c r="BR36" s="25">
        <v>0</v>
      </c>
      <c r="BS36" s="25">
        <v>287</v>
      </c>
      <c r="BT36" s="25">
        <v>2779</v>
      </c>
      <c r="BU36" s="25">
        <v>620</v>
      </c>
      <c r="BV36" s="25">
        <v>864</v>
      </c>
      <c r="BW36" s="25">
        <v>2248</v>
      </c>
      <c r="BX36" s="25">
        <v>2659</v>
      </c>
      <c r="BY36" s="25">
        <v>1828</v>
      </c>
      <c r="BZ36" s="25">
        <v>1300</v>
      </c>
      <c r="CA36" s="25">
        <v>135</v>
      </c>
      <c r="CB36" s="25">
        <v>197</v>
      </c>
      <c r="CC36" s="25">
        <v>133</v>
      </c>
      <c r="CD36" s="25">
        <v>429</v>
      </c>
      <c r="CE36" s="25">
        <v>396</v>
      </c>
      <c r="CF36" s="25">
        <v>524</v>
      </c>
      <c r="CG36" s="25">
        <v>1292</v>
      </c>
      <c r="CH36" s="25">
        <v>1057</v>
      </c>
      <c r="CI36" s="25">
        <v>689</v>
      </c>
      <c r="CJ36" s="25">
        <v>1111</v>
      </c>
    </row>
    <row r="37" spans="1:88" s="21" customFormat="1" ht="12" customHeight="1" x14ac:dyDescent="0.2">
      <c r="A37" s="22"/>
      <c r="B37" s="24" t="s">
        <v>20</v>
      </c>
      <c r="C37" s="25"/>
      <c r="D37" s="25"/>
      <c r="E37" s="25">
        <v>4976</v>
      </c>
      <c r="F37" s="25">
        <v>6924</v>
      </c>
      <c r="G37" s="25">
        <v>8671</v>
      </c>
      <c r="H37" s="25">
        <v>10452</v>
      </c>
      <c r="I37" s="25">
        <v>6793</v>
      </c>
      <c r="J37" s="25">
        <v>8793</v>
      </c>
      <c r="K37" s="25">
        <v>9559</v>
      </c>
      <c r="L37" s="25">
        <v>7867</v>
      </c>
      <c r="M37" s="25">
        <v>9315</v>
      </c>
      <c r="N37" s="25">
        <v>8686</v>
      </c>
      <c r="O37" s="25">
        <v>7290</v>
      </c>
      <c r="P37" s="25">
        <v>7763</v>
      </c>
      <c r="Q37" s="25">
        <v>6781</v>
      </c>
      <c r="R37" s="25">
        <v>6616</v>
      </c>
      <c r="S37" s="25">
        <v>5536</v>
      </c>
      <c r="T37" s="25">
        <v>5451</v>
      </c>
      <c r="U37" s="25">
        <v>8237</v>
      </c>
      <c r="V37" s="25">
        <v>4434</v>
      </c>
      <c r="W37" s="25">
        <v>4593</v>
      </c>
      <c r="X37" s="25">
        <v>2551</v>
      </c>
      <c r="Y37" s="25">
        <v>2211</v>
      </c>
      <c r="Z37" s="25">
        <v>1372</v>
      </c>
      <c r="AA37" s="25">
        <v>1293</v>
      </c>
      <c r="AB37" s="25">
        <v>1318</v>
      </c>
      <c r="AC37" s="25">
        <v>1507</v>
      </c>
      <c r="AD37" s="25">
        <v>1568</v>
      </c>
      <c r="AE37" s="25">
        <v>1109</v>
      </c>
      <c r="AF37" s="25">
        <v>654</v>
      </c>
      <c r="AG37" s="25">
        <v>1263</v>
      </c>
      <c r="AH37" s="25">
        <v>1270</v>
      </c>
      <c r="AI37" s="25">
        <v>1410</v>
      </c>
      <c r="AJ37" s="25">
        <v>1114</v>
      </c>
      <c r="AK37" s="25">
        <v>5352</v>
      </c>
      <c r="AL37" s="25">
        <v>5775</v>
      </c>
      <c r="AM37" s="25">
        <v>10438</v>
      </c>
      <c r="AN37" s="25">
        <v>11528</v>
      </c>
      <c r="AO37" s="25">
        <v>12007</v>
      </c>
      <c r="AP37" s="25">
        <v>12672</v>
      </c>
      <c r="AQ37" s="25">
        <v>16141</v>
      </c>
      <c r="AR37" s="25">
        <v>15849</v>
      </c>
      <c r="AS37" s="25">
        <v>13372</v>
      </c>
      <c r="AT37" s="25">
        <v>12084</v>
      </c>
      <c r="AU37" s="25">
        <v>11833</v>
      </c>
      <c r="AV37" s="25">
        <v>12790</v>
      </c>
      <c r="AW37" s="25">
        <v>14237</v>
      </c>
      <c r="AX37" s="25">
        <v>17743</v>
      </c>
      <c r="AY37" s="25">
        <v>20490</v>
      </c>
      <c r="AZ37" s="25">
        <v>19862</v>
      </c>
      <c r="BA37" s="25">
        <v>18684</v>
      </c>
      <c r="BB37" s="25">
        <v>18174</v>
      </c>
      <c r="BC37" s="25">
        <v>16893</v>
      </c>
      <c r="BD37" s="25">
        <v>20009</v>
      </c>
      <c r="BE37" s="25">
        <v>18980</v>
      </c>
      <c r="BF37" s="25">
        <v>26321</v>
      </c>
      <c r="BG37" s="25">
        <v>26044</v>
      </c>
      <c r="BH37" s="25">
        <v>30430</v>
      </c>
      <c r="BI37" s="25">
        <v>29460</v>
      </c>
      <c r="BJ37" s="25">
        <v>23201</v>
      </c>
      <c r="BK37" s="25">
        <v>24600</v>
      </c>
      <c r="BL37" s="25">
        <v>21032</v>
      </c>
      <c r="BM37" s="25">
        <v>22650</v>
      </c>
      <c r="BN37" s="25">
        <v>14132</v>
      </c>
      <c r="BO37" s="25">
        <v>17419</v>
      </c>
      <c r="BP37" s="25">
        <v>18646</v>
      </c>
      <c r="BQ37" s="25">
        <v>22025</v>
      </c>
      <c r="BR37" s="25">
        <v>25580</v>
      </c>
      <c r="BS37" s="25">
        <v>22223</v>
      </c>
      <c r="BT37" s="25">
        <v>25388</v>
      </c>
      <c r="BU37" s="25">
        <v>23873</v>
      </c>
      <c r="BV37" s="25">
        <v>22707</v>
      </c>
      <c r="BW37" s="25">
        <v>26664</v>
      </c>
      <c r="BX37" s="25">
        <v>23193</v>
      </c>
      <c r="BY37" s="25">
        <v>24344</v>
      </c>
      <c r="BZ37" s="25">
        <v>24681</v>
      </c>
      <c r="CA37" s="25">
        <v>25722</v>
      </c>
      <c r="CB37" s="25">
        <v>26394</v>
      </c>
      <c r="CC37" s="25">
        <v>23774</v>
      </c>
      <c r="CD37" s="25">
        <v>33722</v>
      </c>
      <c r="CE37" s="25">
        <v>29479</v>
      </c>
      <c r="CF37" s="25">
        <v>36966</v>
      </c>
      <c r="CG37" s="25">
        <v>27781</v>
      </c>
      <c r="CH37" s="25">
        <v>31577</v>
      </c>
      <c r="CI37" s="25">
        <v>25127</v>
      </c>
      <c r="CJ37" s="25">
        <v>28335</v>
      </c>
    </row>
    <row r="38" spans="1:88" s="21" customFormat="1" ht="12" customHeight="1" x14ac:dyDescent="0.2">
      <c r="A38" s="22"/>
      <c r="B38" s="24"/>
      <c r="C38" s="25" t="s">
        <v>21</v>
      </c>
      <c r="D38" s="25"/>
      <c r="E38" s="25">
        <v>0</v>
      </c>
      <c r="F38" s="25">
        <v>0</v>
      </c>
      <c r="G38" s="25">
        <v>0</v>
      </c>
      <c r="H38" s="25">
        <v>0</v>
      </c>
      <c r="I38" s="25">
        <v>0</v>
      </c>
      <c r="J38" s="25">
        <v>44</v>
      </c>
      <c r="K38" s="25">
        <v>90</v>
      </c>
      <c r="L38" s="25">
        <v>0</v>
      </c>
      <c r="M38" s="25">
        <v>0</v>
      </c>
      <c r="N38" s="25">
        <v>0</v>
      </c>
      <c r="O38" s="25">
        <v>214</v>
      </c>
      <c r="P38" s="25">
        <v>223</v>
      </c>
      <c r="Q38" s="25">
        <v>343</v>
      </c>
      <c r="R38" s="25">
        <v>329</v>
      </c>
      <c r="S38" s="25">
        <v>176</v>
      </c>
      <c r="T38" s="25">
        <v>202</v>
      </c>
      <c r="U38" s="25">
        <v>0</v>
      </c>
      <c r="V38" s="25">
        <v>69</v>
      </c>
      <c r="W38" s="25">
        <v>0</v>
      </c>
      <c r="X38" s="25">
        <v>0</v>
      </c>
      <c r="Y38" s="25">
        <v>0</v>
      </c>
      <c r="Z38" s="25">
        <v>74</v>
      </c>
      <c r="AA38" s="25">
        <v>0</v>
      </c>
      <c r="AB38" s="25">
        <v>0</v>
      </c>
      <c r="AC38" s="25">
        <v>0</v>
      </c>
      <c r="AD38" s="25">
        <v>90</v>
      </c>
      <c r="AE38" s="25">
        <v>184</v>
      </c>
      <c r="AF38" s="25">
        <v>0</v>
      </c>
      <c r="AG38" s="25">
        <v>170</v>
      </c>
      <c r="AH38" s="25">
        <v>0</v>
      </c>
      <c r="AI38" s="25">
        <v>0</v>
      </c>
      <c r="AJ38" s="25">
        <v>118</v>
      </c>
      <c r="AK38" s="25">
        <v>103</v>
      </c>
      <c r="AL38" s="25">
        <v>593</v>
      </c>
      <c r="AM38" s="25">
        <v>1083</v>
      </c>
      <c r="AN38" s="25">
        <v>1013</v>
      </c>
      <c r="AO38" s="25">
        <v>1388</v>
      </c>
      <c r="AP38" s="25">
        <v>1596</v>
      </c>
      <c r="AQ38" s="25">
        <v>1877</v>
      </c>
      <c r="AR38" s="25">
        <v>1783</v>
      </c>
      <c r="AS38" s="25">
        <v>1470</v>
      </c>
      <c r="AT38" s="25">
        <v>704</v>
      </c>
      <c r="AU38" s="25">
        <v>466</v>
      </c>
      <c r="AV38" s="25">
        <v>938</v>
      </c>
      <c r="AW38" s="25">
        <v>451</v>
      </c>
      <c r="AX38" s="25">
        <v>971</v>
      </c>
      <c r="AY38" s="25">
        <v>1335</v>
      </c>
      <c r="AZ38" s="25">
        <v>1566</v>
      </c>
      <c r="BA38" s="25">
        <v>1180</v>
      </c>
      <c r="BB38" s="25">
        <v>705</v>
      </c>
      <c r="BC38" s="25">
        <v>573</v>
      </c>
      <c r="BD38" s="25">
        <v>325</v>
      </c>
      <c r="BE38" s="25">
        <v>0</v>
      </c>
      <c r="BF38" s="25">
        <v>474</v>
      </c>
      <c r="BG38" s="25">
        <v>485</v>
      </c>
      <c r="BH38" s="25">
        <v>725</v>
      </c>
      <c r="BI38" s="25">
        <v>491</v>
      </c>
      <c r="BJ38" s="25">
        <v>278</v>
      </c>
      <c r="BK38" s="25">
        <v>462</v>
      </c>
      <c r="BL38" s="25">
        <v>796</v>
      </c>
      <c r="BM38" s="25">
        <v>418</v>
      </c>
      <c r="BN38" s="25">
        <v>388</v>
      </c>
      <c r="BO38" s="25">
        <v>1710</v>
      </c>
      <c r="BP38" s="25">
        <v>1152</v>
      </c>
      <c r="BQ38" s="25">
        <v>365</v>
      </c>
      <c r="BR38" s="25">
        <v>0</v>
      </c>
      <c r="BS38" s="25">
        <v>1250</v>
      </c>
      <c r="BT38" s="25">
        <v>888</v>
      </c>
      <c r="BU38" s="25">
        <v>529</v>
      </c>
      <c r="BV38" s="25">
        <v>1115</v>
      </c>
      <c r="BW38" s="25">
        <v>1489</v>
      </c>
      <c r="BX38" s="25">
        <v>1259</v>
      </c>
      <c r="BY38" s="25">
        <v>1041</v>
      </c>
      <c r="BZ38" s="25">
        <v>1034</v>
      </c>
      <c r="CA38" s="25">
        <v>1169</v>
      </c>
      <c r="CB38" s="25">
        <v>374</v>
      </c>
      <c r="CC38" s="25">
        <v>183</v>
      </c>
      <c r="CD38" s="25">
        <v>877</v>
      </c>
      <c r="CE38" s="25">
        <v>1807</v>
      </c>
      <c r="CF38" s="25">
        <v>2471</v>
      </c>
      <c r="CG38" s="25">
        <v>2060</v>
      </c>
      <c r="CH38" s="25">
        <v>1540</v>
      </c>
      <c r="CI38" s="25">
        <v>842</v>
      </c>
      <c r="CJ38" s="25">
        <v>1543</v>
      </c>
    </row>
    <row r="39" spans="1:88" s="21" customFormat="1" ht="12" customHeight="1" x14ac:dyDescent="0.2">
      <c r="A39" s="22"/>
      <c r="B39" s="24"/>
      <c r="C39" s="25" t="s">
        <v>22</v>
      </c>
      <c r="D39" s="25"/>
      <c r="E39" s="25">
        <v>1345</v>
      </c>
      <c r="F39" s="25">
        <v>1761</v>
      </c>
      <c r="G39" s="25">
        <v>2694</v>
      </c>
      <c r="H39" s="25">
        <v>2383</v>
      </c>
      <c r="I39" s="25">
        <v>1825</v>
      </c>
      <c r="J39" s="25">
        <v>2166</v>
      </c>
      <c r="K39" s="25">
        <v>1497</v>
      </c>
      <c r="L39" s="25">
        <v>1206</v>
      </c>
      <c r="M39" s="25">
        <v>1379</v>
      </c>
      <c r="N39" s="25">
        <v>3793</v>
      </c>
      <c r="O39" s="25">
        <v>2378</v>
      </c>
      <c r="P39" s="25">
        <v>1218</v>
      </c>
      <c r="Q39" s="25">
        <v>563</v>
      </c>
      <c r="R39" s="25">
        <v>1085</v>
      </c>
      <c r="S39" s="25">
        <v>721</v>
      </c>
      <c r="T39" s="25">
        <v>732</v>
      </c>
      <c r="U39" s="25">
        <v>831</v>
      </c>
      <c r="V39" s="25">
        <v>575</v>
      </c>
      <c r="W39" s="25">
        <v>748</v>
      </c>
      <c r="X39" s="25">
        <v>433</v>
      </c>
      <c r="Y39" s="25">
        <v>442</v>
      </c>
      <c r="Z39" s="25">
        <v>490</v>
      </c>
      <c r="AA39" s="25">
        <v>509</v>
      </c>
      <c r="AB39" s="25">
        <v>650</v>
      </c>
      <c r="AC39" s="25">
        <v>738</v>
      </c>
      <c r="AD39" s="25">
        <v>892</v>
      </c>
      <c r="AE39" s="25">
        <v>506</v>
      </c>
      <c r="AF39" s="25">
        <v>403</v>
      </c>
      <c r="AG39" s="25">
        <v>650</v>
      </c>
      <c r="AH39" s="25">
        <v>410</v>
      </c>
      <c r="AI39" s="25">
        <v>718</v>
      </c>
      <c r="AJ39" s="25">
        <v>390</v>
      </c>
      <c r="AK39" s="25">
        <v>1747</v>
      </c>
      <c r="AL39" s="25">
        <v>2427</v>
      </c>
      <c r="AM39" s="25">
        <v>2205</v>
      </c>
      <c r="AN39" s="25">
        <v>3099</v>
      </c>
      <c r="AO39" s="25">
        <v>2585</v>
      </c>
      <c r="AP39" s="25">
        <v>3764</v>
      </c>
      <c r="AQ39" s="25">
        <v>2808</v>
      </c>
      <c r="AR39" s="25">
        <v>2177</v>
      </c>
      <c r="AS39" s="25">
        <v>3887</v>
      </c>
      <c r="AT39" s="25">
        <v>3314</v>
      </c>
      <c r="AU39" s="25">
        <v>3465</v>
      </c>
      <c r="AV39" s="25">
        <v>3691</v>
      </c>
      <c r="AW39" s="25">
        <v>4246</v>
      </c>
      <c r="AX39" s="25">
        <v>3883</v>
      </c>
      <c r="AY39" s="25">
        <v>6023</v>
      </c>
      <c r="AZ39" s="25">
        <v>4307</v>
      </c>
      <c r="BA39" s="25">
        <v>3503</v>
      </c>
      <c r="BB39" s="25">
        <v>6784</v>
      </c>
      <c r="BC39" s="25">
        <v>7013</v>
      </c>
      <c r="BD39" s="25">
        <v>5168</v>
      </c>
      <c r="BE39" s="25">
        <v>4792</v>
      </c>
      <c r="BF39" s="25">
        <v>8906</v>
      </c>
      <c r="BG39" s="25">
        <v>4657</v>
      </c>
      <c r="BH39" s="25">
        <v>10193</v>
      </c>
      <c r="BI39" s="25">
        <v>14832</v>
      </c>
      <c r="BJ39" s="25">
        <v>6951</v>
      </c>
      <c r="BK39" s="25">
        <v>7540</v>
      </c>
      <c r="BL39" s="25">
        <v>7946</v>
      </c>
      <c r="BM39" s="25">
        <v>9938</v>
      </c>
      <c r="BN39" s="25">
        <v>6187</v>
      </c>
      <c r="BO39" s="25">
        <v>7242</v>
      </c>
      <c r="BP39" s="25">
        <v>7011</v>
      </c>
      <c r="BQ39" s="25">
        <v>10074</v>
      </c>
      <c r="BR39" s="25">
        <v>11349</v>
      </c>
      <c r="BS39" s="25">
        <v>6342</v>
      </c>
      <c r="BT39" s="25">
        <v>11275</v>
      </c>
      <c r="BU39" s="25">
        <v>5624</v>
      </c>
      <c r="BV39" s="25">
        <v>8326</v>
      </c>
      <c r="BW39" s="25">
        <v>8158</v>
      </c>
      <c r="BX39" s="25">
        <v>6771</v>
      </c>
      <c r="BY39" s="25">
        <v>7224</v>
      </c>
      <c r="BZ39" s="25">
        <v>5454</v>
      </c>
      <c r="CA39" s="25">
        <v>6966</v>
      </c>
      <c r="CB39" s="25">
        <v>6973</v>
      </c>
      <c r="CC39" s="25">
        <v>4622</v>
      </c>
      <c r="CD39" s="25">
        <v>8828</v>
      </c>
      <c r="CE39" s="25">
        <v>4422</v>
      </c>
      <c r="CF39" s="25">
        <v>12606</v>
      </c>
      <c r="CG39" s="25">
        <v>7127</v>
      </c>
      <c r="CH39" s="25">
        <v>11333</v>
      </c>
      <c r="CI39" s="25">
        <v>7324</v>
      </c>
      <c r="CJ39" s="25">
        <v>11186</v>
      </c>
    </row>
    <row r="40" spans="1:88" s="21" customFormat="1" ht="12" customHeight="1" x14ac:dyDescent="0.2">
      <c r="A40" s="22"/>
      <c r="B40" s="24"/>
      <c r="C40" s="25" t="s">
        <v>23</v>
      </c>
      <c r="D40" s="25"/>
      <c r="E40" s="25">
        <v>3631</v>
      </c>
      <c r="F40" s="25">
        <v>5163</v>
      </c>
      <c r="G40" s="25">
        <v>5977</v>
      </c>
      <c r="H40" s="25">
        <v>8069</v>
      </c>
      <c r="I40" s="25">
        <v>4968</v>
      </c>
      <c r="J40" s="25">
        <v>6583</v>
      </c>
      <c r="K40" s="25">
        <v>7972</v>
      </c>
      <c r="L40" s="25">
        <v>6661</v>
      </c>
      <c r="M40" s="25">
        <v>7936</v>
      </c>
      <c r="N40" s="25">
        <v>4893</v>
      </c>
      <c r="O40" s="25">
        <v>4698</v>
      </c>
      <c r="P40" s="25">
        <v>6322</v>
      </c>
      <c r="Q40" s="25">
        <v>5875</v>
      </c>
      <c r="R40" s="25">
        <v>5202</v>
      </c>
      <c r="S40" s="25">
        <v>4639</v>
      </c>
      <c r="T40" s="25">
        <v>4517</v>
      </c>
      <c r="U40" s="25">
        <v>7406</v>
      </c>
      <c r="V40" s="25">
        <v>3790</v>
      </c>
      <c r="W40" s="25">
        <v>3845</v>
      </c>
      <c r="X40" s="25">
        <v>2118</v>
      </c>
      <c r="Y40" s="25">
        <v>1769</v>
      </c>
      <c r="Z40" s="25">
        <v>808</v>
      </c>
      <c r="AA40" s="25">
        <v>784</v>
      </c>
      <c r="AB40" s="25">
        <v>668</v>
      </c>
      <c r="AC40" s="25">
        <v>769</v>
      </c>
      <c r="AD40" s="25">
        <v>586</v>
      </c>
      <c r="AE40" s="25">
        <v>419</v>
      </c>
      <c r="AF40" s="25">
        <v>251</v>
      </c>
      <c r="AG40" s="25">
        <v>443</v>
      </c>
      <c r="AH40" s="25">
        <v>860</v>
      </c>
      <c r="AI40" s="25">
        <v>692</v>
      </c>
      <c r="AJ40" s="25">
        <v>606</v>
      </c>
      <c r="AK40" s="25">
        <v>3502</v>
      </c>
      <c r="AL40" s="25">
        <v>2755</v>
      </c>
      <c r="AM40" s="25">
        <v>7150</v>
      </c>
      <c r="AN40" s="25">
        <v>7416</v>
      </c>
      <c r="AO40" s="25">
        <v>8034</v>
      </c>
      <c r="AP40" s="25">
        <v>7312</v>
      </c>
      <c r="AQ40" s="25">
        <v>11456</v>
      </c>
      <c r="AR40" s="25">
        <v>11889</v>
      </c>
      <c r="AS40" s="25">
        <v>8015</v>
      </c>
      <c r="AT40" s="25">
        <v>8066</v>
      </c>
      <c r="AU40" s="25">
        <v>7902</v>
      </c>
      <c r="AV40" s="25">
        <v>8161</v>
      </c>
      <c r="AW40" s="25">
        <v>9540</v>
      </c>
      <c r="AX40" s="25">
        <v>12889</v>
      </c>
      <c r="AY40" s="25">
        <v>13132</v>
      </c>
      <c r="AZ40" s="25">
        <v>13989</v>
      </c>
      <c r="BA40" s="25">
        <v>14001</v>
      </c>
      <c r="BB40" s="25">
        <v>10685</v>
      </c>
      <c r="BC40" s="25">
        <v>9307</v>
      </c>
      <c r="BD40" s="25">
        <v>14516</v>
      </c>
      <c r="BE40" s="25">
        <v>14188</v>
      </c>
      <c r="BF40" s="25">
        <v>16941</v>
      </c>
      <c r="BG40" s="25">
        <v>20902</v>
      </c>
      <c r="BH40" s="25">
        <v>19512</v>
      </c>
      <c r="BI40" s="25">
        <v>14137</v>
      </c>
      <c r="BJ40" s="25">
        <v>15972</v>
      </c>
      <c r="BK40" s="25">
        <v>16598</v>
      </c>
      <c r="BL40" s="25">
        <v>12290</v>
      </c>
      <c r="BM40" s="25">
        <v>12294</v>
      </c>
      <c r="BN40" s="25">
        <v>7557</v>
      </c>
      <c r="BO40" s="25">
        <v>8467</v>
      </c>
      <c r="BP40" s="25">
        <v>10483</v>
      </c>
      <c r="BQ40" s="25">
        <v>11586</v>
      </c>
      <c r="BR40" s="25">
        <v>14231</v>
      </c>
      <c r="BS40" s="25">
        <v>14631</v>
      </c>
      <c r="BT40" s="25">
        <v>13225</v>
      </c>
      <c r="BU40" s="25">
        <v>17720</v>
      </c>
      <c r="BV40" s="25">
        <v>13266</v>
      </c>
      <c r="BW40" s="25">
        <v>17017</v>
      </c>
      <c r="BX40" s="25">
        <v>15163</v>
      </c>
      <c r="BY40" s="25">
        <v>16079</v>
      </c>
      <c r="BZ40" s="25">
        <v>18193</v>
      </c>
      <c r="CA40" s="25">
        <v>17587</v>
      </c>
      <c r="CB40" s="25">
        <v>19047</v>
      </c>
      <c r="CC40" s="25">
        <v>18969</v>
      </c>
      <c r="CD40" s="25">
        <v>24017</v>
      </c>
      <c r="CE40" s="25">
        <v>23250</v>
      </c>
      <c r="CF40" s="25">
        <v>21889</v>
      </c>
      <c r="CG40" s="25">
        <v>18594</v>
      </c>
      <c r="CH40" s="25">
        <v>18704</v>
      </c>
      <c r="CI40" s="25">
        <v>16961</v>
      </c>
      <c r="CJ40" s="25">
        <v>15606</v>
      </c>
    </row>
    <row r="41" spans="1:88" s="21" customFormat="1" ht="12" customHeight="1" x14ac:dyDescent="0.2">
      <c r="A41" s="22"/>
      <c r="B41" s="24" t="s">
        <v>24</v>
      </c>
      <c r="C41" s="25"/>
      <c r="D41" s="25"/>
      <c r="E41" s="25">
        <v>24243</v>
      </c>
      <c r="F41" s="25">
        <v>22144</v>
      </c>
      <c r="G41" s="25">
        <v>21445</v>
      </c>
      <c r="H41" s="25">
        <v>22667</v>
      </c>
      <c r="I41" s="25">
        <v>24582</v>
      </c>
      <c r="J41" s="25">
        <v>23776</v>
      </c>
      <c r="K41" s="25">
        <v>33085</v>
      </c>
      <c r="L41" s="25">
        <v>33815</v>
      </c>
      <c r="M41" s="25">
        <v>27147</v>
      </c>
      <c r="N41" s="25">
        <v>26793</v>
      </c>
      <c r="O41" s="25">
        <v>26039</v>
      </c>
      <c r="P41" s="25">
        <v>25301</v>
      </c>
      <c r="Q41" s="25">
        <v>24014</v>
      </c>
      <c r="R41" s="25">
        <v>25216</v>
      </c>
      <c r="S41" s="25">
        <v>21967</v>
      </c>
      <c r="T41" s="25">
        <v>21871</v>
      </c>
      <c r="U41" s="25">
        <v>24416</v>
      </c>
      <c r="V41" s="25">
        <v>23519</v>
      </c>
      <c r="W41" s="25">
        <v>14030</v>
      </c>
      <c r="X41" s="25">
        <v>14017</v>
      </c>
      <c r="Y41" s="25">
        <v>7923</v>
      </c>
      <c r="Z41" s="25">
        <v>7566</v>
      </c>
      <c r="AA41" s="25">
        <v>7349</v>
      </c>
      <c r="AB41" s="25">
        <v>8702</v>
      </c>
      <c r="AC41" s="25">
        <v>10037</v>
      </c>
      <c r="AD41" s="25">
        <v>9350</v>
      </c>
      <c r="AE41" s="25">
        <v>7904</v>
      </c>
      <c r="AF41" s="25">
        <v>6610</v>
      </c>
      <c r="AG41" s="25">
        <v>6099</v>
      </c>
      <c r="AH41" s="25">
        <v>5246</v>
      </c>
      <c r="AI41" s="25">
        <v>5718</v>
      </c>
      <c r="AJ41" s="25">
        <v>6856</v>
      </c>
      <c r="AK41" s="25">
        <v>36288</v>
      </c>
      <c r="AL41" s="25">
        <v>53493</v>
      </c>
      <c r="AM41" s="25">
        <v>66377</v>
      </c>
      <c r="AN41" s="25">
        <v>73601</v>
      </c>
      <c r="AO41" s="25">
        <v>71517</v>
      </c>
      <c r="AP41" s="25">
        <v>72973</v>
      </c>
      <c r="AQ41" s="25">
        <v>74226</v>
      </c>
      <c r="AR41" s="25">
        <v>73729</v>
      </c>
      <c r="AS41" s="25">
        <v>84620</v>
      </c>
      <c r="AT41" s="25">
        <v>90737</v>
      </c>
      <c r="AU41" s="25">
        <v>87918</v>
      </c>
      <c r="AV41" s="25">
        <v>92957</v>
      </c>
      <c r="AW41" s="25">
        <v>101398</v>
      </c>
      <c r="AX41" s="25">
        <v>104114</v>
      </c>
      <c r="AY41" s="25">
        <v>99208</v>
      </c>
      <c r="AZ41" s="25">
        <v>99100</v>
      </c>
      <c r="BA41" s="25">
        <v>96881</v>
      </c>
      <c r="BB41" s="25">
        <v>102470</v>
      </c>
      <c r="BC41" s="25">
        <v>102621</v>
      </c>
      <c r="BD41" s="25">
        <v>104222</v>
      </c>
      <c r="BE41" s="25">
        <v>113160</v>
      </c>
      <c r="BF41" s="25">
        <v>114057</v>
      </c>
      <c r="BG41" s="25">
        <v>106212</v>
      </c>
      <c r="BH41" s="25">
        <v>95987</v>
      </c>
      <c r="BI41" s="25">
        <v>101281</v>
      </c>
      <c r="BJ41" s="25">
        <v>104703</v>
      </c>
      <c r="BK41" s="25">
        <v>104846</v>
      </c>
      <c r="BL41" s="25">
        <v>112094</v>
      </c>
      <c r="BM41" s="25">
        <v>106568</v>
      </c>
      <c r="BN41" s="25">
        <v>88971</v>
      </c>
      <c r="BO41" s="25">
        <v>85340</v>
      </c>
      <c r="BP41" s="25">
        <v>106517</v>
      </c>
      <c r="BQ41" s="25">
        <v>96442</v>
      </c>
      <c r="BR41" s="25">
        <v>108072</v>
      </c>
      <c r="BS41" s="25">
        <v>114384</v>
      </c>
      <c r="BT41" s="25">
        <v>117456</v>
      </c>
      <c r="BU41" s="25">
        <v>121718</v>
      </c>
      <c r="BV41" s="25">
        <v>126608</v>
      </c>
      <c r="BW41" s="25">
        <v>134818</v>
      </c>
      <c r="BX41" s="25">
        <v>123741</v>
      </c>
      <c r="BY41" s="25">
        <v>124072</v>
      </c>
      <c r="BZ41" s="25">
        <v>122297</v>
      </c>
      <c r="CA41" s="25">
        <v>125967</v>
      </c>
      <c r="CB41" s="25">
        <v>123204</v>
      </c>
      <c r="CC41" s="25">
        <v>129084</v>
      </c>
      <c r="CD41" s="25">
        <v>146317</v>
      </c>
      <c r="CE41" s="25">
        <v>143487</v>
      </c>
      <c r="CF41" s="25">
        <v>157541</v>
      </c>
      <c r="CG41" s="25">
        <v>172829</v>
      </c>
      <c r="CH41" s="25">
        <v>154055</v>
      </c>
      <c r="CI41" s="25">
        <v>171617</v>
      </c>
      <c r="CJ41" s="25">
        <v>144767</v>
      </c>
    </row>
    <row r="42" spans="1:88" s="21" customFormat="1" ht="12" customHeight="1" x14ac:dyDescent="0.2">
      <c r="A42" s="22"/>
      <c r="B42" s="24"/>
      <c r="C42" s="25" t="s">
        <v>25</v>
      </c>
      <c r="D42" s="25"/>
      <c r="E42" s="25">
        <v>7490</v>
      </c>
      <c r="F42" s="25">
        <v>7532</v>
      </c>
      <c r="G42" s="25">
        <v>6562</v>
      </c>
      <c r="H42" s="25">
        <v>4560</v>
      </c>
      <c r="I42" s="25">
        <v>6041</v>
      </c>
      <c r="J42" s="25">
        <v>5419</v>
      </c>
      <c r="K42" s="25">
        <v>7843</v>
      </c>
      <c r="L42" s="25">
        <v>6270</v>
      </c>
      <c r="M42" s="25">
        <v>6068</v>
      </c>
      <c r="N42" s="25">
        <v>4619</v>
      </c>
      <c r="O42" s="25">
        <v>6496</v>
      </c>
      <c r="P42" s="25">
        <v>6495</v>
      </c>
      <c r="Q42" s="25">
        <v>6025</v>
      </c>
      <c r="R42" s="25">
        <v>9180</v>
      </c>
      <c r="S42" s="25">
        <v>5760</v>
      </c>
      <c r="T42" s="25">
        <v>4732</v>
      </c>
      <c r="U42" s="25">
        <v>5049</v>
      </c>
      <c r="V42" s="25">
        <v>3958</v>
      </c>
      <c r="W42" s="25">
        <v>2506</v>
      </c>
      <c r="X42" s="25">
        <v>3558</v>
      </c>
      <c r="Y42" s="25">
        <v>879</v>
      </c>
      <c r="Z42" s="25">
        <v>1099</v>
      </c>
      <c r="AA42" s="25">
        <v>1132</v>
      </c>
      <c r="AB42" s="25">
        <v>1119</v>
      </c>
      <c r="AC42" s="25">
        <v>1737</v>
      </c>
      <c r="AD42" s="25">
        <v>2140</v>
      </c>
      <c r="AE42" s="25">
        <v>1541</v>
      </c>
      <c r="AF42" s="25">
        <v>1750</v>
      </c>
      <c r="AG42" s="25">
        <v>1470</v>
      </c>
      <c r="AH42" s="25">
        <v>1230</v>
      </c>
      <c r="AI42" s="25">
        <v>1440</v>
      </c>
      <c r="AJ42" s="25">
        <v>1972</v>
      </c>
      <c r="AK42" s="25">
        <v>6300</v>
      </c>
      <c r="AL42" s="25">
        <v>13149</v>
      </c>
      <c r="AM42" s="25">
        <v>16231</v>
      </c>
      <c r="AN42" s="25">
        <v>16460</v>
      </c>
      <c r="AO42" s="25">
        <v>15384</v>
      </c>
      <c r="AP42" s="25">
        <v>16347</v>
      </c>
      <c r="AQ42" s="25">
        <v>15282</v>
      </c>
      <c r="AR42" s="25">
        <v>14933</v>
      </c>
      <c r="AS42" s="25">
        <v>13184</v>
      </c>
      <c r="AT42" s="25">
        <v>12226</v>
      </c>
      <c r="AU42" s="25">
        <v>13665</v>
      </c>
      <c r="AV42" s="25">
        <v>15548</v>
      </c>
      <c r="AW42" s="25">
        <v>18310</v>
      </c>
      <c r="AX42" s="25">
        <v>17944</v>
      </c>
      <c r="AY42" s="25">
        <v>17243</v>
      </c>
      <c r="AZ42" s="25">
        <v>20884</v>
      </c>
      <c r="BA42" s="25">
        <v>19751</v>
      </c>
      <c r="BB42" s="25">
        <v>21836</v>
      </c>
      <c r="BC42" s="25">
        <v>22368</v>
      </c>
      <c r="BD42" s="25">
        <v>21544</v>
      </c>
      <c r="BE42" s="25">
        <v>20709</v>
      </c>
      <c r="BF42" s="25">
        <v>21806</v>
      </c>
      <c r="BG42" s="25">
        <v>15763</v>
      </c>
      <c r="BH42" s="25">
        <v>19050</v>
      </c>
      <c r="BI42" s="25">
        <v>20007</v>
      </c>
      <c r="BJ42" s="25">
        <v>20726</v>
      </c>
      <c r="BK42" s="25">
        <v>17183</v>
      </c>
      <c r="BL42" s="25">
        <v>23412</v>
      </c>
      <c r="BM42" s="25">
        <v>19185</v>
      </c>
      <c r="BN42" s="25">
        <v>19936</v>
      </c>
      <c r="BO42" s="25">
        <v>19551</v>
      </c>
      <c r="BP42" s="25">
        <v>22908</v>
      </c>
      <c r="BQ42" s="25">
        <v>22307</v>
      </c>
      <c r="BR42" s="25">
        <v>20797</v>
      </c>
      <c r="BS42" s="25">
        <v>20564</v>
      </c>
      <c r="BT42" s="25">
        <v>22170</v>
      </c>
      <c r="BU42" s="25">
        <v>20463</v>
      </c>
      <c r="BV42" s="25">
        <v>20218</v>
      </c>
      <c r="BW42" s="25">
        <v>20311</v>
      </c>
      <c r="BX42" s="25">
        <v>20260</v>
      </c>
      <c r="BY42" s="25">
        <v>20942</v>
      </c>
      <c r="BZ42" s="25">
        <v>22395</v>
      </c>
      <c r="CA42" s="25">
        <v>22126</v>
      </c>
      <c r="CB42" s="25">
        <v>25288</v>
      </c>
      <c r="CC42" s="25">
        <v>28282</v>
      </c>
      <c r="CD42" s="25">
        <v>27475</v>
      </c>
      <c r="CE42" s="25">
        <v>26244</v>
      </c>
      <c r="CF42" s="25">
        <v>31754</v>
      </c>
      <c r="CG42" s="25">
        <v>26805</v>
      </c>
      <c r="CH42" s="25">
        <v>25251</v>
      </c>
      <c r="CI42" s="25">
        <v>33408</v>
      </c>
      <c r="CJ42" s="25">
        <v>24452</v>
      </c>
    </row>
    <row r="43" spans="1:88" s="21" customFormat="1" ht="12" customHeight="1" x14ac:dyDescent="0.2">
      <c r="A43" s="22"/>
      <c r="B43" s="24"/>
      <c r="C43" s="25" t="s">
        <v>26</v>
      </c>
      <c r="D43" s="25"/>
      <c r="E43" s="25">
        <v>7416</v>
      </c>
      <c r="F43" s="25">
        <v>7956</v>
      </c>
      <c r="G43" s="25">
        <v>7347</v>
      </c>
      <c r="H43" s="25">
        <v>8189</v>
      </c>
      <c r="I43" s="25">
        <v>9562</v>
      </c>
      <c r="J43" s="25">
        <v>9223</v>
      </c>
      <c r="K43" s="25">
        <v>11893</v>
      </c>
      <c r="L43" s="25">
        <v>13157</v>
      </c>
      <c r="M43" s="25">
        <v>10982</v>
      </c>
      <c r="N43" s="25">
        <v>11315</v>
      </c>
      <c r="O43" s="25">
        <v>9744</v>
      </c>
      <c r="P43" s="25">
        <v>9075</v>
      </c>
      <c r="Q43" s="25">
        <v>9976</v>
      </c>
      <c r="R43" s="25">
        <v>7499</v>
      </c>
      <c r="S43" s="25">
        <v>8565</v>
      </c>
      <c r="T43" s="25">
        <v>9545</v>
      </c>
      <c r="U43" s="25">
        <v>11790</v>
      </c>
      <c r="V43" s="25">
        <v>9915</v>
      </c>
      <c r="W43" s="25">
        <v>6088</v>
      </c>
      <c r="X43" s="25">
        <v>4838</v>
      </c>
      <c r="Y43" s="25">
        <v>2832</v>
      </c>
      <c r="Z43" s="25">
        <v>2422</v>
      </c>
      <c r="AA43" s="25">
        <v>2572</v>
      </c>
      <c r="AB43" s="25">
        <v>3193</v>
      </c>
      <c r="AC43" s="25">
        <v>3129</v>
      </c>
      <c r="AD43" s="25">
        <v>3228</v>
      </c>
      <c r="AE43" s="25">
        <v>3075</v>
      </c>
      <c r="AF43" s="25">
        <v>2630</v>
      </c>
      <c r="AG43" s="25">
        <v>1961</v>
      </c>
      <c r="AH43" s="25">
        <v>1886</v>
      </c>
      <c r="AI43" s="25">
        <v>2138</v>
      </c>
      <c r="AJ43" s="25">
        <v>1890</v>
      </c>
      <c r="AK43" s="25">
        <v>15782</v>
      </c>
      <c r="AL43" s="25">
        <v>22602</v>
      </c>
      <c r="AM43" s="25">
        <v>25033</v>
      </c>
      <c r="AN43" s="25">
        <v>28809</v>
      </c>
      <c r="AO43" s="25">
        <v>26886</v>
      </c>
      <c r="AP43" s="25">
        <v>26188</v>
      </c>
      <c r="AQ43" s="25">
        <v>28577</v>
      </c>
      <c r="AR43" s="25">
        <v>26166</v>
      </c>
      <c r="AS43" s="25">
        <v>29829</v>
      </c>
      <c r="AT43" s="25">
        <v>35285</v>
      </c>
      <c r="AU43" s="25">
        <v>32002</v>
      </c>
      <c r="AV43" s="25">
        <v>33676</v>
      </c>
      <c r="AW43" s="25">
        <v>36326</v>
      </c>
      <c r="AX43" s="25">
        <v>35525</v>
      </c>
      <c r="AY43" s="25">
        <v>35665</v>
      </c>
      <c r="AZ43" s="25">
        <v>32498</v>
      </c>
      <c r="BA43" s="25">
        <v>37095</v>
      </c>
      <c r="BB43" s="25">
        <v>38946</v>
      </c>
      <c r="BC43" s="25">
        <v>36763</v>
      </c>
      <c r="BD43" s="25">
        <v>37556</v>
      </c>
      <c r="BE43" s="25">
        <v>41273</v>
      </c>
      <c r="BF43" s="25">
        <v>46788</v>
      </c>
      <c r="BG43" s="25">
        <v>40265</v>
      </c>
      <c r="BH43" s="25">
        <v>36903</v>
      </c>
      <c r="BI43" s="25">
        <v>39683</v>
      </c>
      <c r="BJ43" s="25">
        <v>40092</v>
      </c>
      <c r="BK43" s="25">
        <v>40989</v>
      </c>
      <c r="BL43" s="25">
        <v>43929</v>
      </c>
      <c r="BM43" s="25">
        <v>39011</v>
      </c>
      <c r="BN43" s="25">
        <v>27164</v>
      </c>
      <c r="BO43" s="25">
        <v>24608</v>
      </c>
      <c r="BP43" s="25">
        <v>35225</v>
      </c>
      <c r="BQ43" s="25">
        <v>26445</v>
      </c>
      <c r="BR43" s="25">
        <v>37709</v>
      </c>
      <c r="BS43" s="25">
        <v>45699</v>
      </c>
      <c r="BT43" s="25">
        <v>41608</v>
      </c>
      <c r="BU43" s="25">
        <v>44094</v>
      </c>
      <c r="BV43" s="25">
        <v>40828</v>
      </c>
      <c r="BW43" s="25">
        <v>47645</v>
      </c>
      <c r="BX43" s="25">
        <v>38002</v>
      </c>
      <c r="BY43" s="25">
        <v>37836</v>
      </c>
      <c r="BZ43" s="25">
        <v>37607</v>
      </c>
      <c r="CA43" s="25">
        <v>47237</v>
      </c>
      <c r="CB43" s="25">
        <v>39528</v>
      </c>
      <c r="CC43" s="25">
        <v>50504</v>
      </c>
      <c r="CD43" s="25">
        <v>52145</v>
      </c>
      <c r="CE43" s="25">
        <v>54903</v>
      </c>
      <c r="CF43" s="25">
        <v>59790</v>
      </c>
      <c r="CG43" s="25">
        <v>70036</v>
      </c>
      <c r="CH43" s="25">
        <v>59875</v>
      </c>
      <c r="CI43" s="25">
        <v>52731</v>
      </c>
      <c r="CJ43" s="25">
        <v>51785</v>
      </c>
    </row>
    <row r="44" spans="1:88" s="21" customFormat="1" ht="12" customHeight="1" x14ac:dyDescent="0.2">
      <c r="A44" s="22"/>
      <c r="B44" s="24"/>
      <c r="C44" s="25" t="s">
        <v>27</v>
      </c>
      <c r="D44" s="25"/>
      <c r="E44" s="25">
        <v>1948</v>
      </c>
      <c r="F44" s="25">
        <v>1830</v>
      </c>
      <c r="G44" s="25">
        <v>1806</v>
      </c>
      <c r="H44" s="25">
        <v>2554</v>
      </c>
      <c r="I44" s="25">
        <v>2629</v>
      </c>
      <c r="J44" s="25">
        <v>1553</v>
      </c>
      <c r="K44" s="25">
        <v>2897</v>
      </c>
      <c r="L44" s="25">
        <v>2888</v>
      </c>
      <c r="M44" s="25">
        <v>1477</v>
      </c>
      <c r="N44" s="25">
        <v>1094</v>
      </c>
      <c r="O44" s="25">
        <v>1424</v>
      </c>
      <c r="P44" s="25">
        <v>1217</v>
      </c>
      <c r="Q44" s="25">
        <v>896</v>
      </c>
      <c r="R44" s="25">
        <v>850</v>
      </c>
      <c r="S44" s="25">
        <v>742</v>
      </c>
      <c r="T44" s="25">
        <v>709</v>
      </c>
      <c r="U44" s="25">
        <v>89</v>
      </c>
      <c r="V44" s="25">
        <v>271</v>
      </c>
      <c r="W44" s="25">
        <v>388</v>
      </c>
      <c r="X44" s="25">
        <v>804</v>
      </c>
      <c r="Y44" s="25">
        <v>483</v>
      </c>
      <c r="Z44" s="25">
        <v>634</v>
      </c>
      <c r="AA44" s="25">
        <v>344</v>
      </c>
      <c r="AB44" s="25">
        <v>639</v>
      </c>
      <c r="AC44" s="25">
        <v>663</v>
      </c>
      <c r="AD44" s="25">
        <v>812</v>
      </c>
      <c r="AE44" s="25">
        <v>621</v>
      </c>
      <c r="AF44" s="25">
        <v>251</v>
      </c>
      <c r="AG44" s="25">
        <v>330</v>
      </c>
      <c r="AH44" s="25">
        <v>164</v>
      </c>
      <c r="AI44" s="25">
        <v>174</v>
      </c>
      <c r="AJ44" s="25">
        <v>174</v>
      </c>
      <c r="AK44" s="25">
        <v>3159</v>
      </c>
      <c r="AL44" s="25">
        <v>3332</v>
      </c>
      <c r="AM44" s="25">
        <v>3316</v>
      </c>
      <c r="AN44" s="25">
        <v>3565</v>
      </c>
      <c r="AO44" s="25">
        <v>4596</v>
      </c>
      <c r="AP44" s="25">
        <v>4659</v>
      </c>
      <c r="AQ44" s="25">
        <v>5413</v>
      </c>
      <c r="AR44" s="25">
        <v>6019</v>
      </c>
      <c r="AS44" s="25">
        <v>5263</v>
      </c>
      <c r="AT44" s="25">
        <v>6698</v>
      </c>
      <c r="AU44" s="25">
        <v>6316</v>
      </c>
      <c r="AV44" s="25">
        <v>5612</v>
      </c>
      <c r="AW44" s="25">
        <v>6097</v>
      </c>
      <c r="AX44" s="25">
        <v>6566</v>
      </c>
      <c r="AY44" s="25">
        <v>6592</v>
      </c>
      <c r="AZ44" s="25">
        <v>7074</v>
      </c>
      <c r="BA44" s="25">
        <v>5363</v>
      </c>
      <c r="BB44" s="25">
        <v>6522</v>
      </c>
      <c r="BC44" s="25">
        <v>6424</v>
      </c>
      <c r="BD44" s="25">
        <v>8836</v>
      </c>
      <c r="BE44" s="25">
        <v>7090</v>
      </c>
      <c r="BF44" s="25">
        <v>6021</v>
      </c>
      <c r="BG44" s="25">
        <v>6320</v>
      </c>
      <c r="BH44" s="25">
        <v>7212</v>
      </c>
      <c r="BI44" s="25">
        <v>8117</v>
      </c>
      <c r="BJ44" s="25">
        <v>6600</v>
      </c>
      <c r="BK44" s="25">
        <v>8808</v>
      </c>
      <c r="BL44" s="25">
        <v>7826</v>
      </c>
      <c r="BM44" s="25">
        <v>9636</v>
      </c>
      <c r="BN44" s="25">
        <v>6231</v>
      </c>
      <c r="BO44" s="25">
        <v>7689</v>
      </c>
      <c r="BP44" s="25">
        <v>8294</v>
      </c>
      <c r="BQ44" s="25">
        <v>9784</v>
      </c>
      <c r="BR44" s="25">
        <v>10251</v>
      </c>
      <c r="BS44" s="25">
        <v>10666</v>
      </c>
      <c r="BT44" s="25">
        <v>11317</v>
      </c>
      <c r="BU44" s="25">
        <v>11991</v>
      </c>
      <c r="BV44" s="25">
        <v>13549</v>
      </c>
      <c r="BW44" s="25">
        <v>12653</v>
      </c>
      <c r="BX44" s="25">
        <v>14764</v>
      </c>
      <c r="BY44" s="25">
        <v>14321</v>
      </c>
      <c r="BZ44" s="25">
        <v>9124</v>
      </c>
      <c r="CA44" s="25">
        <v>8920</v>
      </c>
      <c r="CB44" s="25">
        <v>9949</v>
      </c>
      <c r="CC44" s="25">
        <v>8400</v>
      </c>
      <c r="CD44" s="25">
        <v>10583</v>
      </c>
      <c r="CE44" s="25">
        <v>9407</v>
      </c>
      <c r="CF44" s="25">
        <v>12932</v>
      </c>
      <c r="CG44" s="25">
        <v>10215</v>
      </c>
      <c r="CH44" s="25">
        <v>11426</v>
      </c>
      <c r="CI44" s="25">
        <v>16225</v>
      </c>
      <c r="CJ44" s="25">
        <v>13751</v>
      </c>
    </row>
    <row r="45" spans="1:88" s="21" customFormat="1" ht="12" customHeight="1" x14ac:dyDescent="0.2">
      <c r="A45" s="22"/>
      <c r="B45" s="24"/>
      <c r="C45" s="25" t="s">
        <v>28</v>
      </c>
      <c r="D45" s="25"/>
      <c r="E45" s="25">
        <v>1200</v>
      </c>
      <c r="F45" s="25">
        <v>963</v>
      </c>
      <c r="G45" s="25">
        <v>639</v>
      </c>
      <c r="H45" s="25">
        <v>1886</v>
      </c>
      <c r="I45" s="25">
        <v>1827</v>
      </c>
      <c r="J45" s="25">
        <v>2020</v>
      </c>
      <c r="K45" s="25">
        <v>3408</v>
      </c>
      <c r="L45" s="25">
        <v>4283</v>
      </c>
      <c r="M45" s="25">
        <v>2662</v>
      </c>
      <c r="N45" s="25">
        <v>3655</v>
      </c>
      <c r="O45" s="25">
        <v>3484</v>
      </c>
      <c r="P45" s="25">
        <v>2129</v>
      </c>
      <c r="Q45" s="25">
        <v>2687</v>
      </c>
      <c r="R45" s="25">
        <v>2705</v>
      </c>
      <c r="S45" s="25">
        <v>2064</v>
      </c>
      <c r="T45" s="25">
        <v>2562</v>
      </c>
      <c r="U45" s="25">
        <v>2575</v>
      </c>
      <c r="V45" s="25">
        <v>2606</v>
      </c>
      <c r="W45" s="25">
        <v>1462</v>
      </c>
      <c r="X45" s="25">
        <v>2887</v>
      </c>
      <c r="Y45" s="25">
        <v>1169</v>
      </c>
      <c r="Z45" s="25">
        <v>1280</v>
      </c>
      <c r="AA45" s="25">
        <v>1175</v>
      </c>
      <c r="AB45" s="25">
        <v>836</v>
      </c>
      <c r="AC45" s="25">
        <v>802</v>
      </c>
      <c r="AD45" s="25">
        <v>552</v>
      </c>
      <c r="AE45" s="25">
        <v>563</v>
      </c>
      <c r="AF45" s="25">
        <v>824</v>
      </c>
      <c r="AG45" s="25">
        <v>575</v>
      </c>
      <c r="AH45" s="25">
        <v>450</v>
      </c>
      <c r="AI45" s="25">
        <v>498</v>
      </c>
      <c r="AJ45" s="25">
        <v>734</v>
      </c>
      <c r="AK45" s="25">
        <v>3606</v>
      </c>
      <c r="AL45" s="25">
        <v>3170</v>
      </c>
      <c r="AM45" s="25">
        <v>7167</v>
      </c>
      <c r="AN45" s="25">
        <v>8577</v>
      </c>
      <c r="AO45" s="25">
        <v>7269</v>
      </c>
      <c r="AP45" s="25">
        <v>7892</v>
      </c>
      <c r="AQ45" s="25">
        <v>7424</v>
      </c>
      <c r="AR45" s="25">
        <v>10544</v>
      </c>
      <c r="AS45" s="25">
        <v>14449</v>
      </c>
      <c r="AT45" s="25">
        <v>14766</v>
      </c>
      <c r="AU45" s="25">
        <v>17165</v>
      </c>
      <c r="AV45" s="25">
        <v>14266</v>
      </c>
      <c r="AW45" s="25">
        <v>14309</v>
      </c>
      <c r="AX45" s="25">
        <v>14022</v>
      </c>
      <c r="AY45" s="25">
        <v>13860</v>
      </c>
      <c r="AZ45" s="25">
        <v>10979</v>
      </c>
      <c r="BA45" s="25">
        <v>9264</v>
      </c>
      <c r="BB45" s="25">
        <v>9763</v>
      </c>
      <c r="BC45" s="25">
        <v>12668</v>
      </c>
      <c r="BD45" s="25">
        <v>10561</v>
      </c>
      <c r="BE45" s="25">
        <v>10894</v>
      </c>
      <c r="BF45" s="25">
        <v>9197</v>
      </c>
      <c r="BG45" s="25">
        <v>13244</v>
      </c>
      <c r="BH45" s="25">
        <v>8651</v>
      </c>
      <c r="BI45" s="25">
        <v>10228</v>
      </c>
      <c r="BJ45" s="25">
        <v>9813</v>
      </c>
      <c r="BK45" s="25">
        <v>9798</v>
      </c>
      <c r="BL45" s="25">
        <v>11912</v>
      </c>
      <c r="BM45" s="25">
        <v>13818</v>
      </c>
      <c r="BN45" s="25">
        <v>12150</v>
      </c>
      <c r="BO45" s="25">
        <v>11183</v>
      </c>
      <c r="BP45" s="25">
        <v>11922</v>
      </c>
      <c r="BQ45" s="25">
        <v>8998</v>
      </c>
      <c r="BR45" s="25">
        <v>10372</v>
      </c>
      <c r="BS45" s="25">
        <v>9072</v>
      </c>
      <c r="BT45" s="25">
        <v>10932</v>
      </c>
      <c r="BU45" s="25">
        <v>11854</v>
      </c>
      <c r="BV45" s="25">
        <v>16526</v>
      </c>
      <c r="BW45" s="25">
        <v>14077</v>
      </c>
      <c r="BX45" s="25">
        <v>17045</v>
      </c>
      <c r="BY45" s="25">
        <v>16573</v>
      </c>
      <c r="BZ45" s="25">
        <v>13958</v>
      </c>
      <c r="CA45" s="25">
        <v>14711</v>
      </c>
      <c r="CB45" s="25">
        <v>16560</v>
      </c>
      <c r="CC45" s="25">
        <v>16222</v>
      </c>
      <c r="CD45" s="25">
        <v>15270</v>
      </c>
      <c r="CE45" s="25">
        <v>13407</v>
      </c>
      <c r="CF45" s="25">
        <v>15218</v>
      </c>
      <c r="CG45" s="25">
        <v>24512</v>
      </c>
      <c r="CH45" s="25">
        <v>16988</v>
      </c>
      <c r="CI45" s="25">
        <v>14913</v>
      </c>
      <c r="CJ45" s="25">
        <v>12877</v>
      </c>
    </row>
    <row r="46" spans="1:88" s="21" customFormat="1" ht="12" customHeight="1" x14ac:dyDescent="0.2">
      <c r="A46" s="22"/>
      <c r="B46" s="24"/>
      <c r="C46" s="25" t="s">
        <v>29</v>
      </c>
      <c r="D46" s="25"/>
      <c r="E46" s="25">
        <v>1982</v>
      </c>
      <c r="F46" s="25">
        <v>1235</v>
      </c>
      <c r="G46" s="25">
        <v>1001</v>
      </c>
      <c r="H46" s="25">
        <v>1269</v>
      </c>
      <c r="I46" s="25">
        <v>1507</v>
      </c>
      <c r="J46" s="25">
        <v>1538</v>
      </c>
      <c r="K46" s="25">
        <v>1361</v>
      </c>
      <c r="L46" s="25">
        <v>1388</v>
      </c>
      <c r="M46" s="25">
        <v>1076</v>
      </c>
      <c r="N46" s="25">
        <v>941</v>
      </c>
      <c r="O46" s="25">
        <v>535</v>
      </c>
      <c r="P46" s="25">
        <v>661</v>
      </c>
      <c r="Q46" s="25">
        <v>555</v>
      </c>
      <c r="R46" s="25">
        <v>329</v>
      </c>
      <c r="S46" s="25">
        <v>295</v>
      </c>
      <c r="T46" s="25">
        <v>397</v>
      </c>
      <c r="U46" s="25">
        <v>563</v>
      </c>
      <c r="V46" s="25">
        <v>700</v>
      </c>
      <c r="W46" s="25">
        <v>134</v>
      </c>
      <c r="X46" s="25">
        <v>0</v>
      </c>
      <c r="Y46" s="25">
        <v>385</v>
      </c>
      <c r="Z46" s="25">
        <v>60</v>
      </c>
      <c r="AA46" s="25">
        <v>174</v>
      </c>
      <c r="AB46" s="25">
        <v>986</v>
      </c>
      <c r="AC46" s="25">
        <v>215</v>
      </c>
      <c r="AD46" s="25">
        <v>170</v>
      </c>
      <c r="AE46" s="25">
        <v>218</v>
      </c>
      <c r="AF46" s="25">
        <v>310</v>
      </c>
      <c r="AG46" s="25">
        <v>480</v>
      </c>
      <c r="AH46" s="25">
        <v>696</v>
      </c>
      <c r="AI46" s="25">
        <v>624</v>
      </c>
      <c r="AJ46" s="25">
        <v>774</v>
      </c>
      <c r="AK46" s="25">
        <v>1416</v>
      </c>
      <c r="AL46" s="25">
        <v>1478</v>
      </c>
      <c r="AM46" s="25">
        <v>2412</v>
      </c>
      <c r="AN46" s="25">
        <v>2361</v>
      </c>
      <c r="AO46" s="25">
        <v>3095</v>
      </c>
      <c r="AP46" s="25">
        <v>2655</v>
      </c>
      <c r="AQ46" s="25">
        <v>3650</v>
      </c>
      <c r="AR46" s="25">
        <v>3335</v>
      </c>
      <c r="AS46" s="25">
        <v>5259</v>
      </c>
      <c r="AT46" s="25">
        <v>5642</v>
      </c>
      <c r="AU46" s="25">
        <v>3664</v>
      </c>
      <c r="AV46" s="25">
        <v>5326</v>
      </c>
      <c r="AW46" s="25">
        <v>6655</v>
      </c>
      <c r="AX46" s="25">
        <v>6225</v>
      </c>
      <c r="AY46" s="25">
        <v>5674</v>
      </c>
      <c r="AZ46" s="25">
        <v>5709</v>
      </c>
      <c r="BA46" s="25">
        <v>5363</v>
      </c>
      <c r="BB46" s="25">
        <v>4694</v>
      </c>
      <c r="BC46" s="25">
        <v>3999</v>
      </c>
      <c r="BD46" s="25">
        <v>7384</v>
      </c>
      <c r="BE46" s="25">
        <v>7730</v>
      </c>
      <c r="BF46" s="25">
        <v>8142</v>
      </c>
      <c r="BG46" s="25">
        <v>8559</v>
      </c>
      <c r="BH46" s="25">
        <v>7704</v>
      </c>
      <c r="BI46" s="25">
        <v>5901</v>
      </c>
      <c r="BJ46" s="25">
        <v>8529</v>
      </c>
      <c r="BK46" s="25">
        <v>6932</v>
      </c>
      <c r="BL46" s="25">
        <v>5700</v>
      </c>
      <c r="BM46" s="25">
        <v>6199</v>
      </c>
      <c r="BN46" s="25">
        <v>5079</v>
      </c>
      <c r="BO46" s="25">
        <v>4872</v>
      </c>
      <c r="BP46" s="25">
        <v>7159</v>
      </c>
      <c r="BQ46" s="25">
        <v>9621</v>
      </c>
      <c r="BR46" s="25">
        <v>4496</v>
      </c>
      <c r="BS46" s="25">
        <v>7149</v>
      </c>
      <c r="BT46" s="25">
        <v>6133</v>
      </c>
      <c r="BU46" s="25">
        <v>6575</v>
      </c>
      <c r="BV46" s="25">
        <v>8725</v>
      </c>
      <c r="BW46" s="25">
        <v>7820</v>
      </c>
      <c r="BX46" s="25">
        <v>5843</v>
      </c>
      <c r="BY46" s="25">
        <v>6199</v>
      </c>
      <c r="BZ46" s="25">
        <v>7048</v>
      </c>
      <c r="CA46" s="25">
        <v>6473</v>
      </c>
      <c r="CB46" s="25">
        <v>6560</v>
      </c>
      <c r="CC46" s="25">
        <v>3423</v>
      </c>
      <c r="CD46" s="25">
        <v>4586</v>
      </c>
      <c r="CE46" s="25">
        <v>4680</v>
      </c>
      <c r="CF46" s="25">
        <v>7798</v>
      </c>
      <c r="CG46" s="25">
        <v>9511</v>
      </c>
      <c r="CH46" s="25">
        <v>11121</v>
      </c>
      <c r="CI46" s="25">
        <v>16897</v>
      </c>
      <c r="CJ46" s="25">
        <v>14623</v>
      </c>
    </row>
    <row r="47" spans="1:88" s="21" customFormat="1" ht="12" customHeight="1" x14ac:dyDescent="0.2">
      <c r="A47" s="22"/>
      <c r="B47" s="24"/>
      <c r="C47" s="25" t="s">
        <v>30</v>
      </c>
      <c r="D47" s="25"/>
      <c r="E47" s="25">
        <v>3581</v>
      </c>
      <c r="F47" s="25">
        <v>2159</v>
      </c>
      <c r="G47" s="25">
        <v>3570</v>
      </c>
      <c r="H47" s="25">
        <v>3554</v>
      </c>
      <c r="I47" s="25">
        <v>2392</v>
      </c>
      <c r="J47" s="25">
        <v>2842</v>
      </c>
      <c r="K47" s="25">
        <v>3767</v>
      </c>
      <c r="L47" s="25">
        <v>4149</v>
      </c>
      <c r="M47" s="25">
        <v>4357</v>
      </c>
      <c r="N47" s="25">
        <v>4466</v>
      </c>
      <c r="O47" s="25">
        <v>2677</v>
      </c>
      <c r="P47" s="25">
        <v>3794</v>
      </c>
      <c r="Q47" s="25">
        <v>2561</v>
      </c>
      <c r="R47" s="25">
        <v>2799</v>
      </c>
      <c r="S47" s="25">
        <v>2922</v>
      </c>
      <c r="T47" s="25">
        <v>2758</v>
      </c>
      <c r="U47" s="25">
        <v>3135</v>
      </c>
      <c r="V47" s="25">
        <v>5240</v>
      </c>
      <c r="W47" s="25">
        <v>2754</v>
      </c>
      <c r="X47" s="25">
        <v>1656</v>
      </c>
      <c r="Y47" s="25">
        <v>1701</v>
      </c>
      <c r="Z47" s="25">
        <v>1783</v>
      </c>
      <c r="AA47" s="25">
        <v>1662</v>
      </c>
      <c r="AB47" s="25">
        <v>1645</v>
      </c>
      <c r="AC47" s="25">
        <v>3098</v>
      </c>
      <c r="AD47" s="25">
        <v>2108</v>
      </c>
      <c r="AE47" s="25">
        <v>1403</v>
      </c>
      <c r="AF47" s="25">
        <v>693</v>
      </c>
      <c r="AG47" s="25">
        <v>915</v>
      </c>
      <c r="AH47" s="25">
        <v>656</v>
      </c>
      <c r="AI47" s="25">
        <v>670</v>
      </c>
      <c r="AJ47" s="25">
        <v>1138</v>
      </c>
      <c r="AK47" s="25">
        <v>5657</v>
      </c>
      <c r="AL47" s="25">
        <v>8286</v>
      </c>
      <c r="AM47" s="25">
        <v>10502</v>
      </c>
      <c r="AN47" s="25">
        <v>12097</v>
      </c>
      <c r="AO47" s="25">
        <v>12070</v>
      </c>
      <c r="AP47" s="25">
        <v>12576</v>
      </c>
      <c r="AQ47" s="25">
        <v>12089</v>
      </c>
      <c r="AR47" s="25">
        <v>10939</v>
      </c>
      <c r="AS47" s="25">
        <v>13476</v>
      </c>
      <c r="AT47" s="25">
        <v>12593</v>
      </c>
      <c r="AU47" s="25">
        <v>11427</v>
      </c>
      <c r="AV47" s="25">
        <v>14484</v>
      </c>
      <c r="AW47" s="25">
        <v>14618</v>
      </c>
      <c r="AX47" s="25">
        <v>18997</v>
      </c>
      <c r="AY47" s="25">
        <v>14464</v>
      </c>
      <c r="AZ47" s="25">
        <v>17037</v>
      </c>
      <c r="BA47" s="25">
        <v>15642</v>
      </c>
      <c r="BB47" s="25">
        <v>16358</v>
      </c>
      <c r="BC47" s="25">
        <v>16531</v>
      </c>
      <c r="BD47" s="25">
        <v>14941</v>
      </c>
      <c r="BE47" s="25">
        <v>22036</v>
      </c>
      <c r="BF47" s="25">
        <v>19198</v>
      </c>
      <c r="BG47" s="25">
        <v>17958</v>
      </c>
      <c r="BH47" s="25">
        <v>12081</v>
      </c>
      <c r="BI47" s="25">
        <v>14258</v>
      </c>
      <c r="BJ47" s="25">
        <v>14476</v>
      </c>
      <c r="BK47" s="25">
        <v>17909</v>
      </c>
      <c r="BL47" s="25">
        <v>16342</v>
      </c>
      <c r="BM47" s="25">
        <v>14509</v>
      </c>
      <c r="BN47" s="25">
        <v>14933</v>
      </c>
      <c r="BO47" s="25">
        <v>13734</v>
      </c>
      <c r="BP47" s="25">
        <v>15996</v>
      </c>
      <c r="BQ47" s="25">
        <v>15946</v>
      </c>
      <c r="BR47" s="25">
        <v>21371</v>
      </c>
      <c r="BS47" s="25">
        <v>18578</v>
      </c>
      <c r="BT47" s="25">
        <v>20587</v>
      </c>
      <c r="BU47" s="25">
        <v>20631</v>
      </c>
      <c r="BV47" s="25">
        <v>20933</v>
      </c>
      <c r="BW47" s="25">
        <v>25357</v>
      </c>
      <c r="BX47" s="25">
        <v>21773</v>
      </c>
      <c r="BY47" s="25">
        <v>23586</v>
      </c>
      <c r="BZ47" s="25">
        <v>28113</v>
      </c>
      <c r="CA47" s="25">
        <v>21517</v>
      </c>
      <c r="CB47" s="25">
        <v>20724</v>
      </c>
      <c r="CC47" s="25">
        <v>17669</v>
      </c>
      <c r="CD47" s="25">
        <v>32254</v>
      </c>
      <c r="CE47" s="25">
        <v>29120</v>
      </c>
      <c r="CF47" s="25">
        <v>26504</v>
      </c>
      <c r="CG47" s="25">
        <v>26778</v>
      </c>
      <c r="CH47" s="25">
        <v>23749</v>
      </c>
      <c r="CI47" s="25">
        <v>30885</v>
      </c>
      <c r="CJ47" s="25">
        <v>22607</v>
      </c>
    </row>
    <row r="48" spans="1:88" s="21" customFormat="1" ht="12" customHeight="1" x14ac:dyDescent="0.2">
      <c r="A48" s="22"/>
      <c r="B48" s="24"/>
      <c r="C48" s="25" t="s">
        <v>31</v>
      </c>
      <c r="D48" s="25"/>
      <c r="E48" s="25">
        <v>626</v>
      </c>
      <c r="F48" s="25">
        <v>469</v>
      </c>
      <c r="G48" s="25">
        <v>520</v>
      </c>
      <c r="H48" s="25">
        <v>655</v>
      </c>
      <c r="I48" s="25">
        <v>624</v>
      </c>
      <c r="J48" s="25">
        <v>1181</v>
      </c>
      <c r="K48" s="25">
        <v>1916</v>
      </c>
      <c r="L48" s="25">
        <v>1680</v>
      </c>
      <c r="M48" s="25">
        <v>525</v>
      </c>
      <c r="N48" s="25">
        <v>703</v>
      </c>
      <c r="O48" s="25">
        <v>1679</v>
      </c>
      <c r="P48" s="25">
        <v>1930</v>
      </c>
      <c r="Q48" s="25">
        <v>1314</v>
      </c>
      <c r="R48" s="25">
        <v>1854</v>
      </c>
      <c r="S48" s="25">
        <v>1619</v>
      </c>
      <c r="T48" s="25">
        <v>1168</v>
      </c>
      <c r="U48" s="25">
        <v>1215</v>
      </c>
      <c r="V48" s="25">
        <v>829</v>
      </c>
      <c r="W48" s="25">
        <v>698</v>
      </c>
      <c r="X48" s="25">
        <v>274</v>
      </c>
      <c r="Y48" s="25">
        <v>474</v>
      </c>
      <c r="Z48" s="25">
        <v>288</v>
      </c>
      <c r="AA48" s="25">
        <v>290</v>
      </c>
      <c r="AB48" s="25">
        <v>284</v>
      </c>
      <c r="AC48" s="25">
        <v>393</v>
      </c>
      <c r="AD48" s="25">
        <v>340</v>
      </c>
      <c r="AE48" s="25">
        <v>483</v>
      </c>
      <c r="AF48" s="25">
        <v>152</v>
      </c>
      <c r="AG48" s="25">
        <v>368</v>
      </c>
      <c r="AH48" s="25">
        <v>164</v>
      </c>
      <c r="AI48" s="25">
        <v>174</v>
      </c>
      <c r="AJ48" s="25">
        <v>174</v>
      </c>
      <c r="AK48" s="25">
        <v>368</v>
      </c>
      <c r="AL48" s="25">
        <v>1476</v>
      </c>
      <c r="AM48" s="25">
        <v>1716</v>
      </c>
      <c r="AN48" s="25">
        <v>1732</v>
      </c>
      <c r="AO48" s="25">
        <v>2217</v>
      </c>
      <c r="AP48" s="25">
        <v>2656</v>
      </c>
      <c r="AQ48" s="25">
        <v>1791</v>
      </c>
      <c r="AR48" s="25">
        <v>1793</v>
      </c>
      <c r="AS48" s="25">
        <v>3160</v>
      </c>
      <c r="AT48" s="25">
        <v>3527</v>
      </c>
      <c r="AU48" s="25">
        <v>3679</v>
      </c>
      <c r="AV48" s="25">
        <v>4045</v>
      </c>
      <c r="AW48" s="25">
        <v>5083</v>
      </c>
      <c r="AX48" s="25">
        <v>4835</v>
      </c>
      <c r="AY48" s="25">
        <v>5710</v>
      </c>
      <c r="AZ48" s="25">
        <v>4919</v>
      </c>
      <c r="BA48" s="25">
        <v>4403</v>
      </c>
      <c r="BB48" s="25">
        <v>4351</v>
      </c>
      <c r="BC48" s="25">
        <v>3868</v>
      </c>
      <c r="BD48" s="25">
        <v>3400</v>
      </c>
      <c r="BE48" s="25">
        <v>3428</v>
      </c>
      <c r="BF48" s="25">
        <v>2905</v>
      </c>
      <c r="BG48" s="25">
        <v>4103</v>
      </c>
      <c r="BH48" s="25">
        <v>4386</v>
      </c>
      <c r="BI48" s="25">
        <v>3087</v>
      </c>
      <c r="BJ48" s="25">
        <v>4467</v>
      </c>
      <c r="BK48" s="25">
        <v>3227</v>
      </c>
      <c r="BL48" s="25">
        <v>2973</v>
      </c>
      <c r="BM48" s="25">
        <v>4210</v>
      </c>
      <c r="BN48" s="25">
        <v>3478</v>
      </c>
      <c r="BO48" s="25">
        <v>3703</v>
      </c>
      <c r="BP48" s="25">
        <v>5013</v>
      </c>
      <c r="BQ48" s="25">
        <v>3341</v>
      </c>
      <c r="BR48" s="25">
        <v>3076</v>
      </c>
      <c r="BS48" s="25">
        <v>2656</v>
      </c>
      <c r="BT48" s="25">
        <v>4709</v>
      </c>
      <c r="BU48" s="25">
        <v>6110</v>
      </c>
      <c r="BV48" s="25">
        <v>5829</v>
      </c>
      <c r="BW48" s="25">
        <v>6955</v>
      </c>
      <c r="BX48" s="25">
        <v>6054</v>
      </c>
      <c r="BY48" s="25">
        <v>4615</v>
      </c>
      <c r="BZ48" s="25">
        <v>4052</v>
      </c>
      <c r="CA48" s="25">
        <v>4983</v>
      </c>
      <c r="CB48" s="25">
        <v>4595</v>
      </c>
      <c r="CC48" s="25">
        <v>4584</v>
      </c>
      <c r="CD48" s="25">
        <v>4004</v>
      </c>
      <c r="CE48" s="25">
        <v>5726</v>
      </c>
      <c r="CF48" s="25">
        <v>3545</v>
      </c>
      <c r="CG48" s="25">
        <v>4972</v>
      </c>
      <c r="CH48" s="25">
        <v>5645</v>
      </c>
      <c r="CI48" s="25">
        <v>6558</v>
      </c>
      <c r="CJ48" s="25">
        <v>4672</v>
      </c>
    </row>
    <row r="49" spans="1:88" s="21" customFormat="1" ht="12" customHeight="1" x14ac:dyDescent="0.2">
      <c r="A49" s="22"/>
      <c r="B49" s="24" t="s">
        <v>16</v>
      </c>
      <c r="C49" s="25"/>
      <c r="D49" s="25"/>
      <c r="E49" s="25">
        <v>0</v>
      </c>
      <c r="F49" s="25">
        <v>0</v>
      </c>
      <c r="G49" s="25">
        <v>0</v>
      </c>
      <c r="H49" s="25">
        <v>74</v>
      </c>
      <c r="I49" s="25">
        <v>0</v>
      </c>
      <c r="J49" s="25">
        <v>0</v>
      </c>
      <c r="K49" s="25">
        <v>0</v>
      </c>
      <c r="L49" s="25">
        <v>0</v>
      </c>
      <c r="M49" s="25">
        <v>0</v>
      </c>
      <c r="N49" s="25">
        <v>0</v>
      </c>
      <c r="O49" s="25">
        <v>0</v>
      </c>
      <c r="P49" s="25">
        <v>0</v>
      </c>
      <c r="Q49" s="25">
        <v>0</v>
      </c>
      <c r="R49" s="25">
        <v>0</v>
      </c>
      <c r="S49" s="25">
        <v>0</v>
      </c>
      <c r="T49" s="25">
        <v>28</v>
      </c>
      <c r="U49" s="25">
        <v>124</v>
      </c>
      <c r="V49" s="25">
        <v>0</v>
      </c>
      <c r="W49" s="25">
        <v>0</v>
      </c>
      <c r="X49" s="25">
        <v>0</v>
      </c>
      <c r="Y49" s="25">
        <v>158</v>
      </c>
      <c r="Z49" s="25">
        <v>120</v>
      </c>
      <c r="AA49" s="25">
        <v>0</v>
      </c>
      <c r="AB49" s="25">
        <v>67</v>
      </c>
      <c r="AC49" s="25">
        <v>0</v>
      </c>
      <c r="AD49" s="25">
        <v>0</v>
      </c>
      <c r="AE49" s="25">
        <v>0</v>
      </c>
      <c r="AF49" s="25">
        <v>0</v>
      </c>
      <c r="AG49" s="25">
        <v>0</v>
      </c>
      <c r="AH49" s="25">
        <v>0</v>
      </c>
      <c r="AI49" s="25">
        <v>0</v>
      </c>
      <c r="AJ49" s="25">
        <v>0</v>
      </c>
      <c r="AK49" s="25">
        <v>482</v>
      </c>
      <c r="AL49" s="25">
        <v>0</v>
      </c>
      <c r="AM49" s="25">
        <v>0</v>
      </c>
      <c r="AN49" s="25">
        <v>0</v>
      </c>
      <c r="AO49" s="25">
        <v>0</v>
      </c>
      <c r="AP49" s="25">
        <v>0</v>
      </c>
      <c r="AQ49" s="25">
        <v>702</v>
      </c>
      <c r="AR49" s="25">
        <v>609</v>
      </c>
      <c r="AS49" s="25">
        <v>0</v>
      </c>
      <c r="AT49" s="25">
        <v>139</v>
      </c>
      <c r="AU49" s="25">
        <v>0</v>
      </c>
      <c r="AV49" s="25">
        <v>0</v>
      </c>
      <c r="AW49" s="25">
        <v>230</v>
      </c>
      <c r="AX49" s="25">
        <v>625</v>
      </c>
      <c r="AY49" s="25">
        <v>197</v>
      </c>
      <c r="AZ49" s="25">
        <v>198</v>
      </c>
      <c r="BA49" s="25">
        <v>202</v>
      </c>
      <c r="BB49" s="25">
        <v>200</v>
      </c>
      <c r="BC49" s="25">
        <v>145</v>
      </c>
      <c r="BD49" s="25">
        <v>285</v>
      </c>
      <c r="BE49" s="25">
        <v>0</v>
      </c>
      <c r="BF49" s="25">
        <v>0</v>
      </c>
      <c r="BG49" s="25">
        <v>0</v>
      </c>
      <c r="BH49" s="25">
        <v>0</v>
      </c>
      <c r="BI49" s="25">
        <v>193</v>
      </c>
      <c r="BJ49" s="25">
        <v>0</v>
      </c>
      <c r="BK49" s="25">
        <v>0</v>
      </c>
      <c r="BL49" s="25">
        <v>0</v>
      </c>
      <c r="BM49" s="25">
        <v>233</v>
      </c>
      <c r="BN49" s="25">
        <v>626</v>
      </c>
      <c r="BO49" s="25">
        <v>512</v>
      </c>
      <c r="BP49" s="25">
        <v>0</v>
      </c>
      <c r="BQ49" s="25">
        <v>1233</v>
      </c>
      <c r="BR49" s="25">
        <v>0</v>
      </c>
      <c r="BS49" s="25">
        <v>158</v>
      </c>
      <c r="BT49" s="25">
        <v>0</v>
      </c>
      <c r="BU49" s="25">
        <v>0</v>
      </c>
      <c r="BV49" s="25">
        <v>0</v>
      </c>
      <c r="BW49" s="25">
        <v>94</v>
      </c>
      <c r="BX49" s="25">
        <v>0</v>
      </c>
      <c r="BY49" s="25">
        <v>409</v>
      </c>
      <c r="BZ49" s="25">
        <v>171</v>
      </c>
      <c r="CA49" s="25">
        <v>0</v>
      </c>
      <c r="CB49" s="25">
        <v>0</v>
      </c>
      <c r="CC49" s="25">
        <v>566</v>
      </c>
      <c r="CD49" s="25">
        <v>0</v>
      </c>
      <c r="CE49" s="25">
        <v>162</v>
      </c>
      <c r="CF49" s="25">
        <v>784</v>
      </c>
      <c r="CG49" s="25">
        <v>742</v>
      </c>
      <c r="CH49" s="25">
        <v>0</v>
      </c>
      <c r="CI49" s="25">
        <v>341</v>
      </c>
      <c r="CJ49" s="25">
        <v>0</v>
      </c>
    </row>
    <row r="50" spans="1:88" s="21" customFormat="1" ht="12" customHeight="1" x14ac:dyDescent="0.2">
      <c r="A50" s="27"/>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row>
    <row r="51" spans="1:88" s="21" customFormat="1" ht="12" customHeight="1" x14ac:dyDescent="0.2">
      <c r="A51" s="28"/>
      <c r="B51" s="29" t="s">
        <v>32</v>
      </c>
      <c r="C51" s="30"/>
      <c r="D51" s="30"/>
      <c r="E51" s="30">
        <v>31617</v>
      </c>
      <c r="F51" s="30">
        <v>30590</v>
      </c>
      <c r="G51" s="30">
        <v>31248</v>
      </c>
      <c r="H51" s="30">
        <v>34303</v>
      </c>
      <c r="I51" s="30">
        <v>32046</v>
      </c>
      <c r="J51" s="30">
        <v>32829</v>
      </c>
      <c r="K51" s="30">
        <v>42859</v>
      </c>
      <c r="L51" s="30">
        <v>41682</v>
      </c>
      <c r="M51" s="30">
        <v>36775</v>
      </c>
      <c r="N51" s="30">
        <v>35652</v>
      </c>
      <c r="O51" s="30">
        <v>33431</v>
      </c>
      <c r="P51" s="30">
        <v>33540</v>
      </c>
      <c r="Q51" s="30">
        <v>30795</v>
      </c>
      <c r="R51" s="30">
        <v>31832</v>
      </c>
      <c r="S51" s="30">
        <v>28139</v>
      </c>
      <c r="T51" s="30">
        <v>27853</v>
      </c>
      <c r="U51" s="30">
        <v>33370</v>
      </c>
      <c r="V51" s="30">
        <v>28367</v>
      </c>
      <c r="W51" s="30">
        <v>19638</v>
      </c>
      <c r="X51" s="30">
        <v>17536</v>
      </c>
      <c r="Y51" s="30">
        <v>11608</v>
      </c>
      <c r="Z51" s="30">
        <v>10325</v>
      </c>
      <c r="AA51" s="30">
        <v>9818</v>
      </c>
      <c r="AB51" s="30">
        <v>11098</v>
      </c>
      <c r="AC51" s="30">
        <v>12062</v>
      </c>
      <c r="AD51" s="30">
        <v>11368</v>
      </c>
      <c r="AE51" s="30">
        <v>9473</v>
      </c>
      <c r="AF51" s="30">
        <v>7462</v>
      </c>
      <c r="AG51" s="30">
        <v>7767</v>
      </c>
      <c r="AH51" s="30">
        <v>7008</v>
      </c>
      <c r="AI51" s="30">
        <v>7424</v>
      </c>
      <c r="AJ51" s="30">
        <v>8432</v>
      </c>
      <c r="AK51" s="30">
        <v>42601</v>
      </c>
      <c r="AL51" s="30">
        <v>59420</v>
      </c>
      <c r="AM51" s="30">
        <v>76815</v>
      </c>
      <c r="AN51" s="30">
        <v>85279</v>
      </c>
      <c r="AO51" s="30">
        <v>83524</v>
      </c>
      <c r="AP51" s="30">
        <v>86587</v>
      </c>
      <c r="AQ51" s="30">
        <v>91471</v>
      </c>
      <c r="AR51" s="30">
        <v>91122</v>
      </c>
      <c r="AS51" s="30">
        <v>98394</v>
      </c>
      <c r="AT51" s="30">
        <v>104304</v>
      </c>
      <c r="AU51" s="30">
        <v>100200</v>
      </c>
      <c r="AV51" s="30">
        <v>105969</v>
      </c>
      <c r="AW51" s="30">
        <v>116320</v>
      </c>
      <c r="AX51" s="30">
        <v>123482</v>
      </c>
      <c r="AY51" s="30">
        <v>119895</v>
      </c>
      <c r="AZ51" s="30">
        <v>119160</v>
      </c>
      <c r="BA51" s="30">
        <v>115767</v>
      </c>
      <c r="BB51" s="30">
        <v>121161</v>
      </c>
      <c r="BC51" s="30">
        <v>121484</v>
      </c>
      <c r="BD51" s="30">
        <v>126736</v>
      </c>
      <c r="BE51" s="30">
        <v>133154</v>
      </c>
      <c r="BF51" s="30">
        <v>141060</v>
      </c>
      <c r="BG51" s="30">
        <v>133281</v>
      </c>
      <c r="BH51" s="30">
        <v>126699</v>
      </c>
      <c r="BI51" s="30">
        <v>131513</v>
      </c>
      <c r="BJ51" s="30">
        <v>128390</v>
      </c>
      <c r="BK51" s="30">
        <v>129699</v>
      </c>
      <c r="BL51" s="30">
        <v>133395</v>
      </c>
      <c r="BM51" s="30">
        <v>130977</v>
      </c>
      <c r="BN51" s="30">
        <v>104403</v>
      </c>
      <c r="BO51" s="30">
        <v>103930</v>
      </c>
      <c r="BP51" s="30">
        <v>125351</v>
      </c>
      <c r="BQ51" s="30">
        <v>121532</v>
      </c>
      <c r="BR51" s="30">
        <v>133652</v>
      </c>
      <c r="BS51" s="30">
        <v>137052</v>
      </c>
      <c r="BT51" s="30">
        <v>145623</v>
      </c>
      <c r="BU51" s="30">
        <v>146211</v>
      </c>
      <c r="BV51" s="30">
        <v>150179</v>
      </c>
      <c r="BW51" s="30">
        <v>163824</v>
      </c>
      <c r="BX51" s="30">
        <v>149593</v>
      </c>
      <c r="BY51" s="30">
        <v>150653</v>
      </c>
      <c r="BZ51" s="30">
        <v>148449</v>
      </c>
      <c r="CA51" s="30">
        <v>151824</v>
      </c>
      <c r="CB51" s="30">
        <v>149795</v>
      </c>
      <c r="CC51" s="30">
        <v>153557</v>
      </c>
      <c r="CD51" s="30">
        <v>180468</v>
      </c>
      <c r="CE51" s="30">
        <v>173524</v>
      </c>
      <c r="CF51" s="30">
        <v>195815</v>
      </c>
      <c r="CG51" s="30">
        <v>202644</v>
      </c>
      <c r="CH51" s="30">
        <v>186689</v>
      </c>
      <c r="CI51" s="30">
        <v>197774</v>
      </c>
      <c r="CJ51" s="30">
        <v>174213</v>
      </c>
    </row>
    <row r="52" spans="1:88" s="21" customFormat="1" ht="12" customHeight="1" x14ac:dyDescent="0.2">
      <c r="A52" s="22"/>
      <c r="B52" s="24" t="s">
        <v>33</v>
      </c>
      <c r="C52" s="25"/>
      <c r="D52" s="25"/>
      <c r="E52" s="25">
        <v>2596</v>
      </c>
      <c r="F52" s="25">
        <v>1497</v>
      </c>
      <c r="G52" s="25">
        <v>1555</v>
      </c>
      <c r="H52" s="25">
        <v>641</v>
      </c>
      <c r="I52" s="25">
        <v>1154</v>
      </c>
      <c r="J52" s="25">
        <v>580</v>
      </c>
      <c r="K52" s="25">
        <v>1596</v>
      </c>
      <c r="L52" s="25">
        <v>1782</v>
      </c>
      <c r="M52" s="25">
        <v>1553</v>
      </c>
      <c r="N52" s="25">
        <v>1731</v>
      </c>
      <c r="O52" s="25">
        <v>1036</v>
      </c>
      <c r="P52" s="25">
        <v>459</v>
      </c>
      <c r="Q52" s="25">
        <v>782</v>
      </c>
      <c r="R52" s="25">
        <v>980</v>
      </c>
      <c r="S52" s="25">
        <v>1610</v>
      </c>
      <c r="T52" s="25">
        <v>927</v>
      </c>
      <c r="U52" s="25">
        <v>991</v>
      </c>
      <c r="V52" s="25">
        <v>872</v>
      </c>
      <c r="W52" s="25">
        <v>1406</v>
      </c>
      <c r="X52" s="25">
        <v>1183</v>
      </c>
      <c r="Y52" s="25">
        <v>426</v>
      </c>
      <c r="Z52" s="25">
        <v>802</v>
      </c>
      <c r="AA52" s="25">
        <v>564</v>
      </c>
      <c r="AB52" s="25">
        <v>1804</v>
      </c>
      <c r="AC52" s="25">
        <v>516</v>
      </c>
      <c r="AD52" s="25">
        <v>1160</v>
      </c>
      <c r="AE52" s="25">
        <v>92</v>
      </c>
      <c r="AF52" s="25">
        <v>251</v>
      </c>
      <c r="AG52" s="25">
        <v>453</v>
      </c>
      <c r="AH52" s="25">
        <v>410</v>
      </c>
      <c r="AI52" s="25">
        <v>322</v>
      </c>
      <c r="AJ52" s="25">
        <v>508</v>
      </c>
      <c r="AK52" s="25">
        <v>1220</v>
      </c>
      <c r="AL52" s="25">
        <v>2314</v>
      </c>
      <c r="AM52" s="25">
        <v>3392</v>
      </c>
      <c r="AN52" s="25">
        <v>5047</v>
      </c>
      <c r="AO52" s="25">
        <v>6213</v>
      </c>
      <c r="AP52" s="25">
        <v>4925</v>
      </c>
      <c r="AQ52" s="25">
        <v>6212</v>
      </c>
      <c r="AR52" s="25">
        <v>3422</v>
      </c>
      <c r="AS52" s="25">
        <v>5559</v>
      </c>
      <c r="AT52" s="25">
        <v>6199</v>
      </c>
      <c r="AU52" s="25">
        <v>4130</v>
      </c>
      <c r="AV52" s="25">
        <v>5060</v>
      </c>
      <c r="AW52" s="25">
        <v>5632</v>
      </c>
      <c r="AX52" s="25">
        <v>8700</v>
      </c>
      <c r="AY52" s="25">
        <v>5960</v>
      </c>
      <c r="AZ52" s="25">
        <v>8036</v>
      </c>
      <c r="BA52" s="25">
        <v>9306</v>
      </c>
      <c r="BB52" s="25">
        <v>9101</v>
      </c>
      <c r="BC52" s="25">
        <v>7964</v>
      </c>
      <c r="BD52" s="25">
        <v>8106</v>
      </c>
      <c r="BE52" s="25">
        <v>11564</v>
      </c>
      <c r="BF52" s="25">
        <v>12858</v>
      </c>
      <c r="BG52" s="25">
        <v>9621</v>
      </c>
      <c r="BH52" s="25">
        <v>3902</v>
      </c>
      <c r="BI52" s="25">
        <v>13340</v>
      </c>
      <c r="BJ52" s="25">
        <v>11020</v>
      </c>
      <c r="BK52" s="25">
        <v>8511</v>
      </c>
      <c r="BL52" s="25">
        <v>8312</v>
      </c>
      <c r="BM52" s="25">
        <v>16946</v>
      </c>
      <c r="BN52" s="25">
        <v>27996</v>
      </c>
      <c r="BO52" s="25">
        <v>21050</v>
      </c>
      <c r="BP52" s="25">
        <v>38128</v>
      </c>
      <c r="BQ52" s="25">
        <v>30785</v>
      </c>
      <c r="BR52" s="25">
        <v>23615</v>
      </c>
      <c r="BS52" s="25">
        <v>23462</v>
      </c>
      <c r="BT52" s="25">
        <v>41765</v>
      </c>
      <c r="BU52" s="25">
        <v>33392</v>
      </c>
      <c r="BV52" s="25">
        <v>26733</v>
      </c>
      <c r="BW52" s="25">
        <v>23728</v>
      </c>
      <c r="BX52" s="25">
        <v>30752</v>
      </c>
      <c r="BY52" s="25">
        <v>39856</v>
      </c>
      <c r="BZ52" s="25">
        <v>35658</v>
      </c>
      <c r="CA52" s="25">
        <v>35728</v>
      </c>
      <c r="CB52" s="25">
        <v>35252</v>
      </c>
      <c r="CC52" s="25">
        <v>42522</v>
      </c>
      <c r="CD52" s="25">
        <v>52922</v>
      </c>
      <c r="CE52" s="25">
        <v>51414</v>
      </c>
      <c r="CF52" s="25">
        <v>62010</v>
      </c>
      <c r="CG52" s="25">
        <v>69467</v>
      </c>
      <c r="CH52" s="25">
        <v>52809</v>
      </c>
      <c r="CI52" s="25">
        <v>71156</v>
      </c>
      <c r="CJ52" s="25">
        <v>63745</v>
      </c>
    </row>
    <row r="53" spans="1:88" s="21" customFormat="1" ht="12" customHeight="1" x14ac:dyDescent="0.2">
      <c r="A53" s="22"/>
      <c r="B53" s="24" t="s">
        <v>34</v>
      </c>
      <c r="C53" s="25"/>
      <c r="D53" s="25"/>
      <c r="E53" s="25">
        <v>3752</v>
      </c>
      <c r="F53" s="25">
        <v>4150</v>
      </c>
      <c r="G53" s="25">
        <v>4384</v>
      </c>
      <c r="H53" s="25">
        <v>5076</v>
      </c>
      <c r="I53" s="25">
        <v>2609</v>
      </c>
      <c r="J53" s="25">
        <v>2221</v>
      </c>
      <c r="K53" s="25">
        <v>6024</v>
      </c>
      <c r="L53" s="25">
        <v>5509</v>
      </c>
      <c r="M53" s="25">
        <v>3648</v>
      </c>
      <c r="N53" s="25">
        <v>3022</v>
      </c>
      <c r="O53" s="25">
        <v>2372</v>
      </c>
      <c r="P53" s="25">
        <v>2691</v>
      </c>
      <c r="Q53" s="25">
        <v>1266</v>
      </c>
      <c r="R53" s="25">
        <v>2807</v>
      </c>
      <c r="S53" s="25">
        <v>1581</v>
      </c>
      <c r="T53" s="25">
        <v>1824</v>
      </c>
      <c r="U53" s="25">
        <v>3623</v>
      </c>
      <c r="V53" s="25">
        <v>5687</v>
      </c>
      <c r="W53" s="25">
        <v>3246</v>
      </c>
      <c r="X53" s="25">
        <v>5124</v>
      </c>
      <c r="Y53" s="25">
        <v>2756</v>
      </c>
      <c r="Z53" s="25">
        <v>1499</v>
      </c>
      <c r="AA53" s="25">
        <v>1141</v>
      </c>
      <c r="AB53" s="25">
        <v>1906</v>
      </c>
      <c r="AC53" s="25">
        <v>2753</v>
      </c>
      <c r="AD53" s="25">
        <v>1586</v>
      </c>
      <c r="AE53" s="25">
        <v>1587</v>
      </c>
      <c r="AF53" s="25">
        <v>898</v>
      </c>
      <c r="AG53" s="25">
        <v>1583</v>
      </c>
      <c r="AH53" s="25">
        <v>984</v>
      </c>
      <c r="AI53" s="25">
        <v>1436</v>
      </c>
      <c r="AJ53" s="25">
        <v>678</v>
      </c>
      <c r="AK53" s="25">
        <v>6147</v>
      </c>
      <c r="AL53" s="25">
        <v>8846</v>
      </c>
      <c r="AM53" s="25">
        <v>8087</v>
      </c>
      <c r="AN53" s="25">
        <v>16989</v>
      </c>
      <c r="AO53" s="25">
        <v>12347</v>
      </c>
      <c r="AP53" s="25">
        <v>12533</v>
      </c>
      <c r="AQ53" s="25">
        <v>10736</v>
      </c>
      <c r="AR53" s="25">
        <v>14237</v>
      </c>
      <c r="AS53" s="25">
        <v>15079</v>
      </c>
      <c r="AT53" s="25">
        <v>18683</v>
      </c>
      <c r="AU53" s="25">
        <v>13602</v>
      </c>
      <c r="AV53" s="25">
        <v>18853</v>
      </c>
      <c r="AW53" s="25">
        <v>22558</v>
      </c>
      <c r="AX53" s="25">
        <v>18968</v>
      </c>
      <c r="AY53" s="25">
        <v>19509</v>
      </c>
      <c r="AZ53" s="25">
        <v>20672</v>
      </c>
      <c r="BA53" s="25">
        <v>23173</v>
      </c>
      <c r="BB53" s="25">
        <v>20215</v>
      </c>
      <c r="BC53" s="25">
        <v>24024</v>
      </c>
      <c r="BD53" s="25">
        <v>25165</v>
      </c>
      <c r="BE53" s="25">
        <v>34490</v>
      </c>
      <c r="BF53" s="25">
        <v>30116</v>
      </c>
      <c r="BG53" s="25">
        <v>30920</v>
      </c>
      <c r="BH53" s="25">
        <v>26810</v>
      </c>
      <c r="BI53" s="25">
        <v>34746</v>
      </c>
      <c r="BJ53" s="25">
        <v>31470</v>
      </c>
      <c r="BK53" s="25">
        <v>30953</v>
      </c>
      <c r="BL53" s="25">
        <v>35720</v>
      </c>
      <c r="BM53" s="25">
        <v>39964</v>
      </c>
      <c r="BN53" s="25">
        <v>37670</v>
      </c>
      <c r="BO53" s="25">
        <v>36146</v>
      </c>
      <c r="BP53" s="25">
        <v>46065</v>
      </c>
      <c r="BQ53" s="25">
        <v>46328</v>
      </c>
      <c r="BR53" s="25">
        <v>62935</v>
      </c>
      <c r="BS53" s="25">
        <v>60031</v>
      </c>
      <c r="BT53" s="25">
        <v>64394</v>
      </c>
      <c r="BU53" s="25">
        <v>49238</v>
      </c>
      <c r="BV53" s="25">
        <v>63738</v>
      </c>
      <c r="BW53" s="25">
        <v>67064</v>
      </c>
      <c r="BX53" s="25">
        <v>61612</v>
      </c>
      <c r="BY53" s="25">
        <v>64991</v>
      </c>
      <c r="BZ53" s="25">
        <v>61457</v>
      </c>
      <c r="CA53" s="25">
        <v>62832</v>
      </c>
      <c r="CB53" s="25">
        <v>63283</v>
      </c>
      <c r="CC53" s="25">
        <v>61883</v>
      </c>
      <c r="CD53" s="25">
        <v>77488</v>
      </c>
      <c r="CE53" s="25">
        <v>68479</v>
      </c>
      <c r="CF53" s="25">
        <v>82301</v>
      </c>
      <c r="CG53" s="25">
        <v>84917</v>
      </c>
      <c r="CH53" s="25">
        <v>80665</v>
      </c>
      <c r="CI53" s="25">
        <v>80650</v>
      </c>
      <c r="CJ53" s="25">
        <v>80083</v>
      </c>
    </row>
    <row r="54" spans="1:88" s="21" customFormat="1" ht="12" customHeight="1" x14ac:dyDescent="0.2">
      <c r="A54" s="22"/>
      <c r="B54" s="24" t="s">
        <v>35</v>
      </c>
      <c r="C54" s="25"/>
      <c r="D54" s="25"/>
      <c r="E54" s="25">
        <v>7003</v>
      </c>
      <c r="F54" s="25">
        <v>6966</v>
      </c>
      <c r="G54" s="25">
        <v>5414</v>
      </c>
      <c r="H54" s="25">
        <v>4925</v>
      </c>
      <c r="I54" s="25">
        <v>6791</v>
      </c>
      <c r="J54" s="25">
        <v>6409</v>
      </c>
      <c r="K54" s="25">
        <v>10423</v>
      </c>
      <c r="L54" s="25">
        <v>9590</v>
      </c>
      <c r="M54" s="25">
        <v>7256</v>
      </c>
      <c r="N54" s="25">
        <v>6907</v>
      </c>
      <c r="O54" s="25">
        <v>8892</v>
      </c>
      <c r="P54" s="25">
        <v>8123</v>
      </c>
      <c r="Q54" s="25">
        <v>8296</v>
      </c>
      <c r="R54" s="25">
        <v>6935</v>
      </c>
      <c r="S54" s="25">
        <v>6261</v>
      </c>
      <c r="T54" s="25">
        <v>5150</v>
      </c>
      <c r="U54" s="25">
        <v>8146</v>
      </c>
      <c r="V54" s="25">
        <v>5948</v>
      </c>
      <c r="W54" s="25">
        <v>4196</v>
      </c>
      <c r="X54" s="25">
        <v>4623</v>
      </c>
      <c r="Y54" s="25">
        <v>2698</v>
      </c>
      <c r="Z54" s="25">
        <v>2320</v>
      </c>
      <c r="AA54" s="25">
        <v>2213</v>
      </c>
      <c r="AB54" s="25">
        <v>2266</v>
      </c>
      <c r="AC54" s="25">
        <v>3804</v>
      </c>
      <c r="AD54" s="25">
        <v>3080</v>
      </c>
      <c r="AE54" s="25">
        <v>1380</v>
      </c>
      <c r="AF54" s="25">
        <v>2213</v>
      </c>
      <c r="AG54" s="25">
        <v>1320</v>
      </c>
      <c r="AH54" s="25">
        <v>2376</v>
      </c>
      <c r="AI54" s="25">
        <v>2136</v>
      </c>
      <c r="AJ54" s="25">
        <v>2730</v>
      </c>
      <c r="AK54" s="25">
        <v>10563</v>
      </c>
      <c r="AL54" s="25">
        <v>14148</v>
      </c>
      <c r="AM54" s="25">
        <v>23467</v>
      </c>
      <c r="AN54" s="25">
        <v>20308</v>
      </c>
      <c r="AO54" s="25">
        <v>22334</v>
      </c>
      <c r="AP54" s="25">
        <v>22431</v>
      </c>
      <c r="AQ54" s="25">
        <v>21893</v>
      </c>
      <c r="AR54" s="25">
        <v>23838</v>
      </c>
      <c r="AS54" s="25">
        <v>23578</v>
      </c>
      <c r="AT54" s="25">
        <v>27045</v>
      </c>
      <c r="AU54" s="25">
        <v>30152</v>
      </c>
      <c r="AV54" s="25">
        <v>27215</v>
      </c>
      <c r="AW54" s="25">
        <v>37096</v>
      </c>
      <c r="AX54" s="25">
        <v>32604</v>
      </c>
      <c r="AY54" s="25">
        <v>33676</v>
      </c>
      <c r="AZ54" s="25">
        <v>38057</v>
      </c>
      <c r="BA54" s="25">
        <v>30734</v>
      </c>
      <c r="BB54" s="25">
        <v>35722</v>
      </c>
      <c r="BC54" s="25">
        <v>31054</v>
      </c>
      <c r="BD54" s="25">
        <v>35744</v>
      </c>
      <c r="BE54" s="25">
        <v>35693</v>
      </c>
      <c r="BF54" s="25">
        <v>31947</v>
      </c>
      <c r="BG54" s="25">
        <v>38017</v>
      </c>
      <c r="BH54" s="25">
        <v>30257</v>
      </c>
      <c r="BI54" s="25">
        <v>32118</v>
      </c>
      <c r="BJ54" s="25">
        <v>38587</v>
      </c>
      <c r="BK54" s="25">
        <v>36868</v>
      </c>
      <c r="BL54" s="25">
        <v>41987</v>
      </c>
      <c r="BM54" s="25">
        <v>32088</v>
      </c>
      <c r="BN54" s="25">
        <v>15968</v>
      </c>
      <c r="BO54" s="25">
        <v>23415</v>
      </c>
      <c r="BP54" s="25">
        <v>21238</v>
      </c>
      <c r="BQ54" s="25">
        <v>22754</v>
      </c>
      <c r="BR54" s="25">
        <v>24920</v>
      </c>
      <c r="BS54" s="25">
        <v>34187</v>
      </c>
      <c r="BT54" s="25">
        <v>15613</v>
      </c>
      <c r="BU54" s="25">
        <v>23587</v>
      </c>
      <c r="BV54" s="25">
        <v>30364</v>
      </c>
      <c r="BW54" s="25">
        <v>29336</v>
      </c>
      <c r="BX54" s="25">
        <v>19432</v>
      </c>
      <c r="BY54" s="25">
        <v>21336</v>
      </c>
      <c r="BZ54" s="25">
        <v>18881</v>
      </c>
      <c r="CA54" s="25">
        <v>20718</v>
      </c>
      <c r="CB54" s="25">
        <v>20499</v>
      </c>
      <c r="CC54" s="25">
        <v>27944</v>
      </c>
      <c r="CD54" s="25">
        <v>28851</v>
      </c>
      <c r="CE54" s="25">
        <v>23517</v>
      </c>
      <c r="CF54" s="25">
        <v>21946</v>
      </c>
      <c r="CG54" s="25">
        <v>20813</v>
      </c>
      <c r="CH54" s="25">
        <v>23069</v>
      </c>
      <c r="CI54" s="25">
        <v>23619</v>
      </c>
      <c r="CJ54" s="25">
        <v>15389</v>
      </c>
    </row>
    <row r="55" spans="1:88" s="21" customFormat="1" ht="12" customHeight="1" x14ac:dyDescent="0.2">
      <c r="A55" s="22"/>
      <c r="B55" s="24" t="s">
        <v>36</v>
      </c>
      <c r="C55" s="25"/>
      <c r="D55" s="25"/>
      <c r="E55" s="25">
        <v>11105</v>
      </c>
      <c r="F55" s="25">
        <v>8199</v>
      </c>
      <c r="G55" s="25">
        <v>9092</v>
      </c>
      <c r="H55" s="25">
        <v>10870</v>
      </c>
      <c r="I55" s="25">
        <v>7615</v>
      </c>
      <c r="J55" s="25">
        <v>12035</v>
      </c>
      <c r="K55" s="25">
        <v>11860</v>
      </c>
      <c r="L55" s="25">
        <v>15199</v>
      </c>
      <c r="M55" s="25">
        <v>11597</v>
      </c>
      <c r="N55" s="25">
        <v>13262</v>
      </c>
      <c r="O55" s="25">
        <v>12514</v>
      </c>
      <c r="P55" s="25">
        <v>12292</v>
      </c>
      <c r="Q55" s="25">
        <v>8396</v>
      </c>
      <c r="R55" s="25">
        <v>10732</v>
      </c>
      <c r="S55" s="25">
        <v>8520</v>
      </c>
      <c r="T55" s="25">
        <v>9847</v>
      </c>
      <c r="U55" s="25">
        <v>12245</v>
      </c>
      <c r="V55" s="25">
        <v>10322</v>
      </c>
      <c r="W55" s="25">
        <v>5709</v>
      </c>
      <c r="X55" s="25">
        <v>3259</v>
      </c>
      <c r="Y55" s="25">
        <v>3612</v>
      </c>
      <c r="Z55" s="25">
        <v>2738</v>
      </c>
      <c r="AA55" s="25">
        <v>2792</v>
      </c>
      <c r="AB55" s="25">
        <v>2521</v>
      </c>
      <c r="AC55" s="25">
        <v>3071</v>
      </c>
      <c r="AD55" s="25">
        <v>3194</v>
      </c>
      <c r="AE55" s="25">
        <v>3702</v>
      </c>
      <c r="AF55" s="25">
        <v>2120</v>
      </c>
      <c r="AG55" s="25">
        <v>1320</v>
      </c>
      <c r="AH55" s="25">
        <v>2254</v>
      </c>
      <c r="AI55" s="25">
        <v>1764</v>
      </c>
      <c r="AJ55" s="25">
        <v>1784</v>
      </c>
      <c r="AK55" s="25">
        <v>10691</v>
      </c>
      <c r="AL55" s="25">
        <v>16572</v>
      </c>
      <c r="AM55" s="25">
        <v>18758</v>
      </c>
      <c r="AN55" s="25">
        <v>22364</v>
      </c>
      <c r="AO55" s="25">
        <v>20895</v>
      </c>
      <c r="AP55" s="25">
        <v>21365</v>
      </c>
      <c r="AQ55" s="25">
        <v>24406</v>
      </c>
      <c r="AR55" s="25">
        <v>27528</v>
      </c>
      <c r="AS55" s="25">
        <v>29317</v>
      </c>
      <c r="AT55" s="25">
        <v>27798</v>
      </c>
      <c r="AU55" s="25">
        <v>26668</v>
      </c>
      <c r="AV55" s="25">
        <v>25091</v>
      </c>
      <c r="AW55" s="25">
        <v>28662</v>
      </c>
      <c r="AX55" s="25">
        <v>30975</v>
      </c>
      <c r="AY55" s="25">
        <v>28543</v>
      </c>
      <c r="AZ55" s="25">
        <v>27220</v>
      </c>
      <c r="BA55" s="25">
        <v>29823</v>
      </c>
      <c r="BB55" s="25">
        <v>26047</v>
      </c>
      <c r="BC55" s="25">
        <v>30892</v>
      </c>
      <c r="BD55" s="25">
        <v>36334</v>
      </c>
      <c r="BE55" s="25">
        <v>26704</v>
      </c>
      <c r="BF55" s="25">
        <v>34851</v>
      </c>
      <c r="BG55" s="25">
        <v>31239</v>
      </c>
      <c r="BH55" s="25">
        <v>31907</v>
      </c>
      <c r="BI55" s="25">
        <v>23869</v>
      </c>
      <c r="BJ55" s="25">
        <v>19291</v>
      </c>
      <c r="BK55" s="25">
        <v>28490</v>
      </c>
      <c r="BL55" s="25">
        <v>26481</v>
      </c>
      <c r="BM55" s="25">
        <v>16735</v>
      </c>
      <c r="BN55" s="25">
        <v>9910</v>
      </c>
      <c r="BO55" s="25">
        <v>12472</v>
      </c>
      <c r="BP55" s="25">
        <v>9283</v>
      </c>
      <c r="BQ55" s="25">
        <v>14955</v>
      </c>
      <c r="BR55" s="25">
        <v>13499</v>
      </c>
      <c r="BS55" s="25">
        <v>11842</v>
      </c>
      <c r="BT55" s="25">
        <v>7166</v>
      </c>
      <c r="BU55" s="25">
        <v>12221</v>
      </c>
      <c r="BV55" s="25">
        <v>9892</v>
      </c>
      <c r="BW55" s="25">
        <v>11061</v>
      </c>
      <c r="BX55" s="25">
        <v>10927</v>
      </c>
      <c r="BY55" s="25">
        <v>8907</v>
      </c>
      <c r="BZ55" s="25">
        <v>8639</v>
      </c>
      <c r="CA55" s="25">
        <v>11569</v>
      </c>
      <c r="CB55" s="25">
        <v>7167</v>
      </c>
      <c r="CC55" s="25">
        <v>5363</v>
      </c>
      <c r="CD55" s="25">
        <v>9069</v>
      </c>
      <c r="CE55" s="25">
        <v>9648</v>
      </c>
      <c r="CF55" s="25">
        <v>7690</v>
      </c>
      <c r="CG55" s="25">
        <v>11441</v>
      </c>
      <c r="CH55" s="25">
        <v>7743</v>
      </c>
      <c r="CI55" s="25">
        <v>6898</v>
      </c>
      <c r="CJ55" s="25">
        <v>5937</v>
      </c>
    </row>
    <row r="56" spans="1:88" s="21" customFormat="1" ht="12" customHeight="1" x14ac:dyDescent="0.2">
      <c r="A56" s="22"/>
      <c r="B56" s="24" t="s">
        <v>37</v>
      </c>
      <c r="C56" s="25"/>
      <c r="D56" s="25"/>
      <c r="E56" s="25">
        <v>4719</v>
      </c>
      <c r="F56" s="25">
        <v>8020</v>
      </c>
      <c r="G56" s="25">
        <v>8747</v>
      </c>
      <c r="H56" s="25">
        <v>10615</v>
      </c>
      <c r="I56" s="25">
        <v>11132</v>
      </c>
      <c r="J56" s="25">
        <v>9511</v>
      </c>
      <c r="K56" s="25">
        <v>11665</v>
      </c>
      <c r="L56" s="25">
        <v>8191</v>
      </c>
      <c r="M56" s="25">
        <v>10855</v>
      </c>
      <c r="N56" s="25">
        <v>9290</v>
      </c>
      <c r="O56" s="25">
        <v>8117</v>
      </c>
      <c r="P56" s="25">
        <v>8232</v>
      </c>
      <c r="Q56" s="25">
        <v>9948</v>
      </c>
      <c r="R56" s="25">
        <v>8617</v>
      </c>
      <c r="S56" s="25">
        <v>8645</v>
      </c>
      <c r="T56" s="25">
        <v>7629</v>
      </c>
      <c r="U56" s="25">
        <v>6497</v>
      </c>
      <c r="V56" s="25">
        <v>2740</v>
      </c>
      <c r="W56" s="25">
        <v>2233</v>
      </c>
      <c r="X56" s="25">
        <v>1255</v>
      </c>
      <c r="Y56" s="25">
        <v>722</v>
      </c>
      <c r="Z56" s="25">
        <v>1500</v>
      </c>
      <c r="AA56" s="25">
        <v>1274</v>
      </c>
      <c r="AB56" s="25">
        <v>1358</v>
      </c>
      <c r="AC56" s="25">
        <v>1294</v>
      </c>
      <c r="AD56" s="25">
        <v>1568</v>
      </c>
      <c r="AE56" s="25">
        <v>1999</v>
      </c>
      <c r="AF56" s="25">
        <v>1881</v>
      </c>
      <c r="AG56" s="25">
        <v>2185</v>
      </c>
      <c r="AH56" s="25">
        <v>820</v>
      </c>
      <c r="AI56" s="25">
        <v>1322</v>
      </c>
      <c r="AJ56" s="25">
        <v>2240</v>
      </c>
      <c r="AK56" s="25">
        <v>11745</v>
      </c>
      <c r="AL56" s="25">
        <v>9857</v>
      </c>
      <c r="AM56" s="25">
        <v>15513</v>
      </c>
      <c r="AN56" s="25">
        <v>12936</v>
      </c>
      <c r="AO56" s="25">
        <v>14668</v>
      </c>
      <c r="AP56" s="25">
        <v>14173</v>
      </c>
      <c r="AQ56" s="25">
        <v>20089</v>
      </c>
      <c r="AR56" s="25">
        <v>13526</v>
      </c>
      <c r="AS56" s="25">
        <v>15900</v>
      </c>
      <c r="AT56" s="25">
        <v>15884</v>
      </c>
      <c r="AU56" s="25">
        <v>16682</v>
      </c>
      <c r="AV56" s="25">
        <v>18089</v>
      </c>
      <c r="AW56" s="25">
        <v>11357</v>
      </c>
      <c r="AX56" s="25">
        <v>18843</v>
      </c>
      <c r="AY56" s="25">
        <v>15825</v>
      </c>
      <c r="AZ56" s="25">
        <v>14721</v>
      </c>
      <c r="BA56" s="25">
        <v>8440</v>
      </c>
      <c r="BB56" s="25">
        <v>12284</v>
      </c>
      <c r="BC56" s="25">
        <v>18141</v>
      </c>
      <c r="BD56" s="25">
        <v>10815</v>
      </c>
      <c r="BE56" s="25">
        <v>11837</v>
      </c>
      <c r="BF56" s="25">
        <v>11750</v>
      </c>
      <c r="BG56" s="25">
        <v>10572</v>
      </c>
      <c r="BH56" s="25">
        <v>12311</v>
      </c>
      <c r="BI56" s="25">
        <v>10069</v>
      </c>
      <c r="BJ56" s="25">
        <v>9018</v>
      </c>
      <c r="BK56" s="25">
        <v>7088</v>
      </c>
      <c r="BL56" s="25">
        <v>7140</v>
      </c>
      <c r="BM56" s="25">
        <v>4466</v>
      </c>
      <c r="BN56" s="25">
        <v>4107</v>
      </c>
      <c r="BO56" s="25">
        <v>3789</v>
      </c>
      <c r="BP56" s="25">
        <v>4213</v>
      </c>
      <c r="BQ56" s="25">
        <v>2642</v>
      </c>
      <c r="BR56" s="25">
        <v>4292</v>
      </c>
      <c r="BS56" s="25">
        <v>2764</v>
      </c>
      <c r="BT56" s="25">
        <v>2048</v>
      </c>
      <c r="BU56" s="25">
        <v>4669</v>
      </c>
      <c r="BV56" s="25">
        <v>224</v>
      </c>
      <c r="BW56" s="25">
        <v>6927</v>
      </c>
      <c r="BX56" s="25">
        <v>3447</v>
      </c>
      <c r="BY56" s="25">
        <v>3802</v>
      </c>
      <c r="BZ56" s="25">
        <v>4173</v>
      </c>
      <c r="CA56" s="25">
        <v>3695</v>
      </c>
      <c r="CB56" s="25">
        <v>2072</v>
      </c>
      <c r="CC56" s="25">
        <v>2163</v>
      </c>
      <c r="CD56" s="25">
        <v>1794</v>
      </c>
      <c r="CE56" s="25">
        <v>2287</v>
      </c>
      <c r="CF56" s="25">
        <v>2928</v>
      </c>
      <c r="CG56" s="25">
        <v>1854</v>
      </c>
      <c r="CH56" s="25">
        <v>1394</v>
      </c>
      <c r="CI56" s="25">
        <v>1896</v>
      </c>
      <c r="CJ56" s="25">
        <v>952</v>
      </c>
    </row>
    <row r="57" spans="1:88" s="21" customFormat="1" ht="12" customHeight="1" x14ac:dyDescent="0.2">
      <c r="A57" s="22"/>
      <c r="B57" s="24" t="s">
        <v>38</v>
      </c>
      <c r="C57" s="25"/>
      <c r="D57" s="25"/>
      <c r="E57" s="25">
        <v>2442</v>
      </c>
      <c r="F57" s="25">
        <v>1326</v>
      </c>
      <c r="G57" s="25">
        <v>934</v>
      </c>
      <c r="H57" s="25">
        <v>1405</v>
      </c>
      <c r="I57" s="25">
        <v>1860</v>
      </c>
      <c r="J57" s="25">
        <v>1427</v>
      </c>
      <c r="K57" s="25">
        <v>656</v>
      </c>
      <c r="L57" s="25">
        <v>1267</v>
      </c>
      <c r="M57" s="25">
        <v>1255</v>
      </c>
      <c r="N57" s="25">
        <v>1099</v>
      </c>
      <c r="O57" s="25">
        <v>419</v>
      </c>
      <c r="P57" s="25">
        <v>1085</v>
      </c>
      <c r="Q57" s="25">
        <v>741</v>
      </c>
      <c r="R57" s="25">
        <v>766</v>
      </c>
      <c r="S57" s="25">
        <v>890</v>
      </c>
      <c r="T57" s="25">
        <v>1677</v>
      </c>
      <c r="U57" s="25">
        <v>464</v>
      </c>
      <c r="V57" s="25">
        <v>1336</v>
      </c>
      <c r="W57" s="25">
        <v>2173</v>
      </c>
      <c r="X57" s="25">
        <v>1431</v>
      </c>
      <c r="Y57" s="25">
        <v>935</v>
      </c>
      <c r="Z57" s="25">
        <v>1187</v>
      </c>
      <c r="AA57" s="25">
        <v>1370</v>
      </c>
      <c r="AB57" s="25">
        <v>533</v>
      </c>
      <c r="AC57" s="25">
        <v>167</v>
      </c>
      <c r="AD57" s="25">
        <v>610</v>
      </c>
      <c r="AE57" s="25">
        <v>621</v>
      </c>
      <c r="AF57" s="25">
        <v>99</v>
      </c>
      <c r="AG57" s="25">
        <v>613</v>
      </c>
      <c r="AH57" s="25">
        <v>164</v>
      </c>
      <c r="AI57" s="25">
        <v>370</v>
      </c>
      <c r="AJ57" s="25">
        <v>492</v>
      </c>
      <c r="AK57" s="25">
        <v>1514</v>
      </c>
      <c r="AL57" s="25">
        <v>4782</v>
      </c>
      <c r="AM57" s="25">
        <v>2617</v>
      </c>
      <c r="AN57" s="25">
        <v>3098</v>
      </c>
      <c r="AO57" s="25">
        <v>1480</v>
      </c>
      <c r="AP57" s="25">
        <v>3271</v>
      </c>
      <c r="AQ57" s="25">
        <v>1903</v>
      </c>
      <c r="AR57" s="25">
        <v>2736</v>
      </c>
      <c r="AS57" s="25">
        <v>2364</v>
      </c>
      <c r="AT57" s="25">
        <v>3010</v>
      </c>
      <c r="AU57" s="25">
        <v>934</v>
      </c>
      <c r="AV57" s="25">
        <v>3308</v>
      </c>
      <c r="AW57" s="25">
        <v>1907</v>
      </c>
      <c r="AX57" s="25">
        <v>4497</v>
      </c>
      <c r="AY57" s="25">
        <v>2319</v>
      </c>
      <c r="AZ57" s="25">
        <v>1329</v>
      </c>
      <c r="BA57" s="25">
        <v>2950</v>
      </c>
      <c r="BB57" s="25">
        <v>2317</v>
      </c>
      <c r="BC57" s="25">
        <v>1804</v>
      </c>
      <c r="BD57" s="25">
        <v>1404</v>
      </c>
      <c r="BE57" s="25">
        <v>2833</v>
      </c>
      <c r="BF57" s="25">
        <v>6049</v>
      </c>
      <c r="BG57" s="25">
        <v>4692</v>
      </c>
      <c r="BH57" s="25">
        <v>6334</v>
      </c>
      <c r="BI57" s="25">
        <v>6619</v>
      </c>
      <c r="BJ57" s="25">
        <v>2528</v>
      </c>
      <c r="BK57" s="25">
        <v>4355</v>
      </c>
      <c r="BL57" s="25">
        <v>3587</v>
      </c>
      <c r="BM57" s="25">
        <v>4001</v>
      </c>
      <c r="BN57" s="25">
        <v>3820</v>
      </c>
      <c r="BO57" s="25">
        <v>1772</v>
      </c>
      <c r="BP57" s="25">
        <v>2383</v>
      </c>
      <c r="BQ57" s="25">
        <v>3804</v>
      </c>
      <c r="BR57" s="25">
        <v>4232</v>
      </c>
      <c r="BS57" s="25">
        <v>2744</v>
      </c>
      <c r="BT57" s="25">
        <v>4275</v>
      </c>
      <c r="BU57" s="25">
        <v>3566</v>
      </c>
      <c r="BV57" s="25">
        <v>2070</v>
      </c>
      <c r="BW57" s="25">
        <v>3388</v>
      </c>
      <c r="BX57" s="25">
        <v>4017</v>
      </c>
      <c r="BY57" s="25">
        <v>2150</v>
      </c>
      <c r="BZ57" s="25">
        <v>4871</v>
      </c>
      <c r="CA57" s="25">
        <v>4176</v>
      </c>
      <c r="CB57" s="25">
        <v>4459</v>
      </c>
      <c r="CC57" s="25">
        <v>1880</v>
      </c>
      <c r="CD57" s="25">
        <v>1308</v>
      </c>
      <c r="CE57" s="25">
        <v>3869</v>
      </c>
      <c r="CF57" s="25">
        <v>1609</v>
      </c>
      <c r="CG57" s="25">
        <v>822</v>
      </c>
      <c r="CH57" s="25">
        <v>2474</v>
      </c>
      <c r="CI57" s="25">
        <v>4589</v>
      </c>
      <c r="CJ57" s="25">
        <v>2102</v>
      </c>
    </row>
    <row r="58" spans="1:88" s="21" customFormat="1" ht="12" customHeight="1" x14ac:dyDescent="0.2">
      <c r="A58" s="22"/>
      <c r="B58" s="24" t="s">
        <v>16</v>
      </c>
      <c r="C58" s="25"/>
      <c r="D58" s="25"/>
      <c r="E58" s="25">
        <v>0</v>
      </c>
      <c r="F58" s="25">
        <v>432</v>
      </c>
      <c r="G58" s="25">
        <v>1122</v>
      </c>
      <c r="H58" s="25">
        <v>771</v>
      </c>
      <c r="I58" s="25">
        <v>885</v>
      </c>
      <c r="J58" s="25">
        <v>646</v>
      </c>
      <c r="K58" s="25">
        <v>635</v>
      </c>
      <c r="L58" s="25">
        <v>144</v>
      </c>
      <c r="M58" s="25">
        <v>611</v>
      </c>
      <c r="N58" s="25">
        <v>341</v>
      </c>
      <c r="O58" s="25">
        <v>81</v>
      </c>
      <c r="P58" s="25">
        <v>658</v>
      </c>
      <c r="Q58" s="25">
        <v>1366</v>
      </c>
      <c r="R58" s="25">
        <v>995</v>
      </c>
      <c r="S58" s="25">
        <v>632</v>
      </c>
      <c r="T58" s="25">
        <v>799</v>
      </c>
      <c r="U58" s="25">
        <v>1404</v>
      </c>
      <c r="V58" s="25">
        <v>1462</v>
      </c>
      <c r="W58" s="25">
        <v>675</v>
      </c>
      <c r="X58" s="25">
        <v>661</v>
      </c>
      <c r="Y58" s="25">
        <v>459</v>
      </c>
      <c r="Z58" s="25">
        <v>279</v>
      </c>
      <c r="AA58" s="25">
        <v>464</v>
      </c>
      <c r="AB58" s="25">
        <v>710</v>
      </c>
      <c r="AC58" s="25">
        <v>457</v>
      </c>
      <c r="AD58" s="25">
        <v>170</v>
      </c>
      <c r="AE58" s="25">
        <v>92</v>
      </c>
      <c r="AF58" s="25">
        <v>0</v>
      </c>
      <c r="AG58" s="25">
        <v>293</v>
      </c>
      <c r="AH58" s="25">
        <v>0</v>
      </c>
      <c r="AI58" s="25">
        <v>74</v>
      </c>
      <c r="AJ58" s="25">
        <v>0</v>
      </c>
      <c r="AK58" s="25">
        <v>721</v>
      </c>
      <c r="AL58" s="25">
        <v>2901</v>
      </c>
      <c r="AM58" s="25">
        <v>4981</v>
      </c>
      <c r="AN58" s="25">
        <v>4537</v>
      </c>
      <c r="AO58" s="25">
        <v>5587</v>
      </c>
      <c r="AP58" s="25">
        <v>7889</v>
      </c>
      <c r="AQ58" s="25">
        <v>6232</v>
      </c>
      <c r="AR58" s="25">
        <v>5835</v>
      </c>
      <c r="AS58" s="25">
        <v>6597</v>
      </c>
      <c r="AT58" s="25">
        <v>5685</v>
      </c>
      <c r="AU58" s="25">
        <v>8032</v>
      </c>
      <c r="AV58" s="25">
        <v>8353</v>
      </c>
      <c r="AW58" s="25">
        <v>9108</v>
      </c>
      <c r="AX58" s="25">
        <v>8895</v>
      </c>
      <c r="AY58" s="25">
        <v>14063</v>
      </c>
      <c r="AZ58" s="25">
        <v>9125</v>
      </c>
      <c r="BA58" s="25">
        <v>11341</v>
      </c>
      <c r="BB58" s="25">
        <v>15475</v>
      </c>
      <c r="BC58" s="25">
        <v>7605</v>
      </c>
      <c r="BD58" s="25">
        <v>9168</v>
      </c>
      <c r="BE58" s="25">
        <v>10033</v>
      </c>
      <c r="BF58" s="25">
        <v>13489</v>
      </c>
      <c r="BG58" s="25">
        <v>8220</v>
      </c>
      <c r="BH58" s="25">
        <v>15178</v>
      </c>
      <c r="BI58" s="25">
        <v>10752</v>
      </c>
      <c r="BJ58" s="25">
        <v>16476</v>
      </c>
      <c r="BK58" s="25">
        <v>13434</v>
      </c>
      <c r="BL58" s="25">
        <v>10168</v>
      </c>
      <c r="BM58" s="25">
        <v>16777</v>
      </c>
      <c r="BN58" s="25">
        <v>4932</v>
      </c>
      <c r="BO58" s="25">
        <v>5286</v>
      </c>
      <c r="BP58" s="25">
        <v>4041</v>
      </c>
      <c r="BQ58" s="25">
        <v>264</v>
      </c>
      <c r="BR58" s="25">
        <v>159</v>
      </c>
      <c r="BS58" s="25">
        <v>2022</v>
      </c>
      <c r="BT58" s="25">
        <v>10362</v>
      </c>
      <c r="BU58" s="25">
        <v>19538</v>
      </c>
      <c r="BV58" s="25">
        <v>17158</v>
      </c>
      <c r="BW58" s="25">
        <v>22320</v>
      </c>
      <c r="BX58" s="25">
        <v>19406</v>
      </c>
      <c r="BY58" s="25">
        <v>9611</v>
      </c>
      <c r="BZ58" s="25">
        <v>14770</v>
      </c>
      <c r="CA58" s="25">
        <v>13106</v>
      </c>
      <c r="CB58" s="25">
        <v>17063</v>
      </c>
      <c r="CC58" s="25">
        <v>11802</v>
      </c>
      <c r="CD58" s="25">
        <v>9036</v>
      </c>
      <c r="CE58" s="25">
        <v>14310</v>
      </c>
      <c r="CF58" s="25">
        <v>17331</v>
      </c>
      <c r="CG58" s="25">
        <v>13330</v>
      </c>
      <c r="CH58" s="25">
        <v>18535</v>
      </c>
      <c r="CI58" s="25">
        <v>8966</v>
      </c>
      <c r="CJ58" s="25">
        <v>6005</v>
      </c>
    </row>
    <row r="59" spans="1:88" s="21" customFormat="1" ht="12" customHeight="1" x14ac:dyDescent="0.2">
      <c r="A59" s="27"/>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row>
    <row r="60" spans="1:88" s="21" customFormat="1" ht="12" customHeight="1" x14ac:dyDescent="0.2">
      <c r="A60" s="28"/>
      <c r="B60" s="29" t="s">
        <v>39</v>
      </c>
      <c r="C60" s="30"/>
      <c r="D60" s="30"/>
      <c r="E60" s="30">
        <v>31617</v>
      </c>
      <c r="F60" s="30">
        <v>30590</v>
      </c>
      <c r="G60" s="30">
        <v>31248</v>
      </c>
      <c r="H60" s="30">
        <v>34303</v>
      </c>
      <c r="I60" s="30">
        <v>32046</v>
      </c>
      <c r="J60" s="30">
        <v>32829</v>
      </c>
      <c r="K60" s="30">
        <v>42859</v>
      </c>
      <c r="L60" s="30">
        <v>41682</v>
      </c>
      <c r="M60" s="30">
        <v>36775</v>
      </c>
      <c r="N60" s="30">
        <v>35652</v>
      </c>
      <c r="O60" s="30">
        <v>33431</v>
      </c>
      <c r="P60" s="30">
        <v>33540</v>
      </c>
      <c r="Q60" s="30">
        <v>30795</v>
      </c>
      <c r="R60" s="30">
        <v>31832</v>
      </c>
      <c r="S60" s="30">
        <v>28139</v>
      </c>
      <c r="T60" s="30">
        <v>27853</v>
      </c>
      <c r="U60" s="30">
        <v>33370</v>
      </c>
      <c r="V60" s="30">
        <v>28367</v>
      </c>
      <c r="W60" s="30">
        <v>19638</v>
      </c>
      <c r="X60" s="30">
        <v>17536</v>
      </c>
      <c r="Y60" s="30">
        <v>11608</v>
      </c>
      <c r="Z60" s="30">
        <v>10325</v>
      </c>
      <c r="AA60" s="30">
        <v>9818</v>
      </c>
      <c r="AB60" s="30">
        <v>11098</v>
      </c>
      <c r="AC60" s="30">
        <v>12062</v>
      </c>
      <c r="AD60" s="30">
        <v>11368</v>
      </c>
      <c r="AE60" s="30">
        <v>9473</v>
      </c>
      <c r="AF60" s="30">
        <v>7462</v>
      </c>
      <c r="AG60" s="30">
        <v>7767</v>
      </c>
      <c r="AH60" s="30">
        <v>7008</v>
      </c>
      <c r="AI60" s="30">
        <v>7424</v>
      </c>
      <c r="AJ60" s="30">
        <v>8432</v>
      </c>
      <c r="AK60" s="30">
        <v>42601</v>
      </c>
      <c r="AL60" s="30">
        <v>59420</v>
      </c>
      <c r="AM60" s="30">
        <v>76815</v>
      </c>
      <c r="AN60" s="30">
        <v>85279</v>
      </c>
      <c r="AO60" s="30">
        <v>83524</v>
      </c>
      <c r="AP60" s="30">
        <v>86587</v>
      </c>
      <c r="AQ60" s="30">
        <v>91471</v>
      </c>
      <c r="AR60" s="30">
        <v>91122</v>
      </c>
      <c r="AS60" s="30">
        <v>98394</v>
      </c>
      <c r="AT60" s="30">
        <v>104304</v>
      </c>
      <c r="AU60" s="30">
        <v>100200</v>
      </c>
      <c r="AV60" s="30">
        <v>105969</v>
      </c>
      <c r="AW60" s="30">
        <v>116320</v>
      </c>
      <c r="AX60" s="30">
        <v>123482</v>
      </c>
      <c r="AY60" s="30">
        <v>119895</v>
      </c>
      <c r="AZ60" s="30">
        <v>119160</v>
      </c>
      <c r="BA60" s="30">
        <v>115767</v>
      </c>
      <c r="BB60" s="30">
        <v>121161</v>
      </c>
      <c r="BC60" s="30">
        <v>121484</v>
      </c>
      <c r="BD60" s="30">
        <v>126736</v>
      </c>
      <c r="BE60" s="30">
        <v>133154</v>
      </c>
      <c r="BF60" s="30">
        <v>141060</v>
      </c>
      <c r="BG60" s="30">
        <v>133281</v>
      </c>
      <c r="BH60" s="30">
        <v>126699</v>
      </c>
      <c r="BI60" s="30">
        <v>131513</v>
      </c>
      <c r="BJ60" s="30">
        <v>128390</v>
      </c>
      <c r="BK60" s="30">
        <v>129699</v>
      </c>
      <c r="BL60" s="30">
        <v>133395</v>
      </c>
      <c r="BM60" s="30">
        <v>130977</v>
      </c>
      <c r="BN60" s="30">
        <v>104403</v>
      </c>
      <c r="BO60" s="30">
        <v>103930</v>
      </c>
      <c r="BP60" s="30">
        <v>125351</v>
      </c>
      <c r="BQ60" s="30">
        <v>121532</v>
      </c>
      <c r="BR60" s="30">
        <v>133652</v>
      </c>
      <c r="BS60" s="30">
        <v>137052</v>
      </c>
      <c r="BT60" s="30">
        <v>145623</v>
      </c>
      <c r="BU60" s="30">
        <v>146211</v>
      </c>
      <c r="BV60" s="30">
        <v>150179</v>
      </c>
      <c r="BW60" s="30">
        <v>163824</v>
      </c>
      <c r="BX60" s="30">
        <v>149593</v>
      </c>
      <c r="BY60" s="30">
        <v>150653</v>
      </c>
      <c r="BZ60" s="30">
        <v>148449</v>
      </c>
      <c r="CA60" s="30">
        <v>151824</v>
      </c>
      <c r="CB60" s="30">
        <v>149795</v>
      </c>
      <c r="CC60" s="30">
        <v>153557</v>
      </c>
      <c r="CD60" s="30">
        <v>180468</v>
      </c>
      <c r="CE60" s="30">
        <v>173524</v>
      </c>
      <c r="CF60" s="30">
        <v>195815</v>
      </c>
      <c r="CG60" s="30">
        <v>202644</v>
      </c>
      <c r="CH60" s="30">
        <v>186689</v>
      </c>
      <c r="CI60" s="30">
        <v>197774</v>
      </c>
      <c r="CJ60" s="30">
        <v>174213</v>
      </c>
    </row>
    <row r="61" spans="1:88" s="21" customFormat="1" ht="12" customHeight="1" x14ac:dyDescent="0.2">
      <c r="A61" s="22"/>
      <c r="B61" s="24" t="s">
        <v>40</v>
      </c>
      <c r="C61" s="25"/>
      <c r="D61" s="25"/>
      <c r="E61" s="25">
        <v>657</v>
      </c>
      <c r="F61" s="25">
        <v>660</v>
      </c>
      <c r="G61" s="25">
        <v>1946</v>
      </c>
      <c r="H61" s="25">
        <v>348</v>
      </c>
      <c r="I61" s="25">
        <v>142</v>
      </c>
      <c r="J61" s="25">
        <v>292</v>
      </c>
      <c r="K61" s="25">
        <v>994</v>
      </c>
      <c r="L61" s="25">
        <v>681</v>
      </c>
      <c r="M61" s="25">
        <v>1191</v>
      </c>
      <c r="N61" s="25">
        <v>208</v>
      </c>
      <c r="O61" s="25">
        <v>501</v>
      </c>
      <c r="P61" s="25">
        <v>570</v>
      </c>
      <c r="Q61" s="25">
        <v>322</v>
      </c>
      <c r="R61" s="25">
        <v>769</v>
      </c>
      <c r="S61" s="25">
        <v>203</v>
      </c>
      <c r="T61" s="25">
        <v>303</v>
      </c>
      <c r="U61" s="25">
        <v>1115</v>
      </c>
      <c r="V61" s="25">
        <v>1228</v>
      </c>
      <c r="W61" s="25">
        <v>484</v>
      </c>
      <c r="X61" s="25">
        <v>0</v>
      </c>
      <c r="Y61" s="25">
        <v>344</v>
      </c>
      <c r="Z61" s="25">
        <v>1046</v>
      </c>
      <c r="AA61" s="25">
        <v>341</v>
      </c>
      <c r="AB61" s="25">
        <v>284</v>
      </c>
      <c r="AC61" s="25">
        <v>253</v>
      </c>
      <c r="AD61" s="25">
        <v>0</v>
      </c>
      <c r="AE61" s="25">
        <v>322</v>
      </c>
      <c r="AF61" s="25">
        <v>158</v>
      </c>
      <c r="AG61" s="25">
        <v>0</v>
      </c>
      <c r="AH61" s="25">
        <v>0</v>
      </c>
      <c r="AI61" s="25">
        <v>174</v>
      </c>
      <c r="AJ61" s="25">
        <v>118</v>
      </c>
      <c r="AK61" s="25">
        <v>77</v>
      </c>
      <c r="AL61" s="25">
        <v>714</v>
      </c>
      <c r="AM61" s="25">
        <v>3759</v>
      </c>
      <c r="AN61" s="25">
        <v>1264</v>
      </c>
      <c r="AO61" s="25">
        <v>2477</v>
      </c>
      <c r="AP61" s="25">
        <v>2441</v>
      </c>
      <c r="AQ61" s="25">
        <v>3286</v>
      </c>
      <c r="AR61" s="25">
        <v>2587</v>
      </c>
      <c r="AS61" s="25">
        <v>2336</v>
      </c>
      <c r="AT61" s="25">
        <v>4563</v>
      </c>
      <c r="AU61" s="25">
        <v>3256</v>
      </c>
      <c r="AV61" s="25">
        <v>1901</v>
      </c>
      <c r="AW61" s="25">
        <v>2575</v>
      </c>
      <c r="AX61" s="25">
        <v>3520</v>
      </c>
      <c r="AY61" s="25">
        <v>3000</v>
      </c>
      <c r="AZ61" s="25">
        <v>1131</v>
      </c>
      <c r="BA61" s="25">
        <v>2333</v>
      </c>
      <c r="BB61" s="25">
        <v>3582</v>
      </c>
      <c r="BC61" s="25">
        <v>2492</v>
      </c>
      <c r="BD61" s="25">
        <v>2828</v>
      </c>
      <c r="BE61" s="25">
        <v>1444</v>
      </c>
      <c r="BF61" s="25">
        <v>4496</v>
      </c>
      <c r="BG61" s="25">
        <v>3463</v>
      </c>
      <c r="BH61" s="25">
        <v>2260</v>
      </c>
      <c r="BI61" s="25">
        <v>1084</v>
      </c>
      <c r="BJ61" s="25">
        <v>3024</v>
      </c>
      <c r="BK61" s="25">
        <v>4243</v>
      </c>
      <c r="BL61" s="25">
        <v>1210</v>
      </c>
      <c r="BM61" s="25">
        <v>3651</v>
      </c>
      <c r="BN61" s="25">
        <v>5659</v>
      </c>
      <c r="BO61" s="25">
        <v>3204</v>
      </c>
      <c r="BP61" s="25">
        <v>3141</v>
      </c>
      <c r="BQ61" s="25">
        <v>3978</v>
      </c>
      <c r="BR61" s="25">
        <v>4709</v>
      </c>
      <c r="BS61" s="25">
        <v>1154</v>
      </c>
      <c r="BT61" s="25">
        <v>2601</v>
      </c>
      <c r="BU61" s="25">
        <v>3553</v>
      </c>
      <c r="BV61" s="25">
        <v>3470</v>
      </c>
      <c r="BW61" s="25">
        <v>3921</v>
      </c>
      <c r="BX61" s="25">
        <v>4053</v>
      </c>
      <c r="BY61" s="25">
        <v>3721</v>
      </c>
      <c r="BZ61" s="25">
        <v>1176</v>
      </c>
      <c r="CA61" s="25">
        <v>3073</v>
      </c>
      <c r="CB61" s="25">
        <v>2825</v>
      </c>
      <c r="CC61" s="25">
        <v>4097</v>
      </c>
      <c r="CD61" s="25">
        <v>6306</v>
      </c>
      <c r="CE61" s="25">
        <v>3932</v>
      </c>
      <c r="CF61" s="25">
        <v>6081</v>
      </c>
      <c r="CG61" s="25">
        <v>3508</v>
      </c>
      <c r="CH61" s="25">
        <v>4385</v>
      </c>
      <c r="CI61" s="25">
        <v>6403</v>
      </c>
      <c r="CJ61" s="25">
        <v>3304</v>
      </c>
    </row>
    <row r="62" spans="1:88" s="21" customFormat="1" ht="12" customHeight="1" x14ac:dyDescent="0.2">
      <c r="A62" s="22"/>
      <c r="B62" s="24" t="s">
        <v>41</v>
      </c>
      <c r="C62" s="25"/>
      <c r="D62" s="25"/>
      <c r="E62" s="25">
        <v>1091</v>
      </c>
      <c r="F62" s="25">
        <v>119</v>
      </c>
      <c r="G62" s="25">
        <v>360</v>
      </c>
      <c r="H62" s="25">
        <v>425</v>
      </c>
      <c r="I62" s="25">
        <v>1466</v>
      </c>
      <c r="J62" s="25">
        <v>808</v>
      </c>
      <c r="K62" s="25">
        <v>1284</v>
      </c>
      <c r="L62" s="25">
        <v>1748</v>
      </c>
      <c r="M62" s="25">
        <v>2318</v>
      </c>
      <c r="N62" s="25">
        <v>2323</v>
      </c>
      <c r="O62" s="25">
        <v>813</v>
      </c>
      <c r="P62" s="25">
        <v>609</v>
      </c>
      <c r="Q62" s="25">
        <v>366</v>
      </c>
      <c r="R62" s="25">
        <v>1437</v>
      </c>
      <c r="S62" s="25">
        <v>1134</v>
      </c>
      <c r="T62" s="25">
        <v>788</v>
      </c>
      <c r="U62" s="25">
        <v>1210</v>
      </c>
      <c r="V62" s="25">
        <v>1396</v>
      </c>
      <c r="W62" s="25">
        <v>1182</v>
      </c>
      <c r="X62" s="25">
        <v>1194</v>
      </c>
      <c r="Y62" s="25">
        <v>530</v>
      </c>
      <c r="Z62" s="25">
        <v>1132</v>
      </c>
      <c r="AA62" s="25">
        <v>457</v>
      </c>
      <c r="AB62" s="25">
        <v>783</v>
      </c>
      <c r="AC62" s="25">
        <v>479</v>
      </c>
      <c r="AD62" s="25">
        <v>1184</v>
      </c>
      <c r="AE62" s="25">
        <v>598</v>
      </c>
      <c r="AF62" s="25">
        <v>561</v>
      </c>
      <c r="AG62" s="25">
        <v>245</v>
      </c>
      <c r="AH62" s="25">
        <v>246</v>
      </c>
      <c r="AI62" s="25">
        <v>322</v>
      </c>
      <c r="AJ62" s="25">
        <v>554</v>
      </c>
      <c r="AK62" s="25">
        <v>944</v>
      </c>
      <c r="AL62" s="25">
        <v>3219</v>
      </c>
      <c r="AM62" s="25">
        <v>3783</v>
      </c>
      <c r="AN62" s="25">
        <v>4598</v>
      </c>
      <c r="AO62" s="25">
        <v>2723</v>
      </c>
      <c r="AP62" s="25">
        <v>5092</v>
      </c>
      <c r="AQ62" s="25">
        <v>6161</v>
      </c>
      <c r="AR62" s="25">
        <v>3837</v>
      </c>
      <c r="AS62" s="25">
        <v>3420</v>
      </c>
      <c r="AT62" s="25">
        <v>4143</v>
      </c>
      <c r="AU62" s="25">
        <v>5563</v>
      </c>
      <c r="AV62" s="25">
        <v>5112</v>
      </c>
      <c r="AW62" s="25">
        <v>4898</v>
      </c>
      <c r="AX62" s="25">
        <v>7004</v>
      </c>
      <c r="AY62" s="25">
        <v>6445</v>
      </c>
      <c r="AZ62" s="25">
        <v>5188</v>
      </c>
      <c r="BA62" s="25">
        <v>5902</v>
      </c>
      <c r="BB62" s="25">
        <v>4839</v>
      </c>
      <c r="BC62" s="25">
        <v>6294</v>
      </c>
      <c r="BD62" s="25">
        <v>8276</v>
      </c>
      <c r="BE62" s="25">
        <v>6375</v>
      </c>
      <c r="BF62" s="25">
        <v>7855</v>
      </c>
      <c r="BG62" s="25">
        <v>6382</v>
      </c>
      <c r="BH62" s="25">
        <v>5448</v>
      </c>
      <c r="BI62" s="25">
        <v>8020</v>
      </c>
      <c r="BJ62" s="25">
        <v>5630</v>
      </c>
      <c r="BK62" s="25">
        <v>5324</v>
      </c>
      <c r="BL62" s="25">
        <v>5939</v>
      </c>
      <c r="BM62" s="25">
        <v>6495</v>
      </c>
      <c r="BN62" s="25">
        <v>9316</v>
      </c>
      <c r="BO62" s="25">
        <v>6675</v>
      </c>
      <c r="BP62" s="25">
        <v>10112</v>
      </c>
      <c r="BQ62" s="25">
        <v>11422</v>
      </c>
      <c r="BR62" s="25">
        <v>5421</v>
      </c>
      <c r="BS62" s="25">
        <v>5462</v>
      </c>
      <c r="BT62" s="25">
        <v>9501</v>
      </c>
      <c r="BU62" s="25">
        <v>9406</v>
      </c>
      <c r="BV62" s="25">
        <v>6405</v>
      </c>
      <c r="BW62" s="25">
        <v>6360</v>
      </c>
      <c r="BX62" s="25">
        <v>6807</v>
      </c>
      <c r="BY62" s="25">
        <v>9762</v>
      </c>
      <c r="BZ62" s="25">
        <v>9909</v>
      </c>
      <c r="CA62" s="25">
        <v>11990</v>
      </c>
      <c r="CB62" s="25">
        <v>9963</v>
      </c>
      <c r="CC62" s="25">
        <v>8851</v>
      </c>
      <c r="CD62" s="25">
        <v>12669</v>
      </c>
      <c r="CE62" s="25">
        <v>10974</v>
      </c>
      <c r="CF62" s="25">
        <v>10137</v>
      </c>
      <c r="CG62" s="25">
        <v>13146</v>
      </c>
      <c r="CH62" s="25">
        <v>12808</v>
      </c>
      <c r="CI62" s="25">
        <v>13030</v>
      </c>
      <c r="CJ62" s="25">
        <v>7492</v>
      </c>
    </row>
    <row r="63" spans="1:88" s="21" customFormat="1" ht="12" customHeight="1" x14ac:dyDescent="0.2">
      <c r="A63" s="22"/>
      <c r="B63" s="24" t="s">
        <v>42</v>
      </c>
      <c r="C63" s="25"/>
      <c r="D63" s="25"/>
      <c r="E63" s="25">
        <v>1925</v>
      </c>
      <c r="F63" s="25">
        <v>3610</v>
      </c>
      <c r="G63" s="25">
        <v>2301</v>
      </c>
      <c r="H63" s="25">
        <v>2703</v>
      </c>
      <c r="I63" s="25">
        <v>2404</v>
      </c>
      <c r="J63" s="25">
        <v>3446</v>
      </c>
      <c r="K63" s="25">
        <v>4007</v>
      </c>
      <c r="L63" s="25">
        <v>2541</v>
      </c>
      <c r="M63" s="25">
        <v>2874</v>
      </c>
      <c r="N63" s="25">
        <v>3300</v>
      </c>
      <c r="O63" s="25">
        <v>2074</v>
      </c>
      <c r="P63" s="25">
        <v>2417</v>
      </c>
      <c r="Q63" s="25">
        <v>1576</v>
      </c>
      <c r="R63" s="25">
        <v>1674</v>
      </c>
      <c r="S63" s="25">
        <v>2952</v>
      </c>
      <c r="T63" s="25">
        <v>2114</v>
      </c>
      <c r="U63" s="25">
        <v>1107</v>
      </c>
      <c r="V63" s="25">
        <v>3311</v>
      </c>
      <c r="W63" s="25">
        <v>1671</v>
      </c>
      <c r="X63" s="25">
        <v>4139</v>
      </c>
      <c r="Y63" s="25">
        <v>2837</v>
      </c>
      <c r="Z63" s="25">
        <v>1060</v>
      </c>
      <c r="AA63" s="25">
        <v>1704</v>
      </c>
      <c r="AB63" s="25">
        <v>1058</v>
      </c>
      <c r="AC63" s="25">
        <v>1734</v>
      </c>
      <c r="AD63" s="25">
        <v>1748</v>
      </c>
      <c r="AE63" s="25">
        <v>948</v>
      </c>
      <c r="AF63" s="25">
        <v>1063</v>
      </c>
      <c r="AG63" s="25">
        <v>575</v>
      </c>
      <c r="AH63" s="25">
        <v>532</v>
      </c>
      <c r="AI63" s="25">
        <v>1142</v>
      </c>
      <c r="AJ63" s="25">
        <v>1118</v>
      </c>
      <c r="AK63" s="25">
        <v>5343</v>
      </c>
      <c r="AL63" s="25">
        <v>5570</v>
      </c>
      <c r="AM63" s="25">
        <v>6360</v>
      </c>
      <c r="AN63" s="25">
        <v>7593</v>
      </c>
      <c r="AO63" s="25">
        <v>8515</v>
      </c>
      <c r="AP63" s="25">
        <v>8348</v>
      </c>
      <c r="AQ63" s="25">
        <v>9269</v>
      </c>
      <c r="AR63" s="25">
        <v>6507</v>
      </c>
      <c r="AS63" s="25">
        <v>7753</v>
      </c>
      <c r="AT63" s="25">
        <v>9786</v>
      </c>
      <c r="AU63" s="25">
        <v>5885</v>
      </c>
      <c r="AV63" s="25">
        <v>12127</v>
      </c>
      <c r="AW63" s="25">
        <v>9032</v>
      </c>
      <c r="AX63" s="25">
        <v>9458</v>
      </c>
      <c r="AY63" s="25">
        <v>9862</v>
      </c>
      <c r="AZ63" s="25">
        <v>9175</v>
      </c>
      <c r="BA63" s="25">
        <v>10820</v>
      </c>
      <c r="BB63" s="25">
        <v>16624</v>
      </c>
      <c r="BC63" s="25">
        <v>10054</v>
      </c>
      <c r="BD63" s="25">
        <v>12713</v>
      </c>
      <c r="BE63" s="25">
        <v>13405</v>
      </c>
      <c r="BF63" s="25">
        <v>10968</v>
      </c>
      <c r="BG63" s="25">
        <v>13564</v>
      </c>
      <c r="BH63" s="25">
        <v>15176</v>
      </c>
      <c r="BI63" s="25">
        <v>13516</v>
      </c>
      <c r="BJ63" s="25">
        <v>11986</v>
      </c>
      <c r="BK63" s="25">
        <v>11176</v>
      </c>
      <c r="BL63" s="25">
        <v>12125</v>
      </c>
      <c r="BM63" s="25">
        <v>13190</v>
      </c>
      <c r="BN63" s="25">
        <v>16387</v>
      </c>
      <c r="BO63" s="25">
        <v>10874</v>
      </c>
      <c r="BP63" s="25">
        <v>10541</v>
      </c>
      <c r="BQ63" s="25">
        <v>13004</v>
      </c>
      <c r="BR63" s="25">
        <v>15385</v>
      </c>
      <c r="BS63" s="25">
        <v>14024</v>
      </c>
      <c r="BT63" s="25">
        <v>16414</v>
      </c>
      <c r="BU63" s="25">
        <v>16319</v>
      </c>
      <c r="BV63" s="25">
        <v>15916</v>
      </c>
      <c r="BW63" s="25">
        <v>19454</v>
      </c>
      <c r="BX63" s="25">
        <v>15681</v>
      </c>
      <c r="BY63" s="25">
        <v>13885</v>
      </c>
      <c r="BZ63" s="25">
        <v>19225</v>
      </c>
      <c r="CA63" s="25">
        <v>17782</v>
      </c>
      <c r="CB63" s="25">
        <v>18060</v>
      </c>
      <c r="CC63" s="25">
        <v>19740</v>
      </c>
      <c r="CD63" s="25">
        <v>18700</v>
      </c>
      <c r="CE63" s="25">
        <v>17025</v>
      </c>
      <c r="CF63" s="25">
        <v>19900</v>
      </c>
      <c r="CG63" s="25">
        <v>15498</v>
      </c>
      <c r="CH63" s="25">
        <v>16666</v>
      </c>
      <c r="CI63" s="25">
        <v>22729</v>
      </c>
      <c r="CJ63" s="25">
        <v>20911</v>
      </c>
    </row>
    <row r="64" spans="1:88" s="21" customFormat="1" ht="12" customHeight="1" x14ac:dyDescent="0.2">
      <c r="A64" s="22"/>
      <c r="B64" s="24" t="s">
        <v>43</v>
      </c>
      <c r="C64" s="25"/>
      <c r="D64" s="25"/>
      <c r="E64" s="25">
        <v>15268</v>
      </c>
      <c r="F64" s="25">
        <v>15391</v>
      </c>
      <c r="G64" s="25">
        <v>15534</v>
      </c>
      <c r="H64" s="25">
        <v>15124</v>
      </c>
      <c r="I64" s="25">
        <v>14198</v>
      </c>
      <c r="J64" s="25">
        <v>16564</v>
      </c>
      <c r="K64" s="25">
        <v>20756</v>
      </c>
      <c r="L64" s="25">
        <v>20965</v>
      </c>
      <c r="M64" s="25">
        <v>14792</v>
      </c>
      <c r="N64" s="25">
        <v>14309</v>
      </c>
      <c r="O64" s="25">
        <v>17607</v>
      </c>
      <c r="P64" s="25">
        <v>14908</v>
      </c>
      <c r="Q64" s="25">
        <v>14255</v>
      </c>
      <c r="R64" s="25">
        <v>14015</v>
      </c>
      <c r="S64" s="25">
        <v>12543</v>
      </c>
      <c r="T64" s="25">
        <v>13094</v>
      </c>
      <c r="U64" s="25">
        <v>17182</v>
      </c>
      <c r="V64" s="25">
        <v>16098</v>
      </c>
      <c r="W64" s="25">
        <v>10984</v>
      </c>
      <c r="X64" s="25">
        <v>5952</v>
      </c>
      <c r="Y64" s="25">
        <v>4374</v>
      </c>
      <c r="Z64" s="25">
        <v>4553</v>
      </c>
      <c r="AA64" s="25">
        <v>4832</v>
      </c>
      <c r="AB64" s="25">
        <v>4944</v>
      </c>
      <c r="AC64" s="25">
        <v>5896</v>
      </c>
      <c r="AD64" s="25">
        <v>5822</v>
      </c>
      <c r="AE64" s="25">
        <v>3380</v>
      </c>
      <c r="AF64" s="25">
        <v>3778</v>
      </c>
      <c r="AG64" s="25">
        <v>3505</v>
      </c>
      <c r="AH64" s="25">
        <v>4058</v>
      </c>
      <c r="AI64" s="25">
        <v>4074</v>
      </c>
      <c r="AJ64" s="25">
        <v>3720</v>
      </c>
      <c r="AK64" s="25">
        <v>22201</v>
      </c>
      <c r="AL64" s="25">
        <v>25257</v>
      </c>
      <c r="AM64" s="25">
        <v>34049</v>
      </c>
      <c r="AN64" s="25">
        <v>43931</v>
      </c>
      <c r="AO64" s="25">
        <v>44398</v>
      </c>
      <c r="AP64" s="25">
        <v>38149</v>
      </c>
      <c r="AQ64" s="25">
        <v>35435</v>
      </c>
      <c r="AR64" s="25">
        <v>42624</v>
      </c>
      <c r="AS64" s="25">
        <v>51979</v>
      </c>
      <c r="AT64" s="25">
        <v>49838</v>
      </c>
      <c r="AU64" s="25">
        <v>51710</v>
      </c>
      <c r="AV64" s="25">
        <v>43500</v>
      </c>
      <c r="AW64" s="25">
        <v>51545</v>
      </c>
      <c r="AX64" s="25">
        <v>58342</v>
      </c>
      <c r="AY64" s="25">
        <v>52957</v>
      </c>
      <c r="AZ64" s="25">
        <v>54049</v>
      </c>
      <c r="BA64" s="25">
        <v>55638</v>
      </c>
      <c r="BB64" s="25">
        <v>57236</v>
      </c>
      <c r="BC64" s="25">
        <v>53646</v>
      </c>
      <c r="BD64" s="25">
        <v>55945</v>
      </c>
      <c r="BE64" s="25">
        <v>59062</v>
      </c>
      <c r="BF64" s="25">
        <v>71878</v>
      </c>
      <c r="BG64" s="25">
        <v>61128</v>
      </c>
      <c r="BH64" s="25">
        <v>53134</v>
      </c>
      <c r="BI64" s="25">
        <v>67312</v>
      </c>
      <c r="BJ64" s="25">
        <v>66185</v>
      </c>
      <c r="BK64" s="25">
        <v>69080</v>
      </c>
      <c r="BL64" s="25">
        <v>71148</v>
      </c>
      <c r="BM64" s="25">
        <v>70637</v>
      </c>
      <c r="BN64" s="25">
        <v>44663</v>
      </c>
      <c r="BO64" s="25">
        <v>47572</v>
      </c>
      <c r="BP64" s="25">
        <v>61111</v>
      </c>
      <c r="BQ64" s="25">
        <v>49441</v>
      </c>
      <c r="BR64" s="25">
        <v>70385</v>
      </c>
      <c r="BS64" s="25">
        <v>80910</v>
      </c>
      <c r="BT64" s="25">
        <v>70134</v>
      </c>
      <c r="BU64" s="25">
        <v>68166</v>
      </c>
      <c r="BV64" s="25">
        <v>75917</v>
      </c>
      <c r="BW64" s="25">
        <v>77633</v>
      </c>
      <c r="BX64" s="25">
        <v>73171</v>
      </c>
      <c r="BY64" s="25">
        <v>72383</v>
      </c>
      <c r="BZ64" s="25">
        <v>67560</v>
      </c>
      <c r="CA64" s="25">
        <v>71607</v>
      </c>
      <c r="CB64" s="25">
        <v>71304</v>
      </c>
      <c r="CC64" s="25">
        <v>76143</v>
      </c>
      <c r="CD64" s="25">
        <v>85821</v>
      </c>
      <c r="CE64" s="25">
        <v>81957</v>
      </c>
      <c r="CF64" s="25">
        <v>106690</v>
      </c>
      <c r="CG64" s="25">
        <v>112011</v>
      </c>
      <c r="CH64" s="25">
        <v>102371</v>
      </c>
      <c r="CI64" s="25">
        <v>88954</v>
      </c>
      <c r="CJ64" s="25">
        <v>89046</v>
      </c>
    </row>
    <row r="65" spans="1:88" s="21" customFormat="1" ht="12" customHeight="1" x14ac:dyDescent="0.2">
      <c r="A65" s="22"/>
      <c r="B65" s="24" t="s">
        <v>44</v>
      </c>
      <c r="C65" s="25"/>
      <c r="D65" s="25"/>
      <c r="E65" s="25">
        <v>12676</v>
      </c>
      <c r="F65" s="25">
        <v>10810</v>
      </c>
      <c r="G65" s="25">
        <v>11107</v>
      </c>
      <c r="H65" s="25">
        <v>15703</v>
      </c>
      <c r="I65" s="25">
        <v>13836</v>
      </c>
      <c r="J65" s="25">
        <v>11719</v>
      </c>
      <c r="K65" s="25">
        <v>15422</v>
      </c>
      <c r="L65" s="25">
        <v>15747</v>
      </c>
      <c r="M65" s="25">
        <v>15600</v>
      </c>
      <c r="N65" s="25">
        <v>15512</v>
      </c>
      <c r="O65" s="25">
        <v>12436</v>
      </c>
      <c r="P65" s="25">
        <v>15036</v>
      </c>
      <c r="Q65" s="25">
        <v>14276</v>
      </c>
      <c r="R65" s="25">
        <v>13794</v>
      </c>
      <c r="S65" s="25">
        <v>11307</v>
      </c>
      <c r="T65" s="25">
        <v>11342</v>
      </c>
      <c r="U65" s="25">
        <v>12756</v>
      </c>
      <c r="V65" s="25">
        <v>6311</v>
      </c>
      <c r="W65" s="25">
        <v>5317</v>
      </c>
      <c r="X65" s="25">
        <v>6251</v>
      </c>
      <c r="Y65" s="25">
        <v>3179</v>
      </c>
      <c r="Z65" s="25">
        <v>2534</v>
      </c>
      <c r="AA65" s="25">
        <v>2484</v>
      </c>
      <c r="AB65" s="25">
        <v>3775</v>
      </c>
      <c r="AC65" s="25">
        <v>3625</v>
      </c>
      <c r="AD65" s="25">
        <v>2614</v>
      </c>
      <c r="AE65" s="25">
        <v>4064</v>
      </c>
      <c r="AF65" s="25">
        <v>1902</v>
      </c>
      <c r="AG65" s="25">
        <v>3357</v>
      </c>
      <c r="AH65" s="25">
        <v>2172</v>
      </c>
      <c r="AI65" s="25">
        <v>1712</v>
      </c>
      <c r="AJ65" s="25">
        <v>2922</v>
      </c>
      <c r="AK65" s="25">
        <v>14036</v>
      </c>
      <c r="AL65" s="25">
        <v>24660</v>
      </c>
      <c r="AM65" s="25">
        <v>28607</v>
      </c>
      <c r="AN65" s="25">
        <v>27893</v>
      </c>
      <c r="AO65" s="25">
        <v>25411</v>
      </c>
      <c r="AP65" s="25">
        <v>32557</v>
      </c>
      <c r="AQ65" s="25">
        <v>36708</v>
      </c>
      <c r="AR65" s="25">
        <v>35567</v>
      </c>
      <c r="AS65" s="25">
        <v>32906</v>
      </c>
      <c r="AT65" s="25">
        <v>35682</v>
      </c>
      <c r="AU65" s="25">
        <v>33786</v>
      </c>
      <c r="AV65" s="25">
        <v>42890</v>
      </c>
      <c r="AW65" s="25">
        <v>48040</v>
      </c>
      <c r="AX65" s="25">
        <v>44731</v>
      </c>
      <c r="AY65" s="25">
        <v>47631</v>
      </c>
      <c r="AZ65" s="25">
        <v>49356</v>
      </c>
      <c r="BA65" s="25">
        <v>41074</v>
      </c>
      <c r="BB65" s="25">
        <v>38880</v>
      </c>
      <c r="BC65" s="25">
        <v>48362</v>
      </c>
      <c r="BD65" s="25">
        <v>46974</v>
      </c>
      <c r="BE65" s="25">
        <v>52868</v>
      </c>
      <c r="BF65" s="25">
        <v>45499</v>
      </c>
      <c r="BG65" s="25">
        <v>48744</v>
      </c>
      <c r="BH65" s="25">
        <v>50681</v>
      </c>
      <c r="BI65" s="25">
        <v>40159</v>
      </c>
      <c r="BJ65" s="25">
        <v>41401</v>
      </c>
      <c r="BK65" s="25">
        <v>39701</v>
      </c>
      <c r="BL65" s="25">
        <v>42304</v>
      </c>
      <c r="BM65" s="25">
        <v>37004</v>
      </c>
      <c r="BN65" s="25">
        <v>28183</v>
      </c>
      <c r="BO65" s="25">
        <v>35605</v>
      </c>
      <c r="BP65" s="25">
        <v>40446</v>
      </c>
      <c r="BQ65" s="25">
        <v>43687</v>
      </c>
      <c r="BR65" s="25">
        <v>37540</v>
      </c>
      <c r="BS65" s="25">
        <v>35238</v>
      </c>
      <c r="BT65" s="25">
        <v>46679</v>
      </c>
      <c r="BU65" s="25">
        <v>48767</v>
      </c>
      <c r="BV65" s="25">
        <v>45998</v>
      </c>
      <c r="BW65" s="25">
        <v>56167</v>
      </c>
      <c r="BX65" s="25">
        <v>49881</v>
      </c>
      <c r="BY65" s="25">
        <v>50730</v>
      </c>
      <c r="BZ65" s="25">
        <v>50220</v>
      </c>
      <c r="CA65" s="25">
        <v>46637</v>
      </c>
      <c r="CB65" s="25">
        <v>46700</v>
      </c>
      <c r="CC65" s="25">
        <v>44370</v>
      </c>
      <c r="CD65" s="25">
        <v>56972</v>
      </c>
      <c r="CE65" s="25">
        <v>59636</v>
      </c>
      <c r="CF65" s="25">
        <v>53007</v>
      </c>
      <c r="CG65" s="25">
        <v>58481</v>
      </c>
      <c r="CH65" s="25">
        <v>50366</v>
      </c>
      <c r="CI65" s="25">
        <v>66347</v>
      </c>
      <c r="CJ65" s="25">
        <v>53460</v>
      </c>
    </row>
    <row r="66" spans="1:88" s="21" customFormat="1" ht="12" customHeight="1" x14ac:dyDescent="0.2">
      <c r="A66" s="22"/>
      <c r="B66" s="24" t="s">
        <v>16</v>
      </c>
      <c r="C66" s="25"/>
      <c r="D66" s="25"/>
      <c r="E66" s="25">
        <v>0</v>
      </c>
      <c r="F66" s="25">
        <v>0</v>
      </c>
      <c r="G66" s="25">
        <v>0</v>
      </c>
      <c r="H66" s="25">
        <v>0</v>
      </c>
      <c r="I66" s="25">
        <v>0</v>
      </c>
      <c r="J66" s="25">
        <v>0</v>
      </c>
      <c r="K66" s="25">
        <v>396</v>
      </c>
      <c r="L66" s="25">
        <v>0</v>
      </c>
      <c r="M66" s="25">
        <v>0</v>
      </c>
      <c r="N66" s="25">
        <v>0</v>
      </c>
      <c r="O66" s="25">
        <v>0</v>
      </c>
      <c r="P66" s="25">
        <v>0</v>
      </c>
      <c r="Q66" s="25">
        <v>0</v>
      </c>
      <c r="R66" s="25">
        <v>143</v>
      </c>
      <c r="S66" s="25">
        <v>0</v>
      </c>
      <c r="T66" s="25">
        <v>212</v>
      </c>
      <c r="U66" s="25">
        <v>0</v>
      </c>
      <c r="V66" s="25">
        <v>23</v>
      </c>
      <c r="W66" s="25">
        <v>0</v>
      </c>
      <c r="X66" s="25">
        <v>0</v>
      </c>
      <c r="Y66" s="25">
        <v>344</v>
      </c>
      <c r="Z66" s="25">
        <v>0</v>
      </c>
      <c r="AA66" s="25">
        <v>0</v>
      </c>
      <c r="AB66" s="25">
        <v>254</v>
      </c>
      <c r="AC66" s="25">
        <v>75</v>
      </c>
      <c r="AD66" s="25">
        <v>0</v>
      </c>
      <c r="AE66" s="25">
        <v>161</v>
      </c>
      <c r="AF66" s="25">
        <v>0</v>
      </c>
      <c r="AG66" s="25">
        <v>85</v>
      </c>
      <c r="AH66" s="25">
        <v>0</v>
      </c>
      <c r="AI66" s="25">
        <v>0</v>
      </c>
      <c r="AJ66" s="25">
        <v>0</v>
      </c>
      <c r="AK66" s="25">
        <v>0</v>
      </c>
      <c r="AL66" s="25">
        <v>0</v>
      </c>
      <c r="AM66" s="25">
        <v>257</v>
      </c>
      <c r="AN66" s="25">
        <v>0</v>
      </c>
      <c r="AO66" s="25">
        <v>0</v>
      </c>
      <c r="AP66" s="25">
        <v>0</v>
      </c>
      <c r="AQ66" s="25">
        <v>612</v>
      </c>
      <c r="AR66" s="25">
        <v>0</v>
      </c>
      <c r="AS66" s="25">
        <v>0</v>
      </c>
      <c r="AT66" s="25">
        <v>292</v>
      </c>
      <c r="AU66" s="25">
        <v>0</v>
      </c>
      <c r="AV66" s="25">
        <v>439</v>
      </c>
      <c r="AW66" s="25">
        <v>230</v>
      </c>
      <c r="AX66" s="25">
        <v>427</v>
      </c>
      <c r="AY66" s="25">
        <v>0</v>
      </c>
      <c r="AZ66" s="25">
        <v>261</v>
      </c>
      <c r="BA66" s="25">
        <v>0</v>
      </c>
      <c r="BB66" s="25">
        <v>0</v>
      </c>
      <c r="BC66" s="25">
        <v>636</v>
      </c>
      <c r="BD66" s="25">
        <v>0</v>
      </c>
      <c r="BE66" s="25">
        <v>0</v>
      </c>
      <c r="BF66" s="25">
        <v>364</v>
      </c>
      <c r="BG66" s="25">
        <v>0</v>
      </c>
      <c r="BH66" s="25">
        <v>0</v>
      </c>
      <c r="BI66" s="25">
        <v>1422</v>
      </c>
      <c r="BJ66" s="25">
        <v>164</v>
      </c>
      <c r="BK66" s="25">
        <v>175</v>
      </c>
      <c r="BL66" s="25">
        <v>669</v>
      </c>
      <c r="BM66" s="25">
        <v>0</v>
      </c>
      <c r="BN66" s="25">
        <v>195</v>
      </c>
      <c r="BO66" s="25">
        <v>0</v>
      </c>
      <c r="BP66" s="25">
        <v>0</v>
      </c>
      <c r="BQ66" s="25">
        <v>0</v>
      </c>
      <c r="BR66" s="25">
        <v>212</v>
      </c>
      <c r="BS66" s="25">
        <v>264</v>
      </c>
      <c r="BT66" s="25">
        <v>294</v>
      </c>
      <c r="BU66" s="25">
        <v>0</v>
      </c>
      <c r="BV66" s="25">
        <v>2473</v>
      </c>
      <c r="BW66" s="25">
        <v>289</v>
      </c>
      <c r="BX66" s="25">
        <v>0</v>
      </c>
      <c r="BY66" s="25">
        <v>172</v>
      </c>
      <c r="BZ66" s="25">
        <v>359</v>
      </c>
      <c r="CA66" s="25">
        <v>735</v>
      </c>
      <c r="CB66" s="25">
        <v>943</v>
      </c>
      <c r="CC66" s="25">
        <v>356</v>
      </c>
      <c r="CD66" s="25">
        <v>0</v>
      </c>
      <c r="CE66" s="25">
        <v>0</v>
      </c>
      <c r="CF66" s="25">
        <v>0</v>
      </c>
      <c r="CG66" s="25">
        <v>0</v>
      </c>
      <c r="CH66" s="25">
        <v>93</v>
      </c>
      <c r="CI66" s="25">
        <v>311</v>
      </c>
      <c r="CJ66" s="25">
        <v>0</v>
      </c>
    </row>
    <row r="67" spans="1:88" s="21" customFormat="1" ht="12" customHeight="1" x14ac:dyDescent="0.2">
      <c r="A67" s="27"/>
    </row>
    <row r="68" spans="1:88" s="21" customFormat="1" ht="12" customHeight="1" x14ac:dyDescent="0.2">
      <c r="A68" s="28"/>
      <c r="B68" s="29" t="s">
        <v>45</v>
      </c>
      <c r="C68" s="30"/>
      <c r="D68" s="30"/>
      <c r="E68" s="30">
        <v>31617</v>
      </c>
      <c r="F68" s="30">
        <v>30590</v>
      </c>
      <c r="G68" s="30">
        <v>31248</v>
      </c>
      <c r="H68" s="30">
        <v>34303</v>
      </c>
      <c r="I68" s="30">
        <v>32046</v>
      </c>
      <c r="J68" s="30">
        <v>32829</v>
      </c>
      <c r="K68" s="30">
        <v>42859</v>
      </c>
      <c r="L68" s="30">
        <v>41682</v>
      </c>
      <c r="M68" s="30">
        <v>36775</v>
      </c>
      <c r="N68" s="30">
        <v>35652</v>
      </c>
      <c r="O68" s="30">
        <v>33431</v>
      </c>
      <c r="P68" s="30">
        <v>33540</v>
      </c>
      <c r="Q68" s="30">
        <v>30795</v>
      </c>
      <c r="R68" s="30">
        <v>31832</v>
      </c>
      <c r="S68" s="30">
        <v>28139</v>
      </c>
      <c r="T68" s="30">
        <v>27853</v>
      </c>
      <c r="U68" s="30">
        <v>33370</v>
      </c>
      <c r="V68" s="30">
        <v>28367</v>
      </c>
      <c r="W68" s="30">
        <v>19638</v>
      </c>
      <c r="X68" s="30">
        <v>17536</v>
      </c>
      <c r="Y68" s="30">
        <v>11608</v>
      </c>
      <c r="Z68" s="30">
        <v>10325</v>
      </c>
      <c r="AA68" s="30">
        <v>9818</v>
      </c>
      <c r="AB68" s="30">
        <v>11098</v>
      </c>
      <c r="AC68" s="30">
        <v>12062</v>
      </c>
      <c r="AD68" s="30">
        <v>11368</v>
      </c>
      <c r="AE68" s="30">
        <v>9473</v>
      </c>
      <c r="AF68" s="30">
        <v>7462</v>
      </c>
      <c r="AG68" s="30">
        <v>7767</v>
      </c>
      <c r="AH68" s="30">
        <v>7008</v>
      </c>
      <c r="AI68" s="30">
        <v>7424</v>
      </c>
      <c r="AJ68" s="30">
        <v>8432</v>
      </c>
      <c r="AK68" s="30">
        <v>42601</v>
      </c>
      <c r="AL68" s="30">
        <v>59420</v>
      </c>
      <c r="AM68" s="30">
        <v>76815</v>
      </c>
      <c r="AN68" s="30">
        <v>85279</v>
      </c>
      <c r="AO68" s="30">
        <v>83524</v>
      </c>
      <c r="AP68" s="30">
        <v>86587</v>
      </c>
      <c r="AQ68" s="30">
        <v>91471</v>
      </c>
      <c r="AR68" s="30">
        <v>91122</v>
      </c>
      <c r="AS68" s="30">
        <v>98394</v>
      </c>
      <c r="AT68" s="30">
        <v>104304</v>
      </c>
      <c r="AU68" s="30">
        <v>100200</v>
      </c>
      <c r="AV68" s="30">
        <v>105969</v>
      </c>
      <c r="AW68" s="30">
        <v>116320</v>
      </c>
      <c r="AX68" s="30">
        <v>123482</v>
      </c>
      <c r="AY68" s="30">
        <v>119895</v>
      </c>
      <c r="AZ68" s="30">
        <v>119160</v>
      </c>
      <c r="BA68" s="30">
        <v>115767</v>
      </c>
      <c r="BB68" s="30">
        <v>121161</v>
      </c>
      <c r="BC68" s="30">
        <v>121484</v>
      </c>
      <c r="BD68" s="30">
        <v>126736</v>
      </c>
      <c r="BE68" s="30">
        <v>133154</v>
      </c>
      <c r="BF68" s="30">
        <v>141060</v>
      </c>
      <c r="BG68" s="30">
        <v>133281</v>
      </c>
      <c r="BH68" s="30">
        <v>126699</v>
      </c>
      <c r="BI68" s="30">
        <v>131513</v>
      </c>
      <c r="BJ68" s="30">
        <v>128390</v>
      </c>
      <c r="BK68" s="30">
        <v>129699</v>
      </c>
      <c r="BL68" s="30">
        <v>133395</v>
      </c>
      <c r="BM68" s="30">
        <v>130977</v>
      </c>
      <c r="BN68" s="30">
        <v>104403</v>
      </c>
      <c r="BO68" s="30">
        <v>103930</v>
      </c>
      <c r="BP68" s="30">
        <v>125351</v>
      </c>
      <c r="BQ68" s="30">
        <v>121532</v>
      </c>
      <c r="BR68" s="30">
        <v>133652</v>
      </c>
      <c r="BS68" s="30">
        <v>137052</v>
      </c>
      <c r="BT68" s="30">
        <v>145623</v>
      </c>
      <c r="BU68" s="30">
        <v>146211</v>
      </c>
      <c r="BV68" s="30">
        <v>150179</v>
      </c>
      <c r="BW68" s="30">
        <v>163824</v>
      </c>
      <c r="BX68" s="30">
        <v>149593</v>
      </c>
      <c r="BY68" s="30">
        <v>150653</v>
      </c>
      <c r="BZ68" s="30">
        <v>148449</v>
      </c>
      <c r="CA68" s="30">
        <v>151824</v>
      </c>
      <c r="CB68" s="30">
        <v>149795</v>
      </c>
      <c r="CC68" s="30">
        <v>153557</v>
      </c>
      <c r="CD68" s="30">
        <v>180468</v>
      </c>
      <c r="CE68" s="30">
        <v>173524</v>
      </c>
      <c r="CF68" s="30">
        <v>195815</v>
      </c>
      <c r="CG68" s="30">
        <v>202644</v>
      </c>
      <c r="CH68" s="30">
        <v>186689</v>
      </c>
      <c r="CI68" s="30">
        <v>197774</v>
      </c>
      <c r="CJ68" s="30">
        <v>174213</v>
      </c>
    </row>
    <row r="69" spans="1:88" s="21" customFormat="1" ht="12" customHeight="1" x14ac:dyDescent="0.2">
      <c r="A69" s="22"/>
      <c r="B69" s="24" t="s">
        <v>46</v>
      </c>
      <c r="C69" s="25"/>
      <c r="D69" s="25"/>
      <c r="E69" s="25">
        <v>11312</v>
      </c>
      <c r="F69" s="25">
        <v>11245</v>
      </c>
      <c r="G69" s="25">
        <v>14552</v>
      </c>
      <c r="H69" s="25">
        <v>16335</v>
      </c>
      <c r="I69" s="25">
        <v>13931</v>
      </c>
      <c r="J69" s="25">
        <v>14572</v>
      </c>
      <c r="K69" s="25">
        <v>20962</v>
      </c>
      <c r="L69" s="25">
        <v>20975</v>
      </c>
      <c r="M69" s="25">
        <v>19475</v>
      </c>
      <c r="N69" s="25">
        <v>17141</v>
      </c>
      <c r="O69" s="25">
        <v>18024</v>
      </c>
      <c r="P69" s="25">
        <v>16816</v>
      </c>
      <c r="Q69" s="25">
        <v>15625</v>
      </c>
      <c r="R69" s="25">
        <v>14118</v>
      </c>
      <c r="S69" s="25">
        <v>13040</v>
      </c>
      <c r="T69" s="25">
        <v>14058</v>
      </c>
      <c r="U69" s="25">
        <v>17808</v>
      </c>
      <c r="V69" s="25">
        <v>15350</v>
      </c>
      <c r="W69" s="25">
        <v>8710</v>
      </c>
      <c r="X69" s="25">
        <v>6513</v>
      </c>
      <c r="Y69" s="25">
        <v>4796</v>
      </c>
      <c r="Z69" s="25">
        <v>3926</v>
      </c>
      <c r="AA69" s="25">
        <v>3809</v>
      </c>
      <c r="AB69" s="25">
        <v>4960</v>
      </c>
      <c r="AC69" s="25">
        <v>3621</v>
      </c>
      <c r="AD69" s="25">
        <v>4200</v>
      </c>
      <c r="AE69" s="25">
        <v>3776</v>
      </c>
      <c r="AF69" s="25">
        <v>4103</v>
      </c>
      <c r="AG69" s="25">
        <v>2846</v>
      </c>
      <c r="AH69" s="25">
        <v>2870</v>
      </c>
      <c r="AI69" s="25">
        <v>3136</v>
      </c>
      <c r="AJ69" s="25">
        <v>3422</v>
      </c>
      <c r="AK69" s="25">
        <v>23581</v>
      </c>
      <c r="AL69" s="25">
        <v>37099</v>
      </c>
      <c r="AM69" s="25">
        <v>47317</v>
      </c>
      <c r="AN69" s="25">
        <v>47164</v>
      </c>
      <c r="AO69" s="25">
        <v>47433</v>
      </c>
      <c r="AP69" s="25">
        <v>47081</v>
      </c>
      <c r="AQ69" s="25">
        <v>45374</v>
      </c>
      <c r="AR69" s="25">
        <v>47989</v>
      </c>
      <c r="AS69" s="25">
        <v>51553</v>
      </c>
      <c r="AT69" s="25">
        <v>58914</v>
      </c>
      <c r="AU69" s="25">
        <v>54651</v>
      </c>
      <c r="AV69" s="25">
        <v>59155</v>
      </c>
      <c r="AW69" s="25">
        <v>62301</v>
      </c>
      <c r="AX69" s="25">
        <v>64027</v>
      </c>
      <c r="AY69" s="25">
        <v>63889</v>
      </c>
      <c r="AZ69" s="25">
        <v>60679</v>
      </c>
      <c r="BA69" s="25">
        <v>59124</v>
      </c>
      <c r="BB69" s="25">
        <v>64219</v>
      </c>
      <c r="BC69" s="25">
        <v>62574</v>
      </c>
      <c r="BD69" s="25">
        <v>64775</v>
      </c>
      <c r="BE69" s="25">
        <v>68340</v>
      </c>
      <c r="BF69" s="25">
        <v>72267</v>
      </c>
      <c r="BG69" s="25">
        <v>68133</v>
      </c>
      <c r="BH69" s="25">
        <v>60687</v>
      </c>
      <c r="BI69" s="25">
        <v>59229</v>
      </c>
      <c r="BJ69" s="25">
        <v>69034</v>
      </c>
      <c r="BK69" s="25">
        <v>63576</v>
      </c>
      <c r="BL69" s="25">
        <v>69884</v>
      </c>
      <c r="BM69" s="25">
        <v>64515</v>
      </c>
      <c r="BN69" s="25">
        <v>49807</v>
      </c>
      <c r="BO69" s="25">
        <v>56731</v>
      </c>
      <c r="BP69" s="25">
        <v>59030</v>
      </c>
      <c r="BQ69" s="25">
        <v>54616</v>
      </c>
      <c r="BR69" s="25">
        <v>62532</v>
      </c>
      <c r="BS69" s="25">
        <v>69793</v>
      </c>
      <c r="BT69" s="25">
        <v>65251</v>
      </c>
      <c r="BU69" s="25">
        <v>64442</v>
      </c>
      <c r="BV69" s="25">
        <v>71100</v>
      </c>
      <c r="BW69" s="25">
        <v>81430</v>
      </c>
      <c r="BX69" s="25">
        <v>67424</v>
      </c>
      <c r="BY69" s="25">
        <v>71528</v>
      </c>
      <c r="BZ69" s="25">
        <v>68846</v>
      </c>
      <c r="CA69" s="25">
        <v>74595</v>
      </c>
      <c r="CB69" s="25">
        <v>73875</v>
      </c>
      <c r="CC69" s="25">
        <v>81868</v>
      </c>
      <c r="CD69" s="25">
        <v>88987</v>
      </c>
      <c r="CE69" s="25">
        <v>89295</v>
      </c>
      <c r="CF69" s="25">
        <v>104736</v>
      </c>
      <c r="CG69" s="25">
        <v>116850</v>
      </c>
      <c r="CH69" s="25">
        <v>107257</v>
      </c>
      <c r="CI69" s="25">
        <v>107948</v>
      </c>
      <c r="CJ69" s="25">
        <v>99632</v>
      </c>
    </row>
    <row r="70" spans="1:88" s="21" customFormat="1" ht="12" customHeight="1" x14ac:dyDescent="0.2">
      <c r="A70" s="22"/>
      <c r="B70" s="24" t="s">
        <v>47</v>
      </c>
      <c r="C70" s="25"/>
      <c r="D70" s="25"/>
      <c r="E70" s="25">
        <v>20305</v>
      </c>
      <c r="F70" s="25">
        <v>19345</v>
      </c>
      <c r="G70" s="25">
        <v>16696</v>
      </c>
      <c r="H70" s="25">
        <v>17894</v>
      </c>
      <c r="I70" s="25">
        <v>18115</v>
      </c>
      <c r="J70" s="25">
        <v>18257</v>
      </c>
      <c r="K70" s="25">
        <v>21857</v>
      </c>
      <c r="L70" s="25">
        <v>20664</v>
      </c>
      <c r="M70" s="25">
        <v>17300</v>
      </c>
      <c r="N70" s="25">
        <v>18511</v>
      </c>
      <c r="O70" s="25">
        <v>15326</v>
      </c>
      <c r="P70" s="25">
        <v>16169</v>
      </c>
      <c r="Q70" s="25">
        <v>14907</v>
      </c>
      <c r="R70" s="25">
        <v>17714</v>
      </c>
      <c r="S70" s="25">
        <v>15099</v>
      </c>
      <c r="T70" s="25">
        <v>13449</v>
      </c>
      <c r="U70" s="25">
        <v>15422</v>
      </c>
      <c r="V70" s="25">
        <v>13017</v>
      </c>
      <c r="W70" s="25">
        <v>10928</v>
      </c>
      <c r="X70" s="25">
        <v>11023</v>
      </c>
      <c r="Y70" s="25">
        <v>6610</v>
      </c>
      <c r="Z70" s="25">
        <v>6399</v>
      </c>
      <c r="AA70" s="25">
        <v>5951</v>
      </c>
      <c r="AB70" s="25">
        <v>5996</v>
      </c>
      <c r="AC70" s="25">
        <v>8441</v>
      </c>
      <c r="AD70" s="25">
        <v>7168</v>
      </c>
      <c r="AE70" s="25">
        <v>5697</v>
      </c>
      <c r="AF70" s="25">
        <v>3359</v>
      </c>
      <c r="AG70" s="25">
        <v>4921</v>
      </c>
      <c r="AH70" s="25">
        <v>4138</v>
      </c>
      <c r="AI70" s="25">
        <v>4288</v>
      </c>
      <c r="AJ70" s="25">
        <v>5010</v>
      </c>
      <c r="AK70" s="25">
        <v>19020</v>
      </c>
      <c r="AL70" s="25">
        <v>22321</v>
      </c>
      <c r="AM70" s="25">
        <v>29498</v>
      </c>
      <c r="AN70" s="25">
        <v>37539</v>
      </c>
      <c r="AO70" s="25">
        <v>35720</v>
      </c>
      <c r="AP70" s="25">
        <v>39255</v>
      </c>
      <c r="AQ70" s="25">
        <v>45878</v>
      </c>
      <c r="AR70" s="25">
        <v>43133</v>
      </c>
      <c r="AS70" s="25">
        <v>46841</v>
      </c>
      <c r="AT70" s="25">
        <v>44981</v>
      </c>
      <c r="AU70" s="25">
        <v>45549</v>
      </c>
      <c r="AV70" s="25">
        <v>46564</v>
      </c>
      <c r="AW70" s="25">
        <v>53588</v>
      </c>
      <c r="AX70" s="25">
        <v>58202</v>
      </c>
      <c r="AY70" s="25">
        <v>55296</v>
      </c>
      <c r="AZ70" s="25">
        <v>58081</v>
      </c>
      <c r="BA70" s="25">
        <v>56441</v>
      </c>
      <c r="BB70" s="25">
        <v>56942</v>
      </c>
      <c r="BC70" s="25">
        <v>58765</v>
      </c>
      <c r="BD70" s="25">
        <v>61194</v>
      </c>
      <c r="BE70" s="25">
        <v>64814</v>
      </c>
      <c r="BF70" s="25">
        <v>68231</v>
      </c>
      <c r="BG70" s="25">
        <v>64855</v>
      </c>
      <c r="BH70" s="25">
        <v>65573</v>
      </c>
      <c r="BI70" s="25">
        <v>71593</v>
      </c>
      <c r="BJ70" s="25">
        <v>58597</v>
      </c>
      <c r="BK70" s="25">
        <v>65311</v>
      </c>
      <c r="BL70" s="25">
        <v>62947</v>
      </c>
      <c r="BM70" s="25">
        <v>64807</v>
      </c>
      <c r="BN70" s="25">
        <v>54268</v>
      </c>
      <c r="BO70" s="25">
        <v>46931</v>
      </c>
      <c r="BP70" s="25">
        <v>66321</v>
      </c>
      <c r="BQ70" s="25">
        <v>66635</v>
      </c>
      <c r="BR70" s="25">
        <v>70956</v>
      </c>
      <c r="BS70" s="25">
        <v>66754</v>
      </c>
      <c r="BT70" s="25">
        <v>80107</v>
      </c>
      <c r="BU70" s="25">
        <v>81769</v>
      </c>
      <c r="BV70" s="25">
        <v>79079</v>
      </c>
      <c r="BW70" s="25">
        <v>81820</v>
      </c>
      <c r="BX70" s="25">
        <v>81807</v>
      </c>
      <c r="BY70" s="25">
        <v>78723</v>
      </c>
      <c r="BZ70" s="25">
        <v>78793</v>
      </c>
      <c r="CA70" s="25">
        <v>76347</v>
      </c>
      <c r="CB70" s="25">
        <v>75920</v>
      </c>
      <c r="CC70" s="25">
        <v>70483</v>
      </c>
      <c r="CD70" s="25">
        <v>91298</v>
      </c>
      <c r="CE70" s="25">
        <v>82092</v>
      </c>
      <c r="CF70" s="25">
        <v>90818</v>
      </c>
      <c r="CG70" s="25">
        <v>85275</v>
      </c>
      <c r="CH70" s="25">
        <v>77588</v>
      </c>
      <c r="CI70" s="25">
        <v>88517</v>
      </c>
      <c r="CJ70" s="25">
        <v>73852</v>
      </c>
    </row>
    <row r="71" spans="1:88" s="21" customFormat="1" ht="12" customHeight="1" x14ac:dyDescent="0.2">
      <c r="A71" s="22"/>
      <c r="B71" s="24" t="s">
        <v>16</v>
      </c>
      <c r="C71" s="25"/>
      <c r="D71" s="25"/>
      <c r="E71" s="25">
        <v>0</v>
      </c>
      <c r="F71" s="25">
        <v>0</v>
      </c>
      <c r="G71" s="25">
        <v>0</v>
      </c>
      <c r="H71" s="25">
        <v>74</v>
      </c>
      <c r="I71" s="25">
        <v>0</v>
      </c>
      <c r="J71" s="25">
        <v>0</v>
      </c>
      <c r="K71" s="25">
        <v>40</v>
      </c>
      <c r="L71" s="25">
        <v>43</v>
      </c>
      <c r="M71" s="25">
        <v>0</v>
      </c>
      <c r="N71" s="25">
        <v>0</v>
      </c>
      <c r="O71" s="25">
        <v>81</v>
      </c>
      <c r="P71" s="25">
        <v>555</v>
      </c>
      <c r="Q71" s="25">
        <v>263</v>
      </c>
      <c r="R71" s="25">
        <v>0</v>
      </c>
      <c r="S71" s="25">
        <v>0</v>
      </c>
      <c r="T71" s="25">
        <v>346</v>
      </c>
      <c r="U71" s="25">
        <v>140</v>
      </c>
      <c r="V71" s="25">
        <v>0</v>
      </c>
      <c r="W71" s="25">
        <v>0</v>
      </c>
      <c r="X71" s="25">
        <v>0</v>
      </c>
      <c r="Y71" s="25">
        <v>202</v>
      </c>
      <c r="Z71" s="25">
        <v>0</v>
      </c>
      <c r="AA71" s="25">
        <v>58</v>
      </c>
      <c r="AB71" s="25">
        <v>142</v>
      </c>
      <c r="AC71" s="25">
        <v>0</v>
      </c>
      <c r="AD71" s="25">
        <v>0</v>
      </c>
      <c r="AE71" s="25">
        <v>0</v>
      </c>
      <c r="AF71" s="25">
        <v>0</v>
      </c>
      <c r="AG71" s="25">
        <v>0</v>
      </c>
      <c r="AH71" s="25">
        <v>0</v>
      </c>
      <c r="AI71" s="25">
        <v>0</v>
      </c>
      <c r="AJ71" s="25">
        <v>0</v>
      </c>
      <c r="AK71" s="25">
        <v>0</v>
      </c>
      <c r="AL71" s="25">
        <v>0</v>
      </c>
      <c r="AM71" s="25">
        <v>0</v>
      </c>
      <c r="AN71" s="25">
        <v>576</v>
      </c>
      <c r="AO71" s="25">
        <v>371</v>
      </c>
      <c r="AP71" s="25">
        <v>251</v>
      </c>
      <c r="AQ71" s="25">
        <v>219</v>
      </c>
      <c r="AR71" s="25">
        <v>0</v>
      </c>
      <c r="AS71" s="25">
        <v>0</v>
      </c>
      <c r="AT71" s="25">
        <v>409</v>
      </c>
      <c r="AU71" s="25">
        <v>0</v>
      </c>
      <c r="AV71" s="25">
        <v>250</v>
      </c>
      <c r="AW71" s="25">
        <v>431</v>
      </c>
      <c r="AX71" s="25">
        <v>1253</v>
      </c>
      <c r="AY71" s="25">
        <v>710</v>
      </c>
      <c r="AZ71" s="25">
        <v>400</v>
      </c>
      <c r="BA71" s="25">
        <v>202</v>
      </c>
      <c r="BB71" s="25">
        <v>0</v>
      </c>
      <c r="BC71" s="25">
        <v>145</v>
      </c>
      <c r="BD71" s="25">
        <v>767</v>
      </c>
      <c r="BE71" s="25">
        <v>0</v>
      </c>
      <c r="BF71" s="25">
        <v>562</v>
      </c>
      <c r="BG71" s="25">
        <v>293</v>
      </c>
      <c r="BH71" s="25">
        <v>439</v>
      </c>
      <c r="BI71" s="25">
        <v>691</v>
      </c>
      <c r="BJ71" s="25">
        <v>759</v>
      </c>
      <c r="BK71" s="25">
        <v>812</v>
      </c>
      <c r="BL71" s="25">
        <v>564</v>
      </c>
      <c r="BM71" s="25">
        <v>1655</v>
      </c>
      <c r="BN71" s="25">
        <v>328</v>
      </c>
      <c r="BO71" s="25">
        <v>268</v>
      </c>
      <c r="BP71" s="25">
        <v>0</v>
      </c>
      <c r="BQ71" s="25">
        <v>281</v>
      </c>
      <c r="BR71" s="25">
        <v>164</v>
      </c>
      <c r="BS71" s="25">
        <v>505</v>
      </c>
      <c r="BT71" s="25">
        <v>265</v>
      </c>
      <c r="BU71" s="25">
        <v>0</v>
      </c>
      <c r="BV71" s="25">
        <v>0</v>
      </c>
      <c r="BW71" s="25">
        <v>574</v>
      </c>
      <c r="BX71" s="25">
        <v>362</v>
      </c>
      <c r="BY71" s="25">
        <v>402</v>
      </c>
      <c r="BZ71" s="25">
        <v>810</v>
      </c>
      <c r="CA71" s="25">
        <v>882</v>
      </c>
      <c r="CB71" s="25">
        <v>0</v>
      </c>
      <c r="CC71" s="25">
        <v>1206</v>
      </c>
      <c r="CD71" s="25">
        <v>183</v>
      </c>
      <c r="CE71" s="25">
        <v>2137</v>
      </c>
      <c r="CF71" s="25">
        <v>261</v>
      </c>
      <c r="CG71" s="25">
        <v>519</v>
      </c>
      <c r="CH71" s="25">
        <v>1844</v>
      </c>
      <c r="CI71" s="25">
        <v>1309</v>
      </c>
      <c r="CJ71" s="25">
        <v>729</v>
      </c>
    </row>
    <row r="72" spans="1:88" s="21" customFormat="1" ht="12" customHeight="1" x14ac:dyDescent="0.2">
      <c r="A72" s="27"/>
    </row>
    <row r="73" spans="1:88" s="21" customFormat="1" ht="12" customHeight="1" x14ac:dyDescent="0.2">
      <c r="A73" s="28"/>
      <c r="B73" s="29" t="s">
        <v>48</v>
      </c>
      <c r="C73" s="30"/>
      <c r="D73" s="30"/>
      <c r="E73" s="30">
        <v>31617</v>
      </c>
      <c r="F73" s="30">
        <v>30590</v>
      </c>
      <c r="G73" s="30">
        <v>31248</v>
      </c>
      <c r="H73" s="30">
        <v>34303</v>
      </c>
      <c r="I73" s="30">
        <v>32046</v>
      </c>
      <c r="J73" s="30">
        <v>32829</v>
      </c>
      <c r="K73" s="30">
        <v>42859</v>
      </c>
      <c r="L73" s="30">
        <v>41682</v>
      </c>
      <c r="M73" s="30">
        <v>36775</v>
      </c>
      <c r="N73" s="30">
        <v>35652</v>
      </c>
      <c r="O73" s="30">
        <v>33431</v>
      </c>
      <c r="P73" s="30">
        <v>33540</v>
      </c>
      <c r="Q73" s="30">
        <v>30795</v>
      </c>
      <c r="R73" s="30">
        <v>31832</v>
      </c>
      <c r="S73" s="30">
        <v>28139</v>
      </c>
      <c r="T73" s="30">
        <v>27853</v>
      </c>
      <c r="U73" s="30">
        <v>33370</v>
      </c>
      <c r="V73" s="30">
        <v>28367</v>
      </c>
      <c r="W73" s="30">
        <v>19638</v>
      </c>
      <c r="X73" s="30">
        <v>17536</v>
      </c>
      <c r="Y73" s="30">
        <v>11608</v>
      </c>
      <c r="Z73" s="30">
        <v>10325</v>
      </c>
      <c r="AA73" s="30">
        <v>9818</v>
      </c>
      <c r="AB73" s="30">
        <v>11098</v>
      </c>
      <c r="AC73" s="30">
        <v>12062</v>
      </c>
      <c r="AD73" s="30">
        <v>11368</v>
      </c>
      <c r="AE73" s="30">
        <v>9473</v>
      </c>
      <c r="AF73" s="30">
        <v>7462</v>
      </c>
      <c r="AG73" s="30">
        <v>7767</v>
      </c>
      <c r="AH73" s="30">
        <v>7008</v>
      </c>
      <c r="AI73" s="30">
        <v>7424</v>
      </c>
      <c r="AJ73" s="30">
        <v>8432</v>
      </c>
      <c r="AK73" s="30">
        <v>42601</v>
      </c>
      <c r="AL73" s="30">
        <v>59420</v>
      </c>
      <c r="AM73" s="30">
        <v>76815</v>
      </c>
      <c r="AN73" s="30">
        <v>85279</v>
      </c>
      <c r="AO73" s="30">
        <v>83524</v>
      </c>
      <c r="AP73" s="30">
        <v>86587</v>
      </c>
      <c r="AQ73" s="30">
        <v>91471</v>
      </c>
      <c r="AR73" s="30">
        <v>91122</v>
      </c>
      <c r="AS73" s="30">
        <v>98394</v>
      </c>
      <c r="AT73" s="30">
        <v>104304</v>
      </c>
      <c r="AU73" s="30">
        <v>100200</v>
      </c>
      <c r="AV73" s="30">
        <v>105969</v>
      </c>
      <c r="AW73" s="30">
        <v>116320</v>
      </c>
      <c r="AX73" s="30">
        <v>123482</v>
      </c>
      <c r="AY73" s="30">
        <v>119895</v>
      </c>
      <c r="AZ73" s="30">
        <v>119160</v>
      </c>
      <c r="BA73" s="30">
        <v>115767</v>
      </c>
      <c r="BB73" s="30">
        <v>121161</v>
      </c>
      <c r="BC73" s="30">
        <v>121484</v>
      </c>
      <c r="BD73" s="30">
        <v>126736</v>
      </c>
      <c r="BE73" s="30">
        <v>133154</v>
      </c>
      <c r="BF73" s="30">
        <v>141060</v>
      </c>
      <c r="BG73" s="30">
        <v>133281</v>
      </c>
      <c r="BH73" s="30">
        <v>126699</v>
      </c>
      <c r="BI73" s="30">
        <v>131513</v>
      </c>
      <c r="BJ73" s="30">
        <v>128390</v>
      </c>
      <c r="BK73" s="30">
        <v>129699</v>
      </c>
      <c r="BL73" s="30">
        <v>133395</v>
      </c>
      <c r="BM73" s="30">
        <v>130977</v>
      </c>
      <c r="BN73" s="30">
        <v>104403</v>
      </c>
      <c r="BO73" s="30">
        <v>103930</v>
      </c>
      <c r="BP73" s="30">
        <v>125351</v>
      </c>
      <c r="BQ73" s="30">
        <v>121532</v>
      </c>
      <c r="BR73" s="30">
        <v>133652</v>
      </c>
      <c r="BS73" s="30">
        <v>137052</v>
      </c>
      <c r="BT73" s="30">
        <v>145623</v>
      </c>
      <c r="BU73" s="30">
        <v>146211</v>
      </c>
      <c r="BV73" s="30">
        <v>150179</v>
      </c>
      <c r="BW73" s="30">
        <v>163824</v>
      </c>
      <c r="BX73" s="30">
        <v>149593</v>
      </c>
      <c r="BY73" s="30">
        <v>150653</v>
      </c>
      <c r="BZ73" s="30">
        <v>148449</v>
      </c>
      <c r="CA73" s="30">
        <v>151824</v>
      </c>
      <c r="CB73" s="30">
        <v>149795</v>
      </c>
      <c r="CC73" s="30">
        <v>153557</v>
      </c>
      <c r="CD73" s="30">
        <v>180468</v>
      </c>
      <c r="CE73" s="30">
        <v>173524</v>
      </c>
      <c r="CF73" s="30">
        <v>195815</v>
      </c>
      <c r="CG73" s="30">
        <v>202644</v>
      </c>
      <c r="CH73" s="30">
        <v>186689</v>
      </c>
      <c r="CI73" s="30">
        <v>197774</v>
      </c>
      <c r="CJ73" s="30">
        <v>174213</v>
      </c>
    </row>
    <row r="74" spans="1:88" s="21" customFormat="1" ht="12" customHeight="1" x14ac:dyDescent="0.2">
      <c r="A74" s="22"/>
      <c r="B74" s="24" t="s">
        <v>49</v>
      </c>
      <c r="C74" s="25"/>
      <c r="D74" s="25"/>
      <c r="E74" s="25">
        <v>2398</v>
      </c>
      <c r="F74" s="25">
        <v>1522</v>
      </c>
      <c r="G74" s="25">
        <v>1132</v>
      </c>
      <c r="H74" s="25">
        <v>1110</v>
      </c>
      <c r="I74" s="25">
        <v>671</v>
      </c>
      <c r="J74" s="25">
        <v>260</v>
      </c>
      <c r="K74" s="25">
        <v>215</v>
      </c>
      <c r="L74" s="25">
        <v>0</v>
      </c>
      <c r="M74" s="25">
        <v>313</v>
      </c>
      <c r="N74" s="25">
        <v>173</v>
      </c>
      <c r="O74" s="25">
        <v>102</v>
      </c>
      <c r="P74" s="25">
        <v>476</v>
      </c>
      <c r="Q74" s="25">
        <v>0</v>
      </c>
      <c r="R74" s="25">
        <v>0</v>
      </c>
      <c r="S74" s="25">
        <v>636</v>
      </c>
      <c r="T74" s="25">
        <v>503</v>
      </c>
      <c r="U74" s="25">
        <v>593</v>
      </c>
      <c r="V74" s="25">
        <v>414</v>
      </c>
      <c r="W74" s="25">
        <v>1015</v>
      </c>
      <c r="X74" s="25">
        <v>968</v>
      </c>
      <c r="Y74" s="25">
        <v>1316</v>
      </c>
      <c r="Z74" s="25">
        <v>1267</v>
      </c>
      <c r="AA74" s="25">
        <v>1176</v>
      </c>
      <c r="AB74" s="25">
        <v>1011</v>
      </c>
      <c r="AC74" s="25">
        <v>518</v>
      </c>
      <c r="AD74" s="25">
        <v>450</v>
      </c>
      <c r="AE74" s="25">
        <v>460</v>
      </c>
      <c r="AF74" s="25">
        <v>198</v>
      </c>
      <c r="AG74" s="25">
        <v>405</v>
      </c>
      <c r="AH74" s="25">
        <v>492</v>
      </c>
      <c r="AI74" s="25">
        <v>296</v>
      </c>
      <c r="AJ74" s="25">
        <v>462</v>
      </c>
      <c r="AK74" s="25">
        <v>479</v>
      </c>
      <c r="AL74" s="25">
        <v>152</v>
      </c>
      <c r="AM74" s="25">
        <v>0</v>
      </c>
      <c r="AN74" s="25">
        <v>150</v>
      </c>
      <c r="AO74" s="25">
        <v>0</v>
      </c>
      <c r="AP74" s="25">
        <v>942</v>
      </c>
      <c r="AQ74" s="25">
        <v>402</v>
      </c>
      <c r="AR74" s="25">
        <v>935</v>
      </c>
      <c r="AS74" s="25">
        <v>402</v>
      </c>
      <c r="AT74" s="25">
        <v>1344</v>
      </c>
      <c r="AU74" s="25">
        <v>449</v>
      </c>
      <c r="AV74" s="25">
        <v>222</v>
      </c>
      <c r="AW74" s="25">
        <v>455</v>
      </c>
      <c r="AX74" s="25">
        <v>1000</v>
      </c>
      <c r="AY74" s="25">
        <v>0</v>
      </c>
      <c r="AZ74" s="25">
        <v>0</v>
      </c>
      <c r="BA74" s="25">
        <v>0</v>
      </c>
      <c r="BB74" s="25">
        <v>317</v>
      </c>
      <c r="BC74" s="25">
        <v>1825</v>
      </c>
      <c r="BD74" s="25">
        <v>2220</v>
      </c>
      <c r="BE74" s="25">
        <v>1014</v>
      </c>
      <c r="BF74" s="25">
        <v>682</v>
      </c>
      <c r="BG74" s="25">
        <v>1025</v>
      </c>
      <c r="BH74" s="25">
        <v>282</v>
      </c>
      <c r="BI74" s="25">
        <v>579</v>
      </c>
      <c r="BJ74" s="25">
        <v>486</v>
      </c>
      <c r="BK74" s="25">
        <v>253</v>
      </c>
      <c r="BL74" s="25">
        <v>269</v>
      </c>
      <c r="BM74" s="25">
        <v>1526</v>
      </c>
      <c r="BN74" s="25">
        <v>674</v>
      </c>
      <c r="BO74" s="25">
        <v>659</v>
      </c>
      <c r="BP74" s="25">
        <v>188</v>
      </c>
      <c r="BQ74" s="25">
        <v>1832</v>
      </c>
      <c r="BR74" s="25">
        <v>0</v>
      </c>
      <c r="BS74" s="25">
        <v>287</v>
      </c>
      <c r="BT74" s="25">
        <v>2779</v>
      </c>
      <c r="BU74" s="25">
        <v>620</v>
      </c>
      <c r="BV74" s="25">
        <v>864</v>
      </c>
      <c r="BW74" s="25">
        <v>2248</v>
      </c>
      <c r="BX74" s="25">
        <v>2659</v>
      </c>
      <c r="BY74" s="25">
        <v>1828</v>
      </c>
      <c r="BZ74" s="25">
        <v>1300</v>
      </c>
      <c r="CA74" s="25">
        <v>135</v>
      </c>
      <c r="CB74" s="25">
        <v>197</v>
      </c>
      <c r="CC74" s="25">
        <v>133</v>
      </c>
      <c r="CD74" s="25">
        <v>429</v>
      </c>
      <c r="CE74" s="25">
        <v>396</v>
      </c>
      <c r="CF74" s="25">
        <v>524</v>
      </c>
      <c r="CG74" s="25">
        <v>1292</v>
      </c>
      <c r="CH74" s="25">
        <v>1057</v>
      </c>
      <c r="CI74" s="25">
        <v>689</v>
      </c>
      <c r="CJ74" s="25">
        <v>1111</v>
      </c>
    </row>
    <row r="75" spans="1:88" s="21" customFormat="1" ht="12" customHeight="1" x14ac:dyDescent="0.2">
      <c r="A75" s="22"/>
      <c r="B75" s="24" t="s">
        <v>50</v>
      </c>
      <c r="C75" s="25"/>
      <c r="D75" s="25"/>
      <c r="E75" s="25">
        <v>28719</v>
      </c>
      <c r="F75" s="25">
        <v>29068</v>
      </c>
      <c r="G75" s="25">
        <v>29776</v>
      </c>
      <c r="H75" s="25">
        <v>33193</v>
      </c>
      <c r="I75" s="25">
        <v>31065</v>
      </c>
      <c r="J75" s="25">
        <v>31477</v>
      </c>
      <c r="K75" s="25">
        <v>40468</v>
      </c>
      <c r="L75" s="25">
        <v>41172</v>
      </c>
      <c r="M75" s="25">
        <v>36250</v>
      </c>
      <c r="N75" s="25">
        <v>33659</v>
      </c>
      <c r="O75" s="25">
        <v>30838</v>
      </c>
      <c r="P75" s="25">
        <v>29445</v>
      </c>
      <c r="Q75" s="25">
        <v>28123</v>
      </c>
      <c r="R75" s="25">
        <v>29007</v>
      </c>
      <c r="S75" s="25">
        <v>26674</v>
      </c>
      <c r="T75" s="25">
        <v>25198</v>
      </c>
      <c r="U75" s="25">
        <v>30409</v>
      </c>
      <c r="V75" s="25">
        <v>26126</v>
      </c>
      <c r="W75" s="25">
        <v>18623</v>
      </c>
      <c r="X75" s="25">
        <v>15673</v>
      </c>
      <c r="Y75" s="25">
        <v>9206</v>
      </c>
      <c r="Z75" s="25">
        <v>8695</v>
      </c>
      <c r="AA75" s="25">
        <v>8176</v>
      </c>
      <c r="AB75" s="25">
        <v>9766</v>
      </c>
      <c r="AC75" s="25">
        <v>11544</v>
      </c>
      <c r="AD75" s="25">
        <v>10748</v>
      </c>
      <c r="AE75" s="25">
        <v>8921</v>
      </c>
      <c r="AF75" s="25">
        <v>7264</v>
      </c>
      <c r="AG75" s="25">
        <v>7202</v>
      </c>
      <c r="AH75" s="25">
        <v>6188</v>
      </c>
      <c r="AI75" s="25">
        <v>7128</v>
      </c>
      <c r="AJ75" s="25">
        <v>7970</v>
      </c>
      <c r="AK75" s="25">
        <v>41581</v>
      </c>
      <c r="AL75" s="25">
        <v>57252</v>
      </c>
      <c r="AM75" s="25">
        <v>72843</v>
      </c>
      <c r="AN75" s="25">
        <v>82853</v>
      </c>
      <c r="AO75" s="25">
        <v>80428</v>
      </c>
      <c r="AP75" s="25">
        <v>82104</v>
      </c>
      <c r="AQ75" s="25">
        <v>84768</v>
      </c>
      <c r="AR75" s="25">
        <v>87566</v>
      </c>
      <c r="AS75" s="25">
        <v>93592</v>
      </c>
      <c r="AT75" s="25">
        <v>95223</v>
      </c>
      <c r="AU75" s="25">
        <v>93744</v>
      </c>
      <c r="AV75" s="25">
        <v>98002</v>
      </c>
      <c r="AW75" s="25">
        <v>108233</v>
      </c>
      <c r="AX75" s="25">
        <v>111442</v>
      </c>
      <c r="AY75" s="25">
        <v>111240</v>
      </c>
      <c r="AZ75" s="25">
        <v>110555</v>
      </c>
      <c r="BA75" s="25">
        <v>108224</v>
      </c>
      <c r="BB75" s="25">
        <v>114917</v>
      </c>
      <c r="BC75" s="25">
        <v>117573</v>
      </c>
      <c r="BD75" s="25">
        <v>117822</v>
      </c>
      <c r="BE75" s="25">
        <v>127100</v>
      </c>
      <c r="BF75" s="25">
        <v>137522</v>
      </c>
      <c r="BG75" s="25">
        <v>127724</v>
      </c>
      <c r="BH75" s="25">
        <v>123412</v>
      </c>
      <c r="BI75" s="25">
        <v>125764</v>
      </c>
      <c r="BJ75" s="25">
        <v>121068</v>
      </c>
      <c r="BK75" s="25">
        <v>124506</v>
      </c>
      <c r="BL75" s="25">
        <v>126720</v>
      </c>
      <c r="BM75" s="25">
        <v>121315</v>
      </c>
      <c r="BN75" s="25">
        <v>97489</v>
      </c>
      <c r="BO75" s="25">
        <v>96627</v>
      </c>
      <c r="BP75" s="25">
        <v>118549</v>
      </c>
      <c r="BQ75" s="25">
        <v>113572</v>
      </c>
      <c r="BR75" s="25">
        <v>130647</v>
      </c>
      <c r="BS75" s="25">
        <v>130738</v>
      </c>
      <c r="BT75" s="25">
        <v>141266</v>
      </c>
      <c r="BU75" s="25">
        <v>134172</v>
      </c>
      <c r="BV75" s="25">
        <v>135053</v>
      </c>
      <c r="BW75" s="25">
        <v>142699</v>
      </c>
      <c r="BX75" s="25">
        <v>135639</v>
      </c>
      <c r="BY75" s="25">
        <v>140783</v>
      </c>
      <c r="BZ75" s="25">
        <v>138746</v>
      </c>
      <c r="CA75" s="25">
        <v>142760</v>
      </c>
      <c r="CB75" s="25">
        <v>140157</v>
      </c>
      <c r="CC75" s="25">
        <v>146626</v>
      </c>
      <c r="CD75" s="25">
        <v>171846</v>
      </c>
      <c r="CE75" s="25">
        <v>163450</v>
      </c>
      <c r="CF75" s="25">
        <v>189015</v>
      </c>
      <c r="CG75" s="25">
        <v>193566</v>
      </c>
      <c r="CH75" s="25">
        <v>174261</v>
      </c>
      <c r="CI75" s="25">
        <v>191448</v>
      </c>
      <c r="CJ75" s="25">
        <v>166239</v>
      </c>
    </row>
    <row r="76" spans="1:88" s="21" customFormat="1" ht="12" customHeight="1" x14ac:dyDescent="0.2">
      <c r="A76" s="22"/>
      <c r="B76" s="24"/>
      <c r="C76" s="25" t="s">
        <v>51</v>
      </c>
      <c r="D76" s="25"/>
      <c r="E76" s="25">
        <v>12995</v>
      </c>
      <c r="F76" s="25">
        <v>11374</v>
      </c>
      <c r="G76" s="25">
        <v>11118</v>
      </c>
      <c r="H76" s="25">
        <v>11815</v>
      </c>
      <c r="I76" s="25">
        <v>10402</v>
      </c>
      <c r="J76" s="25">
        <v>13367</v>
      </c>
      <c r="K76" s="25">
        <v>16603</v>
      </c>
      <c r="L76" s="25">
        <v>18406</v>
      </c>
      <c r="M76" s="25">
        <v>14987</v>
      </c>
      <c r="N76" s="25">
        <v>12963</v>
      </c>
      <c r="O76" s="25">
        <v>12616</v>
      </c>
      <c r="P76" s="25">
        <v>9645</v>
      </c>
      <c r="Q76" s="25">
        <v>10065</v>
      </c>
      <c r="R76" s="25">
        <v>13436</v>
      </c>
      <c r="S76" s="25">
        <v>10329</v>
      </c>
      <c r="T76" s="25">
        <v>9500</v>
      </c>
      <c r="U76" s="25">
        <v>9963</v>
      </c>
      <c r="V76" s="25">
        <v>9224</v>
      </c>
      <c r="W76" s="25">
        <v>7443</v>
      </c>
      <c r="X76" s="25">
        <v>6862</v>
      </c>
      <c r="Y76" s="25">
        <v>4603</v>
      </c>
      <c r="Z76" s="25">
        <v>3754</v>
      </c>
      <c r="AA76" s="25">
        <v>3778</v>
      </c>
      <c r="AB76" s="25">
        <v>4184</v>
      </c>
      <c r="AC76" s="25">
        <v>5316</v>
      </c>
      <c r="AD76" s="25">
        <v>4994</v>
      </c>
      <c r="AE76" s="25">
        <v>3966</v>
      </c>
      <c r="AF76" s="25">
        <v>3221</v>
      </c>
      <c r="AG76" s="25">
        <v>3845</v>
      </c>
      <c r="AH76" s="25">
        <v>3072</v>
      </c>
      <c r="AI76" s="25">
        <v>3918</v>
      </c>
      <c r="AJ76" s="25">
        <v>3948</v>
      </c>
      <c r="AK76" s="25">
        <v>12952</v>
      </c>
      <c r="AL76" s="25">
        <v>17992</v>
      </c>
      <c r="AM76" s="25">
        <v>22507</v>
      </c>
      <c r="AN76" s="25">
        <v>25587</v>
      </c>
      <c r="AO76" s="25">
        <v>28119</v>
      </c>
      <c r="AP76" s="25">
        <v>29824</v>
      </c>
      <c r="AQ76" s="25">
        <v>35098</v>
      </c>
      <c r="AR76" s="25">
        <v>32536</v>
      </c>
      <c r="AS76" s="25">
        <v>31595</v>
      </c>
      <c r="AT76" s="25">
        <v>31407</v>
      </c>
      <c r="AU76" s="25">
        <v>29653</v>
      </c>
      <c r="AV76" s="25">
        <v>32715</v>
      </c>
      <c r="AW76" s="25">
        <v>37072</v>
      </c>
      <c r="AX76" s="25">
        <v>38177</v>
      </c>
      <c r="AY76" s="25">
        <v>38538</v>
      </c>
      <c r="AZ76" s="25">
        <v>35943</v>
      </c>
      <c r="BA76" s="25">
        <v>40476</v>
      </c>
      <c r="BB76" s="25">
        <v>43890</v>
      </c>
      <c r="BC76" s="25">
        <v>43288</v>
      </c>
      <c r="BD76" s="25">
        <v>42653</v>
      </c>
      <c r="BE76" s="25">
        <v>48597</v>
      </c>
      <c r="BF76" s="25">
        <v>51647</v>
      </c>
      <c r="BG76" s="25">
        <v>46782</v>
      </c>
      <c r="BH76" s="25">
        <v>49993</v>
      </c>
      <c r="BI76" s="25">
        <v>57290</v>
      </c>
      <c r="BJ76" s="25">
        <v>45552</v>
      </c>
      <c r="BK76" s="25">
        <v>51114</v>
      </c>
      <c r="BL76" s="25">
        <v>50801</v>
      </c>
      <c r="BM76" s="25">
        <v>47198</v>
      </c>
      <c r="BN76" s="25">
        <v>44026</v>
      </c>
      <c r="BO76" s="25">
        <v>36702</v>
      </c>
      <c r="BP76" s="25">
        <v>51294</v>
      </c>
      <c r="BQ76" s="25">
        <v>48224</v>
      </c>
      <c r="BR76" s="25">
        <v>56970</v>
      </c>
      <c r="BS76" s="25">
        <v>53717</v>
      </c>
      <c r="BT76" s="25">
        <v>56654</v>
      </c>
      <c r="BU76" s="25">
        <v>55522</v>
      </c>
      <c r="BV76" s="25">
        <v>58472</v>
      </c>
      <c r="BW76" s="25">
        <v>59110</v>
      </c>
      <c r="BX76" s="25">
        <v>57513</v>
      </c>
      <c r="BY76" s="25">
        <v>58480</v>
      </c>
      <c r="BZ76" s="25">
        <v>54348</v>
      </c>
      <c r="CA76" s="25">
        <v>59610</v>
      </c>
      <c r="CB76" s="25">
        <v>55107</v>
      </c>
      <c r="CC76" s="25">
        <v>55307</v>
      </c>
      <c r="CD76" s="25">
        <v>73841</v>
      </c>
      <c r="CE76" s="25">
        <v>58824</v>
      </c>
      <c r="CF76" s="25">
        <v>76583</v>
      </c>
      <c r="CG76" s="25">
        <v>65599</v>
      </c>
      <c r="CH76" s="25">
        <v>64412</v>
      </c>
      <c r="CI76" s="25">
        <v>72605</v>
      </c>
      <c r="CJ76" s="25">
        <v>62998</v>
      </c>
    </row>
    <row r="77" spans="1:88" s="21" customFormat="1" ht="12" customHeight="1" x14ac:dyDescent="0.2">
      <c r="A77" s="22"/>
      <c r="B77" s="24"/>
      <c r="C77" s="25"/>
      <c r="D77" s="25" t="s">
        <v>52</v>
      </c>
      <c r="E77" s="25">
        <v>5436</v>
      </c>
      <c r="F77" s="25">
        <v>4531</v>
      </c>
      <c r="G77" s="25">
        <v>3969</v>
      </c>
      <c r="H77" s="25">
        <v>5578</v>
      </c>
      <c r="I77" s="25">
        <v>5290</v>
      </c>
      <c r="J77" s="25">
        <v>7531</v>
      </c>
      <c r="K77" s="25">
        <v>8401</v>
      </c>
      <c r="L77" s="25">
        <v>9766</v>
      </c>
      <c r="M77" s="25">
        <v>7459</v>
      </c>
      <c r="N77" s="25">
        <v>6999</v>
      </c>
      <c r="O77" s="25">
        <v>5156</v>
      </c>
      <c r="P77" s="25">
        <v>3908</v>
      </c>
      <c r="Q77" s="25">
        <v>3954</v>
      </c>
      <c r="R77" s="25">
        <v>6161</v>
      </c>
      <c r="S77" s="25">
        <v>5075</v>
      </c>
      <c r="T77" s="25">
        <v>4246</v>
      </c>
      <c r="U77" s="25">
        <v>5393</v>
      </c>
      <c r="V77" s="25">
        <v>5037</v>
      </c>
      <c r="W77" s="25">
        <v>4663</v>
      </c>
      <c r="X77" s="25">
        <v>3143</v>
      </c>
      <c r="Y77" s="25">
        <v>2752</v>
      </c>
      <c r="Z77" s="25">
        <v>2586</v>
      </c>
      <c r="AA77" s="25">
        <v>1762</v>
      </c>
      <c r="AB77" s="25">
        <v>2054</v>
      </c>
      <c r="AC77" s="25">
        <v>2141</v>
      </c>
      <c r="AD77" s="25">
        <v>2786</v>
      </c>
      <c r="AE77" s="25">
        <v>782</v>
      </c>
      <c r="AF77" s="25">
        <v>911</v>
      </c>
      <c r="AG77" s="25">
        <v>1800</v>
      </c>
      <c r="AH77" s="25">
        <v>1680</v>
      </c>
      <c r="AI77" s="25">
        <v>2330</v>
      </c>
      <c r="AJ77" s="25">
        <v>1318</v>
      </c>
      <c r="AK77" s="25">
        <v>7989</v>
      </c>
      <c r="AL77" s="25">
        <v>7603</v>
      </c>
      <c r="AM77" s="25">
        <v>10851</v>
      </c>
      <c r="AN77" s="25">
        <v>12611</v>
      </c>
      <c r="AO77" s="25">
        <v>13290</v>
      </c>
      <c r="AP77" s="25">
        <v>15370</v>
      </c>
      <c r="AQ77" s="25">
        <v>21234</v>
      </c>
      <c r="AR77" s="25">
        <v>19328</v>
      </c>
      <c r="AS77" s="25">
        <v>14588</v>
      </c>
      <c r="AT77" s="25">
        <v>17633</v>
      </c>
      <c r="AU77" s="25">
        <v>14211</v>
      </c>
      <c r="AV77" s="25">
        <v>17225</v>
      </c>
      <c r="AW77" s="25">
        <v>17441</v>
      </c>
      <c r="AX77" s="25">
        <v>19083</v>
      </c>
      <c r="AY77" s="25">
        <v>19484</v>
      </c>
      <c r="AZ77" s="25">
        <v>19437</v>
      </c>
      <c r="BA77" s="25">
        <v>18077</v>
      </c>
      <c r="BB77" s="25">
        <v>24377</v>
      </c>
      <c r="BC77" s="25">
        <v>23450</v>
      </c>
      <c r="BD77" s="25">
        <v>20641</v>
      </c>
      <c r="BE77" s="25">
        <v>25353</v>
      </c>
      <c r="BF77" s="25">
        <v>27478</v>
      </c>
      <c r="BG77" s="25">
        <v>31196</v>
      </c>
      <c r="BH77" s="25">
        <v>27483</v>
      </c>
      <c r="BI77" s="25">
        <v>32652</v>
      </c>
      <c r="BJ77" s="25">
        <v>26934</v>
      </c>
      <c r="BK77" s="25">
        <v>33514</v>
      </c>
      <c r="BL77" s="25">
        <v>28847</v>
      </c>
      <c r="BM77" s="25">
        <v>26362</v>
      </c>
      <c r="BN77" s="25">
        <v>23189</v>
      </c>
      <c r="BO77" s="25">
        <v>18612</v>
      </c>
      <c r="BP77" s="25">
        <v>31332</v>
      </c>
      <c r="BQ77" s="25">
        <v>30768</v>
      </c>
      <c r="BR77" s="25">
        <v>35065</v>
      </c>
      <c r="BS77" s="25">
        <v>38893</v>
      </c>
      <c r="BT77" s="25">
        <v>35617</v>
      </c>
      <c r="BU77" s="25">
        <v>35934</v>
      </c>
      <c r="BV77" s="25">
        <v>30926</v>
      </c>
      <c r="BW77" s="25">
        <v>29242</v>
      </c>
      <c r="BX77" s="25">
        <v>36204</v>
      </c>
      <c r="BY77" s="25">
        <v>37845</v>
      </c>
      <c r="BZ77" s="25">
        <v>35632</v>
      </c>
      <c r="CA77" s="25">
        <v>38177</v>
      </c>
      <c r="CB77" s="25">
        <v>36170</v>
      </c>
      <c r="CC77" s="25">
        <v>35729</v>
      </c>
      <c r="CD77" s="25">
        <v>44292</v>
      </c>
      <c r="CE77" s="25">
        <v>37475</v>
      </c>
      <c r="CF77" s="25">
        <v>46619</v>
      </c>
      <c r="CG77" s="25">
        <v>34311</v>
      </c>
      <c r="CH77" s="25">
        <v>35056</v>
      </c>
      <c r="CI77" s="25">
        <v>37815</v>
      </c>
      <c r="CJ77" s="25">
        <v>36754</v>
      </c>
    </row>
    <row r="78" spans="1:88" s="21" customFormat="1" ht="12" customHeight="1" x14ac:dyDescent="0.2">
      <c r="A78" s="22"/>
      <c r="B78" s="24"/>
      <c r="C78" s="25"/>
      <c r="D78" s="25" t="s">
        <v>53</v>
      </c>
      <c r="E78" s="25">
        <v>7559</v>
      </c>
      <c r="F78" s="25">
        <v>6843</v>
      </c>
      <c r="G78" s="25">
        <v>7149</v>
      </c>
      <c r="H78" s="25">
        <v>6237</v>
      </c>
      <c r="I78" s="25">
        <v>5112</v>
      </c>
      <c r="J78" s="25">
        <v>5836</v>
      </c>
      <c r="K78" s="25">
        <v>8202</v>
      </c>
      <c r="L78" s="25">
        <v>8640</v>
      </c>
      <c r="M78" s="25">
        <v>7528</v>
      </c>
      <c r="N78" s="25">
        <v>5964</v>
      </c>
      <c r="O78" s="25">
        <v>7460</v>
      </c>
      <c r="P78" s="25">
        <v>5737</v>
      </c>
      <c r="Q78" s="25">
        <v>6111</v>
      </c>
      <c r="R78" s="25">
        <v>7275</v>
      </c>
      <c r="S78" s="25">
        <v>5254</v>
      </c>
      <c r="T78" s="25">
        <v>5254</v>
      </c>
      <c r="U78" s="25">
        <v>4570</v>
      </c>
      <c r="V78" s="25">
        <v>4187</v>
      </c>
      <c r="W78" s="25">
        <v>2780</v>
      </c>
      <c r="X78" s="25">
        <v>3719</v>
      </c>
      <c r="Y78" s="25">
        <v>1851</v>
      </c>
      <c r="Z78" s="25">
        <v>1168</v>
      </c>
      <c r="AA78" s="25">
        <v>2016</v>
      </c>
      <c r="AB78" s="25">
        <v>2130</v>
      </c>
      <c r="AC78" s="25">
        <v>3175</v>
      </c>
      <c r="AD78" s="25">
        <v>2208</v>
      </c>
      <c r="AE78" s="25">
        <v>3184</v>
      </c>
      <c r="AF78" s="25">
        <v>2310</v>
      </c>
      <c r="AG78" s="25">
        <v>2045</v>
      </c>
      <c r="AH78" s="25">
        <v>1392</v>
      </c>
      <c r="AI78" s="25">
        <v>1588</v>
      </c>
      <c r="AJ78" s="25">
        <v>2630</v>
      </c>
      <c r="AK78" s="25">
        <v>4963</v>
      </c>
      <c r="AL78" s="25">
        <v>10389</v>
      </c>
      <c r="AM78" s="25">
        <v>11656</v>
      </c>
      <c r="AN78" s="25">
        <v>12976</v>
      </c>
      <c r="AO78" s="25">
        <v>14829</v>
      </c>
      <c r="AP78" s="25">
        <v>14454</v>
      </c>
      <c r="AQ78" s="25">
        <v>13864</v>
      </c>
      <c r="AR78" s="25">
        <v>13208</v>
      </c>
      <c r="AS78" s="25">
        <v>17007</v>
      </c>
      <c r="AT78" s="25">
        <v>13774</v>
      </c>
      <c r="AU78" s="25">
        <v>15442</v>
      </c>
      <c r="AV78" s="25">
        <v>15490</v>
      </c>
      <c r="AW78" s="25">
        <v>19631</v>
      </c>
      <c r="AX78" s="25">
        <v>19094</v>
      </c>
      <c r="AY78" s="25">
        <v>19054</v>
      </c>
      <c r="AZ78" s="25">
        <v>16506</v>
      </c>
      <c r="BA78" s="25">
        <v>22399</v>
      </c>
      <c r="BB78" s="25">
        <v>19513</v>
      </c>
      <c r="BC78" s="25">
        <v>19838</v>
      </c>
      <c r="BD78" s="25">
        <v>22012</v>
      </c>
      <c r="BE78" s="25">
        <v>23244</v>
      </c>
      <c r="BF78" s="25">
        <v>24169</v>
      </c>
      <c r="BG78" s="25">
        <v>15586</v>
      </c>
      <c r="BH78" s="25">
        <v>22510</v>
      </c>
      <c r="BI78" s="25">
        <v>24638</v>
      </c>
      <c r="BJ78" s="25">
        <v>18618</v>
      </c>
      <c r="BK78" s="25">
        <v>17600</v>
      </c>
      <c r="BL78" s="25">
        <v>21954</v>
      </c>
      <c r="BM78" s="25">
        <v>20836</v>
      </c>
      <c r="BN78" s="25">
        <v>20837</v>
      </c>
      <c r="BO78" s="25">
        <v>18090</v>
      </c>
      <c r="BP78" s="25">
        <v>19962</v>
      </c>
      <c r="BQ78" s="25">
        <v>17456</v>
      </c>
      <c r="BR78" s="25">
        <v>21905</v>
      </c>
      <c r="BS78" s="25">
        <v>14824</v>
      </c>
      <c r="BT78" s="25">
        <v>21037</v>
      </c>
      <c r="BU78" s="25">
        <v>19588</v>
      </c>
      <c r="BV78" s="25">
        <v>27546</v>
      </c>
      <c r="BW78" s="25">
        <v>29868</v>
      </c>
      <c r="BX78" s="25">
        <v>21309</v>
      </c>
      <c r="BY78" s="25">
        <v>20635</v>
      </c>
      <c r="BZ78" s="25">
        <v>18716</v>
      </c>
      <c r="CA78" s="25">
        <v>21433</v>
      </c>
      <c r="CB78" s="25">
        <v>18937</v>
      </c>
      <c r="CC78" s="25">
        <v>19578</v>
      </c>
      <c r="CD78" s="25">
        <v>29549</v>
      </c>
      <c r="CE78" s="25">
        <v>21349</v>
      </c>
      <c r="CF78" s="25">
        <v>29964</v>
      </c>
      <c r="CG78" s="25">
        <v>31288</v>
      </c>
      <c r="CH78" s="25">
        <v>29356</v>
      </c>
      <c r="CI78" s="25">
        <v>34790</v>
      </c>
      <c r="CJ78" s="25">
        <v>26244</v>
      </c>
    </row>
    <row r="79" spans="1:88" s="21" customFormat="1" ht="12" customHeight="1" x14ac:dyDescent="0.2">
      <c r="A79" s="22"/>
      <c r="B79" s="24"/>
      <c r="C79" s="25" t="s">
        <v>54</v>
      </c>
      <c r="D79" s="25"/>
      <c r="E79" s="25">
        <v>4450</v>
      </c>
      <c r="F79" s="25">
        <v>5854</v>
      </c>
      <c r="G79" s="25">
        <v>7670</v>
      </c>
      <c r="H79" s="25">
        <v>9214</v>
      </c>
      <c r="I79" s="25">
        <v>9198</v>
      </c>
      <c r="J79" s="25">
        <v>7964</v>
      </c>
      <c r="K79" s="25">
        <v>11225</v>
      </c>
      <c r="L79" s="25">
        <v>8749</v>
      </c>
      <c r="M79" s="25">
        <v>10068</v>
      </c>
      <c r="N79" s="25">
        <v>11318</v>
      </c>
      <c r="O79" s="25">
        <v>8204</v>
      </c>
      <c r="P79" s="25">
        <v>7964</v>
      </c>
      <c r="Q79" s="25">
        <v>8966</v>
      </c>
      <c r="R79" s="25">
        <v>6694</v>
      </c>
      <c r="S79" s="25">
        <v>7370</v>
      </c>
      <c r="T79" s="25">
        <v>8104</v>
      </c>
      <c r="U79" s="25">
        <v>8420</v>
      </c>
      <c r="V79" s="25">
        <v>4703</v>
      </c>
      <c r="W79" s="25">
        <v>5116</v>
      </c>
      <c r="X79" s="25">
        <v>4250</v>
      </c>
      <c r="Y79" s="25">
        <v>1341</v>
      </c>
      <c r="Z79" s="25">
        <v>1729</v>
      </c>
      <c r="AA79" s="25">
        <v>1799</v>
      </c>
      <c r="AB79" s="25">
        <v>1694</v>
      </c>
      <c r="AC79" s="25">
        <v>1782</v>
      </c>
      <c r="AD79" s="25">
        <v>1634</v>
      </c>
      <c r="AE79" s="25">
        <v>1374</v>
      </c>
      <c r="AF79" s="25">
        <v>1262</v>
      </c>
      <c r="AG79" s="25">
        <v>1481</v>
      </c>
      <c r="AH79" s="25">
        <v>1312</v>
      </c>
      <c r="AI79" s="25">
        <v>1294</v>
      </c>
      <c r="AJ79" s="25">
        <v>1794</v>
      </c>
      <c r="AK79" s="25">
        <v>10465</v>
      </c>
      <c r="AL79" s="25">
        <v>10647</v>
      </c>
      <c r="AM79" s="25">
        <v>13941</v>
      </c>
      <c r="AN79" s="25">
        <v>20787</v>
      </c>
      <c r="AO79" s="25">
        <v>16759</v>
      </c>
      <c r="AP79" s="25">
        <v>18730</v>
      </c>
      <c r="AQ79" s="25">
        <v>19245</v>
      </c>
      <c r="AR79" s="25">
        <v>18869</v>
      </c>
      <c r="AS79" s="25">
        <v>24422</v>
      </c>
      <c r="AT79" s="25">
        <v>26784</v>
      </c>
      <c r="AU79" s="25">
        <v>24931</v>
      </c>
      <c r="AV79" s="25">
        <v>27182</v>
      </c>
      <c r="AW79" s="25">
        <v>31236</v>
      </c>
      <c r="AX79" s="25">
        <v>27508</v>
      </c>
      <c r="AY79" s="25">
        <v>32771</v>
      </c>
      <c r="AZ79" s="25">
        <v>26042</v>
      </c>
      <c r="BA79" s="25">
        <v>21065</v>
      </c>
      <c r="BB79" s="25">
        <v>22236</v>
      </c>
      <c r="BC79" s="25">
        <v>24778</v>
      </c>
      <c r="BD79" s="25">
        <v>32469</v>
      </c>
      <c r="BE79" s="25">
        <v>29683</v>
      </c>
      <c r="BF79" s="25">
        <v>28093</v>
      </c>
      <c r="BG79" s="25">
        <v>30329</v>
      </c>
      <c r="BH79" s="25">
        <v>28074</v>
      </c>
      <c r="BI79" s="25">
        <v>23693</v>
      </c>
      <c r="BJ79" s="25">
        <v>27597</v>
      </c>
      <c r="BK79" s="25">
        <v>26084</v>
      </c>
      <c r="BL79" s="25">
        <v>24914</v>
      </c>
      <c r="BM79" s="25">
        <v>28380</v>
      </c>
      <c r="BN79" s="25">
        <v>19929</v>
      </c>
      <c r="BO79" s="25">
        <v>24688</v>
      </c>
      <c r="BP79" s="25">
        <v>31257</v>
      </c>
      <c r="BQ79" s="25">
        <v>25436</v>
      </c>
      <c r="BR79" s="25">
        <v>24871</v>
      </c>
      <c r="BS79" s="25">
        <v>20306</v>
      </c>
      <c r="BT79" s="25">
        <v>31942</v>
      </c>
      <c r="BU79" s="25">
        <v>29593</v>
      </c>
      <c r="BV79" s="25">
        <v>28480</v>
      </c>
      <c r="BW79" s="25">
        <v>34004</v>
      </c>
      <c r="BX79" s="25">
        <v>28113</v>
      </c>
      <c r="BY79" s="25">
        <v>29935</v>
      </c>
      <c r="BZ79" s="25">
        <v>27460</v>
      </c>
      <c r="CA79" s="25">
        <v>23964</v>
      </c>
      <c r="CB79" s="25">
        <v>29319</v>
      </c>
      <c r="CC79" s="25">
        <v>31156</v>
      </c>
      <c r="CD79" s="25">
        <v>36108</v>
      </c>
      <c r="CE79" s="25">
        <v>30630</v>
      </c>
      <c r="CF79" s="25">
        <v>31583</v>
      </c>
      <c r="CG79" s="25">
        <v>33343</v>
      </c>
      <c r="CH79" s="25">
        <v>32811</v>
      </c>
      <c r="CI79" s="25">
        <v>37434</v>
      </c>
      <c r="CJ79" s="25">
        <v>32489</v>
      </c>
    </row>
    <row r="80" spans="1:88" s="21" customFormat="1" ht="12" customHeight="1" x14ac:dyDescent="0.2">
      <c r="A80" s="22"/>
      <c r="B80" s="24"/>
      <c r="C80" s="25" t="s">
        <v>55</v>
      </c>
      <c r="D80" s="25"/>
      <c r="E80" s="25">
        <v>7708</v>
      </c>
      <c r="F80" s="25">
        <v>6270</v>
      </c>
      <c r="G80" s="25">
        <v>4511</v>
      </c>
      <c r="H80" s="25">
        <v>6196</v>
      </c>
      <c r="I80" s="25">
        <v>5280</v>
      </c>
      <c r="J80" s="25">
        <v>4756</v>
      </c>
      <c r="K80" s="25">
        <v>3672</v>
      </c>
      <c r="L80" s="25">
        <v>4249</v>
      </c>
      <c r="M80" s="25">
        <v>4580</v>
      </c>
      <c r="N80" s="25">
        <v>4699</v>
      </c>
      <c r="O80" s="25">
        <v>4749</v>
      </c>
      <c r="P80" s="25">
        <v>3294</v>
      </c>
      <c r="Q80" s="25">
        <v>2758</v>
      </c>
      <c r="R80" s="25">
        <v>2883</v>
      </c>
      <c r="S80" s="25">
        <v>2226</v>
      </c>
      <c r="T80" s="25">
        <v>913</v>
      </c>
      <c r="U80" s="25">
        <v>1534</v>
      </c>
      <c r="V80" s="25">
        <v>3862</v>
      </c>
      <c r="W80" s="25">
        <v>1188</v>
      </c>
      <c r="X80" s="25">
        <v>1231</v>
      </c>
      <c r="Y80" s="25">
        <v>0</v>
      </c>
      <c r="Z80" s="25">
        <v>391</v>
      </c>
      <c r="AA80" s="25">
        <v>463</v>
      </c>
      <c r="AB80" s="25">
        <v>432</v>
      </c>
      <c r="AC80" s="25">
        <v>1485</v>
      </c>
      <c r="AD80" s="25">
        <v>948</v>
      </c>
      <c r="AE80" s="25">
        <v>828</v>
      </c>
      <c r="AF80" s="25">
        <v>1321</v>
      </c>
      <c r="AG80" s="25">
        <v>453</v>
      </c>
      <c r="AH80" s="25">
        <v>164</v>
      </c>
      <c r="AI80" s="25">
        <v>174</v>
      </c>
      <c r="AJ80" s="25">
        <v>584</v>
      </c>
      <c r="AK80" s="25">
        <v>9883</v>
      </c>
      <c r="AL80" s="25">
        <v>9362</v>
      </c>
      <c r="AM80" s="25">
        <v>12058</v>
      </c>
      <c r="AN80" s="25">
        <v>14136</v>
      </c>
      <c r="AO80" s="25">
        <v>7071</v>
      </c>
      <c r="AP80" s="25">
        <v>12701</v>
      </c>
      <c r="AQ80" s="25">
        <v>8188</v>
      </c>
      <c r="AR80" s="25">
        <v>10729</v>
      </c>
      <c r="AS80" s="25">
        <v>11417</v>
      </c>
      <c r="AT80" s="25">
        <v>12379</v>
      </c>
      <c r="AU80" s="25">
        <v>9203</v>
      </c>
      <c r="AV80" s="25">
        <v>11073</v>
      </c>
      <c r="AW80" s="25">
        <v>9964</v>
      </c>
      <c r="AX80" s="25">
        <v>13057</v>
      </c>
      <c r="AY80" s="25">
        <v>8736</v>
      </c>
      <c r="AZ80" s="25">
        <v>12218</v>
      </c>
      <c r="BA80" s="25">
        <v>13831</v>
      </c>
      <c r="BB80" s="25">
        <v>11732</v>
      </c>
      <c r="BC80" s="25">
        <v>11829</v>
      </c>
      <c r="BD80" s="25">
        <v>13958</v>
      </c>
      <c r="BE80" s="25">
        <v>12333</v>
      </c>
      <c r="BF80" s="25">
        <v>14802</v>
      </c>
      <c r="BG80" s="25">
        <v>16681</v>
      </c>
      <c r="BH80" s="25">
        <v>15895</v>
      </c>
      <c r="BI80" s="25">
        <v>14275</v>
      </c>
      <c r="BJ80" s="25">
        <v>15778</v>
      </c>
      <c r="BK80" s="25">
        <v>14308</v>
      </c>
      <c r="BL80" s="25">
        <v>14374</v>
      </c>
      <c r="BM80" s="25">
        <v>12433</v>
      </c>
      <c r="BN80" s="25">
        <v>16407</v>
      </c>
      <c r="BO80" s="25">
        <v>17753</v>
      </c>
      <c r="BP80" s="25">
        <v>17202</v>
      </c>
      <c r="BQ80" s="25">
        <v>20922</v>
      </c>
      <c r="BR80" s="25">
        <v>21321</v>
      </c>
      <c r="BS80" s="25">
        <v>23218</v>
      </c>
      <c r="BT80" s="25">
        <v>21313</v>
      </c>
      <c r="BU80" s="25">
        <v>11790</v>
      </c>
      <c r="BV80" s="25">
        <v>13154</v>
      </c>
      <c r="BW80" s="25">
        <v>9759</v>
      </c>
      <c r="BX80" s="25">
        <v>15758</v>
      </c>
      <c r="BY80" s="25">
        <v>17929</v>
      </c>
      <c r="BZ80" s="25">
        <v>21973</v>
      </c>
      <c r="CA80" s="25">
        <v>14025</v>
      </c>
      <c r="CB80" s="25">
        <v>18631</v>
      </c>
      <c r="CC80" s="25">
        <v>17961</v>
      </c>
      <c r="CD80" s="25">
        <v>13455</v>
      </c>
      <c r="CE80" s="25">
        <v>15547</v>
      </c>
      <c r="CF80" s="25">
        <v>23298</v>
      </c>
      <c r="CG80" s="25">
        <v>25784</v>
      </c>
      <c r="CH80" s="25">
        <v>19009</v>
      </c>
      <c r="CI80" s="25">
        <v>26038</v>
      </c>
      <c r="CJ80" s="25">
        <v>17556</v>
      </c>
    </row>
    <row r="81" spans="1:88" s="21" customFormat="1" ht="12" customHeight="1" x14ac:dyDescent="0.2">
      <c r="A81" s="22"/>
      <c r="B81" s="24"/>
      <c r="C81" s="25" t="s">
        <v>56</v>
      </c>
      <c r="D81" s="25"/>
      <c r="E81" s="25">
        <v>2062</v>
      </c>
      <c r="F81" s="25">
        <v>4822</v>
      </c>
      <c r="G81" s="25">
        <v>4839</v>
      </c>
      <c r="H81" s="25">
        <v>4148</v>
      </c>
      <c r="I81" s="25">
        <v>5030</v>
      </c>
      <c r="J81" s="25">
        <v>3611</v>
      </c>
      <c r="K81" s="25">
        <v>5422</v>
      </c>
      <c r="L81" s="25">
        <v>6436</v>
      </c>
      <c r="M81" s="25">
        <v>5019</v>
      </c>
      <c r="N81" s="25">
        <v>3206</v>
      </c>
      <c r="O81" s="25">
        <v>3078</v>
      </c>
      <c r="P81" s="25">
        <v>4866</v>
      </c>
      <c r="Q81" s="25">
        <v>4689</v>
      </c>
      <c r="R81" s="25">
        <v>3663</v>
      </c>
      <c r="S81" s="25">
        <v>4249</v>
      </c>
      <c r="T81" s="25">
        <v>4762</v>
      </c>
      <c r="U81" s="25">
        <v>8367</v>
      </c>
      <c r="V81" s="25">
        <v>4719</v>
      </c>
      <c r="W81" s="25">
        <v>2708</v>
      </c>
      <c r="X81" s="25">
        <v>1989</v>
      </c>
      <c r="Y81" s="25">
        <v>1563</v>
      </c>
      <c r="Z81" s="25">
        <v>1816</v>
      </c>
      <c r="AA81" s="25">
        <v>1455</v>
      </c>
      <c r="AB81" s="25">
        <v>2381</v>
      </c>
      <c r="AC81" s="25">
        <v>759</v>
      </c>
      <c r="AD81" s="25">
        <v>2066</v>
      </c>
      <c r="AE81" s="25">
        <v>1833</v>
      </c>
      <c r="AF81" s="25">
        <v>912</v>
      </c>
      <c r="AG81" s="25">
        <v>800</v>
      </c>
      <c r="AH81" s="25">
        <v>1312</v>
      </c>
      <c r="AI81" s="25">
        <v>1320</v>
      </c>
      <c r="AJ81" s="25">
        <v>1280</v>
      </c>
      <c r="AK81" s="25">
        <v>6205</v>
      </c>
      <c r="AL81" s="25">
        <v>16359</v>
      </c>
      <c r="AM81" s="25">
        <v>20012</v>
      </c>
      <c r="AN81" s="25">
        <v>16430</v>
      </c>
      <c r="AO81" s="25">
        <v>23599</v>
      </c>
      <c r="AP81" s="25">
        <v>15321</v>
      </c>
      <c r="AQ81" s="25">
        <v>16452</v>
      </c>
      <c r="AR81" s="25">
        <v>19779</v>
      </c>
      <c r="AS81" s="25">
        <v>19647</v>
      </c>
      <c r="AT81" s="25">
        <v>18769</v>
      </c>
      <c r="AU81" s="25">
        <v>22049</v>
      </c>
      <c r="AV81" s="25">
        <v>18646</v>
      </c>
      <c r="AW81" s="25">
        <v>20525</v>
      </c>
      <c r="AX81" s="25">
        <v>22859</v>
      </c>
      <c r="AY81" s="25">
        <v>22344</v>
      </c>
      <c r="AZ81" s="25">
        <v>26467</v>
      </c>
      <c r="BA81" s="25">
        <v>23455</v>
      </c>
      <c r="BB81" s="25">
        <v>28188</v>
      </c>
      <c r="BC81" s="25">
        <v>30406</v>
      </c>
      <c r="BD81" s="25">
        <v>21065</v>
      </c>
      <c r="BE81" s="25">
        <v>28116</v>
      </c>
      <c r="BF81" s="25">
        <v>35789</v>
      </c>
      <c r="BG81" s="25">
        <v>27042</v>
      </c>
      <c r="BH81" s="25">
        <v>22390</v>
      </c>
      <c r="BI81" s="25">
        <v>23084</v>
      </c>
      <c r="BJ81" s="25">
        <v>23222</v>
      </c>
      <c r="BK81" s="25">
        <v>24166</v>
      </c>
      <c r="BL81" s="25">
        <v>29434</v>
      </c>
      <c r="BM81" s="25">
        <v>23530</v>
      </c>
      <c r="BN81" s="25">
        <v>9621</v>
      </c>
      <c r="BO81" s="25">
        <v>9459</v>
      </c>
      <c r="BP81" s="25">
        <v>9427</v>
      </c>
      <c r="BQ81" s="25">
        <v>8388</v>
      </c>
      <c r="BR81" s="25">
        <v>18579</v>
      </c>
      <c r="BS81" s="25">
        <v>26529</v>
      </c>
      <c r="BT81" s="25">
        <v>19576</v>
      </c>
      <c r="BU81" s="25">
        <v>22076</v>
      </c>
      <c r="BV81" s="25">
        <v>20463</v>
      </c>
      <c r="BW81" s="25">
        <v>25141</v>
      </c>
      <c r="BX81" s="25">
        <v>20026</v>
      </c>
      <c r="BY81" s="25">
        <v>21953</v>
      </c>
      <c r="BZ81" s="25">
        <v>16740</v>
      </c>
      <c r="CA81" s="25">
        <v>34797</v>
      </c>
      <c r="CB81" s="25">
        <v>27181</v>
      </c>
      <c r="CC81" s="25">
        <v>32201</v>
      </c>
      <c r="CD81" s="25">
        <v>35331</v>
      </c>
      <c r="CE81" s="25">
        <v>46418</v>
      </c>
      <c r="CF81" s="25">
        <v>47894</v>
      </c>
      <c r="CG81" s="25">
        <v>59598</v>
      </c>
      <c r="CH81" s="25">
        <v>48352</v>
      </c>
      <c r="CI81" s="25">
        <v>38592</v>
      </c>
      <c r="CJ81" s="25">
        <v>42771</v>
      </c>
    </row>
    <row r="82" spans="1:88" s="21" customFormat="1" ht="12" customHeight="1" x14ac:dyDescent="0.2">
      <c r="A82" s="22"/>
      <c r="B82" s="24"/>
      <c r="C82" s="25" t="s">
        <v>57</v>
      </c>
      <c r="D82" s="25"/>
      <c r="E82" s="25">
        <v>626</v>
      </c>
      <c r="F82" s="25">
        <v>469</v>
      </c>
      <c r="G82" s="25">
        <v>520</v>
      </c>
      <c r="H82" s="25">
        <v>655</v>
      </c>
      <c r="I82" s="25">
        <v>624</v>
      </c>
      <c r="J82" s="25">
        <v>1181</v>
      </c>
      <c r="K82" s="25">
        <v>1916</v>
      </c>
      <c r="L82" s="25">
        <v>1680</v>
      </c>
      <c r="M82" s="25">
        <v>525</v>
      </c>
      <c r="N82" s="25">
        <v>703</v>
      </c>
      <c r="O82" s="25">
        <v>1679</v>
      </c>
      <c r="P82" s="25">
        <v>1930</v>
      </c>
      <c r="Q82" s="25">
        <v>1314</v>
      </c>
      <c r="R82" s="25">
        <v>1854</v>
      </c>
      <c r="S82" s="25">
        <v>1619</v>
      </c>
      <c r="T82" s="25">
        <v>1168</v>
      </c>
      <c r="U82" s="25">
        <v>1215</v>
      </c>
      <c r="V82" s="25">
        <v>829</v>
      </c>
      <c r="W82" s="25">
        <v>698</v>
      </c>
      <c r="X82" s="25">
        <v>274</v>
      </c>
      <c r="Y82" s="25">
        <v>474</v>
      </c>
      <c r="Z82" s="25">
        <v>288</v>
      </c>
      <c r="AA82" s="25">
        <v>290</v>
      </c>
      <c r="AB82" s="25">
        <v>284</v>
      </c>
      <c r="AC82" s="25">
        <v>393</v>
      </c>
      <c r="AD82" s="25">
        <v>340</v>
      </c>
      <c r="AE82" s="25">
        <v>483</v>
      </c>
      <c r="AF82" s="25">
        <v>152</v>
      </c>
      <c r="AG82" s="25">
        <v>368</v>
      </c>
      <c r="AH82" s="25">
        <v>164</v>
      </c>
      <c r="AI82" s="25">
        <v>174</v>
      </c>
      <c r="AJ82" s="25">
        <v>174</v>
      </c>
      <c r="AK82" s="25">
        <v>368</v>
      </c>
      <c r="AL82" s="25">
        <v>1476</v>
      </c>
      <c r="AM82" s="25">
        <v>1716</v>
      </c>
      <c r="AN82" s="25">
        <v>1732</v>
      </c>
      <c r="AO82" s="25">
        <v>2217</v>
      </c>
      <c r="AP82" s="25">
        <v>2656</v>
      </c>
      <c r="AQ82" s="25">
        <v>1791</v>
      </c>
      <c r="AR82" s="25">
        <v>1793</v>
      </c>
      <c r="AS82" s="25">
        <v>3160</v>
      </c>
      <c r="AT82" s="25">
        <v>3527</v>
      </c>
      <c r="AU82" s="25">
        <v>3679</v>
      </c>
      <c r="AV82" s="25">
        <v>4045</v>
      </c>
      <c r="AW82" s="25">
        <v>5083</v>
      </c>
      <c r="AX82" s="25">
        <v>4835</v>
      </c>
      <c r="AY82" s="25">
        <v>5710</v>
      </c>
      <c r="AZ82" s="25">
        <v>4919</v>
      </c>
      <c r="BA82" s="25">
        <v>4403</v>
      </c>
      <c r="BB82" s="25">
        <v>4351</v>
      </c>
      <c r="BC82" s="25">
        <v>3868</v>
      </c>
      <c r="BD82" s="25">
        <v>3400</v>
      </c>
      <c r="BE82" s="25">
        <v>3428</v>
      </c>
      <c r="BF82" s="25">
        <v>2905</v>
      </c>
      <c r="BG82" s="25">
        <v>4103</v>
      </c>
      <c r="BH82" s="25">
        <v>4386</v>
      </c>
      <c r="BI82" s="25">
        <v>3087</v>
      </c>
      <c r="BJ82" s="25">
        <v>4467</v>
      </c>
      <c r="BK82" s="25">
        <v>3227</v>
      </c>
      <c r="BL82" s="25">
        <v>2973</v>
      </c>
      <c r="BM82" s="25">
        <v>4210</v>
      </c>
      <c r="BN82" s="25">
        <v>3478</v>
      </c>
      <c r="BO82" s="25">
        <v>3703</v>
      </c>
      <c r="BP82" s="25">
        <v>5013</v>
      </c>
      <c r="BQ82" s="25">
        <v>3341</v>
      </c>
      <c r="BR82" s="25">
        <v>3076</v>
      </c>
      <c r="BS82" s="25">
        <v>2656</v>
      </c>
      <c r="BT82" s="25">
        <v>4709</v>
      </c>
      <c r="BU82" s="25">
        <v>6110</v>
      </c>
      <c r="BV82" s="25">
        <v>5829</v>
      </c>
      <c r="BW82" s="25">
        <v>6955</v>
      </c>
      <c r="BX82" s="25">
        <v>6054</v>
      </c>
      <c r="BY82" s="25">
        <v>4615</v>
      </c>
      <c r="BZ82" s="25">
        <v>4052</v>
      </c>
      <c r="CA82" s="25">
        <v>4983</v>
      </c>
      <c r="CB82" s="25">
        <v>4595</v>
      </c>
      <c r="CC82" s="25">
        <v>4584</v>
      </c>
      <c r="CD82" s="25">
        <v>4004</v>
      </c>
      <c r="CE82" s="25">
        <v>5726</v>
      </c>
      <c r="CF82" s="25">
        <v>3545</v>
      </c>
      <c r="CG82" s="25">
        <v>4972</v>
      </c>
      <c r="CH82" s="25">
        <v>5645</v>
      </c>
      <c r="CI82" s="25">
        <v>6558</v>
      </c>
      <c r="CJ82" s="25">
        <v>4672</v>
      </c>
    </row>
    <row r="83" spans="1:88" s="21" customFormat="1" ht="12" customHeight="1" x14ac:dyDescent="0.2">
      <c r="A83" s="22"/>
      <c r="B83" s="24"/>
      <c r="C83" s="25" t="s">
        <v>58</v>
      </c>
      <c r="D83" s="25"/>
      <c r="E83" s="25">
        <v>878</v>
      </c>
      <c r="F83" s="25">
        <v>279</v>
      </c>
      <c r="G83" s="25">
        <v>1118</v>
      </c>
      <c r="H83" s="25">
        <v>1165</v>
      </c>
      <c r="I83" s="25">
        <v>531</v>
      </c>
      <c r="J83" s="25">
        <v>598</v>
      </c>
      <c r="K83" s="25">
        <v>1630</v>
      </c>
      <c r="L83" s="25">
        <v>1652</v>
      </c>
      <c r="M83" s="25">
        <v>1071</v>
      </c>
      <c r="N83" s="25">
        <v>770</v>
      </c>
      <c r="O83" s="25">
        <v>512</v>
      </c>
      <c r="P83" s="25">
        <v>1746</v>
      </c>
      <c r="Q83" s="25">
        <v>331</v>
      </c>
      <c r="R83" s="25">
        <v>477</v>
      </c>
      <c r="S83" s="25">
        <v>881</v>
      </c>
      <c r="T83" s="25">
        <v>751</v>
      </c>
      <c r="U83" s="25">
        <v>910</v>
      </c>
      <c r="V83" s="25">
        <v>2789</v>
      </c>
      <c r="W83" s="25">
        <v>1470</v>
      </c>
      <c r="X83" s="25">
        <v>1067</v>
      </c>
      <c r="Y83" s="25">
        <v>1225</v>
      </c>
      <c r="Z83" s="25">
        <v>717</v>
      </c>
      <c r="AA83" s="25">
        <v>391</v>
      </c>
      <c r="AB83" s="25">
        <v>791</v>
      </c>
      <c r="AC83" s="25">
        <v>1809</v>
      </c>
      <c r="AD83" s="25">
        <v>766</v>
      </c>
      <c r="AE83" s="25">
        <v>437</v>
      </c>
      <c r="AF83" s="25">
        <v>396</v>
      </c>
      <c r="AG83" s="25">
        <v>255</v>
      </c>
      <c r="AH83" s="25">
        <v>164</v>
      </c>
      <c r="AI83" s="25">
        <v>248</v>
      </c>
      <c r="AJ83" s="25">
        <v>190</v>
      </c>
      <c r="AK83" s="25">
        <v>1708</v>
      </c>
      <c r="AL83" s="25">
        <v>1416</v>
      </c>
      <c r="AM83" s="25">
        <v>2609</v>
      </c>
      <c r="AN83" s="25">
        <v>4181</v>
      </c>
      <c r="AO83" s="25">
        <v>2663</v>
      </c>
      <c r="AP83" s="25">
        <v>2872</v>
      </c>
      <c r="AQ83" s="25">
        <v>3994</v>
      </c>
      <c r="AR83" s="25">
        <v>3860</v>
      </c>
      <c r="AS83" s="25">
        <v>3351</v>
      </c>
      <c r="AT83" s="25">
        <v>2357</v>
      </c>
      <c r="AU83" s="25">
        <v>4229</v>
      </c>
      <c r="AV83" s="25">
        <v>4341</v>
      </c>
      <c r="AW83" s="25">
        <v>4353</v>
      </c>
      <c r="AX83" s="25">
        <v>5006</v>
      </c>
      <c r="AY83" s="25">
        <v>3141</v>
      </c>
      <c r="AZ83" s="25">
        <v>4966</v>
      </c>
      <c r="BA83" s="25">
        <v>4994</v>
      </c>
      <c r="BB83" s="25">
        <v>4520</v>
      </c>
      <c r="BC83" s="25">
        <v>3404</v>
      </c>
      <c r="BD83" s="25">
        <v>4277</v>
      </c>
      <c r="BE83" s="25">
        <v>4943</v>
      </c>
      <c r="BF83" s="25">
        <v>4286</v>
      </c>
      <c r="BG83" s="25">
        <v>2787</v>
      </c>
      <c r="BH83" s="25">
        <v>2674</v>
      </c>
      <c r="BI83" s="25">
        <v>4335</v>
      </c>
      <c r="BJ83" s="25">
        <v>4452</v>
      </c>
      <c r="BK83" s="25">
        <v>5607</v>
      </c>
      <c r="BL83" s="25">
        <v>4224</v>
      </c>
      <c r="BM83" s="25">
        <v>5564</v>
      </c>
      <c r="BN83" s="25">
        <v>4028</v>
      </c>
      <c r="BO83" s="25">
        <v>4322</v>
      </c>
      <c r="BP83" s="25">
        <v>4356</v>
      </c>
      <c r="BQ83" s="25">
        <v>7261</v>
      </c>
      <c r="BR83" s="25">
        <v>5830</v>
      </c>
      <c r="BS83" s="25">
        <v>4312</v>
      </c>
      <c r="BT83" s="25">
        <v>7072</v>
      </c>
      <c r="BU83" s="25">
        <v>9081</v>
      </c>
      <c r="BV83" s="25">
        <v>8655</v>
      </c>
      <c r="BW83" s="25">
        <v>7730</v>
      </c>
      <c r="BX83" s="25">
        <v>8175</v>
      </c>
      <c r="BY83" s="25">
        <v>7871</v>
      </c>
      <c r="BZ83" s="25">
        <v>14173</v>
      </c>
      <c r="CA83" s="25">
        <v>5381</v>
      </c>
      <c r="CB83" s="25">
        <v>5324</v>
      </c>
      <c r="CC83" s="25">
        <v>5417</v>
      </c>
      <c r="CD83" s="25">
        <v>9107</v>
      </c>
      <c r="CE83" s="25">
        <v>6305</v>
      </c>
      <c r="CF83" s="25">
        <v>6112</v>
      </c>
      <c r="CG83" s="25">
        <v>4270</v>
      </c>
      <c r="CH83" s="25">
        <v>4032</v>
      </c>
      <c r="CI83" s="25">
        <v>10221</v>
      </c>
      <c r="CJ83" s="25">
        <v>5753</v>
      </c>
    </row>
    <row r="84" spans="1:88" s="21" customFormat="1" ht="12" customHeight="1" x14ac:dyDescent="0.2">
      <c r="A84" s="22"/>
      <c r="B84" s="24" t="s">
        <v>16</v>
      </c>
      <c r="C84" s="25"/>
      <c r="D84" s="25"/>
      <c r="E84" s="25">
        <v>500</v>
      </c>
      <c r="F84" s="25">
        <v>0</v>
      </c>
      <c r="G84" s="25">
        <v>340</v>
      </c>
      <c r="H84" s="25">
        <v>0</v>
      </c>
      <c r="I84" s="25">
        <v>310</v>
      </c>
      <c r="J84" s="25">
        <v>1092</v>
      </c>
      <c r="K84" s="25">
        <v>2176</v>
      </c>
      <c r="L84" s="25">
        <v>510</v>
      </c>
      <c r="M84" s="25">
        <v>212</v>
      </c>
      <c r="N84" s="25">
        <v>1820</v>
      </c>
      <c r="O84" s="25">
        <v>2491</v>
      </c>
      <c r="P84" s="25">
        <v>3619</v>
      </c>
      <c r="Q84" s="25">
        <v>2672</v>
      </c>
      <c r="R84" s="25">
        <v>2825</v>
      </c>
      <c r="S84" s="25">
        <v>829</v>
      </c>
      <c r="T84" s="25">
        <v>2152</v>
      </c>
      <c r="U84" s="25">
        <v>2368</v>
      </c>
      <c r="V84" s="25">
        <v>1827</v>
      </c>
      <c r="W84" s="25">
        <v>0</v>
      </c>
      <c r="X84" s="25">
        <v>895</v>
      </c>
      <c r="Y84" s="25">
        <v>1086</v>
      </c>
      <c r="Z84" s="25">
        <v>363</v>
      </c>
      <c r="AA84" s="25">
        <v>466</v>
      </c>
      <c r="AB84" s="25">
        <v>321</v>
      </c>
      <c r="AC84" s="25">
        <v>0</v>
      </c>
      <c r="AD84" s="25">
        <v>170</v>
      </c>
      <c r="AE84" s="25">
        <v>92</v>
      </c>
      <c r="AF84" s="25">
        <v>0</v>
      </c>
      <c r="AG84" s="25">
        <v>160</v>
      </c>
      <c r="AH84" s="25">
        <v>328</v>
      </c>
      <c r="AI84" s="25">
        <v>0</v>
      </c>
      <c r="AJ84" s="25">
        <v>0</v>
      </c>
      <c r="AK84" s="25">
        <v>541</v>
      </c>
      <c r="AL84" s="25">
        <v>2016</v>
      </c>
      <c r="AM84" s="25">
        <v>3972</v>
      </c>
      <c r="AN84" s="25">
        <v>2276</v>
      </c>
      <c r="AO84" s="25">
        <v>3096</v>
      </c>
      <c r="AP84" s="25">
        <v>3541</v>
      </c>
      <c r="AQ84" s="25">
        <v>6301</v>
      </c>
      <c r="AR84" s="25">
        <v>2621</v>
      </c>
      <c r="AS84" s="25">
        <v>4400</v>
      </c>
      <c r="AT84" s="25">
        <v>7737</v>
      </c>
      <c r="AU84" s="25">
        <v>6007</v>
      </c>
      <c r="AV84" s="25">
        <v>7745</v>
      </c>
      <c r="AW84" s="25">
        <v>7632</v>
      </c>
      <c r="AX84" s="25">
        <v>11040</v>
      </c>
      <c r="AY84" s="25">
        <v>8655</v>
      </c>
      <c r="AZ84" s="25">
        <v>8605</v>
      </c>
      <c r="BA84" s="25">
        <v>7543</v>
      </c>
      <c r="BB84" s="25">
        <v>5927</v>
      </c>
      <c r="BC84" s="25">
        <v>2086</v>
      </c>
      <c r="BD84" s="25">
        <v>6694</v>
      </c>
      <c r="BE84" s="25">
        <v>5040</v>
      </c>
      <c r="BF84" s="25">
        <v>2856</v>
      </c>
      <c r="BG84" s="25">
        <v>4532</v>
      </c>
      <c r="BH84" s="25">
        <v>3005</v>
      </c>
      <c r="BI84" s="25">
        <v>5170</v>
      </c>
      <c r="BJ84" s="25">
        <v>6836</v>
      </c>
      <c r="BK84" s="25">
        <v>4940</v>
      </c>
      <c r="BL84" s="25">
        <v>6406</v>
      </c>
      <c r="BM84" s="25">
        <v>8136</v>
      </c>
      <c r="BN84" s="25">
        <v>6240</v>
      </c>
      <c r="BO84" s="25">
        <v>6644</v>
      </c>
      <c r="BP84" s="25">
        <v>6614</v>
      </c>
      <c r="BQ84" s="25">
        <v>6128</v>
      </c>
      <c r="BR84" s="25">
        <v>3005</v>
      </c>
      <c r="BS84" s="25">
        <v>6027</v>
      </c>
      <c r="BT84" s="25">
        <v>1578</v>
      </c>
      <c r="BU84" s="25">
        <v>11419</v>
      </c>
      <c r="BV84" s="25">
        <v>14262</v>
      </c>
      <c r="BW84" s="25">
        <v>18877</v>
      </c>
      <c r="BX84" s="25">
        <v>11295</v>
      </c>
      <c r="BY84" s="25">
        <v>8042</v>
      </c>
      <c r="BZ84" s="25">
        <v>8403</v>
      </c>
      <c r="CA84" s="25">
        <v>8929</v>
      </c>
      <c r="CB84" s="25">
        <v>9441</v>
      </c>
      <c r="CC84" s="25">
        <v>6798</v>
      </c>
      <c r="CD84" s="25">
        <v>8193</v>
      </c>
      <c r="CE84" s="25">
        <v>9678</v>
      </c>
      <c r="CF84" s="25">
        <v>6276</v>
      </c>
      <c r="CG84" s="25">
        <v>7786</v>
      </c>
      <c r="CH84" s="25">
        <v>11371</v>
      </c>
      <c r="CI84" s="25">
        <v>5637</v>
      </c>
      <c r="CJ84" s="25">
        <v>6863</v>
      </c>
    </row>
    <row r="85" spans="1:88" s="21" customFormat="1" ht="12" customHeight="1" x14ac:dyDescent="0.2">
      <c r="A85" s="27"/>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row>
    <row r="86" spans="1:88" s="21" customFormat="1" ht="12" customHeight="1" x14ac:dyDescent="0.2">
      <c r="A86" s="28"/>
      <c r="B86" s="29" t="s">
        <v>59</v>
      </c>
      <c r="C86" s="30"/>
      <c r="D86" s="30"/>
      <c r="E86" s="30">
        <v>31617</v>
      </c>
      <c r="F86" s="30">
        <v>30590</v>
      </c>
      <c r="G86" s="30">
        <v>31248</v>
      </c>
      <c r="H86" s="30">
        <v>34303</v>
      </c>
      <c r="I86" s="30">
        <v>32046</v>
      </c>
      <c r="J86" s="30">
        <v>32829</v>
      </c>
      <c r="K86" s="30">
        <v>42859</v>
      </c>
      <c r="L86" s="30">
        <v>41682</v>
      </c>
      <c r="M86" s="30">
        <v>36775</v>
      </c>
      <c r="N86" s="30">
        <v>35652</v>
      </c>
      <c r="O86" s="30">
        <v>33431</v>
      </c>
      <c r="P86" s="30">
        <v>33540</v>
      </c>
      <c r="Q86" s="30">
        <v>30795</v>
      </c>
      <c r="R86" s="30">
        <v>31832</v>
      </c>
      <c r="S86" s="30">
        <v>28139</v>
      </c>
      <c r="T86" s="30">
        <v>27853</v>
      </c>
      <c r="U86" s="30">
        <v>33370</v>
      </c>
      <c r="V86" s="30">
        <v>28367</v>
      </c>
      <c r="W86" s="30">
        <v>19638</v>
      </c>
      <c r="X86" s="30">
        <v>17536</v>
      </c>
      <c r="Y86" s="30">
        <v>11608</v>
      </c>
      <c r="Z86" s="30">
        <v>10325</v>
      </c>
      <c r="AA86" s="30">
        <v>9818</v>
      </c>
      <c r="AB86" s="30">
        <v>11098</v>
      </c>
      <c r="AC86" s="30">
        <v>12062</v>
      </c>
      <c r="AD86" s="30">
        <v>11368</v>
      </c>
      <c r="AE86" s="30">
        <v>9473</v>
      </c>
      <c r="AF86" s="30">
        <v>7462</v>
      </c>
      <c r="AG86" s="30">
        <v>7767</v>
      </c>
      <c r="AH86" s="30">
        <v>7008</v>
      </c>
      <c r="AI86" s="30">
        <v>7424</v>
      </c>
      <c r="AJ86" s="30">
        <v>8432</v>
      </c>
      <c r="AK86" s="30">
        <v>42601</v>
      </c>
      <c r="AL86" s="30">
        <v>59420</v>
      </c>
      <c r="AM86" s="30">
        <v>76815</v>
      </c>
      <c r="AN86" s="30">
        <v>85279</v>
      </c>
      <c r="AO86" s="30">
        <v>83524</v>
      </c>
      <c r="AP86" s="30">
        <v>86587</v>
      </c>
      <c r="AQ86" s="30">
        <v>91471</v>
      </c>
      <c r="AR86" s="30">
        <v>91122</v>
      </c>
      <c r="AS86" s="30">
        <v>98394</v>
      </c>
      <c r="AT86" s="30">
        <v>104304</v>
      </c>
      <c r="AU86" s="30">
        <v>100200</v>
      </c>
      <c r="AV86" s="30">
        <v>105969</v>
      </c>
      <c r="AW86" s="30">
        <v>116320</v>
      </c>
      <c r="AX86" s="30">
        <v>123482</v>
      </c>
      <c r="AY86" s="30">
        <v>119895</v>
      </c>
      <c r="AZ86" s="30">
        <v>119160</v>
      </c>
      <c r="BA86" s="30">
        <v>115767</v>
      </c>
      <c r="BB86" s="30">
        <v>121161</v>
      </c>
      <c r="BC86" s="30">
        <v>121484</v>
      </c>
      <c r="BD86" s="30">
        <v>126736</v>
      </c>
      <c r="BE86" s="30">
        <v>133154</v>
      </c>
      <c r="BF86" s="30">
        <v>141060</v>
      </c>
      <c r="BG86" s="30">
        <v>133281</v>
      </c>
      <c r="BH86" s="30">
        <v>126699</v>
      </c>
      <c r="BI86" s="30">
        <v>131513</v>
      </c>
      <c r="BJ86" s="30">
        <v>128390</v>
      </c>
      <c r="BK86" s="30">
        <v>129699</v>
      </c>
      <c r="BL86" s="30">
        <v>133395</v>
      </c>
      <c r="BM86" s="30">
        <v>130977</v>
      </c>
      <c r="BN86" s="30">
        <v>104403</v>
      </c>
      <c r="BO86" s="30">
        <v>103930</v>
      </c>
      <c r="BP86" s="30">
        <v>125351</v>
      </c>
      <c r="BQ86" s="30">
        <v>121532</v>
      </c>
      <c r="BR86" s="30">
        <v>133652</v>
      </c>
      <c r="BS86" s="30">
        <v>137052</v>
      </c>
      <c r="BT86" s="30">
        <v>145623</v>
      </c>
      <c r="BU86" s="30">
        <v>146211</v>
      </c>
      <c r="BV86" s="30">
        <v>150179</v>
      </c>
      <c r="BW86" s="30">
        <v>163824</v>
      </c>
      <c r="BX86" s="30">
        <v>149593</v>
      </c>
      <c r="BY86" s="30">
        <v>150653</v>
      </c>
      <c r="BZ86" s="30">
        <v>148449</v>
      </c>
      <c r="CA86" s="30">
        <v>151824</v>
      </c>
      <c r="CB86" s="30">
        <v>149795</v>
      </c>
      <c r="CC86" s="30">
        <v>153557</v>
      </c>
      <c r="CD86" s="30">
        <v>180468</v>
      </c>
      <c r="CE86" s="30">
        <v>173524</v>
      </c>
      <c r="CF86" s="30">
        <v>195815</v>
      </c>
      <c r="CG86" s="30">
        <v>202644</v>
      </c>
      <c r="CH86" s="30">
        <v>186689</v>
      </c>
      <c r="CI86" s="30">
        <v>197774</v>
      </c>
      <c r="CJ86" s="30">
        <v>174213</v>
      </c>
    </row>
    <row r="87" spans="1:88" s="21" customFormat="1" ht="12" customHeight="1" x14ac:dyDescent="0.2">
      <c r="A87" s="28"/>
      <c r="B87" s="33" t="s">
        <v>60</v>
      </c>
      <c r="C87" s="34"/>
      <c r="D87" s="34"/>
      <c r="E87" s="34">
        <v>19558</v>
      </c>
      <c r="F87" s="34">
        <v>20083</v>
      </c>
      <c r="G87" s="34">
        <v>22394</v>
      </c>
      <c r="H87" s="34">
        <v>24701</v>
      </c>
      <c r="I87" s="34">
        <v>22081</v>
      </c>
      <c r="J87" s="34">
        <v>21310</v>
      </c>
      <c r="K87" s="34">
        <v>26762</v>
      </c>
      <c r="L87" s="34">
        <v>26882</v>
      </c>
      <c r="M87" s="34">
        <v>24576</v>
      </c>
      <c r="N87" s="34">
        <v>22900</v>
      </c>
      <c r="O87" s="34">
        <v>23702</v>
      </c>
      <c r="P87" s="34">
        <v>21390</v>
      </c>
      <c r="Q87" s="34">
        <v>20180</v>
      </c>
      <c r="R87" s="34">
        <v>20462</v>
      </c>
      <c r="S87" s="34">
        <v>17172</v>
      </c>
      <c r="T87" s="34">
        <v>18679</v>
      </c>
      <c r="U87" s="34">
        <v>23182</v>
      </c>
      <c r="V87" s="34">
        <v>15881</v>
      </c>
      <c r="W87" s="34">
        <v>11131</v>
      </c>
      <c r="X87" s="34">
        <v>10775</v>
      </c>
      <c r="Y87" s="34">
        <v>6201</v>
      </c>
      <c r="Z87" s="34">
        <v>5687</v>
      </c>
      <c r="AA87" s="34">
        <v>5331</v>
      </c>
      <c r="AB87" s="34">
        <v>7170</v>
      </c>
      <c r="AC87" s="34">
        <v>7069</v>
      </c>
      <c r="AD87" s="34">
        <v>7106</v>
      </c>
      <c r="AE87" s="34">
        <v>7461</v>
      </c>
      <c r="AF87" s="34">
        <v>6062</v>
      </c>
      <c r="AG87" s="34">
        <v>5194</v>
      </c>
      <c r="AH87" s="34">
        <v>4098</v>
      </c>
      <c r="AI87" s="34">
        <v>3980</v>
      </c>
      <c r="AJ87" s="34">
        <v>5210</v>
      </c>
      <c r="AK87" s="34">
        <v>31381</v>
      </c>
      <c r="AL87" s="34">
        <v>46043</v>
      </c>
      <c r="AM87" s="34">
        <v>58587</v>
      </c>
      <c r="AN87" s="34">
        <v>61264</v>
      </c>
      <c r="AO87" s="34">
        <v>60230</v>
      </c>
      <c r="AP87" s="34">
        <v>62731</v>
      </c>
      <c r="AQ87" s="34">
        <v>59991</v>
      </c>
      <c r="AR87" s="34">
        <v>61691</v>
      </c>
      <c r="AS87" s="34">
        <v>73695</v>
      </c>
      <c r="AT87" s="34">
        <v>75364</v>
      </c>
      <c r="AU87" s="34">
        <v>75087</v>
      </c>
      <c r="AV87" s="34">
        <v>74694</v>
      </c>
      <c r="AW87" s="34">
        <v>85084</v>
      </c>
      <c r="AX87" s="34">
        <v>88267</v>
      </c>
      <c r="AY87" s="34">
        <v>84431</v>
      </c>
      <c r="AZ87" s="34">
        <v>82791</v>
      </c>
      <c r="BA87" s="34">
        <v>80475</v>
      </c>
      <c r="BB87" s="34">
        <v>83823</v>
      </c>
      <c r="BC87" s="34">
        <v>88261</v>
      </c>
      <c r="BD87" s="34">
        <v>93046</v>
      </c>
      <c r="BE87" s="34">
        <v>90476</v>
      </c>
      <c r="BF87" s="34">
        <v>101647</v>
      </c>
      <c r="BG87" s="34">
        <v>87097</v>
      </c>
      <c r="BH87" s="34">
        <v>84053</v>
      </c>
      <c r="BI87" s="34">
        <v>86771</v>
      </c>
      <c r="BJ87" s="34">
        <v>85035</v>
      </c>
      <c r="BK87" s="34">
        <v>82639</v>
      </c>
      <c r="BL87" s="34">
        <v>94224</v>
      </c>
      <c r="BM87" s="34">
        <v>85877</v>
      </c>
      <c r="BN87" s="34">
        <v>60859</v>
      </c>
      <c r="BO87" s="34">
        <v>69186</v>
      </c>
      <c r="BP87" s="34">
        <v>79627</v>
      </c>
      <c r="BQ87" s="34">
        <v>72904</v>
      </c>
      <c r="BR87" s="34">
        <v>83973</v>
      </c>
      <c r="BS87" s="34">
        <v>86373</v>
      </c>
      <c r="BT87" s="34">
        <v>94601</v>
      </c>
      <c r="BU87" s="34">
        <v>93339</v>
      </c>
      <c r="BV87" s="34">
        <v>100662</v>
      </c>
      <c r="BW87" s="34">
        <v>109331</v>
      </c>
      <c r="BX87" s="34">
        <v>95902</v>
      </c>
      <c r="BY87" s="34">
        <v>94089</v>
      </c>
      <c r="BZ87" s="34">
        <v>89033</v>
      </c>
      <c r="CA87" s="34">
        <v>96107</v>
      </c>
      <c r="CB87" s="34">
        <v>98496</v>
      </c>
      <c r="CC87" s="34">
        <v>104436</v>
      </c>
      <c r="CD87" s="34">
        <v>119179</v>
      </c>
      <c r="CE87" s="34">
        <v>117109</v>
      </c>
      <c r="CF87" s="34">
        <v>128690</v>
      </c>
      <c r="CG87" s="34">
        <v>148771</v>
      </c>
      <c r="CH87" s="34">
        <v>122673</v>
      </c>
      <c r="CI87" s="34">
        <v>123075</v>
      </c>
      <c r="CJ87" s="34">
        <v>116559</v>
      </c>
    </row>
    <row r="88" spans="1:88" s="21" customFormat="1" ht="12" customHeight="1" x14ac:dyDescent="0.2">
      <c r="A88" s="35"/>
      <c r="B88" s="36"/>
      <c r="C88" s="37" t="s">
        <v>61</v>
      </c>
      <c r="D88" s="37"/>
      <c r="E88" s="37">
        <v>11534</v>
      </c>
      <c r="F88" s="37">
        <v>11342</v>
      </c>
      <c r="G88" s="37">
        <v>12816</v>
      </c>
      <c r="H88" s="37">
        <v>16498</v>
      </c>
      <c r="I88" s="37">
        <v>13492</v>
      </c>
      <c r="J88" s="37">
        <v>13197</v>
      </c>
      <c r="K88" s="37">
        <v>18453</v>
      </c>
      <c r="L88" s="37">
        <v>19375</v>
      </c>
      <c r="M88" s="37">
        <v>15657</v>
      </c>
      <c r="N88" s="37">
        <v>13805</v>
      </c>
      <c r="O88" s="37">
        <v>13490</v>
      </c>
      <c r="P88" s="37">
        <v>13059</v>
      </c>
      <c r="Q88" s="37">
        <v>13010</v>
      </c>
      <c r="R88" s="37">
        <v>11342</v>
      </c>
      <c r="S88" s="37">
        <v>10765</v>
      </c>
      <c r="T88" s="37">
        <v>12635</v>
      </c>
      <c r="U88" s="37">
        <v>15786</v>
      </c>
      <c r="V88" s="37">
        <v>10632</v>
      </c>
      <c r="W88" s="37">
        <v>6202</v>
      </c>
      <c r="X88" s="37">
        <v>7550</v>
      </c>
      <c r="Y88" s="37">
        <v>3280</v>
      </c>
      <c r="Z88" s="37">
        <v>3275</v>
      </c>
      <c r="AA88" s="37">
        <v>3380</v>
      </c>
      <c r="AB88" s="37">
        <v>4485</v>
      </c>
      <c r="AC88" s="37">
        <v>3347</v>
      </c>
      <c r="AD88" s="37">
        <v>4322</v>
      </c>
      <c r="AE88" s="37">
        <v>4034</v>
      </c>
      <c r="AF88" s="37">
        <v>3138</v>
      </c>
      <c r="AG88" s="37">
        <v>2064</v>
      </c>
      <c r="AH88" s="37">
        <v>2254</v>
      </c>
      <c r="AI88" s="37">
        <v>2862</v>
      </c>
      <c r="AJ88" s="37">
        <v>3002</v>
      </c>
      <c r="AK88" s="37">
        <v>24672</v>
      </c>
      <c r="AL88" s="37">
        <v>33171</v>
      </c>
      <c r="AM88" s="37">
        <v>44546</v>
      </c>
      <c r="AN88" s="37">
        <v>46123</v>
      </c>
      <c r="AO88" s="37">
        <v>41242</v>
      </c>
      <c r="AP88" s="37">
        <v>43110</v>
      </c>
      <c r="AQ88" s="37">
        <v>39693</v>
      </c>
      <c r="AR88" s="37">
        <v>43894</v>
      </c>
      <c r="AS88" s="37">
        <v>47829</v>
      </c>
      <c r="AT88" s="37">
        <v>52041</v>
      </c>
      <c r="AU88" s="37">
        <v>49986</v>
      </c>
      <c r="AV88" s="37">
        <v>50311</v>
      </c>
      <c r="AW88" s="37">
        <v>55288</v>
      </c>
      <c r="AX88" s="37">
        <v>54901</v>
      </c>
      <c r="AY88" s="37">
        <v>60226</v>
      </c>
      <c r="AZ88" s="37">
        <v>59568</v>
      </c>
      <c r="BA88" s="37">
        <v>55244</v>
      </c>
      <c r="BB88" s="37">
        <v>62265</v>
      </c>
      <c r="BC88" s="37">
        <v>56482</v>
      </c>
      <c r="BD88" s="37">
        <v>59841</v>
      </c>
      <c r="BE88" s="37">
        <v>60146</v>
      </c>
      <c r="BF88" s="37">
        <v>66411</v>
      </c>
      <c r="BG88" s="37">
        <v>59107</v>
      </c>
      <c r="BH88" s="37">
        <v>48225</v>
      </c>
      <c r="BI88" s="37">
        <v>51168</v>
      </c>
      <c r="BJ88" s="37">
        <v>58108</v>
      </c>
      <c r="BK88" s="37">
        <v>54105</v>
      </c>
      <c r="BL88" s="37">
        <v>60636</v>
      </c>
      <c r="BM88" s="37">
        <v>63033</v>
      </c>
      <c r="BN88" s="37">
        <v>45725</v>
      </c>
      <c r="BO88" s="37">
        <v>44994</v>
      </c>
      <c r="BP88" s="37">
        <v>44208</v>
      </c>
      <c r="BQ88" s="37">
        <v>43232</v>
      </c>
      <c r="BR88" s="37">
        <v>56322</v>
      </c>
      <c r="BS88" s="37">
        <v>60957</v>
      </c>
      <c r="BT88" s="37">
        <v>62497</v>
      </c>
      <c r="BU88" s="37">
        <v>58613</v>
      </c>
      <c r="BV88" s="37">
        <v>61932</v>
      </c>
      <c r="BW88" s="37">
        <v>69826</v>
      </c>
      <c r="BX88" s="37">
        <v>63423</v>
      </c>
      <c r="BY88" s="37">
        <v>62428</v>
      </c>
      <c r="BZ88" s="37">
        <v>59129</v>
      </c>
      <c r="CA88" s="37">
        <v>65118</v>
      </c>
      <c r="CB88" s="37">
        <v>68273</v>
      </c>
      <c r="CC88" s="37">
        <v>77301</v>
      </c>
      <c r="CD88" s="37">
        <v>84373</v>
      </c>
      <c r="CE88" s="37">
        <v>87783</v>
      </c>
      <c r="CF88" s="37">
        <v>92913</v>
      </c>
      <c r="CG88" s="37">
        <v>110268</v>
      </c>
      <c r="CH88" s="37">
        <v>93464</v>
      </c>
      <c r="CI88" s="37">
        <v>92379</v>
      </c>
      <c r="CJ88" s="37">
        <v>81829</v>
      </c>
    </row>
    <row r="89" spans="1:88" s="21" customFormat="1" ht="12" customHeight="1" x14ac:dyDescent="0.2">
      <c r="A89" s="35"/>
      <c r="B89" s="36"/>
      <c r="C89" s="37" t="s">
        <v>62</v>
      </c>
      <c r="D89" s="37"/>
      <c r="E89" s="37">
        <v>8024</v>
      </c>
      <c r="F89" s="37">
        <v>8741</v>
      </c>
      <c r="G89" s="37">
        <v>9578</v>
      </c>
      <c r="H89" s="37">
        <v>8203</v>
      </c>
      <c r="I89" s="37">
        <v>8589</v>
      </c>
      <c r="J89" s="37">
        <v>8113</v>
      </c>
      <c r="K89" s="37">
        <v>8309</v>
      </c>
      <c r="L89" s="37">
        <v>7507</v>
      </c>
      <c r="M89" s="37">
        <v>8919</v>
      </c>
      <c r="N89" s="37">
        <v>9095</v>
      </c>
      <c r="O89" s="37">
        <v>10212</v>
      </c>
      <c r="P89" s="37">
        <v>8331</v>
      </c>
      <c r="Q89" s="37">
        <v>7170</v>
      </c>
      <c r="R89" s="37">
        <v>9120</v>
      </c>
      <c r="S89" s="37">
        <v>6407</v>
      </c>
      <c r="T89" s="37">
        <v>6044</v>
      </c>
      <c r="U89" s="37">
        <v>7396</v>
      </c>
      <c r="V89" s="37">
        <v>5249</v>
      </c>
      <c r="W89" s="37">
        <v>4929</v>
      </c>
      <c r="X89" s="37">
        <v>3225</v>
      </c>
      <c r="Y89" s="37">
        <v>2921</v>
      </c>
      <c r="Z89" s="37">
        <v>2412</v>
      </c>
      <c r="AA89" s="37">
        <v>1951</v>
      </c>
      <c r="AB89" s="37">
        <v>2685</v>
      </c>
      <c r="AC89" s="37">
        <v>3722</v>
      </c>
      <c r="AD89" s="37">
        <v>2784</v>
      </c>
      <c r="AE89" s="37">
        <v>3427</v>
      </c>
      <c r="AF89" s="37">
        <v>2924</v>
      </c>
      <c r="AG89" s="37">
        <v>3130</v>
      </c>
      <c r="AH89" s="37">
        <v>1844</v>
      </c>
      <c r="AI89" s="37">
        <v>1118</v>
      </c>
      <c r="AJ89" s="37">
        <v>2208</v>
      </c>
      <c r="AK89" s="37">
        <v>6709</v>
      </c>
      <c r="AL89" s="37">
        <v>12872</v>
      </c>
      <c r="AM89" s="37">
        <v>14041</v>
      </c>
      <c r="AN89" s="37">
        <v>15141</v>
      </c>
      <c r="AO89" s="37">
        <v>18988</v>
      </c>
      <c r="AP89" s="37">
        <v>19621</v>
      </c>
      <c r="AQ89" s="37">
        <v>20298</v>
      </c>
      <c r="AR89" s="37">
        <v>17797</v>
      </c>
      <c r="AS89" s="37">
        <v>25866</v>
      </c>
      <c r="AT89" s="37">
        <v>23323</v>
      </c>
      <c r="AU89" s="37">
        <v>25101</v>
      </c>
      <c r="AV89" s="37">
        <v>24383</v>
      </c>
      <c r="AW89" s="37">
        <v>29796</v>
      </c>
      <c r="AX89" s="37">
        <v>33366</v>
      </c>
      <c r="AY89" s="37">
        <v>24205</v>
      </c>
      <c r="AZ89" s="37">
        <v>23223</v>
      </c>
      <c r="BA89" s="37">
        <v>25231</v>
      </c>
      <c r="BB89" s="37">
        <v>21558</v>
      </c>
      <c r="BC89" s="37">
        <v>31779</v>
      </c>
      <c r="BD89" s="37">
        <v>33205</v>
      </c>
      <c r="BE89" s="37">
        <v>30330</v>
      </c>
      <c r="BF89" s="37">
        <v>35236</v>
      </c>
      <c r="BG89" s="37">
        <v>27990</v>
      </c>
      <c r="BH89" s="37">
        <v>35828</v>
      </c>
      <c r="BI89" s="37">
        <v>35603</v>
      </c>
      <c r="BJ89" s="37">
        <v>26927</v>
      </c>
      <c r="BK89" s="37">
        <v>28534</v>
      </c>
      <c r="BL89" s="37">
        <v>33588</v>
      </c>
      <c r="BM89" s="37">
        <v>22844</v>
      </c>
      <c r="BN89" s="37">
        <v>15134</v>
      </c>
      <c r="BO89" s="37">
        <v>24192</v>
      </c>
      <c r="BP89" s="37">
        <v>35419</v>
      </c>
      <c r="BQ89" s="37">
        <v>29672</v>
      </c>
      <c r="BR89" s="37">
        <v>27651</v>
      </c>
      <c r="BS89" s="37">
        <v>25416</v>
      </c>
      <c r="BT89" s="37">
        <v>32104</v>
      </c>
      <c r="BU89" s="37">
        <v>34726</v>
      </c>
      <c r="BV89" s="37">
        <v>38730</v>
      </c>
      <c r="BW89" s="37">
        <v>39505</v>
      </c>
      <c r="BX89" s="37">
        <v>32479</v>
      </c>
      <c r="BY89" s="37">
        <v>31661</v>
      </c>
      <c r="BZ89" s="37">
        <v>29904</v>
      </c>
      <c r="CA89" s="37">
        <v>30989</v>
      </c>
      <c r="CB89" s="37">
        <v>30223</v>
      </c>
      <c r="CC89" s="37">
        <v>27135</v>
      </c>
      <c r="CD89" s="37">
        <v>34806</v>
      </c>
      <c r="CE89" s="37">
        <v>29326</v>
      </c>
      <c r="CF89" s="37">
        <v>35777</v>
      </c>
      <c r="CG89" s="37">
        <v>38503</v>
      </c>
      <c r="CH89" s="37">
        <v>29209</v>
      </c>
      <c r="CI89" s="37">
        <v>30696</v>
      </c>
      <c r="CJ89" s="37">
        <v>34730</v>
      </c>
    </row>
    <row r="90" spans="1:88" s="21" customFormat="1" ht="12" customHeight="1" x14ac:dyDescent="0.2">
      <c r="A90" s="28"/>
      <c r="B90" s="33" t="s">
        <v>63</v>
      </c>
      <c r="C90" s="34"/>
      <c r="D90" s="34"/>
      <c r="E90" s="34">
        <v>2530</v>
      </c>
      <c r="F90" s="34">
        <v>2392</v>
      </c>
      <c r="G90" s="34">
        <v>1985</v>
      </c>
      <c r="H90" s="34">
        <v>2835</v>
      </c>
      <c r="I90" s="34">
        <v>3027</v>
      </c>
      <c r="J90" s="34">
        <v>3396</v>
      </c>
      <c r="K90" s="34">
        <v>4037</v>
      </c>
      <c r="L90" s="34">
        <v>2881</v>
      </c>
      <c r="M90" s="34">
        <v>1909</v>
      </c>
      <c r="N90" s="34">
        <v>1894</v>
      </c>
      <c r="O90" s="34">
        <v>2259</v>
      </c>
      <c r="P90" s="34">
        <v>3166</v>
      </c>
      <c r="Q90" s="34">
        <v>2352</v>
      </c>
      <c r="R90" s="34">
        <v>2566</v>
      </c>
      <c r="S90" s="34">
        <v>1899</v>
      </c>
      <c r="T90" s="34">
        <v>1897</v>
      </c>
      <c r="U90" s="34">
        <v>1328</v>
      </c>
      <c r="V90" s="34">
        <v>2287</v>
      </c>
      <c r="W90" s="34">
        <v>1276</v>
      </c>
      <c r="X90" s="34">
        <v>274</v>
      </c>
      <c r="Y90" s="34">
        <v>859</v>
      </c>
      <c r="Z90" s="34">
        <v>492</v>
      </c>
      <c r="AA90" s="34">
        <v>565</v>
      </c>
      <c r="AB90" s="34">
        <v>702</v>
      </c>
      <c r="AC90" s="34">
        <v>468</v>
      </c>
      <c r="AD90" s="34">
        <v>340</v>
      </c>
      <c r="AE90" s="34">
        <v>483</v>
      </c>
      <c r="AF90" s="34">
        <v>152</v>
      </c>
      <c r="AG90" s="34">
        <v>528</v>
      </c>
      <c r="AH90" s="34">
        <v>574</v>
      </c>
      <c r="AI90" s="34">
        <v>348</v>
      </c>
      <c r="AJ90" s="34">
        <v>774</v>
      </c>
      <c r="AK90" s="34">
        <v>1510</v>
      </c>
      <c r="AL90" s="34">
        <v>2841</v>
      </c>
      <c r="AM90" s="34">
        <v>3914</v>
      </c>
      <c r="AN90" s="34">
        <v>4520</v>
      </c>
      <c r="AO90" s="34">
        <v>5927</v>
      </c>
      <c r="AP90" s="34">
        <v>6746</v>
      </c>
      <c r="AQ90" s="34">
        <v>6874</v>
      </c>
      <c r="AR90" s="34">
        <v>7074</v>
      </c>
      <c r="AS90" s="34">
        <v>8971</v>
      </c>
      <c r="AT90" s="34">
        <v>9656</v>
      </c>
      <c r="AU90" s="34">
        <v>7911</v>
      </c>
      <c r="AV90" s="34">
        <v>10362</v>
      </c>
      <c r="AW90" s="34">
        <v>11436</v>
      </c>
      <c r="AX90" s="34">
        <v>10501</v>
      </c>
      <c r="AY90" s="34">
        <v>11140</v>
      </c>
      <c r="AZ90" s="34">
        <v>9973</v>
      </c>
      <c r="BA90" s="34">
        <v>9601</v>
      </c>
      <c r="BB90" s="34">
        <v>7528</v>
      </c>
      <c r="BC90" s="34">
        <v>7867</v>
      </c>
      <c r="BD90" s="34">
        <v>8979</v>
      </c>
      <c r="BE90" s="34">
        <v>12152</v>
      </c>
      <c r="BF90" s="34">
        <v>10482</v>
      </c>
      <c r="BG90" s="34">
        <v>12874</v>
      </c>
      <c r="BH90" s="34">
        <v>11152</v>
      </c>
      <c r="BI90" s="34">
        <v>9756</v>
      </c>
      <c r="BJ90" s="34">
        <v>11865</v>
      </c>
      <c r="BK90" s="34">
        <v>10175</v>
      </c>
      <c r="BL90" s="34">
        <v>8837</v>
      </c>
      <c r="BM90" s="34">
        <v>10196</v>
      </c>
      <c r="BN90" s="34">
        <v>9296</v>
      </c>
      <c r="BO90" s="34">
        <v>7553</v>
      </c>
      <c r="BP90" s="34">
        <v>11540</v>
      </c>
      <c r="BQ90" s="34">
        <v>10691</v>
      </c>
      <c r="BR90" s="34">
        <v>7161</v>
      </c>
      <c r="BS90" s="34">
        <v>8546</v>
      </c>
      <c r="BT90" s="34">
        <v>8672</v>
      </c>
      <c r="BU90" s="34">
        <v>10409</v>
      </c>
      <c r="BV90" s="34">
        <v>12168</v>
      </c>
      <c r="BW90" s="34">
        <v>15029</v>
      </c>
      <c r="BX90" s="34">
        <v>12715</v>
      </c>
      <c r="BY90" s="34">
        <v>12752</v>
      </c>
      <c r="BZ90" s="34">
        <v>12618</v>
      </c>
      <c r="CA90" s="34">
        <v>13337</v>
      </c>
      <c r="CB90" s="34">
        <v>11381</v>
      </c>
      <c r="CC90" s="34">
        <v>8804</v>
      </c>
      <c r="CD90" s="34">
        <v>9677</v>
      </c>
      <c r="CE90" s="34">
        <v>10678</v>
      </c>
      <c r="CF90" s="34">
        <v>13558</v>
      </c>
      <c r="CG90" s="34">
        <v>14915</v>
      </c>
      <c r="CH90" s="34">
        <v>17120</v>
      </c>
      <c r="CI90" s="34">
        <v>20570</v>
      </c>
      <c r="CJ90" s="34">
        <v>19103</v>
      </c>
    </row>
    <row r="91" spans="1:88" s="21" customFormat="1" ht="12" customHeight="1" x14ac:dyDescent="0.2">
      <c r="A91" s="35"/>
      <c r="B91" s="36"/>
      <c r="C91" s="37" t="s">
        <v>64</v>
      </c>
      <c r="D91" s="37"/>
      <c r="E91" s="37">
        <v>43</v>
      </c>
      <c r="F91" s="37">
        <v>688</v>
      </c>
      <c r="G91" s="37">
        <v>696</v>
      </c>
      <c r="H91" s="37">
        <v>1039</v>
      </c>
      <c r="I91" s="37">
        <v>1001</v>
      </c>
      <c r="J91" s="37">
        <v>789</v>
      </c>
      <c r="K91" s="37">
        <v>764</v>
      </c>
      <c r="L91" s="37">
        <v>308</v>
      </c>
      <c r="M91" s="37">
        <v>505</v>
      </c>
      <c r="N91" s="37">
        <v>250</v>
      </c>
      <c r="O91" s="37">
        <v>0</v>
      </c>
      <c r="P91" s="37">
        <v>454</v>
      </c>
      <c r="Q91" s="37">
        <v>440</v>
      </c>
      <c r="R91" s="37">
        <v>340</v>
      </c>
      <c r="S91" s="37">
        <v>104</v>
      </c>
      <c r="T91" s="37">
        <v>555</v>
      </c>
      <c r="U91" s="37">
        <v>113</v>
      </c>
      <c r="V91" s="37">
        <v>1104</v>
      </c>
      <c r="W91" s="37">
        <v>134</v>
      </c>
      <c r="X91" s="37">
        <v>0</v>
      </c>
      <c r="Y91" s="37">
        <v>44</v>
      </c>
      <c r="Z91" s="37">
        <v>204</v>
      </c>
      <c r="AA91" s="37">
        <v>275</v>
      </c>
      <c r="AB91" s="37">
        <v>418</v>
      </c>
      <c r="AC91" s="37">
        <v>75</v>
      </c>
      <c r="AD91" s="37">
        <v>0</v>
      </c>
      <c r="AE91" s="37">
        <v>0</v>
      </c>
      <c r="AF91" s="37">
        <v>0</v>
      </c>
      <c r="AG91" s="37">
        <v>160</v>
      </c>
      <c r="AH91" s="37">
        <v>328</v>
      </c>
      <c r="AI91" s="37">
        <v>174</v>
      </c>
      <c r="AJ91" s="37">
        <v>528</v>
      </c>
      <c r="AK91" s="37">
        <v>274</v>
      </c>
      <c r="AL91" s="37">
        <v>649</v>
      </c>
      <c r="AM91" s="37">
        <v>121</v>
      </c>
      <c r="AN91" s="37">
        <v>792</v>
      </c>
      <c r="AO91" s="37">
        <v>613</v>
      </c>
      <c r="AP91" s="37">
        <v>1507</v>
      </c>
      <c r="AQ91" s="37">
        <v>1681</v>
      </c>
      <c r="AR91" s="37">
        <v>1352</v>
      </c>
      <c r="AS91" s="37">
        <v>1966</v>
      </c>
      <c r="AT91" s="37">
        <v>1491</v>
      </c>
      <c r="AU91" s="37">
        <v>1538</v>
      </c>
      <c r="AV91" s="37">
        <v>2361</v>
      </c>
      <c r="AW91" s="37">
        <v>2019</v>
      </c>
      <c r="AX91" s="37">
        <v>2401</v>
      </c>
      <c r="AY91" s="37">
        <v>2573</v>
      </c>
      <c r="AZ91" s="37">
        <v>1954</v>
      </c>
      <c r="BA91" s="37">
        <v>1708</v>
      </c>
      <c r="BB91" s="37">
        <v>1674</v>
      </c>
      <c r="BC91" s="37">
        <v>1133</v>
      </c>
      <c r="BD91" s="37">
        <v>2593</v>
      </c>
      <c r="BE91" s="37">
        <v>5058</v>
      </c>
      <c r="BF91" s="37">
        <v>3448</v>
      </c>
      <c r="BG91" s="37">
        <v>4553</v>
      </c>
      <c r="BH91" s="37">
        <v>3824</v>
      </c>
      <c r="BI91" s="37">
        <v>2657</v>
      </c>
      <c r="BJ91" s="37">
        <v>3270</v>
      </c>
      <c r="BK91" s="37">
        <v>1718</v>
      </c>
      <c r="BL91" s="37">
        <v>1590</v>
      </c>
      <c r="BM91" s="37">
        <v>1757</v>
      </c>
      <c r="BN91" s="37">
        <v>2221</v>
      </c>
      <c r="BO91" s="37">
        <v>1281</v>
      </c>
      <c r="BP91" s="37">
        <v>1796</v>
      </c>
      <c r="BQ91" s="37">
        <v>3465</v>
      </c>
      <c r="BR91" s="37">
        <v>2614</v>
      </c>
      <c r="BS91" s="37">
        <v>3250</v>
      </c>
      <c r="BT91" s="37">
        <v>1356</v>
      </c>
      <c r="BU91" s="37">
        <v>1506</v>
      </c>
      <c r="BV91" s="37">
        <v>1700</v>
      </c>
      <c r="BW91" s="37">
        <v>1909</v>
      </c>
      <c r="BX91" s="37">
        <v>2531</v>
      </c>
      <c r="BY91" s="37">
        <v>1947</v>
      </c>
      <c r="BZ91" s="37">
        <v>2835</v>
      </c>
      <c r="CA91" s="37">
        <v>972</v>
      </c>
      <c r="CB91" s="37">
        <v>958</v>
      </c>
      <c r="CC91" s="37">
        <v>808</v>
      </c>
      <c r="CD91" s="37">
        <v>1297</v>
      </c>
      <c r="CE91" s="37">
        <v>2364</v>
      </c>
      <c r="CF91" s="37">
        <v>2768</v>
      </c>
      <c r="CG91" s="37">
        <v>3445</v>
      </c>
      <c r="CH91" s="37">
        <v>3037</v>
      </c>
      <c r="CI91" s="37">
        <v>3991</v>
      </c>
      <c r="CJ91" s="37">
        <v>3826</v>
      </c>
    </row>
    <row r="92" spans="1:88" s="21" customFormat="1" ht="12" customHeight="1" x14ac:dyDescent="0.2">
      <c r="A92" s="35"/>
      <c r="B92" s="36"/>
      <c r="C92" s="37" t="s">
        <v>65</v>
      </c>
      <c r="D92" s="37"/>
      <c r="E92" s="37">
        <v>2487</v>
      </c>
      <c r="F92" s="37">
        <v>1704</v>
      </c>
      <c r="G92" s="37">
        <v>1289</v>
      </c>
      <c r="H92" s="37">
        <v>1796</v>
      </c>
      <c r="I92" s="37">
        <v>2026</v>
      </c>
      <c r="J92" s="37">
        <v>2607</v>
      </c>
      <c r="K92" s="37">
        <v>3273</v>
      </c>
      <c r="L92" s="37">
        <v>2573</v>
      </c>
      <c r="M92" s="37">
        <v>1404</v>
      </c>
      <c r="N92" s="37">
        <v>1644</v>
      </c>
      <c r="O92" s="37">
        <v>2259</v>
      </c>
      <c r="P92" s="37">
        <v>2712</v>
      </c>
      <c r="Q92" s="37">
        <v>1912</v>
      </c>
      <c r="R92" s="37">
        <v>2226</v>
      </c>
      <c r="S92" s="37">
        <v>1795</v>
      </c>
      <c r="T92" s="37">
        <v>1342</v>
      </c>
      <c r="U92" s="37">
        <v>1215</v>
      </c>
      <c r="V92" s="37">
        <v>1183</v>
      </c>
      <c r="W92" s="37">
        <v>1142</v>
      </c>
      <c r="X92" s="37">
        <v>274</v>
      </c>
      <c r="Y92" s="37">
        <v>815</v>
      </c>
      <c r="Z92" s="37">
        <v>288</v>
      </c>
      <c r="AA92" s="37">
        <v>290</v>
      </c>
      <c r="AB92" s="37">
        <v>284</v>
      </c>
      <c r="AC92" s="37">
        <v>393</v>
      </c>
      <c r="AD92" s="37">
        <v>340</v>
      </c>
      <c r="AE92" s="37">
        <v>483</v>
      </c>
      <c r="AF92" s="37">
        <v>152</v>
      </c>
      <c r="AG92" s="37">
        <v>368</v>
      </c>
      <c r="AH92" s="37">
        <v>246</v>
      </c>
      <c r="AI92" s="37">
        <v>174</v>
      </c>
      <c r="AJ92" s="37">
        <v>246</v>
      </c>
      <c r="AK92" s="37">
        <v>1236</v>
      </c>
      <c r="AL92" s="37">
        <v>2192</v>
      </c>
      <c r="AM92" s="37">
        <v>3793</v>
      </c>
      <c r="AN92" s="37">
        <v>3728</v>
      </c>
      <c r="AO92" s="37">
        <v>5314</v>
      </c>
      <c r="AP92" s="37">
        <v>5239</v>
      </c>
      <c r="AQ92" s="37">
        <v>5193</v>
      </c>
      <c r="AR92" s="37">
        <v>5722</v>
      </c>
      <c r="AS92" s="37">
        <v>7005</v>
      </c>
      <c r="AT92" s="37">
        <v>8165</v>
      </c>
      <c r="AU92" s="37">
        <v>6373</v>
      </c>
      <c r="AV92" s="37">
        <v>8001</v>
      </c>
      <c r="AW92" s="37">
        <v>9417</v>
      </c>
      <c r="AX92" s="37">
        <v>8100</v>
      </c>
      <c r="AY92" s="37">
        <v>8567</v>
      </c>
      <c r="AZ92" s="37">
        <v>8019</v>
      </c>
      <c r="BA92" s="37">
        <v>7893</v>
      </c>
      <c r="BB92" s="37">
        <v>5854</v>
      </c>
      <c r="BC92" s="37">
        <v>6734</v>
      </c>
      <c r="BD92" s="37">
        <v>6386</v>
      </c>
      <c r="BE92" s="37">
        <v>7094</v>
      </c>
      <c r="BF92" s="37">
        <v>7034</v>
      </c>
      <c r="BG92" s="37">
        <v>8321</v>
      </c>
      <c r="BH92" s="37">
        <v>7328</v>
      </c>
      <c r="BI92" s="37">
        <v>7099</v>
      </c>
      <c r="BJ92" s="37">
        <v>8595</v>
      </c>
      <c r="BK92" s="37">
        <v>8457</v>
      </c>
      <c r="BL92" s="37">
        <v>7247</v>
      </c>
      <c r="BM92" s="37">
        <v>8439</v>
      </c>
      <c r="BN92" s="37">
        <v>7075</v>
      </c>
      <c r="BO92" s="37">
        <v>6272</v>
      </c>
      <c r="BP92" s="37">
        <v>9744</v>
      </c>
      <c r="BQ92" s="37">
        <v>7226</v>
      </c>
      <c r="BR92" s="37">
        <v>4547</v>
      </c>
      <c r="BS92" s="37">
        <v>5296</v>
      </c>
      <c r="BT92" s="37">
        <v>7316</v>
      </c>
      <c r="BU92" s="37">
        <v>8903</v>
      </c>
      <c r="BV92" s="37">
        <v>10468</v>
      </c>
      <c r="BW92" s="37">
        <v>13120</v>
      </c>
      <c r="BX92" s="37">
        <v>10184</v>
      </c>
      <c r="BY92" s="37">
        <v>10805</v>
      </c>
      <c r="BZ92" s="37">
        <v>9783</v>
      </c>
      <c r="CA92" s="37">
        <v>12365</v>
      </c>
      <c r="CB92" s="37">
        <v>10423</v>
      </c>
      <c r="CC92" s="37">
        <v>7996</v>
      </c>
      <c r="CD92" s="37">
        <v>8380</v>
      </c>
      <c r="CE92" s="37">
        <v>8314</v>
      </c>
      <c r="CF92" s="37">
        <v>10790</v>
      </c>
      <c r="CG92" s="37">
        <v>11470</v>
      </c>
      <c r="CH92" s="37">
        <v>14083</v>
      </c>
      <c r="CI92" s="37">
        <v>16579</v>
      </c>
      <c r="CJ92" s="37">
        <v>15277</v>
      </c>
    </row>
    <row r="93" spans="1:88" s="21" customFormat="1" ht="12" customHeight="1" x14ac:dyDescent="0.2">
      <c r="A93" s="22"/>
      <c r="B93" s="24"/>
      <c r="C93" s="25"/>
      <c r="D93" s="25" t="s">
        <v>66</v>
      </c>
      <c r="E93" s="25">
        <v>2487</v>
      </c>
      <c r="F93" s="25">
        <v>1704</v>
      </c>
      <c r="G93" s="25">
        <v>1289</v>
      </c>
      <c r="H93" s="25">
        <v>1796</v>
      </c>
      <c r="I93" s="25">
        <v>2026</v>
      </c>
      <c r="J93" s="25">
        <v>2380</v>
      </c>
      <c r="K93" s="25">
        <v>3273</v>
      </c>
      <c r="L93" s="25">
        <v>2573</v>
      </c>
      <c r="M93" s="25">
        <v>1404</v>
      </c>
      <c r="N93" s="25">
        <v>1415</v>
      </c>
      <c r="O93" s="25">
        <v>2259</v>
      </c>
      <c r="P93" s="25">
        <v>2607</v>
      </c>
      <c r="Q93" s="25">
        <v>1796</v>
      </c>
      <c r="R93" s="25">
        <v>2126</v>
      </c>
      <c r="S93" s="25">
        <v>1795</v>
      </c>
      <c r="T93" s="25">
        <v>1342</v>
      </c>
      <c r="U93" s="25">
        <v>1215</v>
      </c>
      <c r="V93" s="25">
        <v>886</v>
      </c>
      <c r="W93" s="25">
        <v>660</v>
      </c>
      <c r="X93" s="25">
        <v>274</v>
      </c>
      <c r="Y93" s="25">
        <v>657</v>
      </c>
      <c r="Z93" s="25">
        <v>288</v>
      </c>
      <c r="AA93" s="25">
        <v>290</v>
      </c>
      <c r="AB93" s="25">
        <v>284</v>
      </c>
      <c r="AC93" s="25">
        <v>393</v>
      </c>
      <c r="AD93" s="25">
        <v>340</v>
      </c>
      <c r="AE93" s="25">
        <v>483</v>
      </c>
      <c r="AF93" s="25">
        <v>152</v>
      </c>
      <c r="AG93" s="25">
        <v>368</v>
      </c>
      <c r="AH93" s="25">
        <v>246</v>
      </c>
      <c r="AI93" s="25">
        <v>174</v>
      </c>
      <c r="AJ93" s="25">
        <v>246</v>
      </c>
      <c r="AK93" s="25">
        <v>1236</v>
      </c>
      <c r="AL93" s="25">
        <v>1896</v>
      </c>
      <c r="AM93" s="25">
        <v>3793</v>
      </c>
      <c r="AN93" s="25">
        <v>3129</v>
      </c>
      <c r="AO93" s="25">
        <v>5043</v>
      </c>
      <c r="AP93" s="25">
        <v>5239</v>
      </c>
      <c r="AQ93" s="25">
        <v>5193</v>
      </c>
      <c r="AR93" s="25">
        <v>5425</v>
      </c>
      <c r="AS93" s="25">
        <v>6728</v>
      </c>
      <c r="AT93" s="25">
        <v>7886</v>
      </c>
      <c r="AU93" s="25">
        <v>5643</v>
      </c>
      <c r="AV93" s="25">
        <v>6961</v>
      </c>
      <c r="AW93" s="25">
        <v>8738</v>
      </c>
      <c r="AX93" s="25">
        <v>6753</v>
      </c>
      <c r="AY93" s="25">
        <v>7508</v>
      </c>
      <c r="AZ93" s="25">
        <v>8019</v>
      </c>
      <c r="BA93" s="25">
        <v>7893</v>
      </c>
      <c r="BB93" s="25">
        <v>5854</v>
      </c>
      <c r="BC93" s="25">
        <v>6289</v>
      </c>
      <c r="BD93" s="25">
        <v>6143</v>
      </c>
      <c r="BE93" s="25">
        <v>7094</v>
      </c>
      <c r="BF93" s="25">
        <v>6561</v>
      </c>
      <c r="BG93" s="25">
        <v>8321</v>
      </c>
      <c r="BH93" s="25">
        <v>7328</v>
      </c>
      <c r="BI93" s="25">
        <v>6474</v>
      </c>
      <c r="BJ93" s="25">
        <v>8202</v>
      </c>
      <c r="BK93" s="25">
        <v>8131</v>
      </c>
      <c r="BL93" s="25">
        <v>7247</v>
      </c>
      <c r="BM93" s="25">
        <v>8183</v>
      </c>
      <c r="BN93" s="25">
        <v>6808</v>
      </c>
      <c r="BO93" s="25">
        <v>5987</v>
      </c>
      <c r="BP93" s="25">
        <v>9744</v>
      </c>
      <c r="BQ93" s="25">
        <v>7071</v>
      </c>
      <c r="BR93" s="25">
        <v>4547</v>
      </c>
      <c r="BS93" s="25">
        <v>5296</v>
      </c>
      <c r="BT93" s="25">
        <v>7316</v>
      </c>
      <c r="BU93" s="25">
        <v>8903</v>
      </c>
      <c r="BV93" s="25">
        <v>10468</v>
      </c>
      <c r="BW93" s="25">
        <v>13120</v>
      </c>
      <c r="BX93" s="25">
        <v>10184</v>
      </c>
      <c r="BY93" s="25">
        <v>10569</v>
      </c>
      <c r="BZ93" s="25">
        <v>9783</v>
      </c>
      <c r="CA93" s="25">
        <v>12100</v>
      </c>
      <c r="CB93" s="25">
        <v>10423</v>
      </c>
      <c r="CC93" s="25">
        <v>7784</v>
      </c>
      <c r="CD93" s="25">
        <v>8380</v>
      </c>
      <c r="CE93" s="25">
        <v>8314</v>
      </c>
      <c r="CF93" s="25">
        <v>10790</v>
      </c>
      <c r="CG93" s="25">
        <v>11470</v>
      </c>
      <c r="CH93" s="25">
        <v>14083</v>
      </c>
      <c r="CI93" s="25">
        <v>16579</v>
      </c>
      <c r="CJ93" s="25">
        <v>15277</v>
      </c>
    </row>
    <row r="94" spans="1:88" s="21" customFormat="1" ht="12" customHeight="1" x14ac:dyDescent="0.2">
      <c r="A94" s="22"/>
      <c r="B94" s="24"/>
      <c r="C94" s="25"/>
      <c r="D94" s="25" t="s">
        <v>67</v>
      </c>
      <c r="E94" s="25">
        <v>0</v>
      </c>
      <c r="F94" s="25">
        <v>0</v>
      </c>
      <c r="G94" s="25">
        <v>0</v>
      </c>
      <c r="H94" s="25">
        <v>0</v>
      </c>
      <c r="I94" s="25">
        <v>0</v>
      </c>
      <c r="J94" s="25">
        <v>227</v>
      </c>
      <c r="K94" s="25">
        <v>0</v>
      </c>
      <c r="L94" s="25">
        <v>0</v>
      </c>
      <c r="M94" s="25">
        <v>0</v>
      </c>
      <c r="N94" s="25">
        <v>229</v>
      </c>
      <c r="O94" s="25">
        <v>0</v>
      </c>
      <c r="P94" s="25">
        <v>105</v>
      </c>
      <c r="Q94" s="25">
        <v>116</v>
      </c>
      <c r="R94" s="25">
        <v>100</v>
      </c>
      <c r="S94" s="25">
        <v>0</v>
      </c>
      <c r="T94" s="25">
        <v>0</v>
      </c>
      <c r="U94" s="25">
        <v>0</v>
      </c>
      <c r="V94" s="25">
        <v>297</v>
      </c>
      <c r="W94" s="25">
        <v>482</v>
      </c>
      <c r="X94" s="25">
        <v>0</v>
      </c>
      <c r="Y94" s="25">
        <v>158</v>
      </c>
      <c r="Z94" s="25">
        <v>0</v>
      </c>
      <c r="AA94" s="25">
        <v>0</v>
      </c>
      <c r="AB94" s="25">
        <v>0</v>
      </c>
      <c r="AC94" s="25">
        <v>0</v>
      </c>
      <c r="AD94" s="25">
        <v>0</v>
      </c>
      <c r="AE94" s="25">
        <v>0</v>
      </c>
      <c r="AF94" s="25">
        <v>0</v>
      </c>
      <c r="AG94" s="25">
        <v>0</v>
      </c>
      <c r="AH94" s="25">
        <v>0</v>
      </c>
      <c r="AI94" s="25">
        <v>0</v>
      </c>
      <c r="AJ94" s="25">
        <v>0</v>
      </c>
      <c r="AK94" s="25">
        <v>0</v>
      </c>
      <c r="AL94" s="25">
        <v>296</v>
      </c>
      <c r="AM94" s="25">
        <v>0</v>
      </c>
      <c r="AN94" s="25">
        <v>599</v>
      </c>
      <c r="AO94" s="25">
        <v>271</v>
      </c>
      <c r="AP94" s="25">
        <v>0</v>
      </c>
      <c r="AQ94" s="25">
        <v>0</v>
      </c>
      <c r="AR94" s="25">
        <v>297</v>
      </c>
      <c r="AS94" s="25">
        <v>277</v>
      </c>
      <c r="AT94" s="25">
        <v>279</v>
      </c>
      <c r="AU94" s="25">
        <v>730</v>
      </c>
      <c r="AV94" s="25">
        <v>1040</v>
      </c>
      <c r="AW94" s="25">
        <v>679</v>
      </c>
      <c r="AX94" s="25">
        <v>1347</v>
      </c>
      <c r="AY94" s="25">
        <v>1059</v>
      </c>
      <c r="AZ94" s="25">
        <v>0</v>
      </c>
      <c r="BA94" s="25">
        <v>0</v>
      </c>
      <c r="BB94" s="25">
        <v>0</v>
      </c>
      <c r="BC94" s="25">
        <v>445</v>
      </c>
      <c r="BD94" s="25">
        <v>243</v>
      </c>
      <c r="BE94" s="25">
        <v>0</v>
      </c>
      <c r="BF94" s="25">
        <v>473</v>
      </c>
      <c r="BG94" s="25">
        <v>0</v>
      </c>
      <c r="BH94" s="25">
        <v>0</v>
      </c>
      <c r="BI94" s="25">
        <v>625</v>
      </c>
      <c r="BJ94" s="25">
        <v>393</v>
      </c>
      <c r="BK94" s="25">
        <v>326</v>
      </c>
      <c r="BL94" s="25">
        <v>0</v>
      </c>
      <c r="BM94" s="25">
        <v>256</v>
      </c>
      <c r="BN94" s="25">
        <v>267</v>
      </c>
      <c r="BO94" s="25">
        <v>285</v>
      </c>
      <c r="BP94" s="25">
        <v>0</v>
      </c>
      <c r="BQ94" s="25">
        <v>155</v>
      </c>
      <c r="BR94" s="25">
        <v>0</v>
      </c>
      <c r="BS94" s="25">
        <v>0</v>
      </c>
      <c r="BT94" s="25">
        <v>0</v>
      </c>
      <c r="BU94" s="25">
        <v>0</v>
      </c>
      <c r="BV94" s="25">
        <v>0</v>
      </c>
      <c r="BW94" s="25">
        <v>0</v>
      </c>
      <c r="BX94" s="25">
        <v>0</v>
      </c>
      <c r="BY94" s="25">
        <v>236</v>
      </c>
      <c r="BZ94" s="25">
        <v>0</v>
      </c>
      <c r="CA94" s="25">
        <v>265</v>
      </c>
      <c r="CB94" s="25">
        <v>0</v>
      </c>
      <c r="CC94" s="25">
        <v>212</v>
      </c>
      <c r="CD94" s="25">
        <v>0</v>
      </c>
      <c r="CE94" s="25">
        <v>0</v>
      </c>
      <c r="CF94" s="25">
        <v>0</v>
      </c>
      <c r="CG94" s="25">
        <v>0</v>
      </c>
      <c r="CH94" s="25">
        <v>0</v>
      </c>
      <c r="CI94" s="25">
        <v>0</v>
      </c>
      <c r="CJ94" s="25">
        <v>0</v>
      </c>
    </row>
    <row r="95" spans="1:88" s="21" customFormat="1" ht="12" customHeight="1" x14ac:dyDescent="0.2">
      <c r="A95" s="28"/>
      <c r="B95" s="33" t="s">
        <v>68</v>
      </c>
      <c r="C95" s="34"/>
      <c r="D95" s="34"/>
      <c r="E95" s="34">
        <v>9529</v>
      </c>
      <c r="F95" s="34">
        <v>8115</v>
      </c>
      <c r="G95" s="34">
        <v>6869</v>
      </c>
      <c r="H95" s="34">
        <v>6693</v>
      </c>
      <c r="I95" s="34">
        <v>6938</v>
      </c>
      <c r="J95" s="34">
        <v>8123</v>
      </c>
      <c r="K95" s="34">
        <v>12060</v>
      </c>
      <c r="L95" s="34">
        <v>11919</v>
      </c>
      <c r="M95" s="34">
        <v>10290</v>
      </c>
      <c r="N95" s="34">
        <v>10858</v>
      </c>
      <c r="O95" s="34">
        <v>7354</v>
      </c>
      <c r="P95" s="34">
        <v>8984</v>
      </c>
      <c r="Q95" s="34">
        <v>8263</v>
      </c>
      <c r="R95" s="34">
        <v>8804</v>
      </c>
      <c r="S95" s="34">
        <v>9068</v>
      </c>
      <c r="T95" s="34">
        <v>7249</v>
      </c>
      <c r="U95" s="34">
        <v>8736</v>
      </c>
      <c r="V95" s="34">
        <v>10199</v>
      </c>
      <c r="W95" s="34">
        <v>7231</v>
      </c>
      <c r="X95" s="34">
        <v>6487</v>
      </c>
      <c r="Y95" s="34">
        <v>4390</v>
      </c>
      <c r="Z95" s="34">
        <v>4026</v>
      </c>
      <c r="AA95" s="34">
        <v>3922</v>
      </c>
      <c r="AB95" s="34">
        <v>3159</v>
      </c>
      <c r="AC95" s="34">
        <v>4525</v>
      </c>
      <c r="AD95" s="34">
        <v>3922</v>
      </c>
      <c r="AE95" s="34">
        <v>1529</v>
      </c>
      <c r="AF95" s="34">
        <v>1248</v>
      </c>
      <c r="AG95" s="34">
        <v>2045</v>
      </c>
      <c r="AH95" s="34">
        <v>2336</v>
      </c>
      <c r="AI95" s="34">
        <v>3096</v>
      </c>
      <c r="AJ95" s="34">
        <v>2448</v>
      </c>
      <c r="AK95" s="34">
        <v>9228</v>
      </c>
      <c r="AL95" s="34">
        <v>10536</v>
      </c>
      <c r="AM95" s="34">
        <v>14314</v>
      </c>
      <c r="AN95" s="34">
        <v>19495</v>
      </c>
      <c r="AO95" s="34">
        <v>17367</v>
      </c>
      <c r="AP95" s="34">
        <v>17110</v>
      </c>
      <c r="AQ95" s="34">
        <v>23904</v>
      </c>
      <c r="AR95" s="34">
        <v>21748</v>
      </c>
      <c r="AS95" s="34">
        <v>15728</v>
      </c>
      <c r="AT95" s="34">
        <v>19145</v>
      </c>
      <c r="AU95" s="34">
        <v>17202</v>
      </c>
      <c r="AV95" s="34">
        <v>20913</v>
      </c>
      <c r="AW95" s="34">
        <v>19570</v>
      </c>
      <c r="AX95" s="34">
        <v>24089</v>
      </c>
      <c r="AY95" s="34">
        <v>24127</v>
      </c>
      <c r="AZ95" s="34">
        <v>26198</v>
      </c>
      <c r="BA95" s="34">
        <v>25489</v>
      </c>
      <c r="BB95" s="34">
        <v>29610</v>
      </c>
      <c r="BC95" s="34">
        <v>25211</v>
      </c>
      <c r="BD95" s="34">
        <v>24426</v>
      </c>
      <c r="BE95" s="34">
        <v>30526</v>
      </c>
      <c r="BF95" s="34">
        <v>28625</v>
      </c>
      <c r="BG95" s="34">
        <v>33310</v>
      </c>
      <c r="BH95" s="34">
        <v>31494</v>
      </c>
      <c r="BI95" s="34">
        <v>34793</v>
      </c>
      <c r="BJ95" s="34">
        <v>31490</v>
      </c>
      <c r="BK95" s="34">
        <v>36885</v>
      </c>
      <c r="BL95" s="34">
        <v>30334</v>
      </c>
      <c r="BM95" s="34">
        <v>34671</v>
      </c>
      <c r="BN95" s="34">
        <v>33622</v>
      </c>
      <c r="BO95" s="34">
        <v>26304</v>
      </c>
      <c r="BP95" s="34">
        <v>34184</v>
      </c>
      <c r="BQ95" s="34">
        <v>36704</v>
      </c>
      <c r="BR95" s="34">
        <v>42518</v>
      </c>
      <c r="BS95" s="34">
        <v>41975</v>
      </c>
      <c r="BT95" s="34">
        <v>42350</v>
      </c>
      <c r="BU95" s="34">
        <v>42463</v>
      </c>
      <c r="BV95" s="34">
        <v>37349</v>
      </c>
      <c r="BW95" s="34">
        <v>39370</v>
      </c>
      <c r="BX95" s="34">
        <v>40976</v>
      </c>
      <c r="BY95" s="34">
        <v>43403</v>
      </c>
      <c r="BZ95" s="34">
        <v>46627</v>
      </c>
      <c r="CA95" s="34">
        <v>42380</v>
      </c>
      <c r="CB95" s="34">
        <v>39918</v>
      </c>
      <c r="CC95" s="34">
        <v>39751</v>
      </c>
      <c r="CD95" s="34">
        <v>51612</v>
      </c>
      <c r="CE95" s="34">
        <v>45419</v>
      </c>
      <c r="CF95" s="34">
        <v>52783</v>
      </c>
      <c r="CG95" s="34">
        <v>38216</v>
      </c>
      <c r="CH95" s="34">
        <v>46896</v>
      </c>
      <c r="CI95" s="34">
        <v>53694</v>
      </c>
      <c r="CJ95" s="34">
        <v>38551</v>
      </c>
    </row>
    <row r="96" spans="1:88" s="21" customFormat="1" ht="12" customHeight="1" x14ac:dyDescent="0.2">
      <c r="A96" s="22"/>
      <c r="B96" s="24"/>
      <c r="C96" s="25" t="s">
        <v>69</v>
      </c>
      <c r="D96" s="25"/>
      <c r="E96" s="25">
        <v>7977</v>
      </c>
      <c r="F96" s="25">
        <v>7836</v>
      </c>
      <c r="G96" s="25">
        <v>5751</v>
      </c>
      <c r="H96" s="25">
        <v>5602</v>
      </c>
      <c r="I96" s="25">
        <v>6407</v>
      </c>
      <c r="J96" s="25">
        <v>7525</v>
      </c>
      <c r="K96" s="25">
        <v>10430</v>
      </c>
      <c r="L96" s="25">
        <v>10267</v>
      </c>
      <c r="M96" s="25">
        <v>9219</v>
      </c>
      <c r="N96" s="25">
        <v>10088</v>
      </c>
      <c r="O96" s="25">
        <v>6842</v>
      </c>
      <c r="P96" s="25">
        <v>6953</v>
      </c>
      <c r="Q96" s="25">
        <v>7932</v>
      </c>
      <c r="R96" s="25">
        <v>8327</v>
      </c>
      <c r="S96" s="25">
        <v>7711</v>
      </c>
      <c r="T96" s="25">
        <v>6051</v>
      </c>
      <c r="U96" s="25">
        <v>7680</v>
      </c>
      <c r="V96" s="25">
        <v>7088</v>
      </c>
      <c r="W96" s="25">
        <v>5439</v>
      </c>
      <c r="X96" s="25">
        <v>5143</v>
      </c>
      <c r="Y96" s="25">
        <v>2891</v>
      </c>
      <c r="Z96" s="25">
        <v>2989</v>
      </c>
      <c r="AA96" s="25">
        <v>2778</v>
      </c>
      <c r="AB96" s="25">
        <v>2111</v>
      </c>
      <c r="AC96" s="25">
        <v>2716</v>
      </c>
      <c r="AD96" s="25">
        <v>3066</v>
      </c>
      <c r="AE96" s="25">
        <v>1092</v>
      </c>
      <c r="AF96" s="25">
        <v>852</v>
      </c>
      <c r="AG96" s="25">
        <v>1545</v>
      </c>
      <c r="AH96" s="25">
        <v>2090</v>
      </c>
      <c r="AI96" s="25">
        <v>2552</v>
      </c>
      <c r="AJ96" s="25">
        <v>2114</v>
      </c>
      <c r="AK96" s="25">
        <v>7848</v>
      </c>
      <c r="AL96" s="25">
        <v>9044</v>
      </c>
      <c r="AM96" s="25">
        <v>11705</v>
      </c>
      <c r="AN96" s="25">
        <v>15314</v>
      </c>
      <c r="AO96" s="25">
        <v>14704</v>
      </c>
      <c r="AP96" s="25">
        <v>13482</v>
      </c>
      <c r="AQ96" s="25">
        <v>20612</v>
      </c>
      <c r="AR96" s="25">
        <v>18497</v>
      </c>
      <c r="AS96" s="25">
        <v>12377</v>
      </c>
      <c r="AT96" s="25">
        <v>16927</v>
      </c>
      <c r="AU96" s="25">
        <v>12973</v>
      </c>
      <c r="AV96" s="25">
        <v>16572</v>
      </c>
      <c r="AW96" s="25">
        <v>15447</v>
      </c>
      <c r="AX96" s="25">
        <v>18935</v>
      </c>
      <c r="AY96" s="25">
        <v>21183</v>
      </c>
      <c r="AZ96" s="25">
        <v>21430</v>
      </c>
      <c r="BA96" s="25">
        <v>20697</v>
      </c>
      <c r="BB96" s="25">
        <v>25290</v>
      </c>
      <c r="BC96" s="25">
        <v>21952</v>
      </c>
      <c r="BD96" s="25">
        <v>20434</v>
      </c>
      <c r="BE96" s="25">
        <v>25583</v>
      </c>
      <c r="BF96" s="25">
        <v>24339</v>
      </c>
      <c r="BG96" s="25">
        <v>30523</v>
      </c>
      <c r="BH96" s="25">
        <v>28820</v>
      </c>
      <c r="BI96" s="25">
        <v>30651</v>
      </c>
      <c r="BJ96" s="25">
        <v>27038</v>
      </c>
      <c r="BK96" s="25">
        <v>31278</v>
      </c>
      <c r="BL96" s="25">
        <v>25841</v>
      </c>
      <c r="BM96" s="25">
        <v>28050</v>
      </c>
      <c r="BN96" s="25">
        <v>30220</v>
      </c>
      <c r="BO96" s="25">
        <v>21835</v>
      </c>
      <c r="BP96" s="25">
        <v>29640</v>
      </c>
      <c r="BQ96" s="25">
        <v>30212</v>
      </c>
      <c r="BR96" s="25">
        <v>36688</v>
      </c>
      <c r="BS96" s="25">
        <v>37821</v>
      </c>
      <c r="BT96" s="25">
        <v>35044</v>
      </c>
      <c r="BU96" s="25">
        <v>33382</v>
      </c>
      <c r="BV96" s="25">
        <v>28694</v>
      </c>
      <c r="BW96" s="25">
        <v>31577</v>
      </c>
      <c r="BX96" s="25">
        <v>32801</v>
      </c>
      <c r="BY96" s="25">
        <v>35941</v>
      </c>
      <c r="BZ96" s="25">
        <v>32625</v>
      </c>
      <c r="CA96" s="25">
        <v>36999</v>
      </c>
      <c r="CB96" s="25">
        <v>34594</v>
      </c>
      <c r="CC96" s="25">
        <v>34767</v>
      </c>
      <c r="CD96" s="25">
        <v>42505</v>
      </c>
      <c r="CE96" s="25">
        <v>39276</v>
      </c>
      <c r="CF96" s="25">
        <v>47455</v>
      </c>
      <c r="CG96" s="25">
        <v>34688</v>
      </c>
      <c r="CH96" s="25">
        <v>42864</v>
      </c>
      <c r="CI96" s="25">
        <v>43814</v>
      </c>
      <c r="CJ96" s="25">
        <v>32798</v>
      </c>
    </row>
    <row r="97" spans="1:88" s="21" customFormat="1" ht="12" customHeight="1" x14ac:dyDescent="0.2">
      <c r="A97" s="22"/>
      <c r="B97" s="24"/>
      <c r="C97" s="25" t="s">
        <v>70</v>
      </c>
      <c r="D97" s="25"/>
      <c r="E97" s="25">
        <v>878</v>
      </c>
      <c r="F97" s="25">
        <v>279</v>
      </c>
      <c r="G97" s="25">
        <v>1118</v>
      </c>
      <c r="H97" s="25">
        <v>1091</v>
      </c>
      <c r="I97" s="25">
        <v>531</v>
      </c>
      <c r="J97" s="25">
        <v>598</v>
      </c>
      <c r="K97" s="25">
        <v>1630</v>
      </c>
      <c r="L97" s="25">
        <v>1652</v>
      </c>
      <c r="M97" s="25">
        <v>1071</v>
      </c>
      <c r="N97" s="25">
        <v>770</v>
      </c>
      <c r="O97" s="25">
        <v>512</v>
      </c>
      <c r="P97" s="25">
        <v>1746</v>
      </c>
      <c r="Q97" s="25">
        <v>331</v>
      </c>
      <c r="R97" s="25">
        <v>477</v>
      </c>
      <c r="S97" s="25">
        <v>881</v>
      </c>
      <c r="T97" s="25">
        <v>723</v>
      </c>
      <c r="U97" s="25">
        <v>786</v>
      </c>
      <c r="V97" s="25">
        <v>2789</v>
      </c>
      <c r="W97" s="25">
        <v>1470</v>
      </c>
      <c r="X97" s="25">
        <v>1067</v>
      </c>
      <c r="Y97" s="25">
        <v>1067</v>
      </c>
      <c r="Z97" s="25">
        <v>597</v>
      </c>
      <c r="AA97" s="25">
        <v>391</v>
      </c>
      <c r="AB97" s="25">
        <v>724</v>
      </c>
      <c r="AC97" s="25">
        <v>1809</v>
      </c>
      <c r="AD97" s="25">
        <v>766</v>
      </c>
      <c r="AE97" s="25">
        <v>437</v>
      </c>
      <c r="AF97" s="25">
        <v>396</v>
      </c>
      <c r="AG97" s="25">
        <v>255</v>
      </c>
      <c r="AH97" s="25">
        <v>164</v>
      </c>
      <c r="AI97" s="25">
        <v>248</v>
      </c>
      <c r="AJ97" s="25">
        <v>190</v>
      </c>
      <c r="AK97" s="25">
        <v>1226</v>
      </c>
      <c r="AL97" s="25">
        <v>1416</v>
      </c>
      <c r="AM97" s="25">
        <v>2609</v>
      </c>
      <c r="AN97" s="25">
        <v>4181</v>
      </c>
      <c r="AO97" s="25">
        <v>2663</v>
      </c>
      <c r="AP97" s="25">
        <v>2872</v>
      </c>
      <c r="AQ97" s="25">
        <v>3292</v>
      </c>
      <c r="AR97" s="25">
        <v>3251</v>
      </c>
      <c r="AS97" s="25">
        <v>3351</v>
      </c>
      <c r="AT97" s="25">
        <v>2218</v>
      </c>
      <c r="AU97" s="25">
        <v>4229</v>
      </c>
      <c r="AV97" s="25">
        <v>4341</v>
      </c>
      <c r="AW97" s="25">
        <v>4123</v>
      </c>
      <c r="AX97" s="25">
        <v>4381</v>
      </c>
      <c r="AY97" s="25">
        <v>2944</v>
      </c>
      <c r="AZ97" s="25">
        <v>4768</v>
      </c>
      <c r="BA97" s="25">
        <v>4792</v>
      </c>
      <c r="BB97" s="25">
        <v>4320</v>
      </c>
      <c r="BC97" s="25">
        <v>3259</v>
      </c>
      <c r="BD97" s="25">
        <v>3992</v>
      </c>
      <c r="BE97" s="25">
        <v>4943</v>
      </c>
      <c r="BF97" s="25">
        <v>4286</v>
      </c>
      <c r="BG97" s="25">
        <v>2787</v>
      </c>
      <c r="BH97" s="25">
        <v>2674</v>
      </c>
      <c r="BI97" s="25">
        <v>4142</v>
      </c>
      <c r="BJ97" s="25">
        <v>4452</v>
      </c>
      <c r="BK97" s="25">
        <v>5607</v>
      </c>
      <c r="BL97" s="25">
        <v>4224</v>
      </c>
      <c r="BM97" s="25">
        <v>5331</v>
      </c>
      <c r="BN97" s="25">
        <v>3402</v>
      </c>
      <c r="BO97" s="25">
        <v>3810</v>
      </c>
      <c r="BP97" s="25">
        <v>4356</v>
      </c>
      <c r="BQ97" s="25">
        <v>6028</v>
      </c>
      <c r="BR97" s="25">
        <v>5830</v>
      </c>
      <c r="BS97" s="25">
        <v>4154</v>
      </c>
      <c r="BT97" s="25">
        <v>7072</v>
      </c>
      <c r="BU97" s="25">
        <v>9081</v>
      </c>
      <c r="BV97" s="25">
        <v>8655</v>
      </c>
      <c r="BW97" s="25">
        <v>7636</v>
      </c>
      <c r="BX97" s="25">
        <v>8175</v>
      </c>
      <c r="BY97" s="25">
        <v>7462</v>
      </c>
      <c r="BZ97" s="25">
        <v>14002</v>
      </c>
      <c r="CA97" s="25">
        <v>5381</v>
      </c>
      <c r="CB97" s="25">
        <v>5324</v>
      </c>
      <c r="CC97" s="25">
        <v>4851</v>
      </c>
      <c r="CD97" s="25">
        <v>9107</v>
      </c>
      <c r="CE97" s="25">
        <v>6143</v>
      </c>
      <c r="CF97" s="25">
        <v>5328</v>
      </c>
      <c r="CG97" s="25">
        <v>3528</v>
      </c>
      <c r="CH97" s="25">
        <v>4032</v>
      </c>
      <c r="CI97" s="25">
        <v>9880</v>
      </c>
      <c r="CJ97" s="25">
        <v>5753</v>
      </c>
    </row>
    <row r="98" spans="1:88" s="21" customFormat="1" ht="12" customHeight="1" x14ac:dyDescent="0.2">
      <c r="A98" s="22"/>
      <c r="B98" s="24"/>
      <c r="C98" s="25" t="s">
        <v>71</v>
      </c>
      <c r="D98" s="25"/>
      <c r="E98" s="25">
        <v>674</v>
      </c>
      <c r="F98" s="25">
        <v>0</v>
      </c>
      <c r="G98" s="25">
        <v>0</v>
      </c>
      <c r="H98" s="25">
        <v>0</v>
      </c>
      <c r="I98" s="25">
        <v>0</v>
      </c>
      <c r="J98" s="25">
        <v>0</v>
      </c>
      <c r="K98" s="25">
        <v>0</v>
      </c>
      <c r="L98" s="25">
        <v>0</v>
      </c>
      <c r="M98" s="25">
        <v>0</v>
      </c>
      <c r="N98" s="25">
        <v>0</v>
      </c>
      <c r="O98" s="25">
        <v>0</v>
      </c>
      <c r="P98" s="25">
        <v>285</v>
      </c>
      <c r="Q98" s="25">
        <v>0</v>
      </c>
      <c r="R98" s="25">
        <v>0</v>
      </c>
      <c r="S98" s="25">
        <v>476</v>
      </c>
      <c r="T98" s="25">
        <v>475</v>
      </c>
      <c r="U98" s="25">
        <v>270</v>
      </c>
      <c r="V98" s="25">
        <v>322</v>
      </c>
      <c r="W98" s="25">
        <v>322</v>
      </c>
      <c r="X98" s="25">
        <v>277</v>
      </c>
      <c r="Y98" s="25">
        <v>432</v>
      </c>
      <c r="Z98" s="25">
        <v>440</v>
      </c>
      <c r="AA98" s="25">
        <v>753</v>
      </c>
      <c r="AB98" s="25">
        <v>324</v>
      </c>
      <c r="AC98" s="25">
        <v>0</v>
      </c>
      <c r="AD98" s="25">
        <v>90</v>
      </c>
      <c r="AE98" s="25">
        <v>0</v>
      </c>
      <c r="AF98" s="25">
        <v>0</v>
      </c>
      <c r="AG98" s="25">
        <v>245</v>
      </c>
      <c r="AH98" s="25">
        <v>82</v>
      </c>
      <c r="AI98" s="25">
        <v>296</v>
      </c>
      <c r="AJ98" s="25">
        <v>144</v>
      </c>
      <c r="AK98" s="25">
        <v>154</v>
      </c>
      <c r="AL98" s="25">
        <v>76</v>
      </c>
      <c r="AM98" s="25">
        <v>0</v>
      </c>
      <c r="AN98" s="25">
        <v>0</v>
      </c>
      <c r="AO98" s="25">
        <v>0</v>
      </c>
      <c r="AP98" s="25">
        <v>756</v>
      </c>
      <c r="AQ98" s="25">
        <v>0</v>
      </c>
      <c r="AR98" s="25">
        <v>0</v>
      </c>
      <c r="AS98" s="25">
        <v>0</v>
      </c>
      <c r="AT98" s="25">
        <v>0</v>
      </c>
      <c r="AU98" s="25">
        <v>0</v>
      </c>
      <c r="AV98" s="25">
        <v>0</v>
      </c>
      <c r="AW98" s="25">
        <v>0</v>
      </c>
      <c r="AX98" s="25">
        <v>773</v>
      </c>
      <c r="AY98" s="25">
        <v>0</v>
      </c>
      <c r="AZ98" s="25">
        <v>0</v>
      </c>
      <c r="BA98" s="25">
        <v>0</v>
      </c>
      <c r="BB98" s="25">
        <v>0</v>
      </c>
      <c r="BC98" s="25">
        <v>0</v>
      </c>
      <c r="BD98" s="25">
        <v>0</v>
      </c>
      <c r="BE98" s="25">
        <v>0</v>
      </c>
      <c r="BF98" s="25">
        <v>0</v>
      </c>
      <c r="BG98" s="25">
        <v>0</v>
      </c>
      <c r="BH98" s="25">
        <v>0</v>
      </c>
      <c r="BI98" s="25">
        <v>0</v>
      </c>
      <c r="BJ98" s="25">
        <v>0</v>
      </c>
      <c r="BK98" s="25">
        <v>0</v>
      </c>
      <c r="BL98" s="25">
        <v>269</v>
      </c>
      <c r="BM98" s="25">
        <v>1290</v>
      </c>
      <c r="BN98" s="25">
        <v>0</v>
      </c>
      <c r="BO98" s="25">
        <v>659</v>
      </c>
      <c r="BP98" s="25">
        <v>188</v>
      </c>
      <c r="BQ98" s="25">
        <v>464</v>
      </c>
      <c r="BR98" s="25">
        <v>0</v>
      </c>
      <c r="BS98" s="25">
        <v>0</v>
      </c>
      <c r="BT98" s="25">
        <v>234</v>
      </c>
      <c r="BU98" s="25">
        <v>0</v>
      </c>
      <c r="BV98" s="25">
        <v>0</v>
      </c>
      <c r="BW98" s="25">
        <v>157</v>
      </c>
      <c r="BX98" s="25">
        <v>0</v>
      </c>
      <c r="BY98" s="25">
        <v>0</v>
      </c>
      <c r="BZ98" s="25">
        <v>0</v>
      </c>
      <c r="CA98" s="25">
        <v>0</v>
      </c>
      <c r="CB98" s="25">
        <v>0</v>
      </c>
      <c r="CC98" s="25">
        <v>133</v>
      </c>
      <c r="CD98" s="25">
        <v>0</v>
      </c>
      <c r="CE98" s="25">
        <v>0</v>
      </c>
      <c r="CF98" s="25">
        <v>0</v>
      </c>
      <c r="CG98" s="25">
        <v>0</v>
      </c>
      <c r="CH98" s="25">
        <v>0</v>
      </c>
      <c r="CI98" s="25">
        <v>0</v>
      </c>
      <c r="CJ98" s="25">
        <v>0</v>
      </c>
    </row>
    <row r="99" spans="1:88" s="21" customFormat="1" ht="12" customHeight="1" x14ac:dyDescent="0.2">
      <c r="A99" s="28"/>
      <c r="B99" s="33" t="s">
        <v>72</v>
      </c>
      <c r="C99" s="34"/>
      <c r="D99" s="34"/>
      <c r="E99" s="34">
        <v>0</v>
      </c>
      <c r="F99" s="34">
        <v>0</v>
      </c>
      <c r="G99" s="34">
        <v>0</v>
      </c>
      <c r="H99" s="34">
        <v>74</v>
      </c>
      <c r="I99" s="34">
        <v>0</v>
      </c>
      <c r="J99" s="34">
        <v>0</v>
      </c>
      <c r="K99" s="34">
        <v>0</v>
      </c>
      <c r="L99" s="34">
        <v>0</v>
      </c>
      <c r="M99" s="34">
        <v>0</v>
      </c>
      <c r="N99" s="34">
        <v>0</v>
      </c>
      <c r="O99" s="34">
        <v>116</v>
      </c>
      <c r="P99" s="34">
        <v>0</v>
      </c>
      <c r="Q99" s="34">
        <v>0</v>
      </c>
      <c r="R99" s="34">
        <v>0</v>
      </c>
      <c r="S99" s="34">
        <v>0</v>
      </c>
      <c r="T99" s="34">
        <v>28</v>
      </c>
      <c r="U99" s="34">
        <v>124</v>
      </c>
      <c r="V99" s="34">
        <v>0</v>
      </c>
      <c r="W99" s="34">
        <v>0</v>
      </c>
      <c r="X99" s="34">
        <v>0</v>
      </c>
      <c r="Y99" s="34">
        <v>158</v>
      </c>
      <c r="Z99" s="34">
        <v>120</v>
      </c>
      <c r="AA99" s="34">
        <v>0</v>
      </c>
      <c r="AB99" s="34">
        <v>67</v>
      </c>
      <c r="AC99" s="34">
        <v>0</v>
      </c>
      <c r="AD99" s="34">
        <v>0</v>
      </c>
      <c r="AE99" s="34">
        <v>0</v>
      </c>
      <c r="AF99" s="34">
        <v>0</v>
      </c>
      <c r="AG99" s="34">
        <v>0</v>
      </c>
      <c r="AH99" s="34">
        <v>0</v>
      </c>
      <c r="AI99" s="34">
        <v>0</v>
      </c>
      <c r="AJ99" s="34">
        <v>0</v>
      </c>
      <c r="AK99" s="34">
        <v>482</v>
      </c>
      <c r="AL99" s="34">
        <v>0</v>
      </c>
      <c r="AM99" s="34">
        <v>0</v>
      </c>
      <c r="AN99" s="34">
        <v>0</v>
      </c>
      <c r="AO99" s="34">
        <v>0</v>
      </c>
      <c r="AP99" s="34">
        <v>0</v>
      </c>
      <c r="AQ99" s="34">
        <v>702</v>
      </c>
      <c r="AR99" s="34">
        <v>609</v>
      </c>
      <c r="AS99" s="34">
        <v>0</v>
      </c>
      <c r="AT99" s="34">
        <v>139</v>
      </c>
      <c r="AU99" s="34">
        <v>0</v>
      </c>
      <c r="AV99" s="34">
        <v>0</v>
      </c>
      <c r="AW99" s="34">
        <v>230</v>
      </c>
      <c r="AX99" s="34">
        <v>625</v>
      </c>
      <c r="AY99" s="34">
        <v>197</v>
      </c>
      <c r="AZ99" s="34">
        <v>198</v>
      </c>
      <c r="BA99" s="34">
        <v>202</v>
      </c>
      <c r="BB99" s="34">
        <v>200</v>
      </c>
      <c r="BC99" s="34">
        <v>145</v>
      </c>
      <c r="BD99" s="34">
        <v>285</v>
      </c>
      <c r="BE99" s="34">
        <v>0</v>
      </c>
      <c r="BF99" s="34">
        <v>306</v>
      </c>
      <c r="BG99" s="34">
        <v>0</v>
      </c>
      <c r="BH99" s="34">
        <v>0</v>
      </c>
      <c r="BI99" s="34">
        <v>193</v>
      </c>
      <c r="BJ99" s="34">
        <v>0</v>
      </c>
      <c r="BK99" s="34">
        <v>0</v>
      </c>
      <c r="BL99" s="34">
        <v>0</v>
      </c>
      <c r="BM99" s="34">
        <v>233</v>
      </c>
      <c r="BN99" s="34">
        <v>626</v>
      </c>
      <c r="BO99" s="34">
        <v>887</v>
      </c>
      <c r="BP99" s="34">
        <v>0</v>
      </c>
      <c r="BQ99" s="34">
        <v>1233</v>
      </c>
      <c r="BR99" s="34">
        <v>0</v>
      </c>
      <c r="BS99" s="34">
        <v>158</v>
      </c>
      <c r="BT99" s="34">
        <v>0</v>
      </c>
      <c r="BU99" s="34">
        <v>0</v>
      </c>
      <c r="BV99" s="34">
        <v>0</v>
      </c>
      <c r="BW99" s="34">
        <v>94</v>
      </c>
      <c r="BX99" s="34">
        <v>0</v>
      </c>
      <c r="BY99" s="34">
        <v>409</v>
      </c>
      <c r="BZ99" s="34">
        <v>171</v>
      </c>
      <c r="CA99" s="34">
        <v>0</v>
      </c>
      <c r="CB99" s="34">
        <v>0</v>
      </c>
      <c r="CC99" s="34">
        <v>566</v>
      </c>
      <c r="CD99" s="34">
        <v>0</v>
      </c>
      <c r="CE99" s="34">
        <v>318</v>
      </c>
      <c r="CF99" s="34">
        <v>784</v>
      </c>
      <c r="CG99" s="34">
        <v>742</v>
      </c>
      <c r="CH99" s="34">
        <v>0</v>
      </c>
      <c r="CI99" s="34">
        <v>435</v>
      </c>
      <c r="CJ99" s="34">
        <v>0</v>
      </c>
    </row>
    <row r="100" spans="1:88" s="21" customFormat="1" ht="12" customHeight="1" x14ac:dyDescent="0.2">
      <c r="A100" s="28"/>
      <c r="B100" s="33"/>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row>
    <row r="101" spans="1:88" s="21" customFormat="1" ht="12" customHeight="1" x14ac:dyDescent="0.2">
      <c r="A101" s="28"/>
      <c r="B101" s="29" t="s">
        <v>185</v>
      </c>
      <c r="C101" s="30"/>
      <c r="D101" s="38"/>
      <c r="E101" s="30">
        <v>31617</v>
      </c>
      <c r="F101" s="30">
        <v>30590</v>
      </c>
      <c r="G101" s="30">
        <v>31248</v>
      </c>
      <c r="H101" s="30">
        <v>34303</v>
      </c>
      <c r="I101" s="30">
        <v>32046</v>
      </c>
      <c r="J101" s="30">
        <v>32829</v>
      </c>
      <c r="K101" s="30">
        <v>42859</v>
      </c>
      <c r="L101" s="30">
        <v>41682</v>
      </c>
      <c r="M101" s="30">
        <v>36775</v>
      </c>
      <c r="N101" s="30">
        <v>35652</v>
      </c>
      <c r="O101" s="30">
        <v>33431</v>
      </c>
      <c r="P101" s="30">
        <v>33540</v>
      </c>
      <c r="Q101" s="30">
        <v>30795</v>
      </c>
      <c r="R101" s="30">
        <v>31832</v>
      </c>
      <c r="S101" s="30">
        <v>28139</v>
      </c>
      <c r="T101" s="30">
        <v>27853</v>
      </c>
      <c r="U101" s="30">
        <v>33370</v>
      </c>
      <c r="V101" s="30">
        <v>28367</v>
      </c>
      <c r="W101" s="30">
        <v>19638</v>
      </c>
      <c r="X101" s="30">
        <v>17536</v>
      </c>
      <c r="Y101" s="30">
        <v>11608</v>
      </c>
      <c r="Z101" s="30">
        <v>10325</v>
      </c>
      <c r="AA101" s="30">
        <v>9818</v>
      </c>
      <c r="AB101" s="30">
        <v>11098</v>
      </c>
      <c r="AC101" s="30">
        <v>12062</v>
      </c>
      <c r="AD101" s="30">
        <v>11368</v>
      </c>
      <c r="AE101" s="30">
        <v>9473</v>
      </c>
      <c r="AF101" s="30">
        <v>7462</v>
      </c>
      <c r="AG101" s="30">
        <v>7767</v>
      </c>
      <c r="AH101" s="30">
        <v>7008</v>
      </c>
      <c r="AI101" s="30">
        <v>7424</v>
      </c>
      <c r="AJ101" s="30">
        <v>8432</v>
      </c>
      <c r="AK101" s="30">
        <v>42601</v>
      </c>
      <c r="AL101" s="30">
        <v>59420</v>
      </c>
      <c r="AM101" s="30">
        <v>76815</v>
      </c>
      <c r="AN101" s="30">
        <v>85279</v>
      </c>
      <c r="AO101" s="30">
        <v>83524</v>
      </c>
      <c r="AP101" s="30">
        <v>86587</v>
      </c>
      <c r="AQ101" s="30">
        <v>91471</v>
      </c>
      <c r="AR101" s="30">
        <v>91122</v>
      </c>
      <c r="AS101" s="30">
        <v>98394</v>
      </c>
      <c r="AT101" s="30">
        <v>104304</v>
      </c>
      <c r="AU101" s="30">
        <v>100200</v>
      </c>
      <c r="AV101" s="30">
        <v>105969</v>
      </c>
      <c r="AW101" s="30">
        <v>116320</v>
      </c>
      <c r="AX101" s="30">
        <v>123482</v>
      </c>
      <c r="AY101" s="30">
        <v>119895</v>
      </c>
      <c r="AZ101" s="30">
        <v>119160</v>
      </c>
      <c r="BA101" s="30">
        <v>115767</v>
      </c>
      <c r="BB101" s="30">
        <v>121161</v>
      </c>
      <c r="BC101" s="30">
        <v>121484</v>
      </c>
      <c r="BD101" s="30">
        <v>126736</v>
      </c>
      <c r="BE101" s="30">
        <v>133154</v>
      </c>
      <c r="BF101" s="30">
        <v>141060</v>
      </c>
      <c r="BG101" s="30">
        <v>133281</v>
      </c>
      <c r="BH101" s="30">
        <v>126699</v>
      </c>
      <c r="BI101" s="30">
        <v>131513</v>
      </c>
      <c r="BJ101" s="30">
        <v>128390</v>
      </c>
      <c r="BK101" s="30">
        <v>129699</v>
      </c>
      <c r="BL101" s="30">
        <v>133395</v>
      </c>
      <c r="BM101" s="30">
        <v>130977</v>
      </c>
      <c r="BN101" s="30">
        <v>104403</v>
      </c>
      <c r="BO101" s="30">
        <v>103930</v>
      </c>
      <c r="BP101" s="30">
        <v>125351</v>
      </c>
      <c r="BQ101" s="30">
        <v>121532</v>
      </c>
      <c r="BR101" s="30">
        <v>133652</v>
      </c>
      <c r="BS101" s="30">
        <v>137052</v>
      </c>
      <c r="BT101" s="30">
        <v>145623</v>
      </c>
      <c r="BU101" s="30">
        <v>146211</v>
      </c>
      <c r="BV101" s="30">
        <v>150179</v>
      </c>
      <c r="BW101" s="30">
        <v>163824</v>
      </c>
      <c r="BX101" s="30">
        <v>149593</v>
      </c>
      <c r="BY101" s="30">
        <v>150653</v>
      </c>
      <c r="BZ101" s="30">
        <v>148449</v>
      </c>
      <c r="CA101" s="30">
        <v>151824</v>
      </c>
      <c r="CB101" s="30">
        <v>149795</v>
      </c>
      <c r="CC101" s="30">
        <v>153557</v>
      </c>
      <c r="CD101" s="30">
        <v>180468</v>
      </c>
      <c r="CE101" s="30">
        <v>173524</v>
      </c>
      <c r="CF101" s="30">
        <v>195815</v>
      </c>
      <c r="CG101" s="30">
        <v>202644</v>
      </c>
      <c r="CH101" s="30">
        <v>186689</v>
      </c>
      <c r="CI101" s="30">
        <v>197774</v>
      </c>
      <c r="CJ101" s="30">
        <v>174213</v>
      </c>
    </row>
    <row r="102" spans="1:88" s="21" customFormat="1" ht="12" customHeight="1" x14ac:dyDescent="0.2">
      <c r="A102" s="28"/>
      <c r="B102" s="24" t="s">
        <v>186</v>
      </c>
      <c r="C102" s="25"/>
      <c r="E102" s="25">
        <v>14302</v>
      </c>
      <c r="F102" s="25">
        <v>11470</v>
      </c>
      <c r="G102" s="25">
        <v>17065</v>
      </c>
      <c r="H102" s="25">
        <v>18181</v>
      </c>
      <c r="I102" s="25">
        <v>16847</v>
      </c>
      <c r="J102" s="25">
        <v>16741</v>
      </c>
      <c r="K102" s="25">
        <v>23117</v>
      </c>
      <c r="L102" s="25">
        <v>23068</v>
      </c>
      <c r="M102" s="25">
        <v>19897</v>
      </c>
      <c r="N102" s="25">
        <v>17499</v>
      </c>
      <c r="O102" s="25">
        <v>18639</v>
      </c>
      <c r="P102" s="25">
        <v>16880</v>
      </c>
      <c r="Q102" s="25">
        <v>15631</v>
      </c>
      <c r="R102" s="25">
        <v>15664</v>
      </c>
      <c r="S102" s="25">
        <v>14302</v>
      </c>
      <c r="T102" s="25">
        <v>15406</v>
      </c>
      <c r="U102" s="25">
        <v>18834</v>
      </c>
      <c r="V102" s="25">
        <v>13912</v>
      </c>
      <c r="W102" s="25">
        <v>7418</v>
      </c>
      <c r="X102" s="25">
        <v>6502</v>
      </c>
      <c r="Y102" s="25">
        <v>5157</v>
      </c>
      <c r="Z102" s="25">
        <v>4250</v>
      </c>
      <c r="AA102" s="25">
        <v>4463</v>
      </c>
      <c r="AB102" s="25">
        <v>5520</v>
      </c>
      <c r="AC102" s="25">
        <v>4900</v>
      </c>
      <c r="AD102" s="25">
        <v>5462</v>
      </c>
      <c r="AE102" s="25">
        <v>5437</v>
      </c>
      <c r="AF102" s="25">
        <v>5620</v>
      </c>
      <c r="AG102" s="25">
        <v>4524</v>
      </c>
      <c r="AH102" s="25">
        <v>3360</v>
      </c>
      <c r="AI102" s="25">
        <v>3384</v>
      </c>
      <c r="AJ102" s="25">
        <v>4052</v>
      </c>
      <c r="AK102" s="25">
        <v>26692</v>
      </c>
      <c r="AL102" s="25">
        <v>40569</v>
      </c>
      <c r="AM102" s="25">
        <v>51652</v>
      </c>
      <c r="AN102" s="25">
        <v>50561</v>
      </c>
      <c r="AO102" s="25">
        <v>53552</v>
      </c>
      <c r="AP102" s="25">
        <v>52364</v>
      </c>
      <c r="AQ102" s="25">
        <v>49869</v>
      </c>
      <c r="AR102" s="25">
        <v>52914</v>
      </c>
      <c r="AS102" s="25">
        <v>58720</v>
      </c>
      <c r="AT102" s="25">
        <v>63474</v>
      </c>
      <c r="AU102" s="25">
        <v>61678</v>
      </c>
      <c r="AV102" s="25">
        <v>63841</v>
      </c>
      <c r="AW102" s="25">
        <v>69364</v>
      </c>
      <c r="AX102" s="25">
        <v>70268</v>
      </c>
      <c r="AY102" s="25">
        <v>69042</v>
      </c>
      <c r="AZ102" s="25">
        <v>67696</v>
      </c>
      <c r="BA102" s="25">
        <v>64215</v>
      </c>
      <c r="BB102" s="25">
        <v>69500</v>
      </c>
      <c r="BC102" s="25">
        <v>72303</v>
      </c>
      <c r="BD102" s="25">
        <v>72901</v>
      </c>
      <c r="BE102" s="25">
        <v>74448</v>
      </c>
      <c r="BF102" s="25">
        <v>81989</v>
      </c>
      <c r="BG102" s="25">
        <v>75199</v>
      </c>
      <c r="BH102" s="25">
        <v>64960</v>
      </c>
      <c r="BI102" s="25">
        <v>69855</v>
      </c>
      <c r="BJ102" s="25">
        <v>76215</v>
      </c>
      <c r="BK102" s="25">
        <v>72155</v>
      </c>
      <c r="BL102" s="25">
        <v>78464</v>
      </c>
      <c r="BM102" s="25">
        <v>71749</v>
      </c>
      <c r="BN102" s="25">
        <v>56099</v>
      </c>
      <c r="BO102" s="25">
        <v>61217</v>
      </c>
      <c r="BP102" s="25">
        <v>64157</v>
      </c>
      <c r="BQ102" s="25">
        <v>60658</v>
      </c>
      <c r="BR102" s="25">
        <v>68519</v>
      </c>
      <c r="BS102" s="25">
        <v>74585</v>
      </c>
      <c r="BT102" s="25">
        <v>70660</v>
      </c>
      <c r="BU102" s="25">
        <v>73067</v>
      </c>
      <c r="BV102" s="25">
        <v>80022</v>
      </c>
      <c r="BW102" s="25">
        <v>86636</v>
      </c>
      <c r="BX102" s="25">
        <v>76618</v>
      </c>
      <c r="BY102" s="25">
        <v>76880</v>
      </c>
      <c r="BZ102" s="25">
        <v>78926</v>
      </c>
      <c r="CA102" s="25">
        <v>84841</v>
      </c>
      <c r="CB102" s="25">
        <v>82357</v>
      </c>
      <c r="CC102" s="25">
        <v>91509</v>
      </c>
      <c r="CD102" s="25">
        <v>99958</v>
      </c>
      <c r="CE102" s="25">
        <v>96824</v>
      </c>
      <c r="CF102" s="25">
        <v>112666</v>
      </c>
      <c r="CG102" s="25">
        <v>128461</v>
      </c>
      <c r="CH102" s="25">
        <v>113278</v>
      </c>
      <c r="CI102" s="25">
        <v>117726</v>
      </c>
      <c r="CJ102" s="25">
        <v>110848</v>
      </c>
    </row>
    <row r="103" spans="1:88" s="21" customFormat="1" ht="12" customHeight="1" x14ac:dyDescent="0.2">
      <c r="A103" s="28"/>
      <c r="B103" s="24" t="s">
        <v>187</v>
      </c>
      <c r="C103" s="25"/>
      <c r="E103" s="25">
        <v>17315</v>
      </c>
      <c r="F103" s="25">
        <v>19120</v>
      </c>
      <c r="G103" s="25">
        <v>14183</v>
      </c>
      <c r="H103" s="25">
        <v>16122</v>
      </c>
      <c r="I103" s="25">
        <v>15199</v>
      </c>
      <c r="J103" s="25">
        <v>16088</v>
      </c>
      <c r="K103" s="25">
        <v>19742</v>
      </c>
      <c r="L103" s="25">
        <v>18614</v>
      </c>
      <c r="M103" s="25">
        <v>16878</v>
      </c>
      <c r="N103" s="25">
        <v>18153</v>
      </c>
      <c r="O103" s="25">
        <v>14792</v>
      </c>
      <c r="P103" s="25">
        <v>16660</v>
      </c>
      <c r="Q103" s="25">
        <v>15164</v>
      </c>
      <c r="R103" s="25">
        <v>16168</v>
      </c>
      <c r="S103" s="25">
        <v>13837</v>
      </c>
      <c r="T103" s="25">
        <v>12447</v>
      </c>
      <c r="U103" s="25">
        <v>14536</v>
      </c>
      <c r="V103" s="25">
        <v>14455</v>
      </c>
      <c r="W103" s="25">
        <v>12220</v>
      </c>
      <c r="X103" s="25">
        <v>11034</v>
      </c>
      <c r="Y103" s="25">
        <v>6451</v>
      </c>
      <c r="Z103" s="25">
        <v>6075</v>
      </c>
      <c r="AA103" s="25">
        <v>5355</v>
      </c>
      <c r="AB103" s="25">
        <v>5578</v>
      </c>
      <c r="AC103" s="25">
        <v>7162</v>
      </c>
      <c r="AD103" s="25">
        <v>5906</v>
      </c>
      <c r="AE103" s="25">
        <v>4036</v>
      </c>
      <c r="AF103" s="25">
        <v>1842</v>
      </c>
      <c r="AG103" s="25">
        <v>3243</v>
      </c>
      <c r="AH103" s="25">
        <v>3648</v>
      </c>
      <c r="AI103" s="25">
        <v>4040</v>
      </c>
      <c r="AJ103" s="25">
        <v>4380</v>
      </c>
      <c r="AK103" s="25">
        <v>15909</v>
      </c>
      <c r="AL103" s="25">
        <v>18851</v>
      </c>
      <c r="AM103" s="25">
        <v>25163</v>
      </c>
      <c r="AN103" s="25">
        <v>34718</v>
      </c>
      <c r="AO103" s="25">
        <v>29972</v>
      </c>
      <c r="AP103" s="25">
        <v>34223</v>
      </c>
      <c r="AQ103" s="25">
        <v>41602</v>
      </c>
      <c r="AR103" s="25">
        <v>38208</v>
      </c>
      <c r="AS103" s="25">
        <v>39674</v>
      </c>
      <c r="AT103" s="25">
        <v>40830</v>
      </c>
      <c r="AU103" s="25">
        <v>38522</v>
      </c>
      <c r="AV103" s="25">
        <v>42128</v>
      </c>
      <c r="AW103" s="25">
        <v>46956</v>
      </c>
      <c r="AX103" s="25">
        <v>53214</v>
      </c>
      <c r="AY103" s="25">
        <v>50853</v>
      </c>
      <c r="AZ103" s="25">
        <v>51464</v>
      </c>
      <c r="BA103" s="25">
        <v>51552</v>
      </c>
      <c r="BB103" s="25">
        <v>51661</v>
      </c>
      <c r="BC103" s="25">
        <v>49181</v>
      </c>
      <c r="BD103" s="25">
        <v>53835</v>
      </c>
      <c r="BE103" s="25">
        <v>58706</v>
      </c>
      <c r="BF103" s="25">
        <v>59071</v>
      </c>
      <c r="BG103" s="25">
        <v>58082</v>
      </c>
      <c r="BH103" s="25">
        <v>61739</v>
      </c>
      <c r="BI103" s="25">
        <v>61658</v>
      </c>
      <c r="BJ103" s="25">
        <v>52175</v>
      </c>
      <c r="BK103" s="25">
        <v>57544</v>
      </c>
      <c r="BL103" s="25">
        <v>54931</v>
      </c>
      <c r="BM103" s="25">
        <v>59228</v>
      </c>
      <c r="BN103" s="25">
        <v>48304</v>
      </c>
      <c r="BO103" s="25">
        <v>42713</v>
      </c>
      <c r="BP103" s="25">
        <v>61194</v>
      </c>
      <c r="BQ103" s="25">
        <v>60874</v>
      </c>
      <c r="BR103" s="25">
        <v>65133</v>
      </c>
      <c r="BS103" s="25">
        <v>62467</v>
      </c>
      <c r="BT103" s="25">
        <v>74963</v>
      </c>
      <c r="BU103" s="25">
        <v>73144</v>
      </c>
      <c r="BV103" s="25">
        <v>70157</v>
      </c>
      <c r="BW103" s="25">
        <v>77188</v>
      </c>
      <c r="BX103" s="25">
        <v>72975</v>
      </c>
      <c r="BY103" s="25">
        <v>73773</v>
      </c>
      <c r="BZ103" s="25">
        <v>69523</v>
      </c>
      <c r="CA103" s="25">
        <v>66983</v>
      </c>
      <c r="CB103" s="25">
        <v>67438</v>
      </c>
      <c r="CC103" s="25">
        <v>62048</v>
      </c>
      <c r="CD103" s="25">
        <v>80510</v>
      </c>
      <c r="CE103" s="25">
        <v>76700</v>
      </c>
      <c r="CF103" s="25">
        <v>83149</v>
      </c>
      <c r="CG103" s="25">
        <v>74183</v>
      </c>
      <c r="CH103" s="25">
        <v>73411</v>
      </c>
      <c r="CI103" s="25">
        <v>80048</v>
      </c>
      <c r="CJ103" s="25">
        <v>63365</v>
      </c>
    </row>
    <row r="104" spans="1:88" s="21" customFormat="1" ht="12" customHeight="1" x14ac:dyDescent="0.2">
      <c r="A104" s="28"/>
      <c r="B104" s="24"/>
      <c r="C104" s="25" t="s">
        <v>69</v>
      </c>
      <c r="E104" s="25">
        <v>7977</v>
      </c>
      <c r="F104" s="25">
        <v>7836</v>
      </c>
      <c r="G104" s="25">
        <v>5751</v>
      </c>
      <c r="H104" s="25">
        <v>5602</v>
      </c>
      <c r="I104" s="25">
        <v>6407</v>
      </c>
      <c r="J104" s="25">
        <v>7525</v>
      </c>
      <c r="K104" s="25">
        <v>10430</v>
      </c>
      <c r="L104" s="25">
        <v>10267</v>
      </c>
      <c r="M104" s="25">
        <v>9219</v>
      </c>
      <c r="N104" s="25">
        <v>10088</v>
      </c>
      <c r="O104" s="25">
        <v>6842</v>
      </c>
      <c r="P104" s="25">
        <v>6953</v>
      </c>
      <c r="Q104" s="25">
        <v>7932</v>
      </c>
      <c r="R104" s="25">
        <v>8327</v>
      </c>
      <c r="S104" s="25">
        <v>7711</v>
      </c>
      <c r="T104" s="25">
        <v>6051</v>
      </c>
      <c r="U104" s="25">
        <v>7680</v>
      </c>
      <c r="V104" s="25">
        <v>7088</v>
      </c>
      <c r="W104" s="25">
        <v>5439</v>
      </c>
      <c r="X104" s="25">
        <v>5143</v>
      </c>
      <c r="Y104" s="25">
        <v>2891</v>
      </c>
      <c r="Z104" s="25">
        <v>2989</v>
      </c>
      <c r="AA104" s="25">
        <v>2778</v>
      </c>
      <c r="AB104" s="25">
        <v>2111</v>
      </c>
      <c r="AC104" s="25">
        <v>2716</v>
      </c>
      <c r="AD104" s="25">
        <v>3066</v>
      </c>
      <c r="AE104" s="25">
        <v>1092</v>
      </c>
      <c r="AF104" s="25">
        <v>852</v>
      </c>
      <c r="AG104" s="25">
        <v>1545</v>
      </c>
      <c r="AH104" s="25">
        <v>2090</v>
      </c>
      <c r="AI104" s="25">
        <v>2552</v>
      </c>
      <c r="AJ104" s="25">
        <v>2114</v>
      </c>
      <c r="AK104" s="25">
        <v>7848</v>
      </c>
      <c r="AL104" s="25">
        <v>9044</v>
      </c>
      <c r="AM104" s="25">
        <v>11705</v>
      </c>
      <c r="AN104" s="25">
        <v>15314</v>
      </c>
      <c r="AO104" s="25">
        <v>14704</v>
      </c>
      <c r="AP104" s="25">
        <v>13482</v>
      </c>
      <c r="AQ104" s="25">
        <v>20612</v>
      </c>
      <c r="AR104" s="25">
        <v>18497</v>
      </c>
      <c r="AS104" s="25">
        <v>12377</v>
      </c>
      <c r="AT104" s="25">
        <v>16927</v>
      </c>
      <c r="AU104" s="25">
        <v>12973</v>
      </c>
      <c r="AV104" s="25">
        <v>16572</v>
      </c>
      <c r="AW104" s="25">
        <v>15447</v>
      </c>
      <c r="AX104" s="25">
        <v>18935</v>
      </c>
      <c r="AY104" s="25">
        <v>21183</v>
      </c>
      <c r="AZ104" s="25">
        <v>21430</v>
      </c>
      <c r="BA104" s="25">
        <v>20697</v>
      </c>
      <c r="BB104" s="25">
        <v>25290</v>
      </c>
      <c r="BC104" s="25">
        <v>21952</v>
      </c>
      <c r="BD104" s="25">
        <v>20434</v>
      </c>
      <c r="BE104" s="25">
        <v>25583</v>
      </c>
      <c r="BF104" s="25">
        <v>24339</v>
      </c>
      <c r="BG104" s="25">
        <v>30523</v>
      </c>
      <c r="BH104" s="25">
        <v>28820</v>
      </c>
      <c r="BI104" s="25">
        <v>30651</v>
      </c>
      <c r="BJ104" s="25">
        <v>27038</v>
      </c>
      <c r="BK104" s="25">
        <v>31278</v>
      </c>
      <c r="BL104" s="25">
        <v>25841</v>
      </c>
      <c r="BM104" s="25">
        <v>28050</v>
      </c>
      <c r="BN104" s="25">
        <v>30220</v>
      </c>
      <c r="BO104" s="25">
        <v>21835</v>
      </c>
      <c r="BP104" s="25">
        <v>29640</v>
      </c>
      <c r="BQ104" s="25">
        <v>30212</v>
      </c>
      <c r="BR104" s="25">
        <v>36688</v>
      </c>
      <c r="BS104" s="25">
        <v>37821</v>
      </c>
      <c r="BT104" s="25">
        <v>35044</v>
      </c>
      <c r="BU104" s="25">
        <v>33382</v>
      </c>
      <c r="BV104" s="25">
        <v>28694</v>
      </c>
      <c r="BW104" s="25">
        <v>31577</v>
      </c>
      <c r="BX104" s="25">
        <v>32801</v>
      </c>
      <c r="BY104" s="25">
        <v>35941</v>
      </c>
      <c r="BZ104" s="25">
        <v>32625</v>
      </c>
      <c r="CA104" s="25">
        <v>36999</v>
      </c>
      <c r="CB104" s="25">
        <v>34594</v>
      </c>
      <c r="CC104" s="25">
        <v>34767</v>
      </c>
      <c r="CD104" s="25">
        <v>42505</v>
      </c>
      <c r="CE104" s="25">
        <v>39276</v>
      </c>
      <c r="CF104" s="25">
        <v>47455</v>
      </c>
      <c r="CG104" s="25">
        <v>34688</v>
      </c>
      <c r="CH104" s="25">
        <v>42864</v>
      </c>
      <c r="CI104" s="25">
        <v>43814</v>
      </c>
      <c r="CJ104" s="25">
        <v>32798</v>
      </c>
    </row>
    <row r="105" spans="1:88" s="21" customFormat="1" ht="12" customHeight="1" x14ac:dyDescent="0.2">
      <c r="A105" s="28"/>
      <c r="B105" s="24"/>
      <c r="C105" s="25" t="s">
        <v>188</v>
      </c>
      <c r="E105" s="25">
        <v>9338</v>
      </c>
      <c r="F105" s="25">
        <v>11284</v>
      </c>
      <c r="G105" s="25">
        <v>8432</v>
      </c>
      <c r="H105" s="25">
        <v>10520</v>
      </c>
      <c r="I105" s="25">
        <v>8792</v>
      </c>
      <c r="J105" s="25">
        <v>8563</v>
      </c>
      <c r="K105" s="25">
        <v>9312</v>
      </c>
      <c r="L105" s="25">
        <v>8347</v>
      </c>
      <c r="M105" s="25">
        <v>7659</v>
      </c>
      <c r="N105" s="25">
        <v>8065</v>
      </c>
      <c r="O105" s="25">
        <v>7950</v>
      </c>
      <c r="P105" s="25">
        <v>9707</v>
      </c>
      <c r="Q105" s="25">
        <v>7232</v>
      </c>
      <c r="R105" s="25">
        <v>7841</v>
      </c>
      <c r="S105" s="25">
        <v>6126</v>
      </c>
      <c r="T105" s="25">
        <v>6396</v>
      </c>
      <c r="U105" s="25">
        <v>6856</v>
      </c>
      <c r="V105" s="25">
        <v>7367</v>
      </c>
      <c r="W105" s="25">
        <v>6781</v>
      </c>
      <c r="X105" s="25">
        <v>5891</v>
      </c>
      <c r="Y105" s="25">
        <v>3560</v>
      </c>
      <c r="Z105" s="25">
        <v>3086</v>
      </c>
      <c r="AA105" s="25">
        <v>2577</v>
      </c>
      <c r="AB105" s="25">
        <v>3467</v>
      </c>
      <c r="AC105" s="25">
        <v>4446</v>
      </c>
      <c r="AD105" s="25">
        <v>2840</v>
      </c>
      <c r="AE105" s="25">
        <v>2944</v>
      </c>
      <c r="AF105" s="25">
        <v>990</v>
      </c>
      <c r="AG105" s="25">
        <v>1698</v>
      </c>
      <c r="AH105" s="25">
        <v>1558</v>
      </c>
      <c r="AI105" s="25">
        <v>1488</v>
      </c>
      <c r="AJ105" s="25">
        <v>2266</v>
      </c>
      <c r="AK105" s="25">
        <v>8061</v>
      </c>
      <c r="AL105" s="25">
        <v>9807</v>
      </c>
      <c r="AM105" s="25">
        <v>13458</v>
      </c>
      <c r="AN105" s="25">
        <v>19404</v>
      </c>
      <c r="AO105" s="25">
        <v>15268</v>
      </c>
      <c r="AP105" s="25">
        <v>20741</v>
      </c>
      <c r="AQ105" s="25">
        <v>20990</v>
      </c>
      <c r="AR105" s="25">
        <v>19711</v>
      </c>
      <c r="AS105" s="25">
        <v>27297</v>
      </c>
      <c r="AT105" s="25">
        <v>23903</v>
      </c>
      <c r="AU105" s="25">
        <v>25549</v>
      </c>
      <c r="AV105" s="25">
        <v>25556</v>
      </c>
      <c r="AW105" s="25">
        <v>31509</v>
      </c>
      <c r="AX105" s="25">
        <v>34279</v>
      </c>
      <c r="AY105" s="25">
        <v>29670</v>
      </c>
      <c r="AZ105" s="25">
        <v>30034</v>
      </c>
      <c r="BA105" s="25">
        <v>30855</v>
      </c>
      <c r="BB105" s="25">
        <v>26371</v>
      </c>
      <c r="BC105" s="25">
        <v>27229</v>
      </c>
      <c r="BD105" s="25">
        <v>33401</v>
      </c>
      <c r="BE105" s="25">
        <v>33123</v>
      </c>
      <c r="BF105" s="25">
        <v>34732</v>
      </c>
      <c r="BG105" s="25">
        <v>27559</v>
      </c>
      <c r="BH105" s="25">
        <v>32919</v>
      </c>
      <c r="BI105" s="25">
        <v>31007</v>
      </c>
      <c r="BJ105" s="25">
        <v>25137</v>
      </c>
      <c r="BK105" s="25">
        <v>26266</v>
      </c>
      <c r="BL105" s="25">
        <v>29090</v>
      </c>
      <c r="BM105" s="25">
        <v>31178</v>
      </c>
      <c r="BN105" s="25">
        <v>18084</v>
      </c>
      <c r="BO105" s="25">
        <v>20878</v>
      </c>
      <c r="BP105" s="25">
        <v>31554</v>
      </c>
      <c r="BQ105" s="25">
        <v>30662</v>
      </c>
      <c r="BR105" s="25">
        <v>28445</v>
      </c>
      <c r="BS105" s="25">
        <v>24646</v>
      </c>
      <c r="BT105" s="25">
        <v>39919</v>
      </c>
      <c r="BU105" s="25">
        <v>39762</v>
      </c>
      <c r="BV105" s="25">
        <v>41463</v>
      </c>
      <c r="BW105" s="25">
        <v>45611</v>
      </c>
      <c r="BX105" s="25">
        <v>40174</v>
      </c>
      <c r="BY105" s="25">
        <v>37832</v>
      </c>
      <c r="BZ105" s="25">
        <v>36898</v>
      </c>
      <c r="CA105" s="25">
        <v>29984</v>
      </c>
      <c r="CB105" s="25">
        <v>32844</v>
      </c>
      <c r="CC105" s="25">
        <v>27281</v>
      </c>
      <c r="CD105" s="25">
        <v>38005</v>
      </c>
      <c r="CE105" s="25">
        <v>37424</v>
      </c>
      <c r="CF105" s="25">
        <v>35694</v>
      </c>
      <c r="CG105" s="25">
        <v>39495</v>
      </c>
      <c r="CH105" s="25">
        <v>30547</v>
      </c>
      <c r="CI105" s="25">
        <v>36234</v>
      </c>
      <c r="CJ105" s="25">
        <v>30567</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4"/>
      <c r="AR106" s="54"/>
      <c r="AS106" s="14"/>
      <c r="AT106" s="14"/>
      <c r="AU106" s="14"/>
      <c r="AV106" s="14"/>
      <c r="AX106" s="14"/>
      <c r="AY106" s="14"/>
      <c r="AZ106" s="14"/>
    </row>
    <row r="107" spans="1:88" ht="12" customHeight="1" x14ac:dyDescent="0.2">
      <c r="A107" s="2"/>
      <c r="B107" s="5" t="s">
        <v>191</v>
      </c>
      <c r="C107" s="6"/>
      <c r="D107" s="8"/>
      <c r="E107" s="30">
        <v>31617</v>
      </c>
      <c r="F107" s="30">
        <v>30590</v>
      </c>
      <c r="G107" s="30">
        <v>31248</v>
      </c>
      <c r="H107" s="30">
        <v>34303</v>
      </c>
      <c r="I107" s="30">
        <v>32046</v>
      </c>
      <c r="J107" s="30">
        <v>32829</v>
      </c>
      <c r="K107" s="30">
        <v>42859</v>
      </c>
      <c r="L107" s="30">
        <v>41682</v>
      </c>
      <c r="M107" s="30">
        <v>36775</v>
      </c>
      <c r="N107" s="30">
        <v>35652</v>
      </c>
      <c r="O107" s="30">
        <v>33431</v>
      </c>
      <c r="P107" s="30">
        <v>33540</v>
      </c>
      <c r="Q107" s="30">
        <v>30795</v>
      </c>
      <c r="R107" s="30">
        <v>31832</v>
      </c>
      <c r="S107" s="30">
        <v>28139</v>
      </c>
      <c r="T107" s="30">
        <v>27853</v>
      </c>
      <c r="U107" s="30">
        <v>33370</v>
      </c>
      <c r="V107" s="30">
        <v>28367</v>
      </c>
      <c r="W107" s="30">
        <v>19638</v>
      </c>
      <c r="X107" s="30">
        <v>17536</v>
      </c>
      <c r="Y107" s="30">
        <v>11608</v>
      </c>
      <c r="Z107" s="30">
        <v>10325</v>
      </c>
      <c r="AA107" s="30">
        <v>9818</v>
      </c>
      <c r="AB107" s="30">
        <v>11098</v>
      </c>
      <c r="AC107" s="30">
        <v>12062</v>
      </c>
      <c r="AD107" s="30">
        <v>11368</v>
      </c>
      <c r="AE107" s="30">
        <v>9473</v>
      </c>
      <c r="AF107" s="30">
        <v>7462</v>
      </c>
      <c r="AG107" s="30">
        <v>7767</v>
      </c>
      <c r="AH107" s="30">
        <v>7008</v>
      </c>
      <c r="AI107" s="30">
        <v>7424</v>
      </c>
      <c r="AJ107" s="30">
        <v>8432</v>
      </c>
      <c r="AK107" s="30">
        <v>42601</v>
      </c>
      <c r="AL107" s="30">
        <v>59420</v>
      </c>
      <c r="AM107" s="30">
        <v>76815</v>
      </c>
      <c r="AN107" s="30">
        <v>85279</v>
      </c>
      <c r="AO107" s="30">
        <v>83524</v>
      </c>
      <c r="AP107" s="30">
        <v>86587</v>
      </c>
      <c r="AQ107" s="30">
        <v>91471</v>
      </c>
      <c r="AR107" s="30">
        <v>91122</v>
      </c>
      <c r="AS107" s="30">
        <v>98394</v>
      </c>
      <c r="AT107" s="30">
        <v>104304</v>
      </c>
      <c r="AU107" s="30">
        <v>100200</v>
      </c>
      <c r="AV107" s="30">
        <v>105969</v>
      </c>
      <c r="AW107" s="30">
        <v>116320</v>
      </c>
      <c r="AX107" s="30">
        <v>123482</v>
      </c>
      <c r="AY107" s="30">
        <v>119895</v>
      </c>
      <c r="AZ107" s="30">
        <v>119160</v>
      </c>
      <c r="BA107" s="30">
        <v>115767</v>
      </c>
      <c r="BB107" s="30">
        <v>121161</v>
      </c>
      <c r="BC107" s="30">
        <v>121484</v>
      </c>
      <c r="BD107" s="30">
        <v>126736</v>
      </c>
      <c r="BE107" s="30">
        <v>133154</v>
      </c>
      <c r="BF107" s="30">
        <v>141060</v>
      </c>
      <c r="BG107" s="30">
        <v>133281</v>
      </c>
      <c r="BH107" s="30">
        <v>126699</v>
      </c>
      <c r="BI107" s="30">
        <v>131513</v>
      </c>
      <c r="BJ107" s="30">
        <v>128390</v>
      </c>
      <c r="BK107" s="30">
        <v>129699</v>
      </c>
      <c r="BL107" s="30">
        <v>133395</v>
      </c>
      <c r="BM107" s="30">
        <v>130977</v>
      </c>
      <c r="BN107" s="30">
        <v>104403</v>
      </c>
      <c r="BO107" s="30">
        <v>103930</v>
      </c>
      <c r="BP107" s="30">
        <v>121532</v>
      </c>
      <c r="BQ107" s="30">
        <v>121532</v>
      </c>
      <c r="BR107" s="30">
        <v>133652</v>
      </c>
      <c r="BS107" s="30">
        <v>137052</v>
      </c>
      <c r="BT107" s="30">
        <v>145623</v>
      </c>
      <c r="BU107" s="30">
        <v>146211</v>
      </c>
      <c r="BV107" s="30">
        <v>150179</v>
      </c>
      <c r="BW107" s="30">
        <v>163824</v>
      </c>
      <c r="BX107" s="30">
        <v>149593</v>
      </c>
      <c r="BY107" s="30">
        <v>150653</v>
      </c>
      <c r="BZ107" s="30">
        <v>148449</v>
      </c>
      <c r="CA107" s="30">
        <v>151824</v>
      </c>
      <c r="CB107" s="30">
        <v>149795</v>
      </c>
      <c r="CC107" s="30">
        <v>153557</v>
      </c>
      <c r="CD107" s="30">
        <v>180468</v>
      </c>
      <c r="CE107" s="30">
        <v>173524</v>
      </c>
      <c r="CF107" s="30">
        <v>195815</v>
      </c>
      <c r="CG107" s="30">
        <v>202644</v>
      </c>
      <c r="CH107" s="30">
        <v>186689</v>
      </c>
      <c r="CI107" s="30">
        <v>197774</v>
      </c>
      <c r="CJ107" s="30">
        <v>174213</v>
      </c>
    </row>
    <row r="108" spans="1:88" ht="12" customHeight="1" x14ac:dyDescent="0.2">
      <c r="A108" s="2"/>
      <c r="B108" s="3" t="s">
        <v>94</v>
      </c>
      <c r="C108" s="4"/>
      <c r="D108"/>
      <c r="E108" s="25">
        <v>6428</v>
      </c>
      <c r="F108" s="25">
        <v>7528</v>
      </c>
      <c r="G108" s="25">
        <v>7374</v>
      </c>
      <c r="H108" s="25">
        <v>4820</v>
      </c>
      <c r="I108" s="25">
        <v>3681</v>
      </c>
      <c r="J108" s="25">
        <v>4796</v>
      </c>
      <c r="K108" s="25">
        <v>5925</v>
      </c>
      <c r="L108" s="25">
        <v>6416</v>
      </c>
      <c r="M108" s="25">
        <v>7083</v>
      </c>
      <c r="N108" s="25">
        <v>5908</v>
      </c>
      <c r="O108" s="25">
        <v>5094</v>
      </c>
      <c r="P108" s="25">
        <v>5638</v>
      </c>
      <c r="Q108" s="25">
        <v>5388</v>
      </c>
      <c r="R108" s="25">
        <v>4209</v>
      </c>
      <c r="S108" s="25">
        <v>5284</v>
      </c>
      <c r="T108" s="25">
        <v>5079</v>
      </c>
      <c r="U108" s="25">
        <v>5890</v>
      </c>
      <c r="V108" s="25">
        <v>5611</v>
      </c>
      <c r="W108" s="25">
        <v>4374</v>
      </c>
      <c r="X108" s="25">
        <v>4025</v>
      </c>
      <c r="Y108" s="25">
        <v>2654</v>
      </c>
      <c r="Z108" s="25">
        <v>2828</v>
      </c>
      <c r="AA108" s="25">
        <v>2351</v>
      </c>
      <c r="AB108" s="25">
        <v>2241</v>
      </c>
      <c r="AC108" s="25">
        <v>2321</v>
      </c>
      <c r="AD108" s="25">
        <v>1654</v>
      </c>
      <c r="AE108" s="25">
        <v>1081</v>
      </c>
      <c r="AF108" s="25">
        <v>1043</v>
      </c>
      <c r="AG108" s="25">
        <v>1160</v>
      </c>
      <c r="AH108" s="25">
        <v>902</v>
      </c>
      <c r="AI108" s="25">
        <v>988</v>
      </c>
      <c r="AJ108" s="25">
        <v>1012</v>
      </c>
      <c r="AK108" s="25">
        <v>3020</v>
      </c>
      <c r="AL108" s="25">
        <v>3791</v>
      </c>
      <c r="AM108" s="25">
        <v>3876</v>
      </c>
      <c r="AN108" s="25">
        <v>7136</v>
      </c>
      <c r="AO108" s="25">
        <v>5835</v>
      </c>
      <c r="AP108" s="25">
        <v>5656</v>
      </c>
      <c r="AQ108" s="25">
        <v>7613</v>
      </c>
      <c r="AR108" s="25">
        <v>8029</v>
      </c>
      <c r="AS108" s="25">
        <v>5956</v>
      </c>
      <c r="AT108" s="25">
        <v>7435</v>
      </c>
      <c r="AU108" s="25">
        <v>7501</v>
      </c>
      <c r="AV108" s="25">
        <v>9078</v>
      </c>
      <c r="AW108" s="25">
        <v>8469</v>
      </c>
      <c r="AX108" s="25">
        <v>8146</v>
      </c>
      <c r="AY108" s="25">
        <v>8797</v>
      </c>
      <c r="AZ108" s="25">
        <v>8539</v>
      </c>
      <c r="BA108" s="25">
        <v>7504</v>
      </c>
      <c r="BB108" s="25">
        <v>8033</v>
      </c>
      <c r="BC108" s="25">
        <v>8718</v>
      </c>
      <c r="BD108" s="25">
        <v>9560</v>
      </c>
      <c r="BE108" s="25">
        <v>7212</v>
      </c>
      <c r="BF108" s="25">
        <v>8240</v>
      </c>
      <c r="BG108" s="25">
        <v>4897</v>
      </c>
      <c r="BH108" s="25">
        <v>6647</v>
      </c>
      <c r="BI108" s="25">
        <v>6811</v>
      </c>
      <c r="BJ108" s="25">
        <v>8667</v>
      </c>
      <c r="BK108" s="25">
        <v>6662</v>
      </c>
      <c r="BL108" s="25">
        <v>5996</v>
      </c>
      <c r="BM108" s="25">
        <v>7531</v>
      </c>
      <c r="BN108" s="25">
        <v>5199</v>
      </c>
      <c r="BO108" s="25">
        <v>4691</v>
      </c>
      <c r="BP108" s="25">
        <v>8905</v>
      </c>
      <c r="BQ108" s="25">
        <v>8905</v>
      </c>
      <c r="BR108" s="25">
        <v>10188</v>
      </c>
      <c r="BS108" s="25">
        <v>8567</v>
      </c>
      <c r="BT108" s="25">
        <v>10352</v>
      </c>
      <c r="BU108" s="25">
        <v>9323</v>
      </c>
      <c r="BV108" s="25">
        <v>11580</v>
      </c>
      <c r="BW108" s="25">
        <v>10497</v>
      </c>
      <c r="BX108" s="25">
        <v>9518</v>
      </c>
      <c r="BY108" s="25">
        <v>10050</v>
      </c>
      <c r="BZ108" s="25">
        <v>11885</v>
      </c>
      <c r="CA108" s="25">
        <v>8029</v>
      </c>
      <c r="CB108" s="25">
        <v>7559</v>
      </c>
      <c r="CC108" s="25">
        <v>8606</v>
      </c>
      <c r="CD108" s="25">
        <v>9686</v>
      </c>
      <c r="CE108" s="25">
        <v>7599</v>
      </c>
      <c r="CF108" s="25">
        <v>11588</v>
      </c>
      <c r="CG108" s="25">
        <v>8364</v>
      </c>
      <c r="CH108" s="25">
        <v>9451</v>
      </c>
      <c r="CI108" s="25">
        <v>9878</v>
      </c>
      <c r="CJ108" s="25">
        <v>7442</v>
      </c>
    </row>
    <row r="109" spans="1:88" ht="12" customHeight="1" x14ac:dyDescent="0.2">
      <c r="A109" s="2"/>
      <c r="B109" s="3" t="s">
        <v>95</v>
      </c>
      <c r="C109" s="4"/>
      <c r="D109"/>
      <c r="E109" s="25">
        <v>7936</v>
      </c>
      <c r="F109" s="25">
        <v>6079</v>
      </c>
      <c r="G109" s="25">
        <v>7235</v>
      </c>
      <c r="H109" s="25">
        <v>9460</v>
      </c>
      <c r="I109" s="25">
        <v>9030</v>
      </c>
      <c r="J109" s="25">
        <v>8145</v>
      </c>
      <c r="K109" s="25">
        <v>10926</v>
      </c>
      <c r="L109" s="25">
        <v>11615</v>
      </c>
      <c r="M109" s="25">
        <v>7832</v>
      </c>
      <c r="N109" s="25">
        <v>7235</v>
      </c>
      <c r="O109" s="25">
        <v>7017</v>
      </c>
      <c r="P109" s="25">
        <v>9360</v>
      </c>
      <c r="Q109" s="25">
        <v>7089</v>
      </c>
      <c r="R109" s="25">
        <v>7100</v>
      </c>
      <c r="S109" s="25">
        <v>5366</v>
      </c>
      <c r="T109" s="25">
        <v>4984</v>
      </c>
      <c r="U109" s="25">
        <v>5777</v>
      </c>
      <c r="V109" s="25">
        <v>7290</v>
      </c>
      <c r="W109" s="25">
        <v>2914</v>
      </c>
      <c r="X109" s="25">
        <v>4020</v>
      </c>
      <c r="Y109" s="25">
        <v>2953</v>
      </c>
      <c r="Z109" s="25">
        <v>1581</v>
      </c>
      <c r="AA109" s="25">
        <v>2282</v>
      </c>
      <c r="AB109" s="25">
        <v>1568</v>
      </c>
      <c r="AC109" s="25">
        <v>2302</v>
      </c>
      <c r="AD109" s="25">
        <v>1856</v>
      </c>
      <c r="AE109" s="25">
        <v>989</v>
      </c>
      <c r="AF109" s="25">
        <v>746</v>
      </c>
      <c r="AG109" s="25">
        <v>1405</v>
      </c>
      <c r="AH109" s="25">
        <v>902</v>
      </c>
      <c r="AI109" s="25">
        <v>1114</v>
      </c>
      <c r="AJ109" s="25">
        <v>1364</v>
      </c>
      <c r="AK109" s="25">
        <v>4695</v>
      </c>
      <c r="AL109" s="25">
        <v>4951</v>
      </c>
      <c r="AM109" s="25">
        <v>10922</v>
      </c>
      <c r="AN109" s="25">
        <v>11330</v>
      </c>
      <c r="AO109" s="25">
        <v>11937</v>
      </c>
      <c r="AP109" s="25">
        <v>13700</v>
      </c>
      <c r="AQ109" s="25">
        <v>12385</v>
      </c>
      <c r="AR109" s="25">
        <v>13883</v>
      </c>
      <c r="AS109" s="25">
        <v>15637</v>
      </c>
      <c r="AT109" s="25">
        <v>15725</v>
      </c>
      <c r="AU109" s="25">
        <v>14683</v>
      </c>
      <c r="AV109" s="25">
        <v>12837</v>
      </c>
      <c r="AW109" s="25">
        <v>13975</v>
      </c>
      <c r="AX109" s="25">
        <v>10870</v>
      </c>
      <c r="AY109" s="25">
        <v>11911</v>
      </c>
      <c r="AZ109" s="25">
        <v>17571</v>
      </c>
      <c r="BA109" s="25">
        <v>13945</v>
      </c>
      <c r="BB109" s="25">
        <v>16216</v>
      </c>
      <c r="BC109" s="25">
        <v>13678</v>
      </c>
      <c r="BD109" s="25">
        <v>13574</v>
      </c>
      <c r="BE109" s="25">
        <v>14238</v>
      </c>
      <c r="BF109" s="25">
        <v>16714</v>
      </c>
      <c r="BG109" s="25">
        <v>18588</v>
      </c>
      <c r="BH109" s="25">
        <v>16947</v>
      </c>
      <c r="BI109" s="25">
        <v>18726</v>
      </c>
      <c r="BJ109" s="25">
        <v>16390</v>
      </c>
      <c r="BK109" s="25">
        <v>20162</v>
      </c>
      <c r="BL109" s="25">
        <v>20523</v>
      </c>
      <c r="BM109" s="25">
        <v>18572</v>
      </c>
      <c r="BN109" s="25">
        <v>17503</v>
      </c>
      <c r="BO109" s="25">
        <v>13184</v>
      </c>
      <c r="BP109" s="25">
        <v>10465</v>
      </c>
      <c r="BQ109" s="25">
        <v>10465</v>
      </c>
      <c r="BR109" s="25">
        <v>14971</v>
      </c>
      <c r="BS109" s="25">
        <v>16774</v>
      </c>
      <c r="BT109" s="25">
        <v>18524</v>
      </c>
      <c r="BU109" s="25">
        <v>16633</v>
      </c>
      <c r="BV109" s="25">
        <v>15582</v>
      </c>
      <c r="BW109" s="25">
        <v>14926</v>
      </c>
      <c r="BX109" s="25">
        <v>16109</v>
      </c>
      <c r="BY109" s="25">
        <v>17784</v>
      </c>
      <c r="BZ109" s="25">
        <v>17933</v>
      </c>
      <c r="CA109" s="25">
        <v>21863</v>
      </c>
      <c r="CB109" s="25">
        <v>19614</v>
      </c>
      <c r="CC109" s="25">
        <v>22193</v>
      </c>
      <c r="CD109" s="25">
        <v>21416</v>
      </c>
      <c r="CE109" s="25">
        <v>17141</v>
      </c>
      <c r="CF109" s="25">
        <v>16159</v>
      </c>
      <c r="CG109" s="25">
        <v>15546</v>
      </c>
      <c r="CH109" s="25">
        <v>14568</v>
      </c>
      <c r="CI109" s="25">
        <v>18450</v>
      </c>
      <c r="CJ109" s="25">
        <v>17241</v>
      </c>
    </row>
    <row r="110" spans="1:88" ht="12" customHeight="1" x14ac:dyDescent="0.2">
      <c r="A110" s="2"/>
      <c r="B110" s="3" t="s">
        <v>96</v>
      </c>
      <c r="C110" s="4"/>
      <c r="D110"/>
      <c r="E110" s="25">
        <v>10544</v>
      </c>
      <c r="F110" s="25">
        <v>10611</v>
      </c>
      <c r="G110" s="25">
        <v>9958</v>
      </c>
      <c r="H110" s="25">
        <v>11165</v>
      </c>
      <c r="I110" s="25">
        <v>11166</v>
      </c>
      <c r="J110" s="25">
        <v>11627</v>
      </c>
      <c r="K110" s="25">
        <v>17125</v>
      </c>
      <c r="L110" s="25">
        <v>16911</v>
      </c>
      <c r="M110" s="25">
        <v>14545</v>
      </c>
      <c r="N110" s="25">
        <v>16022</v>
      </c>
      <c r="O110" s="25">
        <v>15829</v>
      </c>
      <c r="P110" s="25">
        <v>11976</v>
      </c>
      <c r="Q110" s="25">
        <v>10761</v>
      </c>
      <c r="R110" s="25">
        <v>12229</v>
      </c>
      <c r="S110" s="25">
        <v>9674</v>
      </c>
      <c r="T110" s="25">
        <v>10102</v>
      </c>
      <c r="U110" s="25">
        <v>13881</v>
      </c>
      <c r="V110" s="25">
        <v>9976</v>
      </c>
      <c r="W110" s="25">
        <v>7742</v>
      </c>
      <c r="X110" s="25">
        <v>7183</v>
      </c>
      <c r="Y110" s="25">
        <v>4132</v>
      </c>
      <c r="Z110" s="25">
        <v>3570</v>
      </c>
      <c r="AA110" s="25">
        <v>2808</v>
      </c>
      <c r="AB110" s="25">
        <v>3600</v>
      </c>
      <c r="AC110" s="25">
        <v>4282</v>
      </c>
      <c r="AD110" s="25">
        <v>4376</v>
      </c>
      <c r="AE110" s="25">
        <v>3110</v>
      </c>
      <c r="AF110" s="25">
        <v>2061</v>
      </c>
      <c r="AG110" s="25">
        <v>2035</v>
      </c>
      <c r="AH110" s="25">
        <v>2296</v>
      </c>
      <c r="AI110" s="25">
        <v>2754</v>
      </c>
      <c r="AJ110" s="25">
        <v>2362</v>
      </c>
      <c r="AK110" s="25">
        <v>17229</v>
      </c>
      <c r="AL110" s="25">
        <v>21523</v>
      </c>
      <c r="AM110" s="25">
        <v>29130</v>
      </c>
      <c r="AN110" s="25">
        <v>30565</v>
      </c>
      <c r="AO110" s="25">
        <v>31747</v>
      </c>
      <c r="AP110" s="25">
        <v>31436</v>
      </c>
      <c r="AQ110" s="25">
        <v>33322</v>
      </c>
      <c r="AR110" s="25">
        <v>32297</v>
      </c>
      <c r="AS110" s="25">
        <v>34212</v>
      </c>
      <c r="AT110" s="25">
        <v>32661</v>
      </c>
      <c r="AU110" s="25">
        <v>30392</v>
      </c>
      <c r="AV110" s="25">
        <v>29820</v>
      </c>
      <c r="AW110" s="25">
        <v>36621</v>
      </c>
      <c r="AX110" s="25">
        <v>40824</v>
      </c>
      <c r="AY110" s="25">
        <v>37472</v>
      </c>
      <c r="AZ110" s="25">
        <v>36375</v>
      </c>
      <c r="BA110" s="25">
        <v>40151</v>
      </c>
      <c r="BB110" s="25">
        <v>40206</v>
      </c>
      <c r="BC110" s="25">
        <v>41861</v>
      </c>
      <c r="BD110" s="25">
        <v>43298</v>
      </c>
      <c r="BE110" s="25">
        <v>47086</v>
      </c>
      <c r="BF110" s="25">
        <v>48865</v>
      </c>
      <c r="BG110" s="25">
        <v>45726</v>
      </c>
      <c r="BH110" s="25">
        <v>45732</v>
      </c>
      <c r="BI110" s="25">
        <v>44778</v>
      </c>
      <c r="BJ110" s="25">
        <v>39538</v>
      </c>
      <c r="BK110" s="25">
        <v>43266</v>
      </c>
      <c r="BL110" s="25">
        <v>45058</v>
      </c>
      <c r="BM110" s="25">
        <v>42938</v>
      </c>
      <c r="BN110" s="25">
        <v>33986</v>
      </c>
      <c r="BO110" s="25">
        <v>37584</v>
      </c>
      <c r="BP110" s="25">
        <v>41960</v>
      </c>
      <c r="BQ110" s="25">
        <v>41960</v>
      </c>
      <c r="BR110" s="25">
        <v>45236</v>
      </c>
      <c r="BS110" s="25">
        <v>44560</v>
      </c>
      <c r="BT110" s="25">
        <v>48469</v>
      </c>
      <c r="BU110" s="25">
        <v>46553</v>
      </c>
      <c r="BV110" s="25">
        <v>44950</v>
      </c>
      <c r="BW110" s="25">
        <v>52694</v>
      </c>
      <c r="BX110" s="25">
        <v>45237</v>
      </c>
      <c r="BY110" s="25">
        <v>47836</v>
      </c>
      <c r="BZ110" s="25">
        <v>43432</v>
      </c>
      <c r="CA110" s="25">
        <v>47181</v>
      </c>
      <c r="CB110" s="25">
        <v>48254</v>
      </c>
      <c r="CC110" s="25">
        <v>46665</v>
      </c>
      <c r="CD110" s="25">
        <v>61645</v>
      </c>
      <c r="CE110" s="25">
        <v>57568</v>
      </c>
      <c r="CF110" s="25">
        <v>59497</v>
      </c>
      <c r="CG110" s="25">
        <v>61888</v>
      </c>
      <c r="CH110" s="25">
        <v>53946</v>
      </c>
      <c r="CI110" s="25">
        <v>51722</v>
      </c>
      <c r="CJ110" s="25">
        <v>45005</v>
      </c>
    </row>
    <row r="111" spans="1:88" ht="12" customHeight="1" x14ac:dyDescent="0.2">
      <c r="A111" s="2"/>
      <c r="B111" s="3" t="s">
        <v>97</v>
      </c>
      <c r="C111" s="4"/>
      <c r="D111"/>
      <c r="E111" s="25">
        <v>6623</v>
      </c>
      <c r="F111" s="25">
        <v>5984</v>
      </c>
      <c r="G111" s="25">
        <v>6681</v>
      </c>
      <c r="H111" s="25">
        <v>8858</v>
      </c>
      <c r="I111" s="25">
        <v>8169</v>
      </c>
      <c r="J111" s="25">
        <v>8179</v>
      </c>
      <c r="K111" s="25">
        <v>8883</v>
      </c>
      <c r="L111" s="25">
        <v>6740</v>
      </c>
      <c r="M111" s="25">
        <v>7185</v>
      </c>
      <c r="N111" s="25">
        <v>6487</v>
      </c>
      <c r="O111" s="25">
        <v>5491</v>
      </c>
      <c r="P111" s="25">
        <v>6376</v>
      </c>
      <c r="Q111" s="25">
        <v>7249</v>
      </c>
      <c r="R111" s="25">
        <v>8109</v>
      </c>
      <c r="S111" s="25">
        <v>7639</v>
      </c>
      <c r="T111" s="25">
        <v>7633</v>
      </c>
      <c r="U111" s="25">
        <v>7511</v>
      </c>
      <c r="V111" s="25">
        <v>5433</v>
      </c>
      <c r="W111" s="25">
        <v>4550</v>
      </c>
      <c r="X111" s="25">
        <v>2308</v>
      </c>
      <c r="Y111" s="25">
        <v>1869</v>
      </c>
      <c r="Z111" s="25">
        <v>2202</v>
      </c>
      <c r="AA111" s="25">
        <v>2377</v>
      </c>
      <c r="AB111" s="25">
        <v>3689</v>
      </c>
      <c r="AC111" s="25">
        <v>3157</v>
      </c>
      <c r="AD111" s="25">
        <v>3482</v>
      </c>
      <c r="AE111" s="25">
        <v>4293</v>
      </c>
      <c r="AF111" s="25">
        <v>3612</v>
      </c>
      <c r="AG111" s="25">
        <v>3167</v>
      </c>
      <c r="AH111" s="25">
        <v>2908</v>
      </c>
      <c r="AI111" s="25">
        <v>2568</v>
      </c>
      <c r="AJ111" s="25">
        <v>3694</v>
      </c>
      <c r="AK111" s="25">
        <v>17657</v>
      </c>
      <c r="AL111" s="25">
        <v>29155</v>
      </c>
      <c r="AM111" s="25">
        <v>31116</v>
      </c>
      <c r="AN111" s="25">
        <v>35986</v>
      </c>
      <c r="AO111" s="25">
        <v>33785</v>
      </c>
      <c r="AP111" s="25">
        <v>35568</v>
      </c>
      <c r="AQ111" s="25">
        <v>37682</v>
      </c>
      <c r="AR111" s="25">
        <v>36672</v>
      </c>
      <c r="AS111" s="25">
        <v>42342</v>
      </c>
      <c r="AT111" s="25">
        <v>48483</v>
      </c>
      <c r="AU111" s="25">
        <v>47374</v>
      </c>
      <c r="AV111" s="25">
        <v>54020</v>
      </c>
      <c r="AW111" s="25">
        <v>56662</v>
      </c>
      <c r="AX111" s="25">
        <v>62091</v>
      </c>
      <c r="AY111" s="25">
        <v>61045</v>
      </c>
      <c r="AZ111" s="25">
        <v>56351</v>
      </c>
      <c r="BA111" s="25">
        <v>53520</v>
      </c>
      <c r="BB111" s="25">
        <v>56031</v>
      </c>
      <c r="BC111" s="25">
        <v>56736</v>
      </c>
      <c r="BD111" s="25">
        <v>60059</v>
      </c>
      <c r="BE111" s="25">
        <v>63309</v>
      </c>
      <c r="BF111" s="25">
        <v>66915</v>
      </c>
      <c r="BG111" s="25">
        <v>63735</v>
      </c>
      <c r="BH111" s="25">
        <v>57040</v>
      </c>
      <c r="BI111" s="25">
        <v>61051</v>
      </c>
      <c r="BJ111" s="25">
        <v>63795</v>
      </c>
      <c r="BK111" s="25">
        <v>59452</v>
      </c>
      <c r="BL111" s="25">
        <v>61818</v>
      </c>
      <c r="BM111" s="25">
        <v>61680</v>
      </c>
      <c r="BN111" s="25">
        <v>46476</v>
      </c>
      <c r="BO111" s="25">
        <v>47637</v>
      </c>
      <c r="BP111" s="25">
        <v>59738</v>
      </c>
      <c r="BQ111" s="25">
        <v>59738</v>
      </c>
      <c r="BR111" s="25">
        <v>63257</v>
      </c>
      <c r="BS111" s="25">
        <v>66294</v>
      </c>
      <c r="BT111" s="25">
        <v>68278</v>
      </c>
      <c r="BU111" s="25">
        <v>73702</v>
      </c>
      <c r="BV111" s="25">
        <v>78067</v>
      </c>
      <c r="BW111" s="25">
        <v>85171</v>
      </c>
      <c r="BX111" s="25">
        <v>78238</v>
      </c>
      <c r="BY111" s="25">
        <v>74138</v>
      </c>
      <c r="BZ111" s="25">
        <v>74565</v>
      </c>
      <c r="CA111" s="25">
        <v>74033</v>
      </c>
      <c r="CB111" s="25">
        <v>73642</v>
      </c>
      <c r="CC111" s="25">
        <v>74727</v>
      </c>
      <c r="CD111" s="25">
        <v>87318</v>
      </c>
      <c r="CE111" s="25">
        <v>89043</v>
      </c>
      <c r="CF111" s="25">
        <v>107470</v>
      </c>
      <c r="CG111" s="25">
        <v>116149</v>
      </c>
      <c r="CH111" s="25">
        <v>107291</v>
      </c>
      <c r="CI111" s="25">
        <v>117595</v>
      </c>
      <c r="CJ111" s="25">
        <v>103928</v>
      </c>
    </row>
    <row r="112" spans="1:88" ht="12" customHeight="1" x14ac:dyDescent="0.2">
      <c r="A112" s="11"/>
      <c r="B112" s="3" t="s">
        <v>16</v>
      </c>
      <c r="C112" s="7"/>
      <c r="D112" s="7"/>
      <c r="E112" s="25">
        <v>86</v>
      </c>
      <c r="F112" s="25">
        <v>388</v>
      </c>
      <c r="G112" s="25">
        <v>0</v>
      </c>
      <c r="H112" s="25">
        <v>0</v>
      </c>
      <c r="I112" s="25">
        <v>0</v>
      </c>
      <c r="J112" s="25">
        <v>82</v>
      </c>
      <c r="K112" s="25">
        <v>0</v>
      </c>
      <c r="L112" s="25">
        <v>0</v>
      </c>
      <c r="M112" s="25">
        <v>130</v>
      </c>
      <c r="N112" s="25">
        <v>0</v>
      </c>
      <c r="O112" s="25">
        <v>0</v>
      </c>
      <c r="P112" s="25">
        <v>190</v>
      </c>
      <c r="Q112" s="25">
        <v>308</v>
      </c>
      <c r="R112" s="25">
        <v>185</v>
      </c>
      <c r="S112" s="25">
        <v>176</v>
      </c>
      <c r="T112" s="25">
        <v>55</v>
      </c>
      <c r="U112" s="25">
        <v>311</v>
      </c>
      <c r="V112" s="25">
        <v>57</v>
      </c>
      <c r="W112" s="25">
        <v>58</v>
      </c>
      <c r="X112" s="25">
        <v>0</v>
      </c>
      <c r="Y112" s="25">
        <v>0</v>
      </c>
      <c r="Z112" s="25">
        <v>144</v>
      </c>
      <c r="AA112" s="25">
        <v>0</v>
      </c>
      <c r="AB112" s="25">
        <v>0</v>
      </c>
      <c r="AC112" s="25">
        <v>0</v>
      </c>
      <c r="AD112" s="25">
        <v>0</v>
      </c>
      <c r="AE112" s="25">
        <v>0</v>
      </c>
      <c r="AF112" s="25">
        <v>0</v>
      </c>
      <c r="AG112" s="25">
        <v>0</v>
      </c>
      <c r="AH112" s="25">
        <v>0</v>
      </c>
      <c r="AI112" s="25">
        <v>0</v>
      </c>
      <c r="AJ112" s="25">
        <v>0</v>
      </c>
      <c r="AK112" s="25">
        <v>0</v>
      </c>
      <c r="AL112" s="25">
        <v>0</v>
      </c>
      <c r="AM112" s="25">
        <v>1771</v>
      </c>
      <c r="AN112" s="25">
        <v>262</v>
      </c>
      <c r="AO112" s="25">
        <v>220</v>
      </c>
      <c r="AP112" s="25">
        <v>227</v>
      </c>
      <c r="AQ112" s="25">
        <v>469</v>
      </c>
      <c r="AR112" s="25">
        <v>241</v>
      </c>
      <c r="AS112" s="25">
        <v>247</v>
      </c>
      <c r="AT112" s="25">
        <v>0</v>
      </c>
      <c r="AU112" s="25">
        <v>250</v>
      </c>
      <c r="AV112" s="25">
        <v>214</v>
      </c>
      <c r="AW112" s="25">
        <v>593</v>
      </c>
      <c r="AX112" s="25">
        <v>1551</v>
      </c>
      <c r="AY112" s="25">
        <v>670</v>
      </c>
      <c r="AZ112" s="25">
        <v>324</v>
      </c>
      <c r="BA112" s="25">
        <v>647</v>
      </c>
      <c r="BB112" s="25">
        <v>675</v>
      </c>
      <c r="BC112" s="25">
        <v>491</v>
      </c>
      <c r="BD112" s="25">
        <v>245</v>
      </c>
      <c r="BE112" s="25">
        <v>1309</v>
      </c>
      <c r="BF112" s="25">
        <v>326</v>
      </c>
      <c r="BG112" s="25">
        <v>335</v>
      </c>
      <c r="BH112" s="25">
        <v>333</v>
      </c>
      <c r="BI112" s="25">
        <v>147</v>
      </c>
      <c r="BJ112" s="25">
        <v>0</v>
      </c>
      <c r="BK112" s="25">
        <v>157</v>
      </c>
      <c r="BL112" s="25">
        <v>0</v>
      </c>
      <c r="BM112" s="25">
        <v>256</v>
      </c>
      <c r="BN112" s="25">
        <v>1239</v>
      </c>
      <c r="BO112" s="25">
        <v>834</v>
      </c>
      <c r="BP112" s="25">
        <v>464</v>
      </c>
      <c r="BQ112" s="25">
        <v>464</v>
      </c>
      <c r="BR112" s="25">
        <v>0</v>
      </c>
      <c r="BS112" s="25">
        <v>857</v>
      </c>
      <c r="BT112" s="25">
        <v>0</v>
      </c>
      <c r="BU112" s="25">
        <v>0</v>
      </c>
      <c r="BV112" s="25">
        <v>0</v>
      </c>
      <c r="BW112" s="25">
        <v>536</v>
      </c>
      <c r="BX112" s="25">
        <v>491</v>
      </c>
      <c r="BY112" s="25">
        <v>845</v>
      </c>
      <c r="BZ112" s="25">
        <v>634</v>
      </c>
      <c r="CA112" s="25">
        <v>718</v>
      </c>
      <c r="CB112" s="25">
        <v>726</v>
      </c>
      <c r="CC112" s="25">
        <v>1366</v>
      </c>
      <c r="CD112" s="25">
        <v>403</v>
      </c>
      <c r="CE112" s="25">
        <v>2173</v>
      </c>
      <c r="CF112" s="25">
        <v>1101</v>
      </c>
      <c r="CG112" s="25">
        <v>697</v>
      </c>
      <c r="CH112" s="25">
        <v>1433</v>
      </c>
      <c r="CI112" s="25">
        <v>129</v>
      </c>
      <c r="CJ112" s="25">
        <v>597</v>
      </c>
    </row>
    <row r="113" spans="1:88" s="21" customFormat="1" ht="12" customHeight="1" x14ac:dyDescent="0.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s="21" customFormat="1" ht="12" customHeight="1" x14ac:dyDescent="0.2">
      <c r="A114" s="57" t="s">
        <v>73</v>
      </c>
      <c r="B114" s="58"/>
      <c r="C114" s="58"/>
      <c r="D114" s="19"/>
      <c r="E114" s="20">
        <v>22032</v>
      </c>
      <c r="F114" s="20">
        <v>23411</v>
      </c>
      <c r="G114" s="20">
        <v>23659</v>
      </c>
      <c r="H114" s="20">
        <v>27206</v>
      </c>
      <c r="I114" s="20">
        <v>23841</v>
      </c>
      <c r="J114" s="20">
        <v>25235</v>
      </c>
      <c r="K114" s="20">
        <v>32976</v>
      </c>
      <c r="L114" s="20">
        <v>33229</v>
      </c>
      <c r="M114" s="20">
        <v>29515</v>
      </c>
      <c r="N114" s="20">
        <v>28262</v>
      </c>
      <c r="O114" s="20">
        <v>28097</v>
      </c>
      <c r="P114" s="20">
        <v>28200</v>
      </c>
      <c r="Q114" s="20">
        <v>26351</v>
      </c>
      <c r="R114" s="20">
        <v>24398</v>
      </c>
      <c r="S114" s="20">
        <v>22162</v>
      </c>
      <c r="T114" s="20">
        <v>21608</v>
      </c>
      <c r="U114" s="20">
        <v>26957</v>
      </c>
      <c r="V114" s="20">
        <v>23370</v>
      </c>
      <c r="W114" s="20">
        <v>14914</v>
      </c>
      <c r="X114" s="20">
        <v>13653</v>
      </c>
      <c r="Y114" s="20">
        <v>8631</v>
      </c>
      <c r="Z114" s="20">
        <v>6764</v>
      </c>
      <c r="AA114" s="20">
        <v>5973</v>
      </c>
      <c r="AB114" s="20">
        <v>8051</v>
      </c>
      <c r="AC114" s="20">
        <v>9220</v>
      </c>
      <c r="AD114" s="20">
        <v>7974</v>
      </c>
      <c r="AE114" s="20">
        <v>6283</v>
      </c>
      <c r="AF114" s="20">
        <v>5093</v>
      </c>
      <c r="AG114" s="20">
        <v>4261</v>
      </c>
      <c r="AH114" s="20">
        <v>4920</v>
      </c>
      <c r="AI114" s="20">
        <v>5416</v>
      </c>
      <c r="AJ114" s="20">
        <v>5976</v>
      </c>
      <c r="AK114" s="20">
        <v>32733</v>
      </c>
      <c r="AL114" s="20">
        <v>46584</v>
      </c>
      <c r="AM114" s="20">
        <v>63265</v>
      </c>
      <c r="AN114" s="20">
        <v>69305</v>
      </c>
      <c r="AO114" s="20">
        <v>66150</v>
      </c>
      <c r="AP114" s="20">
        <v>69159</v>
      </c>
      <c r="AQ114" s="20">
        <v>72096</v>
      </c>
      <c r="AR114" s="20">
        <v>73627</v>
      </c>
      <c r="AS114" s="20">
        <v>81140</v>
      </c>
      <c r="AT114" s="20">
        <v>86931</v>
      </c>
      <c r="AU114" s="20">
        <v>85241</v>
      </c>
      <c r="AV114" s="20">
        <v>87705</v>
      </c>
      <c r="AW114" s="20">
        <v>97727</v>
      </c>
      <c r="AX114" s="20">
        <v>101203</v>
      </c>
      <c r="AY114" s="20">
        <v>99681</v>
      </c>
      <c r="AZ114" s="20">
        <v>100344</v>
      </c>
      <c r="BA114" s="20">
        <v>98042</v>
      </c>
      <c r="BB114" s="20">
        <v>95294</v>
      </c>
      <c r="BC114" s="20">
        <v>98232</v>
      </c>
      <c r="BD114" s="20">
        <v>105121</v>
      </c>
      <c r="BE114" s="20">
        <v>111638</v>
      </c>
      <c r="BF114" s="20">
        <v>112464</v>
      </c>
      <c r="BG114" s="20">
        <v>104692</v>
      </c>
      <c r="BH114" s="20">
        <v>101694</v>
      </c>
      <c r="BI114" s="20">
        <v>95586</v>
      </c>
      <c r="BJ114" s="20">
        <v>104257</v>
      </c>
      <c r="BK114" s="20">
        <v>98889</v>
      </c>
      <c r="BL114" s="20">
        <v>103964</v>
      </c>
      <c r="BM114" s="20">
        <v>101111</v>
      </c>
      <c r="BN114" s="20">
        <v>75417</v>
      </c>
      <c r="BO114" s="20">
        <v>83722</v>
      </c>
      <c r="BP114" s="20">
        <v>98957</v>
      </c>
      <c r="BQ114" s="20">
        <v>95546</v>
      </c>
      <c r="BR114" s="20">
        <v>100630</v>
      </c>
      <c r="BS114" s="20">
        <v>103836</v>
      </c>
      <c r="BT114" s="20">
        <v>113676</v>
      </c>
      <c r="BU114" s="20">
        <v>112557</v>
      </c>
      <c r="BV114" s="20">
        <v>120244</v>
      </c>
      <c r="BW114" s="20">
        <v>135576</v>
      </c>
      <c r="BX114" s="20">
        <v>116911</v>
      </c>
      <c r="BY114" s="20">
        <v>117708</v>
      </c>
      <c r="BZ114" s="20">
        <v>111588</v>
      </c>
      <c r="CA114" s="20">
        <v>118672</v>
      </c>
      <c r="CB114" s="20">
        <v>114429</v>
      </c>
      <c r="CC114" s="20">
        <v>119970</v>
      </c>
      <c r="CD114" s="20">
        <v>142212</v>
      </c>
      <c r="CE114" s="20">
        <v>138705</v>
      </c>
      <c r="CF114" s="20">
        <v>154701</v>
      </c>
      <c r="CG114" s="20">
        <v>165545</v>
      </c>
      <c r="CH114" s="20">
        <v>150750</v>
      </c>
      <c r="CI114" s="20">
        <v>158465</v>
      </c>
      <c r="CJ114" s="20">
        <v>138550</v>
      </c>
    </row>
    <row r="115" spans="1:88" s="21" customFormat="1" ht="12" customHeight="1" x14ac:dyDescent="0.2">
      <c r="A115" s="27"/>
    </row>
    <row r="116" spans="1:88" s="21" customFormat="1" ht="12" customHeight="1" x14ac:dyDescent="0.2">
      <c r="A116" s="28"/>
      <c r="B116" s="30" t="s">
        <v>74</v>
      </c>
      <c r="C116" s="31"/>
      <c r="D116" s="29"/>
      <c r="E116" s="30">
        <v>22032</v>
      </c>
      <c r="F116" s="30">
        <v>23411</v>
      </c>
      <c r="G116" s="30">
        <v>23659</v>
      </c>
      <c r="H116" s="30">
        <v>27206</v>
      </c>
      <c r="I116" s="30">
        <v>23841</v>
      </c>
      <c r="J116" s="30">
        <v>25235</v>
      </c>
      <c r="K116" s="30">
        <v>32976</v>
      </c>
      <c r="L116" s="30">
        <v>33229</v>
      </c>
      <c r="M116" s="30">
        <v>29515</v>
      </c>
      <c r="N116" s="30">
        <v>28262</v>
      </c>
      <c r="O116" s="30">
        <v>28097</v>
      </c>
      <c r="P116" s="30">
        <v>28200</v>
      </c>
      <c r="Q116" s="30">
        <v>26351</v>
      </c>
      <c r="R116" s="30">
        <v>24398</v>
      </c>
      <c r="S116" s="30">
        <v>22162</v>
      </c>
      <c r="T116" s="30">
        <v>21608</v>
      </c>
      <c r="U116" s="30">
        <v>26957</v>
      </c>
      <c r="V116" s="30">
        <v>23370</v>
      </c>
      <c r="W116" s="30">
        <v>14914</v>
      </c>
      <c r="X116" s="30">
        <v>13653</v>
      </c>
      <c r="Y116" s="30">
        <v>8631</v>
      </c>
      <c r="Z116" s="30">
        <v>6764</v>
      </c>
      <c r="AA116" s="30">
        <v>5973</v>
      </c>
      <c r="AB116" s="30">
        <v>8051</v>
      </c>
      <c r="AC116" s="30">
        <v>9220</v>
      </c>
      <c r="AD116" s="30">
        <v>7974</v>
      </c>
      <c r="AE116" s="30">
        <v>6283</v>
      </c>
      <c r="AF116" s="30">
        <v>5093</v>
      </c>
      <c r="AG116" s="30">
        <v>4261</v>
      </c>
      <c r="AH116" s="30">
        <v>4920</v>
      </c>
      <c r="AI116" s="30">
        <v>5416</v>
      </c>
      <c r="AJ116" s="30">
        <v>5976</v>
      </c>
      <c r="AK116" s="30">
        <v>32733</v>
      </c>
      <c r="AL116" s="30">
        <v>46584</v>
      </c>
      <c r="AM116" s="30">
        <v>63265</v>
      </c>
      <c r="AN116" s="30">
        <v>69305</v>
      </c>
      <c r="AO116" s="30">
        <v>66150</v>
      </c>
      <c r="AP116" s="30">
        <v>69159</v>
      </c>
      <c r="AQ116" s="30">
        <v>72096</v>
      </c>
      <c r="AR116" s="30">
        <v>73627</v>
      </c>
      <c r="AS116" s="30">
        <v>81140</v>
      </c>
      <c r="AT116" s="30">
        <v>86931</v>
      </c>
      <c r="AU116" s="30">
        <v>85241</v>
      </c>
      <c r="AV116" s="30">
        <v>87705</v>
      </c>
      <c r="AW116" s="30">
        <v>97727</v>
      </c>
      <c r="AX116" s="30">
        <v>101203</v>
      </c>
      <c r="AY116" s="30">
        <v>99681</v>
      </c>
      <c r="AZ116" s="30">
        <v>100344</v>
      </c>
      <c r="BA116" s="30">
        <v>98042</v>
      </c>
      <c r="BB116" s="30">
        <v>95294</v>
      </c>
      <c r="BC116" s="30">
        <v>98232</v>
      </c>
      <c r="BD116" s="30">
        <v>105121</v>
      </c>
      <c r="BE116" s="30">
        <v>111638</v>
      </c>
      <c r="BF116" s="30">
        <v>112464</v>
      </c>
      <c r="BG116" s="30">
        <v>104692</v>
      </c>
      <c r="BH116" s="30">
        <v>101694</v>
      </c>
      <c r="BI116" s="30">
        <v>95586</v>
      </c>
      <c r="BJ116" s="30">
        <v>104257</v>
      </c>
      <c r="BK116" s="30">
        <v>98889</v>
      </c>
      <c r="BL116" s="30">
        <v>103964</v>
      </c>
      <c r="BM116" s="30">
        <v>101111</v>
      </c>
      <c r="BN116" s="30">
        <v>75417</v>
      </c>
      <c r="BO116" s="30">
        <v>83722</v>
      </c>
      <c r="BP116" s="30">
        <v>98957</v>
      </c>
      <c r="BQ116" s="30">
        <v>95546</v>
      </c>
      <c r="BR116" s="30">
        <v>100630</v>
      </c>
      <c r="BS116" s="30">
        <v>103836</v>
      </c>
      <c r="BT116" s="30">
        <v>113676</v>
      </c>
      <c r="BU116" s="30">
        <v>112557</v>
      </c>
      <c r="BV116" s="30">
        <v>120244</v>
      </c>
      <c r="BW116" s="30">
        <v>135576</v>
      </c>
      <c r="BX116" s="30">
        <v>116911</v>
      </c>
      <c r="BY116" s="30">
        <v>117708</v>
      </c>
      <c r="BZ116" s="30">
        <v>111588</v>
      </c>
      <c r="CA116" s="30">
        <v>118672</v>
      </c>
      <c r="CB116" s="30">
        <v>114429</v>
      </c>
      <c r="CC116" s="30">
        <v>119970</v>
      </c>
      <c r="CD116" s="30">
        <v>142212</v>
      </c>
      <c r="CE116" s="30">
        <v>138705</v>
      </c>
      <c r="CF116" s="30">
        <v>154701</v>
      </c>
      <c r="CG116" s="30">
        <v>165545</v>
      </c>
      <c r="CH116" s="30">
        <v>150750</v>
      </c>
      <c r="CI116" s="30">
        <v>158465</v>
      </c>
      <c r="CJ116" s="30">
        <v>138550</v>
      </c>
    </row>
    <row r="117" spans="1:88" s="21" customFormat="1" ht="12" customHeight="1" x14ac:dyDescent="0.2">
      <c r="A117" s="22"/>
      <c r="B117" s="24" t="s">
        <v>18</v>
      </c>
      <c r="C117" s="25"/>
      <c r="D117" s="25"/>
      <c r="E117" s="25">
        <v>630</v>
      </c>
      <c r="F117" s="25">
        <v>318</v>
      </c>
      <c r="G117" s="25">
        <v>225</v>
      </c>
      <c r="H117" s="25">
        <v>296</v>
      </c>
      <c r="I117" s="25">
        <v>122</v>
      </c>
      <c r="J117" s="25">
        <v>65</v>
      </c>
      <c r="K117" s="25">
        <v>215</v>
      </c>
      <c r="L117" s="25">
        <v>0</v>
      </c>
      <c r="M117" s="25">
        <v>226</v>
      </c>
      <c r="N117" s="25">
        <v>131</v>
      </c>
      <c r="O117" s="25">
        <v>102</v>
      </c>
      <c r="P117" s="25">
        <v>191</v>
      </c>
      <c r="Q117" s="25">
        <v>0</v>
      </c>
      <c r="R117" s="25">
        <v>0</v>
      </c>
      <c r="S117" s="25">
        <v>132</v>
      </c>
      <c r="T117" s="25">
        <v>0</v>
      </c>
      <c r="U117" s="25">
        <v>269</v>
      </c>
      <c r="V117" s="25">
        <v>23</v>
      </c>
      <c r="W117" s="25">
        <v>0</v>
      </c>
      <c r="X117" s="25">
        <v>137</v>
      </c>
      <c r="Y117" s="25">
        <v>213</v>
      </c>
      <c r="Z117" s="25">
        <v>317</v>
      </c>
      <c r="AA117" s="25">
        <v>81</v>
      </c>
      <c r="AB117" s="25">
        <v>162</v>
      </c>
      <c r="AC117" s="25">
        <v>276</v>
      </c>
      <c r="AD117" s="25">
        <v>360</v>
      </c>
      <c r="AE117" s="25">
        <v>276</v>
      </c>
      <c r="AF117" s="25">
        <v>99</v>
      </c>
      <c r="AG117" s="25">
        <v>0</v>
      </c>
      <c r="AH117" s="25">
        <v>82</v>
      </c>
      <c r="AI117" s="25">
        <v>0</v>
      </c>
      <c r="AJ117" s="25">
        <v>318</v>
      </c>
      <c r="AK117" s="25">
        <v>171</v>
      </c>
      <c r="AL117" s="25">
        <v>0</v>
      </c>
      <c r="AM117" s="25">
        <v>0</v>
      </c>
      <c r="AN117" s="25">
        <v>150</v>
      </c>
      <c r="AO117" s="25">
        <v>0</v>
      </c>
      <c r="AP117" s="25">
        <v>186</v>
      </c>
      <c r="AQ117" s="25">
        <v>402</v>
      </c>
      <c r="AR117" s="25">
        <v>935</v>
      </c>
      <c r="AS117" s="25">
        <v>402</v>
      </c>
      <c r="AT117" s="25">
        <v>1344</v>
      </c>
      <c r="AU117" s="25">
        <v>449</v>
      </c>
      <c r="AV117" s="25">
        <v>222</v>
      </c>
      <c r="AW117" s="25">
        <v>220</v>
      </c>
      <c r="AX117" s="25">
        <v>227</v>
      </c>
      <c r="AY117" s="25">
        <v>0</v>
      </c>
      <c r="AZ117" s="25">
        <v>0</v>
      </c>
      <c r="BA117" s="25">
        <v>0</v>
      </c>
      <c r="BB117" s="25">
        <v>317</v>
      </c>
      <c r="BC117" s="25">
        <v>474</v>
      </c>
      <c r="BD117" s="25">
        <v>632</v>
      </c>
      <c r="BE117" s="25">
        <v>1014</v>
      </c>
      <c r="BF117" s="25">
        <v>682</v>
      </c>
      <c r="BG117" s="25">
        <v>698</v>
      </c>
      <c r="BH117" s="25">
        <v>282</v>
      </c>
      <c r="BI117" s="25">
        <v>287</v>
      </c>
      <c r="BJ117" s="25">
        <v>0</v>
      </c>
      <c r="BK117" s="25">
        <v>253</v>
      </c>
      <c r="BL117" s="25">
        <v>0</v>
      </c>
      <c r="BM117" s="25">
        <v>0</v>
      </c>
      <c r="BN117" s="25">
        <v>0</v>
      </c>
      <c r="BO117" s="25">
        <v>0</v>
      </c>
      <c r="BP117" s="25">
        <v>0</v>
      </c>
      <c r="BQ117" s="25">
        <v>0</v>
      </c>
      <c r="BR117" s="25">
        <v>0</v>
      </c>
      <c r="BS117" s="25">
        <v>93</v>
      </c>
      <c r="BT117" s="25">
        <v>517</v>
      </c>
      <c r="BU117" s="25">
        <v>201</v>
      </c>
      <c r="BV117" s="25">
        <v>279</v>
      </c>
      <c r="BW117" s="25">
        <v>1132</v>
      </c>
      <c r="BX117" s="25">
        <v>1347</v>
      </c>
      <c r="BY117" s="25">
        <v>1828</v>
      </c>
      <c r="BZ117" s="25">
        <v>808</v>
      </c>
      <c r="CA117" s="25">
        <v>135</v>
      </c>
      <c r="CB117" s="25">
        <v>0</v>
      </c>
      <c r="CC117" s="25">
        <v>0</v>
      </c>
      <c r="CD117" s="25">
        <v>260</v>
      </c>
      <c r="CE117" s="25">
        <v>396</v>
      </c>
      <c r="CF117" s="25">
        <v>210</v>
      </c>
      <c r="CG117" s="25">
        <v>905</v>
      </c>
      <c r="CH117" s="25">
        <v>632</v>
      </c>
      <c r="CI117" s="25">
        <v>689</v>
      </c>
      <c r="CJ117" s="25">
        <v>887</v>
      </c>
    </row>
    <row r="118" spans="1:88" s="21" customFormat="1" ht="12" customHeight="1" x14ac:dyDescent="0.2">
      <c r="A118" s="22"/>
      <c r="B118" s="24"/>
      <c r="C118" s="25" t="s">
        <v>19</v>
      </c>
      <c r="D118" s="25"/>
      <c r="E118" s="25">
        <v>630</v>
      </c>
      <c r="F118" s="25">
        <v>318</v>
      </c>
      <c r="G118" s="25">
        <v>225</v>
      </c>
      <c r="H118" s="25">
        <v>296</v>
      </c>
      <c r="I118" s="25">
        <v>122</v>
      </c>
      <c r="J118" s="25">
        <v>65</v>
      </c>
      <c r="K118" s="25">
        <v>215</v>
      </c>
      <c r="L118" s="25">
        <v>0</v>
      </c>
      <c r="M118" s="25">
        <v>226</v>
      </c>
      <c r="N118" s="25">
        <v>131</v>
      </c>
      <c r="O118" s="25">
        <v>102</v>
      </c>
      <c r="P118" s="25">
        <v>191</v>
      </c>
      <c r="Q118" s="25">
        <v>0</v>
      </c>
      <c r="R118" s="25">
        <v>0</v>
      </c>
      <c r="S118" s="25">
        <v>132</v>
      </c>
      <c r="T118" s="25">
        <v>0</v>
      </c>
      <c r="U118" s="25">
        <v>269</v>
      </c>
      <c r="V118" s="25">
        <v>23</v>
      </c>
      <c r="W118" s="25">
        <v>0</v>
      </c>
      <c r="X118" s="25">
        <v>137</v>
      </c>
      <c r="Y118" s="25">
        <v>213</v>
      </c>
      <c r="Z118" s="25">
        <v>317</v>
      </c>
      <c r="AA118" s="25">
        <v>81</v>
      </c>
      <c r="AB118" s="25">
        <v>162</v>
      </c>
      <c r="AC118" s="25">
        <v>276</v>
      </c>
      <c r="AD118" s="25">
        <v>360</v>
      </c>
      <c r="AE118" s="25">
        <v>276</v>
      </c>
      <c r="AF118" s="25">
        <v>99</v>
      </c>
      <c r="AG118" s="25">
        <v>0</v>
      </c>
      <c r="AH118" s="25">
        <v>82</v>
      </c>
      <c r="AI118" s="25">
        <v>0</v>
      </c>
      <c r="AJ118" s="25">
        <v>318</v>
      </c>
      <c r="AK118" s="25">
        <v>171</v>
      </c>
      <c r="AL118" s="25">
        <v>0</v>
      </c>
      <c r="AM118" s="25">
        <v>0</v>
      </c>
      <c r="AN118" s="25">
        <v>150</v>
      </c>
      <c r="AO118" s="25">
        <v>0</v>
      </c>
      <c r="AP118" s="25">
        <v>186</v>
      </c>
      <c r="AQ118" s="25">
        <v>402</v>
      </c>
      <c r="AR118" s="25">
        <v>935</v>
      </c>
      <c r="AS118" s="25">
        <v>402</v>
      </c>
      <c r="AT118" s="25">
        <v>1344</v>
      </c>
      <c r="AU118" s="25">
        <v>449</v>
      </c>
      <c r="AV118" s="25">
        <v>222</v>
      </c>
      <c r="AW118" s="25">
        <v>220</v>
      </c>
      <c r="AX118" s="25">
        <v>227</v>
      </c>
      <c r="AY118" s="25">
        <v>0</v>
      </c>
      <c r="AZ118" s="25">
        <v>0</v>
      </c>
      <c r="BA118" s="25">
        <v>0</v>
      </c>
      <c r="BB118" s="25">
        <v>317</v>
      </c>
      <c r="BC118" s="25">
        <v>474</v>
      </c>
      <c r="BD118" s="25">
        <v>632</v>
      </c>
      <c r="BE118" s="25">
        <v>1014</v>
      </c>
      <c r="BF118" s="25">
        <v>682</v>
      </c>
      <c r="BG118" s="25">
        <v>698</v>
      </c>
      <c r="BH118" s="25">
        <v>282</v>
      </c>
      <c r="BI118" s="25">
        <v>287</v>
      </c>
      <c r="BJ118" s="25">
        <v>0</v>
      </c>
      <c r="BK118" s="25">
        <v>253</v>
      </c>
      <c r="BL118" s="25">
        <v>0</v>
      </c>
      <c r="BM118" s="25">
        <v>0</v>
      </c>
      <c r="BN118" s="25">
        <v>0</v>
      </c>
      <c r="BO118" s="25">
        <v>0</v>
      </c>
      <c r="BP118" s="25">
        <v>0</v>
      </c>
      <c r="BQ118" s="25">
        <v>0</v>
      </c>
      <c r="BR118" s="25">
        <v>0</v>
      </c>
      <c r="BS118" s="25">
        <v>93</v>
      </c>
      <c r="BT118" s="25">
        <v>517</v>
      </c>
      <c r="BU118" s="25">
        <v>201</v>
      </c>
      <c r="BV118" s="25">
        <v>279</v>
      </c>
      <c r="BW118" s="25">
        <v>1132</v>
      </c>
      <c r="BX118" s="25">
        <v>1347</v>
      </c>
      <c r="BY118" s="25">
        <v>1828</v>
      </c>
      <c r="BZ118" s="25">
        <v>808</v>
      </c>
      <c r="CA118" s="25">
        <v>135</v>
      </c>
      <c r="CB118" s="25">
        <v>0</v>
      </c>
      <c r="CC118" s="25">
        <v>0</v>
      </c>
      <c r="CD118" s="25">
        <v>260</v>
      </c>
      <c r="CE118" s="25">
        <v>396</v>
      </c>
      <c r="CF118" s="25">
        <v>210</v>
      </c>
      <c r="CG118" s="25">
        <v>905</v>
      </c>
      <c r="CH118" s="25">
        <v>632</v>
      </c>
      <c r="CI118" s="25">
        <v>689</v>
      </c>
      <c r="CJ118" s="25">
        <v>887</v>
      </c>
    </row>
    <row r="119" spans="1:88" s="21" customFormat="1" ht="12" customHeight="1" x14ac:dyDescent="0.2">
      <c r="A119" s="22"/>
      <c r="B119" s="24" t="s">
        <v>20</v>
      </c>
      <c r="C119" s="25"/>
      <c r="D119" s="25"/>
      <c r="E119" s="25">
        <v>2968</v>
      </c>
      <c r="F119" s="25">
        <v>4436</v>
      </c>
      <c r="G119" s="25">
        <v>5681</v>
      </c>
      <c r="H119" s="25">
        <v>7703</v>
      </c>
      <c r="I119" s="25">
        <v>4590</v>
      </c>
      <c r="J119" s="25">
        <v>5803</v>
      </c>
      <c r="K119" s="25">
        <v>6780</v>
      </c>
      <c r="L119" s="25">
        <v>5548</v>
      </c>
      <c r="M119" s="25">
        <v>7627</v>
      </c>
      <c r="N119" s="25">
        <v>6364</v>
      </c>
      <c r="O119" s="25">
        <v>5744</v>
      </c>
      <c r="P119" s="25">
        <v>6294</v>
      </c>
      <c r="Q119" s="25">
        <v>5591</v>
      </c>
      <c r="R119" s="25">
        <v>4680</v>
      </c>
      <c r="S119" s="25">
        <v>4273</v>
      </c>
      <c r="T119" s="25">
        <v>4823</v>
      </c>
      <c r="U119" s="25">
        <v>7119</v>
      </c>
      <c r="V119" s="25">
        <v>3813</v>
      </c>
      <c r="W119" s="25">
        <v>3616</v>
      </c>
      <c r="X119" s="25">
        <v>2153</v>
      </c>
      <c r="Y119" s="25">
        <v>1796</v>
      </c>
      <c r="Z119" s="25">
        <v>604</v>
      </c>
      <c r="AA119" s="25">
        <v>538</v>
      </c>
      <c r="AB119" s="25">
        <v>676</v>
      </c>
      <c r="AC119" s="25">
        <v>930</v>
      </c>
      <c r="AD119" s="25">
        <v>732</v>
      </c>
      <c r="AE119" s="25">
        <v>293</v>
      </c>
      <c r="AF119" s="25">
        <v>152</v>
      </c>
      <c r="AG119" s="25">
        <v>490</v>
      </c>
      <c r="AH119" s="25">
        <v>820</v>
      </c>
      <c r="AI119" s="25">
        <v>1014</v>
      </c>
      <c r="AJ119" s="25">
        <v>970</v>
      </c>
      <c r="AK119" s="25">
        <v>4342</v>
      </c>
      <c r="AL119" s="25">
        <v>4186</v>
      </c>
      <c r="AM119" s="25">
        <v>8582</v>
      </c>
      <c r="AN119" s="25">
        <v>6919</v>
      </c>
      <c r="AO119" s="25">
        <v>9069</v>
      </c>
      <c r="AP119" s="25">
        <v>9816</v>
      </c>
      <c r="AQ119" s="25">
        <v>12908</v>
      </c>
      <c r="AR119" s="25">
        <v>12312</v>
      </c>
      <c r="AS119" s="25">
        <v>10350</v>
      </c>
      <c r="AT119" s="25">
        <v>8456</v>
      </c>
      <c r="AU119" s="25">
        <v>9256</v>
      </c>
      <c r="AV119" s="25">
        <v>9876</v>
      </c>
      <c r="AW119" s="25">
        <v>10082</v>
      </c>
      <c r="AX119" s="25">
        <v>13014</v>
      </c>
      <c r="AY119" s="25">
        <v>16177</v>
      </c>
      <c r="AZ119" s="25">
        <v>17374</v>
      </c>
      <c r="BA119" s="25">
        <v>16341</v>
      </c>
      <c r="BB119" s="25">
        <v>12804</v>
      </c>
      <c r="BC119" s="25">
        <v>12158</v>
      </c>
      <c r="BD119" s="25">
        <v>16971</v>
      </c>
      <c r="BE119" s="25">
        <v>14875</v>
      </c>
      <c r="BF119" s="25">
        <v>18422</v>
      </c>
      <c r="BG119" s="25">
        <v>18796</v>
      </c>
      <c r="BH119" s="25">
        <v>23474</v>
      </c>
      <c r="BI119" s="25">
        <v>17675</v>
      </c>
      <c r="BJ119" s="25">
        <v>17000</v>
      </c>
      <c r="BK119" s="25">
        <v>16423</v>
      </c>
      <c r="BL119" s="25">
        <v>12806</v>
      </c>
      <c r="BM119" s="25">
        <v>13002</v>
      </c>
      <c r="BN119" s="25">
        <v>9724</v>
      </c>
      <c r="BO119" s="25">
        <v>11252</v>
      </c>
      <c r="BP119" s="25">
        <v>12470</v>
      </c>
      <c r="BQ119" s="25">
        <v>18391</v>
      </c>
      <c r="BR119" s="25">
        <v>15625</v>
      </c>
      <c r="BS119" s="25">
        <v>15246</v>
      </c>
      <c r="BT119" s="25">
        <v>16174</v>
      </c>
      <c r="BU119" s="25">
        <v>15058</v>
      </c>
      <c r="BV119" s="25">
        <v>15101</v>
      </c>
      <c r="BW119" s="25">
        <v>20512</v>
      </c>
      <c r="BX119" s="25">
        <v>16807</v>
      </c>
      <c r="BY119" s="25">
        <v>17417</v>
      </c>
      <c r="BZ119" s="25">
        <v>17539</v>
      </c>
      <c r="CA119" s="25">
        <v>20437</v>
      </c>
      <c r="CB119" s="25">
        <v>18935</v>
      </c>
      <c r="CC119" s="25">
        <v>17684</v>
      </c>
      <c r="CD119" s="25">
        <v>23691</v>
      </c>
      <c r="CE119" s="25">
        <v>20941</v>
      </c>
      <c r="CF119" s="25">
        <v>22794</v>
      </c>
      <c r="CG119" s="25">
        <v>17585</v>
      </c>
      <c r="CH119" s="25">
        <v>20435</v>
      </c>
      <c r="CI119" s="25">
        <v>16887</v>
      </c>
      <c r="CJ119" s="25">
        <v>19473</v>
      </c>
    </row>
    <row r="120" spans="1:88" s="21" customFormat="1" ht="12" customHeight="1" x14ac:dyDescent="0.2">
      <c r="A120" s="22"/>
      <c r="B120" s="24"/>
      <c r="C120" s="25" t="s">
        <v>21</v>
      </c>
      <c r="D120" s="25"/>
      <c r="E120" s="25">
        <v>0</v>
      </c>
      <c r="F120" s="25">
        <v>0</v>
      </c>
      <c r="G120" s="25">
        <v>0</v>
      </c>
      <c r="H120" s="25">
        <v>0</v>
      </c>
      <c r="I120" s="25">
        <v>0</v>
      </c>
      <c r="J120" s="25">
        <v>44</v>
      </c>
      <c r="K120" s="25">
        <v>90</v>
      </c>
      <c r="L120" s="25">
        <v>0</v>
      </c>
      <c r="M120" s="25">
        <v>0</v>
      </c>
      <c r="N120" s="25">
        <v>0</v>
      </c>
      <c r="O120" s="25">
        <v>214</v>
      </c>
      <c r="P120" s="25">
        <v>223</v>
      </c>
      <c r="Q120" s="25">
        <v>343</v>
      </c>
      <c r="R120" s="25">
        <v>329</v>
      </c>
      <c r="S120" s="25">
        <v>176</v>
      </c>
      <c r="T120" s="25">
        <v>174</v>
      </c>
      <c r="U120" s="25">
        <v>0</v>
      </c>
      <c r="V120" s="25">
        <v>0</v>
      </c>
      <c r="W120" s="25">
        <v>0</v>
      </c>
      <c r="X120" s="25">
        <v>0</v>
      </c>
      <c r="Y120" s="25">
        <v>0</v>
      </c>
      <c r="Z120" s="25">
        <v>0</v>
      </c>
      <c r="AA120" s="25">
        <v>0</v>
      </c>
      <c r="AB120" s="25">
        <v>0</v>
      </c>
      <c r="AC120" s="25">
        <v>0</v>
      </c>
      <c r="AD120" s="25">
        <v>90</v>
      </c>
      <c r="AE120" s="25">
        <v>184</v>
      </c>
      <c r="AF120" s="25">
        <v>0</v>
      </c>
      <c r="AG120" s="25">
        <v>170</v>
      </c>
      <c r="AH120" s="25">
        <v>0</v>
      </c>
      <c r="AI120" s="25">
        <v>0</v>
      </c>
      <c r="AJ120" s="25">
        <v>118</v>
      </c>
      <c r="AK120" s="25">
        <v>103</v>
      </c>
      <c r="AL120" s="25">
        <v>593</v>
      </c>
      <c r="AM120" s="25">
        <v>1083</v>
      </c>
      <c r="AN120" s="25">
        <v>1013</v>
      </c>
      <c r="AO120" s="25">
        <v>1388</v>
      </c>
      <c r="AP120" s="25">
        <v>1596</v>
      </c>
      <c r="AQ120" s="25">
        <v>1877</v>
      </c>
      <c r="AR120" s="25">
        <v>1783</v>
      </c>
      <c r="AS120" s="25">
        <v>1470</v>
      </c>
      <c r="AT120" s="25">
        <v>704</v>
      </c>
      <c r="AU120" s="25">
        <v>466</v>
      </c>
      <c r="AV120" s="25">
        <v>938</v>
      </c>
      <c r="AW120" s="25">
        <v>451</v>
      </c>
      <c r="AX120" s="25">
        <v>971</v>
      </c>
      <c r="AY120" s="25">
        <v>1335</v>
      </c>
      <c r="AZ120" s="25">
        <v>1566</v>
      </c>
      <c r="BA120" s="25">
        <v>1180</v>
      </c>
      <c r="BB120" s="25">
        <v>705</v>
      </c>
      <c r="BC120" s="25">
        <v>573</v>
      </c>
      <c r="BD120" s="25">
        <v>325</v>
      </c>
      <c r="BE120" s="25">
        <v>0</v>
      </c>
      <c r="BF120" s="25">
        <v>474</v>
      </c>
      <c r="BG120" s="25">
        <v>485</v>
      </c>
      <c r="BH120" s="25">
        <v>725</v>
      </c>
      <c r="BI120" s="25">
        <v>491</v>
      </c>
      <c r="BJ120" s="25">
        <v>278</v>
      </c>
      <c r="BK120" s="25">
        <v>462</v>
      </c>
      <c r="BL120" s="25">
        <v>796</v>
      </c>
      <c r="BM120" s="25">
        <v>418</v>
      </c>
      <c r="BN120" s="25">
        <v>388</v>
      </c>
      <c r="BO120" s="25">
        <v>960</v>
      </c>
      <c r="BP120" s="25">
        <v>1152</v>
      </c>
      <c r="BQ120" s="25">
        <v>365</v>
      </c>
      <c r="BR120" s="25">
        <v>0</v>
      </c>
      <c r="BS120" s="25">
        <v>1250</v>
      </c>
      <c r="BT120" s="25">
        <v>888</v>
      </c>
      <c r="BU120" s="25">
        <v>529</v>
      </c>
      <c r="BV120" s="25">
        <v>1115</v>
      </c>
      <c r="BW120" s="25">
        <v>1489</v>
      </c>
      <c r="BX120" s="25">
        <v>1259</v>
      </c>
      <c r="BY120" s="25">
        <v>1041</v>
      </c>
      <c r="BZ120" s="25">
        <v>1034</v>
      </c>
      <c r="CA120" s="25">
        <v>1169</v>
      </c>
      <c r="CB120" s="25">
        <v>374</v>
      </c>
      <c r="CC120" s="25">
        <v>183</v>
      </c>
      <c r="CD120" s="25">
        <v>877</v>
      </c>
      <c r="CE120" s="25">
        <v>1807</v>
      </c>
      <c r="CF120" s="25">
        <v>2471</v>
      </c>
      <c r="CG120" s="25">
        <v>2060</v>
      </c>
      <c r="CH120" s="25">
        <v>1540</v>
      </c>
      <c r="CI120" s="25">
        <v>842</v>
      </c>
      <c r="CJ120" s="25">
        <v>1543</v>
      </c>
    </row>
    <row r="121" spans="1:88" s="21" customFormat="1" ht="12" customHeight="1" x14ac:dyDescent="0.2">
      <c r="A121" s="22"/>
      <c r="B121" s="24"/>
      <c r="C121" s="25" t="s">
        <v>22</v>
      </c>
      <c r="D121" s="25"/>
      <c r="E121" s="25">
        <v>261</v>
      </c>
      <c r="F121" s="25">
        <v>538</v>
      </c>
      <c r="G121" s="25">
        <v>1069</v>
      </c>
      <c r="H121" s="25">
        <v>942</v>
      </c>
      <c r="I121" s="25">
        <v>589</v>
      </c>
      <c r="J121" s="25">
        <v>857</v>
      </c>
      <c r="K121" s="25">
        <v>0</v>
      </c>
      <c r="L121" s="25">
        <v>207</v>
      </c>
      <c r="M121" s="25">
        <v>718</v>
      </c>
      <c r="N121" s="25">
        <v>1721</v>
      </c>
      <c r="O121" s="25">
        <v>1227</v>
      </c>
      <c r="P121" s="25">
        <v>920</v>
      </c>
      <c r="Q121" s="25">
        <v>212</v>
      </c>
      <c r="R121" s="25">
        <v>606</v>
      </c>
      <c r="S121" s="25">
        <v>409</v>
      </c>
      <c r="T121" s="25">
        <v>361</v>
      </c>
      <c r="U121" s="25">
        <v>277</v>
      </c>
      <c r="V121" s="25">
        <v>483</v>
      </c>
      <c r="W121" s="25">
        <v>254</v>
      </c>
      <c r="X121" s="25">
        <v>156</v>
      </c>
      <c r="Y121" s="25">
        <v>71</v>
      </c>
      <c r="Z121" s="25">
        <v>99</v>
      </c>
      <c r="AA121" s="25">
        <v>101</v>
      </c>
      <c r="AB121" s="25">
        <v>254</v>
      </c>
      <c r="AC121" s="25">
        <v>253</v>
      </c>
      <c r="AD121" s="25">
        <v>316</v>
      </c>
      <c r="AE121" s="25">
        <v>0</v>
      </c>
      <c r="AF121" s="25">
        <v>0</v>
      </c>
      <c r="AG121" s="25">
        <v>160</v>
      </c>
      <c r="AH121" s="25">
        <v>164</v>
      </c>
      <c r="AI121" s="25">
        <v>496</v>
      </c>
      <c r="AJ121" s="25">
        <v>318</v>
      </c>
      <c r="AK121" s="25">
        <v>1179</v>
      </c>
      <c r="AL121" s="25">
        <v>1678</v>
      </c>
      <c r="AM121" s="25">
        <v>920</v>
      </c>
      <c r="AN121" s="25">
        <v>626</v>
      </c>
      <c r="AO121" s="25">
        <v>1506</v>
      </c>
      <c r="AP121" s="25">
        <v>2386</v>
      </c>
      <c r="AQ121" s="25">
        <v>1771</v>
      </c>
      <c r="AR121" s="25">
        <v>1452</v>
      </c>
      <c r="AS121" s="25">
        <v>2426</v>
      </c>
      <c r="AT121" s="25">
        <v>1427</v>
      </c>
      <c r="AU121" s="25">
        <v>1818</v>
      </c>
      <c r="AV121" s="25">
        <v>2505</v>
      </c>
      <c r="AW121" s="25">
        <v>1297</v>
      </c>
      <c r="AX121" s="25">
        <v>867</v>
      </c>
      <c r="AY121" s="25">
        <v>3275</v>
      </c>
      <c r="AZ121" s="25">
        <v>2770</v>
      </c>
      <c r="BA121" s="25">
        <v>2417</v>
      </c>
      <c r="BB121" s="25">
        <v>4055</v>
      </c>
      <c r="BC121" s="25">
        <v>4890</v>
      </c>
      <c r="BD121" s="25">
        <v>4197</v>
      </c>
      <c r="BE121" s="25">
        <v>3859</v>
      </c>
      <c r="BF121" s="25">
        <v>4307</v>
      </c>
      <c r="BG121" s="25">
        <v>1807</v>
      </c>
      <c r="BH121" s="25">
        <v>6983</v>
      </c>
      <c r="BI121" s="25">
        <v>6054</v>
      </c>
      <c r="BJ121" s="25">
        <v>3238</v>
      </c>
      <c r="BK121" s="25">
        <v>2372</v>
      </c>
      <c r="BL121" s="25">
        <v>3146</v>
      </c>
      <c r="BM121" s="25">
        <v>2806</v>
      </c>
      <c r="BN121" s="25">
        <v>3448</v>
      </c>
      <c r="BO121" s="25">
        <v>3294</v>
      </c>
      <c r="BP121" s="25">
        <v>3556</v>
      </c>
      <c r="BQ121" s="25">
        <v>7255</v>
      </c>
      <c r="BR121" s="25">
        <v>5692</v>
      </c>
      <c r="BS121" s="25">
        <v>1638</v>
      </c>
      <c r="BT121" s="25">
        <v>6365</v>
      </c>
      <c r="BU121" s="25">
        <v>1230</v>
      </c>
      <c r="BV121" s="25">
        <v>3916</v>
      </c>
      <c r="BW121" s="25">
        <v>4701</v>
      </c>
      <c r="BX121" s="25">
        <v>3599</v>
      </c>
      <c r="BY121" s="25">
        <v>4356</v>
      </c>
      <c r="BZ121" s="25">
        <v>2526</v>
      </c>
      <c r="CA121" s="25">
        <v>4039</v>
      </c>
      <c r="CB121" s="25">
        <v>3872</v>
      </c>
      <c r="CC121" s="25">
        <v>2731</v>
      </c>
      <c r="CD121" s="25">
        <v>2834</v>
      </c>
      <c r="CE121" s="25">
        <v>1707</v>
      </c>
      <c r="CF121" s="25">
        <v>5831</v>
      </c>
      <c r="CG121" s="25">
        <v>2492</v>
      </c>
      <c r="CH121" s="25">
        <v>6121</v>
      </c>
      <c r="CI121" s="25">
        <v>2800</v>
      </c>
      <c r="CJ121" s="25">
        <v>7449</v>
      </c>
    </row>
    <row r="122" spans="1:88" s="21" customFormat="1" ht="12" customHeight="1" x14ac:dyDescent="0.2">
      <c r="A122" s="22"/>
      <c r="B122" s="24"/>
      <c r="C122" s="25" t="s">
        <v>23</v>
      </c>
      <c r="D122" s="25"/>
      <c r="E122" s="25">
        <v>2707</v>
      </c>
      <c r="F122" s="25">
        <v>3898</v>
      </c>
      <c r="G122" s="25">
        <v>4612</v>
      </c>
      <c r="H122" s="25">
        <v>6761</v>
      </c>
      <c r="I122" s="25">
        <v>4001</v>
      </c>
      <c r="J122" s="25">
        <v>4902</v>
      </c>
      <c r="K122" s="25">
        <v>6690</v>
      </c>
      <c r="L122" s="25">
        <v>5341</v>
      </c>
      <c r="M122" s="25">
        <v>6909</v>
      </c>
      <c r="N122" s="25">
        <v>4643</v>
      </c>
      <c r="O122" s="25">
        <v>4303</v>
      </c>
      <c r="P122" s="25">
        <v>5151</v>
      </c>
      <c r="Q122" s="25">
        <v>5036</v>
      </c>
      <c r="R122" s="25">
        <v>3745</v>
      </c>
      <c r="S122" s="25">
        <v>3688</v>
      </c>
      <c r="T122" s="25">
        <v>4288</v>
      </c>
      <c r="U122" s="25">
        <v>6842</v>
      </c>
      <c r="V122" s="25">
        <v>3330</v>
      </c>
      <c r="W122" s="25">
        <v>3362</v>
      </c>
      <c r="X122" s="25">
        <v>1997</v>
      </c>
      <c r="Y122" s="25">
        <v>1725</v>
      </c>
      <c r="Z122" s="25">
        <v>505</v>
      </c>
      <c r="AA122" s="25">
        <v>437</v>
      </c>
      <c r="AB122" s="25">
        <v>422</v>
      </c>
      <c r="AC122" s="25">
        <v>677</v>
      </c>
      <c r="AD122" s="25">
        <v>326</v>
      </c>
      <c r="AE122" s="25">
        <v>109</v>
      </c>
      <c r="AF122" s="25">
        <v>152</v>
      </c>
      <c r="AG122" s="25">
        <v>160</v>
      </c>
      <c r="AH122" s="25">
        <v>656</v>
      </c>
      <c r="AI122" s="25">
        <v>518</v>
      </c>
      <c r="AJ122" s="25">
        <v>534</v>
      </c>
      <c r="AK122" s="25">
        <v>3060</v>
      </c>
      <c r="AL122" s="25">
        <v>1915</v>
      </c>
      <c r="AM122" s="25">
        <v>6579</v>
      </c>
      <c r="AN122" s="25">
        <v>5280</v>
      </c>
      <c r="AO122" s="25">
        <v>6175</v>
      </c>
      <c r="AP122" s="25">
        <v>5834</v>
      </c>
      <c r="AQ122" s="25">
        <v>9260</v>
      </c>
      <c r="AR122" s="25">
        <v>9077</v>
      </c>
      <c r="AS122" s="25">
        <v>6454</v>
      </c>
      <c r="AT122" s="25">
        <v>6325</v>
      </c>
      <c r="AU122" s="25">
        <v>6972</v>
      </c>
      <c r="AV122" s="25">
        <v>6433</v>
      </c>
      <c r="AW122" s="25">
        <v>8334</v>
      </c>
      <c r="AX122" s="25">
        <v>11176</v>
      </c>
      <c r="AY122" s="25">
        <v>11567</v>
      </c>
      <c r="AZ122" s="25">
        <v>13038</v>
      </c>
      <c r="BA122" s="25">
        <v>12744</v>
      </c>
      <c r="BB122" s="25">
        <v>8044</v>
      </c>
      <c r="BC122" s="25">
        <v>6695</v>
      </c>
      <c r="BD122" s="25">
        <v>12449</v>
      </c>
      <c r="BE122" s="25">
        <v>11016</v>
      </c>
      <c r="BF122" s="25">
        <v>13641</v>
      </c>
      <c r="BG122" s="25">
        <v>16504</v>
      </c>
      <c r="BH122" s="25">
        <v>15766</v>
      </c>
      <c r="BI122" s="25">
        <v>11130</v>
      </c>
      <c r="BJ122" s="25">
        <v>13484</v>
      </c>
      <c r="BK122" s="25">
        <v>13589</v>
      </c>
      <c r="BL122" s="25">
        <v>8864</v>
      </c>
      <c r="BM122" s="25">
        <v>9778</v>
      </c>
      <c r="BN122" s="25">
        <v>5888</v>
      </c>
      <c r="BO122" s="25">
        <v>6998</v>
      </c>
      <c r="BP122" s="25">
        <v>7762</v>
      </c>
      <c r="BQ122" s="25">
        <v>10771</v>
      </c>
      <c r="BR122" s="25">
        <v>9933</v>
      </c>
      <c r="BS122" s="25">
        <v>12358</v>
      </c>
      <c r="BT122" s="25">
        <v>8921</v>
      </c>
      <c r="BU122" s="25">
        <v>13299</v>
      </c>
      <c r="BV122" s="25">
        <v>10070</v>
      </c>
      <c r="BW122" s="25">
        <v>14322</v>
      </c>
      <c r="BX122" s="25">
        <v>11949</v>
      </c>
      <c r="BY122" s="25">
        <v>12020</v>
      </c>
      <c r="BZ122" s="25">
        <v>13979</v>
      </c>
      <c r="CA122" s="25">
        <v>15229</v>
      </c>
      <c r="CB122" s="25">
        <v>14689</v>
      </c>
      <c r="CC122" s="25">
        <v>14770</v>
      </c>
      <c r="CD122" s="25">
        <v>19980</v>
      </c>
      <c r="CE122" s="25">
        <v>17427</v>
      </c>
      <c r="CF122" s="25">
        <v>14492</v>
      </c>
      <c r="CG122" s="25">
        <v>13033</v>
      </c>
      <c r="CH122" s="25">
        <v>12774</v>
      </c>
      <c r="CI122" s="25">
        <v>13245</v>
      </c>
      <c r="CJ122" s="25">
        <v>10481</v>
      </c>
    </row>
    <row r="123" spans="1:88" s="21" customFormat="1" ht="12" customHeight="1" x14ac:dyDescent="0.2">
      <c r="A123" s="22"/>
      <c r="B123" s="24" t="s">
        <v>24</v>
      </c>
      <c r="C123" s="25"/>
      <c r="D123" s="25"/>
      <c r="E123" s="25">
        <v>18434</v>
      </c>
      <c r="F123" s="25">
        <v>18657</v>
      </c>
      <c r="G123" s="25">
        <v>17753</v>
      </c>
      <c r="H123" s="25">
        <v>19133</v>
      </c>
      <c r="I123" s="25">
        <v>19129</v>
      </c>
      <c r="J123" s="25">
        <v>19367</v>
      </c>
      <c r="K123" s="25">
        <v>25981</v>
      </c>
      <c r="L123" s="25">
        <v>27681</v>
      </c>
      <c r="M123" s="25">
        <v>21662</v>
      </c>
      <c r="N123" s="25">
        <v>21767</v>
      </c>
      <c r="O123" s="25">
        <v>22251</v>
      </c>
      <c r="P123" s="25">
        <v>21715</v>
      </c>
      <c r="Q123" s="25">
        <v>20760</v>
      </c>
      <c r="R123" s="25">
        <v>19718</v>
      </c>
      <c r="S123" s="25">
        <v>17757</v>
      </c>
      <c r="T123" s="25">
        <v>16757</v>
      </c>
      <c r="U123" s="25">
        <v>19445</v>
      </c>
      <c r="V123" s="25">
        <v>19534</v>
      </c>
      <c r="W123" s="25">
        <v>11298</v>
      </c>
      <c r="X123" s="25">
        <v>11363</v>
      </c>
      <c r="Y123" s="25">
        <v>6464</v>
      </c>
      <c r="Z123" s="25">
        <v>5723</v>
      </c>
      <c r="AA123" s="25">
        <v>5354</v>
      </c>
      <c r="AB123" s="25">
        <v>7213</v>
      </c>
      <c r="AC123" s="25">
        <v>8014</v>
      </c>
      <c r="AD123" s="25">
        <v>6882</v>
      </c>
      <c r="AE123" s="25">
        <v>5714</v>
      </c>
      <c r="AF123" s="25">
        <v>4842</v>
      </c>
      <c r="AG123" s="25">
        <v>3771</v>
      </c>
      <c r="AH123" s="25">
        <v>4018</v>
      </c>
      <c r="AI123" s="25">
        <v>4402</v>
      </c>
      <c r="AJ123" s="25">
        <v>4688</v>
      </c>
      <c r="AK123" s="25">
        <v>27738</v>
      </c>
      <c r="AL123" s="25">
        <v>42398</v>
      </c>
      <c r="AM123" s="25">
        <v>54683</v>
      </c>
      <c r="AN123" s="25">
        <v>62236</v>
      </c>
      <c r="AO123" s="25">
        <v>57081</v>
      </c>
      <c r="AP123" s="25">
        <v>59157</v>
      </c>
      <c r="AQ123" s="25">
        <v>58307</v>
      </c>
      <c r="AR123" s="25">
        <v>59771</v>
      </c>
      <c r="AS123" s="25">
        <v>70388</v>
      </c>
      <c r="AT123" s="25">
        <v>77131</v>
      </c>
      <c r="AU123" s="25">
        <v>75536</v>
      </c>
      <c r="AV123" s="25">
        <v>77607</v>
      </c>
      <c r="AW123" s="25">
        <v>87195</v>
      </c>
      <c r="AX123" s="25">
        <v>87337</v>
      </c>
      <c r="AY123" s="25">
        <v>83307</v>
      </c>
      <c r="AZ123" s="25">
        <v>82772</v>
      </c>
      <c r="BA123" s="25">
        <v>81499</v>
      </c>
      <c r="BB123" s="25">
        <v>81973</v>
      </c>
      <c r="BC123" s="25">
        <v>85600</v>
      </c>
      <c r="BD123" s="25">
        <v>87518</v>
      </c>
      <c r="BE123" s="25">
        <v>95749</v>
      </c>
      <c r="BF123" s="25">
        <v>93360</v>
      </c>
      <c r="BG123" s="25">
        <v>85198</v>
      </c>
      <c r="BH123" s="25">
        <v>77938</v>
      </c>
      <c r="BI123" s="25">
        <v>77431</v>
      </c>
      <c r="BJ123" s="25">
        <v>87257</v>
      </c>
      <c r="BK123" s="25">
        <v>82213</v>
      </c>
      <c r="BL123" s="25">
        <v>91158</v>
      </c>
      <c r="BM123" s="25">
        <v>87876</v>
      </c>
      <c r="BN123" s="25">
        <v>65067</v>
      </c>
      <c r="BO123" s="25">
        <v>71958</v>
      </c>
      <c r="BP123" s="25">
        <v>86487</v>
      </c>
      <c r="BQ123" s="25">
        <v>76421</v>
      </c>
      <c r="BR123" s="25">
        <v>85005</v>
      </c>
      <c r="BS123" s="25">
        <v>88339</v>
      </c>
      <c r="BT123" s="25">
        <v>96985</v>
      </c>
      <c r="BU123" s="25">
        <v>97298</v>
      </c>
      <c r="BV123" s="25">
        <v>104864</v>
      </c>
      <c r="BW123" s="25">
        <v>113838</v>
      </c>
      <c r="BX123" s="25">
        <v>98757</v>
      </c>
      <c r="BY123" s="25">
        <v>98285</v>
      </c>
      <c r="BZ123" s="25">
        <v>93070</v>
      </c>
      <c r="CA123" s="25">
        <v>98100</v>
      </c>
      <c r="CB123" s="25">
        <v>95494</v>
      </c>
      <c r="CC123" s="25">
        <v>101720</v>
      </c>
      <c r="CD123" s="25">
        <v>118261</v>
      </c>
      <c r="CE123" s="25">
        <v>117206</v>
      </c>
      <c r="CF123" s="25">
        <v>130913</v>
      </c>
      <c r="CG123" s="25">
        <v>146313</v>
      </c>
      <c r="CH123" s="25">
        <v>129683</v>
      </c>
      <c r="CI123" s="25">
        <v>140548</v>
      </c>
      <c r="CJ123" s="25">
        <v>118190</v>
      </c>
    </row>
    <row r="124" spans="1:88" s="21" customFormat="1" ht="12" customHeight="1" x14ac:dyDescent="0.2">
      <c r="A124" s="22"/>
      <c r="B124" s="24"/>
      <c r="C124" s="25" t="s">
        <v>25</v>
      </c>
      <c r="D124" s="25"/>
      <c r="E124" s="25">
        <v>3858</v>
      </c>
      <c r="F124" s="25">
        <v>5226</v>
      </c>
      <c r="G124" s="25">
        <v>4817</v>
      </c>
      <c r="H124" s="25">
        <v>3273</v>
      </c>
      <c r="I124" s="25">
        <v>4400</v>
      </c>
      <c r="J124" s="25">
        <v>3810</v>
      </c>
      <c r="K124" s="25">
        <v>5754</v>
      </c>
      <c r="L124" s="25">
        <v>4500</v>
      </c>
      <c r="M124" s="25">
        <v>4815</v>
      </c>
      <c r="N124" s="25">
        <v>3846</v>
      </c>
      <c r="O124" s="25">
        <v>4682</v>
      </c>
      <c r="P124" s="25">
        <v>4883</v>
      </c>
      <c r="Q124" s="25">
        <v>4605</v>
      </c>
      <c r="R124" s="25">
        <v>5697</v>
      </c>
      <c r="S124" s="25">
        <v>3613</v>
      </c>
      <c r="T124" s="25">
        <v>2692</v>
      </c>
      <c r="U124" s="25">
        <v>3253</v>
      </c>
      <c r="V124" s="25">
        <v>3078</v>
      </c>
      <c r="W124" s="25">
        <v>2264</v>
      </c>
      <c r="X124" s="25">
        <v>2232</v>
      </c>
      <c r="Y124" s="25">
        <v>676</v>
      </c>
      <c r="Z124" s="25">
        <v>278</v>
      </c>
      <c r="AA124" s="25">
        <v>385</v>
      </c>
      <c r="AB124" s="25">
        <v>792</v>
      </c>
      <c r="AC124" s="25">
        <v>874</v>
      </c>
      <c r="AD124" s="25">
        <v>1128</v>
      </c>
      <c r="AE124" s="25">
        <v>828</v>
      </c>
      <c r="AF124" s="25">
        <v>1057</v>
      </c>
      <c r="AG124" s="25">
        <v>490</v>
      </c>
      <c r="AH124" s="25">
        <v>1066</v>
      </c>
      <c r="AI124" s="25">
        <v>1118</v>
      </c>
      <c r="AJ124" s="25">
        <v>1014</v>
      </c>
      <c r="AK124" s="25">
        <v>3959</v>
      </c>
      <c r="AL124" s="25">
        <v>9689</v>
      </c>
      <c r="AM124" s="25">
        <v>12006</v>
      </c>
      <c r="AN124" s="25">
        <v>12027</v>
      </c>
      <c r="AO124" s="25">
        <v>11460</v>
      </c>
      <c r="AP124" s="25">
        <v>11677</v>
      </c>
      <c r="AQ124" s="25">
        <v>10276</v>
      </c>
      <c r="AR124" s="25">
        <v>10449</v>
      </c>
      <c r="AS124" s="25">
        <v>9782</v>
      </c>
      <c r="AT124" s="25">
        <v>8972</v>
      </c>
      <c r="AU124" s="25">
        <v>10167</v>
      </c>
      <c r="AV124" s="25">
        <v>10410</v>
      </c>
      <c r="AW124" s="25">
        <v>12900</v>
      </c>
      <c r="AX124" s="25">
        <v>13085</v>
      </c>
      <c r="AY124" s="25">
        <v>12713</v>
      </c>
      <c r="AZ124" s="25">
        <v>14798</v>
      </c>
      <c r="BA124" s="25">
        <v>14363</v>
      </c>
      <c r="BB124" s="25">
        <v>14140</v>
      </c>
      <c r="BC124" s="25">
        <v>15853</v>
      </c>
      <c r="BD124" s="25">
        <v>15945</v>
      </c>
      <c r="BE124" s="25">
        <v>15263</v>
      </c>
      <c r="BF124" s="25">
        <v>14912</v>
      </c>
      <c r="BG124" s="25">
        <v>12447</v>
      </c>
      <c r="BH124" s="25">
        <v>14814</v>
      </c>
      <c r="BI124" s="25">
        <v>12879</v>
      </c>
      <c r="BJ124" s="25">
        <v>16050</v>
      </c>
      <c r="BK124" s="25">
        <v>12239</v>
      </c>
      <c r="BL124" s="25">
        <v>17484</v>
      </c>
      <c r="BM124" s="25">
        <v>13554</v>
      </c>
      <c r="BN124" s="25">
        <v>13875</v>
      </c>
      <c r="BO124" s="25">
        <v>17408</v>
      </c>
      <c r="BP124" s="25">
        <v>17293</v>
      </c>
      <c r="BQ124" s="25">
        <v>18945</v>
      </c>
      <c r="BR124" s="25">
        <v>14067</v>
      </c>
      <c r="BS124" s="25">
        <v>13281</v>
      </c>
      <c r="BT124" s="25">
        <v>16921</v>
      </c>
      <c r="BU124" s="25">
        <v>13309</v>
      </c>
      <c r="BV124" s="25">
        <v>15126</v>
      </c>
      <c r="BW124" s="25">
        <v>15736</v>
      </c>
      <c r="BX124" s="25">
        <v>14379</v>
      </c>
      <c r="BY124" s="25">
        <v>16327</v>
      </c>
      <c r="BZ124" s="25">
        <v>17138</v>
      </c>
      <c r="CA124" s="25">
        <v>15739</v>
      </c>
      <c r="CB124" s="25">
        <v>17501</v>
      </c>
      <c r="CC124" s="25">
        <v>18222</v>
      </c>
      <c r="CD124" s="25">
        <v>20113</v>
      </c>
      <c r="CE124" s="25">
        <v>20611</v>
      </c>
      <c r="CF124" s="25">
        <v>23360</v>
      </c>
      <c r="CG124" s="25">
        <v>20369</v>
      </c>
      <c r="CH124" s="25">
        <v>20783</v>
      </c>
      <c r="CI124" s="25">
        <v>26789</v>
      </c>
      <c r="CJ124" s="25">
        <v>18582</v>
      </c>
    </row>
    <row r="125" spans="1:88" s="21" customFormat="1" ht="12" customHeight="1" x14ac:dyDescent="0.2">
      <c r="A125" s="22"/>
      <c r="B125" s="24"/>
      <c r="C125" s="25" t="s">
        <v>26</v>
      </c>
      <c r="D125" s="25"/>
      <c r="E125" s="25">
        <v>6497</v>
      </c>
      <c r="F125" s="25">
        <v>7559</v>
      </c>
      <c r="G125" s="25">
        <v>6393</v>
      </c>
      <c r="H125" s="25">
        <v>7422</v>
      </c>
      <c r="I125" s="25">
        <v>8077</v>
      </c>
      <c r="J125" s="25">
        <v>8372</v>
      </c>
      <c r="K125" s="25">
        <v>9648</v>
      </c>
      <c r="L125" s="25">
        <v>10631</v>
      </c>
      <c r="M125" s="25">
        <v>9293</v>
      </c>
      <c r="N125" s="25">
        <v>9607</v>
      </c>
      <c r="O125" s="25">
        <v>9000</v>
      </c>
      <c r="P125" s="25">
        <v>8439</v>
      </c>
      <c r="Q125" s="25">
        <v>9153</v>
      </c>
      <c r="R125" s="25">
        <v>7127</v>
      </c>
      <c r="S125" s="25">
        <v>7760</v>
      </c>
      <c r="T125" s="25">
        <v>8223</v>
      </c>
      <c r="U125" s="25">
        <v>10379</v>
      </c>
      <c r="V125" s="25">
        <v>7994</v>
      </c>
      <c r="W125" s="25">
        <v>3890</v>
      </c>
      <c r="X125" s="25">
        <v>3927</v>
      </c>
      <c r="Y125" s="25">
        <v>2106</v>
      </c>
      <c r="Z125" s="25">
        <v>2203</v>
      </c>
      <c r="AA125" s="25">
        <v>2456</v>
      </c>
      <c r="AB125" s="25">
        <v>3126</v>
      </c>
      <c r="AC125" s="25">
        <v>2945</v>
      </c>
      <c r="AD125" s="25">
        <v>3048</v>
      </c>
      <c r="AE125" s="25">
        <v>2891</v>
      </c>
      <c r="AF125" s="25">
        <v>2630</v>
      </c>
      <c r="AG125" s="25">
        <v>1791</v>
      </c>
      <c r="AH125" s="25">
        <v>1722</v>
      </c>
      <c r="AI125" s="25">
        <v>1990</v>
      </c>
      <c r="AJ125" s="25">
        <v>1818</v>
      </c>
      <c r="AK125" s="25">
        <v>14611</v>
      </c>
      <c r="AL125" s="25">
        <v>20273</v>
      </c>
      <c r="AM125" s="25">
        <v>22440</v>
      </c>
      <c r="AN125" s="25">
        <v>27443</v>
      </c>
      <c r="AO125" s="25">
        <v>24704</v>
      </c>
      <c r="AP125" s="25">
        <v>24833</v>
      </c>
      <c r="AQ125" s="25">
        <v>26370</v>
      </c>
      <c r="AR125" s="25">
        <v>23932</v>
      </c>
      <c r="AS125" s="25">
        <v>27739</v>
      </c>
      <c r="AT125" s="25">
        <v>32720</v>
      </c>
      <c r="AU125" s="25">
        <v>30659</v>
      </c>
      <c r="AV125" s="25">
        <v>31438</v>
      </c>
      <c r="AW125" s="25">
        <v>34879</v>
      </c>
      <c r="AX125" s="25">
        <v>32254</v>
      </c>
      <c r="AY125" s="25">
        <v>33495</v>
      </c>
      <c r="AZ125" s="25">
        <v>29613</v>
      </c>
      <c r="BA125" s="25">
        <v>32842</v>
      </c>
      <c r="BB125" s="25">
        <v>35862</v>
      </c>
      <c r="BC125" s="25">
        <v>35680</v>
      </c>
      <c r="BD125" s="25">
        <v>35666</v>
      </c>
      <c r="BE125" s="25">
        <v>38593</v>
      </c>
      <c r="BF125" s="25">
        <v>41562</v>
      </c>
      <c r="BG125" s="25">
        <v>33794</v>
      </c>
      <c r="BH125" s="25">
        <v>30016</v>
      </c>
      <c r="BI125" s="25">
        <v>34316</v>
      </c>
      <c r="BJ125" s="25">
        <v>35835</v>
      </c>
      <c r="BK125" s="25">
        <v>35795</v>
      </c>
      <c r="BL125" s="25">
        <v>39324</v>
      </c>
      <c r="BM125" s="25">
        <v>37212</v>
      </c>
      <c r="BN125" s="25">
        <v>20291</v>
      </c>
      <c r="BO125" s="25">
        <v>22307</v>
      </c>
      <c r="BP125" s="25">
        <v>29786</v>
      </c>
      <c r="BQ125" s="25">
        <v>23917</v>
      </c>
      <c r="BR125" s="25">
        <v>33752</v>
      </c>
      <c r="BS125" s="25">
        <v>41076</v>
      </c>
      <c r="BT125" s="25">
        <v>37528</v>
      </c>
      <c r="BU125" s="25">
        <v>40027</v>
      </c>
      <c r="BV125" s="25">
        <v>38466</v>
      </c>
      <c r="BW125" s="25">
        <v>43801</v>
      </c>
      <c r="BX125" s="25">
        <v>34769</v>
      </c>
      <c r="BY125" s="25">
        <v>32713</v>
      </c>
      <c r="BZ125" s="25">
        <v>31683</v>
      </c>
      <c r="CA125" s="25">
        <v>40331</v>
      </c>
      <c r="CB125" s="25">
        <v>34608</v>
      </c>
      <c r="CC125" s="25">
        <v>45278</v>
      </c>
      <c r="CD125" s="25">
        <v>47761</v>
      </c>
      <c r="CE125" s="25">
        <v>47249</v>
      </c>
      <c r="CF125" s="25">
        <v>54475</v>
      </c>
      <c r="CG125" s="25">
        <v>66350</v>
      </c>
      <c r="CH125" s="25">
        <v>55017</v>
      </c>
      <c r="CI125" s="25">
        <v>44842</v>
      </c>
      <c r="CJ125" s="25">
        <v>46562</v>
      </c>
    </row>
    <row r="126" spans="1:88" s="21" customFormat="1" ht="12" customHeight="1" x14ac:dyDescent="0.2">
      <c r="A126" s="22"/>
      <c r="B126" s="24"/>
      <c r="C126" s="25" t="s">
        <v>27</v>
      </c>
      <c r="D126" s="25"/>
      <c r="E126" s="25">
        <v>1800</v>
      </c>
      <c r="F126" s="25">
        <v>1468</v>
      </c>
      <c r="G126" s="25">
        <v>1256</v>
      </c>
      <c r="H126" s="25">
        <v>1787</v>
      </c>
      <c r="I126" s="25">
        <v>1637</v>
      </c>
      <c r="J126" s="25">
        <v>937</v>
      </c>
      <c r="K126" s="25">
        <v>2160</v>
      </c>
      <c r="L126" s="25">
        <v>2694</v>
      </c>
      <c r="M126" s="25">
        <v>1216</v>
      </c>
      <c r="N126" s="25">
        <v>776</v>
      </c>
      <c r="O126" s="25">
        <v>1138</v>
      </c>
      <c r="P126" s="25">
        <v>1176</v>
      </c>
      <c r="Q126" s="25">
        <v>853</v>
      </c>
      <c r="R126" s="25">
        <v>514</v>
      </c>
      <c r="S126" s="25">
        <v>662</v>
      </c>
      <c r="T126" s="25">
        <v>333</v>
      </c>
      <c r="U126" s="25">
        <v>62</v>
      </c>
      <c r="V126" s="25">
        <v>164</v>
      </c>
      <c r="W126" s="25">
        <v>388</v>
      </c>
      <c r="X126" s="25">
        <v>734</v>
      </c>
      <c r="Y126" s="25">
        <v>341</v>
      </c>
      <c r="Z126" s="25">
        <v>387</v>
      </c>
      <c r="AA126" s="25">
        <v>0</v>
      </c>
      <c r="AB126" s="25">
        <v>274</v>
      </c>
      <c r="AC126" s="25">
        <v>410</v>
      </c>
      <c r="AD126" s="25">
        <v>236</v>
      </c>
      <c r="AE126" s="25">
        <v>184</v>
      </c>
      <c r="AF126" s="25">
        <v>99</v>
      </c>
      <c r="AG126" s="25">
        <v>170</v>
      </c>
      <c r="AH126" s="25">
        <v>0</v>
      </c>
      <c r="AI126" s="25">
        <v>174</v>
      </c>
      <c r="AJ126" s="25">
        <v>174</v>
      </c>
      <c r="AK126" s="25">
        <v>2117</v>
      </c>
      <c r="AL126" s="25">
        <v>2829</v>
      </c>
      <c r="AM126" s="25">
        <v>2138</v>
      </c>
      <c r="AN126" s="25">
        <v>2827</v>
      </c>
      <c r="AO126" s="25">
        <v>3818</v>
      </c>
      <c r="AP126" s="25">
        <v>3262</v>
      </c>
      <c r="AQ126" s="25">
        <v>3737</v>
      </c>
      <c r="AR126" s="25">
        <v>4379</v>
      </c>
      <c r="AS126" s="25">
        <v>3919</v>
      </c>
      <c r="AT126" s="25">
        <v>5365</v>
      </c>
      <c r="AU126" s="25">
        <v>4896</v>
      </c>
      <c r="AV126" s="25">
        <v>4303</v>
      </c>
      <c r="AW126" s="25">
        <v>4564</v>
      </c>
      <c r="AX126" s="25">
        <v>5389</v>
      </c>
      <c r="AY126" s="25">
        <v>5863</v>
      </c>
      <c r="AZ126" s="25">
        <v>5128</v>
      </c>
      <c r="BA126" s="25">
        <v>4104</v>
      </c>
      <c r="BB126" s="25">
        <v>4984</v>
      </c>
      <c r="BC126" s="25">
        <v>5375</v>
      </c>
      <c r="BD126" s="25">
        <v>6491</v>
      </c>
      <c r="BE126" s="25">
        <v>5362</v>
      </c>
      <c r="BF126" s="25">
        <v>4067</v>
      </c>
      <c r="BG126" s="25">
        <v>4708</v>
      </c>
      <c r="BH126" s="25">
        <v>5689</v>
      </c>
      <c r="BI126" s="25">
        <v>4893</v>
      </c>
      <c r="BJ126" s="25">
        <v>5005</v>
      </c>
      <c r="BK126" s="25">
        <v>5525</v>
      </c>
      <c r="BL126" s="25">
        <v>5919</v>
      </c>
      <c r="BM126" s="25">
        <v>6849</v>
      </c>
      <c r="BN126" s="25">
        <v>5178</v>
      </c>
      <c r="BO126" s="25">
        <v>5685</v>
      </c>
      <c r="BP126" s="25">
        <v>6787</v>
      </c>
      <c r="BQ126" s="25">
        <v>5400</v>
      </c>
      <c r="BR126" s="25">
        <v>6738</v>
      </c>
      <c r="BS126" s="25">
        <v>6715</v>
      </c>
      <c r="BT126" s="25">
        <v>8562</v>
      </c>
      <c r="BU126" s="25">
        <v>7645</v>
      </c>
      <c r="BV126" s="25">
        <v>9210</v>
      </c>
      <c r="BW126" s="25">
        <v>9027</v>
      </c>
      <c r="BX126" s="25">
        <v>10440</v>
      </c>
      <c r="BY126" s="25">
        <v>10806</v>
      </c>
      <c r="BZ126" s="25">
        <v>5664</v>
      </c>
      <c r="CA126" s="25">
        <v>8588</v>
      </c>
      <c r="CB126" s="25">
        <v>7530</v>
      </c>
      <c r="CC126" s="25">
        <v>5428</v>
      </c>
      <c r="CD126" s="25">
        <v>9091</v>
      </c>
      <c r="CE126" s="25">
        <v>5902</v>
      </c>
      <c r="CF126" s="25">
        <v>8867</v>
      </c>
      <c r="CG126" s="25">
        <v>7925</v>
      </c>
      <c r="CH126" s="25">
        <v>7920</v>
      </c>
      <c r="CI126" s="25">
        <v>12403</v>
      </c>
      <c r="CJ126" s="25">
        <v>11638</v>
      </c>
    </row>
    <row r="127" spans="1:88" s="21" customFormat="1" ht="12" customHeight="1" x14ac:dyDescent="0.2">
      <c r="A127" s="22"/>
      <c r="B127" s="24"/>
      <c r="C127" s="25" t="s">
        <v>28</v>
      </c>
      <c r="D127" s="25"/>
      <c r="E127" s="25">
        <v>912</v>
      </c>
      <c r="F127" s="25">
        <v>688</v>
      </c>
      <c r="G127" s="25">
        <v>470</v>
      </c>
      <c r="H127" s="25">
        <v>1424</v>
      </c>
      <c r="I127" s="25">
        <v>1116</v>
      </c>
      <c r="J127" s="25">
        <v>1486</v>
      </c>
      <c r="K127" s="25">
        <v>1948</v>
      </c>
      <c r="L127" s="25">
        <v>3456</v>
      </c>
      <c r="M127" s="25">
        <v>2286</v>
      </c>
      <c r="N127" s="25">
        <v>3089</v>
      </c>
      <c r="O127" s="25">
        <v>3280</v>
      </c>
      <c r="P127" s="25">
        <v>1652</v>
      </c>
      <c r="Q127" s="25">
        <v>2246</v>
      </c>
      <c r="R127" s="25">
        <v>2276</v>
      </c>
      <c r="S127" s="25">
        <v>1712</v>
      </c>
      <c r="T127" s="25">
        <v>1583</v>
      </c>
      <c r="U127" s="25">
        <v>1763</v>
      </c>
      <c r="V127" s="25">
        <v>2549</v>
      </c>
      <c r="W127" s="25">
        <v>1404</v>
      </c>
      <c r="X127" s="25">
        <v>2680</v>
      </c>
      <c r="Y127" s="25">
        <v>1054</v>
      </c>
      <c r="Z127" s="25">
        <v>1002</v>
      </c>
      <c r="AA127" s="25">
        <v>810</v>
      </c>
      <c r="AB127" s="25">
        <v>552</v>
      </c>
      <c r="AC127" s="25">
        <v>635</v>
      </c>
      <c r="AD127" s="25">
        <v>462</v>
      </c>
      <c r="AE127" s="25">
        <v>270</v>
      </c>
      <c r="AF127" s="25">
        <v>409</v>
      </c>
      <c r="AG127" s="25">
        <v>170</v>
      </c>
      <c r="AH127" s="25">
        <v>164</v>
      </c>
      <c r="AI127" s="25">
        <v>350</v>
      </c>
      <c r="AJ127" s="25">
        <v>426</v>
      </c>
      <c r="AK127" s="25">
        <v>1924</v>
      </c>
      <c r="AL127" s="25">
        <v>2398</v>
      </c>
      <c r="AM127" s="25">
        <v>5655</v>
      </c>
      <c r="AN127" s="25">
        <v>7031</v>
      </c>
      <c r="AO127" s="25">
        <v>4256</v>
      </c>
      <c r="AP127" s="25">
        <v>6069</v>
      </c>
      <c r="AQ127" s="25">
        <v>5555</v>
      </c>
      <c r="AR127" s="25">
        <v>7383</v>
      </c>
      <c r="AS127" s="25">
        <v>10780</v>
      </c>
      <c r="AT127" s="25">
        <v>11655</v>
      </c>
      <c r="AU127" s="25">
        <v>13143</v>
      </c>
      <c r="AV127" s="25">
        <v>11063</v>
      </c>
      <c r="AW127" s="25">
        <v>11535</v>
      </c>
      <c r="AX127" s="25">
        <v>11371</v>
      </c>
      <c r="AY127" s="25">
        <v>10308</v>
      </c>
      <c r="AZ127" s="25">
        <v>9615</v>
      </c>
      <c r="BA127" s="25">
        <v>8178</v>
      </c>
      <c r="BB127" s="25">
        <v>7553</v>
      </c>
      <c r="BC127" s="25">
        <v>8597</v>
      </c>
      <c r="BD127" s="25">
        <v>7324</v>
      </c>
      <c r="BE127" s="25">
        <v>8807</v>
      </c>
      <c r="BF127" s="25">
        <v>6022</v>
      </c>
      <c r="BG127" s="25">
        <v>7060</v>
      </c>
      <c r="BH127" s="25">
        <v>5788</v>
      </c>
      <c r="BI127" s="25">
        <v>5640</v>
      </c>
      <c r="BJ127" s="25">
        <v>6648</v>
      </c>
      <c r="BK127" s="25">
        <v>5914</v>
      </c>
      <c r="BL127" s="25">
        <v>8395</v>
      </c>
      <c r="BM127" s="25">
        <v>9594</v>
      </c>
      <c r="BN127" s="25">
        <v>8220</v>
      </c>
      <c r="BO127" s="25">
        <v>7961</v>
      </c>
      <c r="BP127" s="25">
        <v>9496</v>
      </c>
      <c r="BQ127" s="25">
        <v>6197</v>
      </c>
      <c r="BR127" s="25">
        <v>8391</v>
      </c>
      <c r="BS127" s="25">
        <v>6358</v>
      </c>
      <c r="BT127" s="25">
        <v>9083</v>
      </c>
      <c r="BU127" s="25">
        <v>9058</v>
      </c>
      <c r="BV127" s="25">
        <v>14233</v>
      </c>
      <c r="BW127" s="25">
        <v>12514</v>
      </c>
      <c r="BX127" s="25">
        <v>11996</v>
      </c>
      <c r="BY127" s="25">
        <v>11385</v>
      </c>
      <c r="BZ127" s="25">
        <v>7872</v>
      </c>
      <c r="CA127" s="25">
        <v>8687</v>
      </c>
      <c r="CB127" s="25">
        <v>11842</v>
      </c>
      <c r="CC127" s="25">
        <v>13561</v>
      </c>
      <c r="CD127" s="25">
        <v>9913</v>
      </c>
      <c r="CE127" s="25">
        <v>10482</v>
      </c>
      <c r="CF127" s="25">
        <v>12452</v>
      </c>
      <c r="CG127" s="25">
        <v>17652</v>
      </c>
      <c r="CH127" s="25">
        <v>13444</v>
      </c>
      <c r="CI127" s="25">
        <v>11607</v>
      </c>
      <c r="CJ127" s="25">
        <v>8906</v>
      </c>
    </row>
    <row r="128" spans="1:88" s="21" customFormat="1" ht="12" customHeight="1" x14ac:dyDescent="0.2">
      <c r="A128" s="22"/>
      <c r="B128" s="24"/>
      <c r="C128" s="25" t="s">
        <v>29</v>
      </c>
      <c r="D128" s="25"/>
      <c r="E128" s="25">
        <v>1982</v>
      </c>
      <c r="F128" s="25">
        <v>1235</v>
      </c>
      <c r="G128" s="25">
        <v>1001</v>
      </c>
      <c r="H128" s="25">
        <v>1269</v>
      </c>
      <c r="I128" s="25">
        <v>1130</v>
      </c>
      <c r="J128" s="25">
        <v>1311</v>
      </c>
      <c r="K128" s="25">
        <v>1361</v>
      </c>
      <c r="L128" s="25">
        <v>1388</v>
      </c>
      <c r="M128" s="25">
        <v>1076</v>
      </c>
      <c r="N128" s="25">
        <v>941</v>
      </c>
      <c r="O128" s="25">
        <v>535</v>
      </c>
      <c r="P128" s="25">
        <v>661</v>
      </c>
      <c r="Q128" s="25">
        <v>555</v>
      </c>
      <c r="R128" s="25">
        <v>329</v>
      </c>
      <c r="S128" s="25">
        <v>295</v>
      </c>
      <c r="T128" s="25">
        <v>397</v>
      </c>
      <c r="U128" s="25">
        <v>413</v>
      </c>
      <c r="V128" s="25">
        <v>403</v>
      </c>
      <c r="W128" s="25">
        <v>134</v>
      </c>
      <c r="X128" s="25">
        <v>0</v>
      </c>
      <c r="Y128" s="25">
        <v>385</v>
      </c>
      <c r="Z128" s="25">
        <v>60</v>
      </c>
      <c r="AA128" s="25">
        <v>116</v>
      </c>
      <c r="AB128" s="25">
        <v>986</v>
      </c>
      <c r="AC128" s="25">
        <v>215</v>
      </c>
      <c r="AD128" s="25">
        <v>0</v>
      </c>
      <c r="AE128" s="25">
        <v>0</v>
      </c>
      <c r="AF128" s="25">
        <v>0</v>
      </c>
      <c r="AG128" s="25">
        <v>160</v>
      </c>
      <c r="AH128" s="25">
        <v>246</v>
      </c>
      <c r="AI128" s="25">
        <v>0</v>
      </c>
      <c r="AJ128" s="25">
        <v>426</v>
      </c>
      <c r="AK128" s="25">
        <v>857</v>
      </c>
      <c r="AL128" s="25">
        <v>1478</v>
      </c>
      <c r="AM128" s="25">
        <v>1932</v>
      </c>
      <c r="AN128" s="25">
        <v>1955</v>
      </c>
      <c r="AO128" s="25">
        <v>2683</v>
      </c>
      <c r="AP128" s="25">
        <v>2046</v>
      </c>
      <c r="AQ128" s="25">
        <v>3012</v>
      </c>
      <c r="AR128" s="25">
        <v>2800</v>
      </c>
      <c r="AS128" s="25">
        <v>4478</v>
      </c>
      <c r="AT128" s="25">
        <v>5642</v>
      </c>
      <c r="AU128" s="25">
        <v>3524</v>
      </c>
      <c r="AV128" s="25">
        <v>5326</v>
      </c>
      <c r="AW128" s="25">
        <v>6655</v>
      </c>
      <c r="AX128" s="25">
        <v>4886</v>
      </c>
      <c r="AY128" s="25">
        <v>4815</v>
      </c>
      <c r="AZ128" s="25">
        <v>5236</v>
      </c>
      <c r="BA128" s="25">
        <v>4913</v>
      </c>
      <c r="BB128" s="25">
        <v>4006</v>
      </c>
      <c r="BC128" s="25">
        <v>3999</v>
      </c>
      <c r="BD128" s="25">
        <v>6870</v>
      </c>
      <c r="BE128" s="25">
        <v>7730</v>
      </c>
      <c r="BF128" s="25">
        <v>7328</v>
      </c>
      <c r="BG128" s="25">
        <v>7302</v>
      </c>
      <c r="BH128" s="25">
        <v>6672</v>
      </c>
      <c r="BI128" s="25">
        <v>4769</v>
      </c>
      <c r="BJ128" s="25">
        <v>7573</v>
      </c>
      <c r="BK128" s="25">
        <v>5888</v>
      </c>
      <c r="BL128" s="25">
        <v>5700</v>
      </c>
      <c r="BM128" s="25">
        <v>5693</v>
      </c>
      <c r="BN128" s="25">
        <v>4291</v>
      </c>
      <c r="BO128" s="25">
        <v>4535</v>
      </c>
      <c r="BP128" s="25">
        <v>6527</v>
      </c>
      <c r="BQ128" s="25">
        <v>7281</v>
      </c>
      <c r="BR128" s="25">
        <v>3916</v>
      </c>
      <c r="BS128" s="25">
        <v>4722</v>
      </c>
      <c r="BT128" s="25">
        <v>4073</v>
      </c>
      <c r="BU128" s="25">
        <v>5392</v>
      </c>
      <c r="BV128" s="25">
        <v>6320</v>
      </c>
      <c r="BW128" s="25">
        <v>7205</v>
      </c>
      <c r="BX128" s="25">
        <v>4746</v>
      </c>
      <c r="BY128" s="25">
        <v>5632</v>
      </c>
      <c r="BZ128" s="25">
        <v>5488</v>
      </c>
      <c r="CA128" s="25">
        <v>4470</v>
      </c>
      <c r="CB128" s="25">
        <v>4734</v>
      </c>
      <c r="CC128" s="25">
        <v>2995</v>
      </c>
      <c r="CD128" s="25">
        <v>3935</v>
      </c>
      <c r="CE128" s="25">
        <v>4395</v>
      </c>
      <c r="CF128" s="25">
        <v>7126</v>
      </c>
      <c r="CG128" s="25">
        <v>9511</v>
      </c>
      <c r="CH128" s="25">
        <v>9737</v>
      </c>
      <c r="CI128" s="25">
        <v>14997</v>
      </c>
      <c r="CJ128" s="25">
        <v>13477</v>
      </c>
    </row>
    <row r="129" spans="1:88" s="21" customFormat="1" ht="12" customHeight="1" x14ac:dyDescent="0.2">
      <c r="A129" s="22"/>
      <c r="B129" s="24"/>
      <c r="C129" s="25" t="s">
        <v>30</v>
      </c>
      <c r="D129" s="25"/>
      <c r="E129" s="25">
        <v>2759</v>
      </c>
      <c r="F129" s="25">
        <v>2012</v>
      </c>
      <c r="G129" s="25">
        <v>3296</v>
      </c>
      <c r="H129" s="25">
        <v>3303</v>
      </c>
      <c r="I129" s="25">
        <v>2145</v>
      </c>
      <c r="J129" s="25">
        <v>2270</v>
      </c>
      <c r="K129" s="25">
        <v>3194</v>
      </c>
      <c r="L129" s="25">
        <v>3332</v>
      </c>
      <c r="M129" s="25">
        <v>2451</v>
      </c>
      <c r="N129" s="25">
        <v>2805</v>
      </c>
      <c r="O129" s="25">
        <v>1937</v>
      </c>
      <c r="P129" s="25">
        <v>2974</v>
      </c>
      <c r="Q129" s="25">
        <v>2034</v>
      </c>
      <c r="R129" s="25">
        <v>1921</v>
      </c>
      <c r="S129" s="25">
        <v>2096</v>
      </c>
      <c r="T129" s="25">
        <v>2361</v>
      </c>
      <c r="U129" s="25">
        <v>2360</v>
      </c>
      <c r="V129" s="25">
        <v>4517</v>
      </c>
      <c r="W129" s="25">
        <v>2520</v>
      </c>
      <c r="X129" s="25">
        <v>1516</v>
      </c>
      <c r="Y129" s="25">
        <v>1428</v>
      </c>
      <c r="Z129" s="25">
        <v>1505</v>
      </c>
      <c r="AA129" s="25">
        <v>1297</v>
      </c>
      <c r="AB129" s="25">
        <v>1199</v>
      </c>
      <c r="AC129" s="25">
        <v>2542</v>
      </c>
      <c r="AD129" s="25">
        <v>1668</v>
      </c>
      <c r="AE129" s="25">
        <v>1058</v>
      </c>
      <c r="AF129" s="25">
        <v>495</v>
      </c>
      <c r="AG129" s="25">
        <v>745</v>
      </c>
      <c r="AH129" s="25">
        <v>656</v>
      </c>
      <c r="AI129" s="25">
        <v>596</v>
      </c>
      <c r="AJ129" s="25">
        <v>656</v>
      </c>
      <c r="AK129" s="25">
        <v>3902</v>
      </c>
      <c r="AL129" s="25">
        <v>4584</v>
      </c>
      <c r="AM129" s="25">
        <v>8796</v>
      </c>
      <c r="AN129" s="25">
        <v>9221</v>
      </c>
      <c r="AO129" s="25">
        <v>7943</v>
      </c>
      <c r="AP129" s="25">
        <v>8614</v>
      </c>
      <c r="AQ129" s="25">
        <v>7816</v>
      </c>
      <c r="AR129" s="25">
        <v>9282</v>
      </c>
      <c r="AS129" s="25">
        <v>10530</v>
      </c>
      <c r="AT129" s="25">
        <v>9479</v>
      </c>
      <c r="AU129" s="25">
        <v>9468</v>
      </c>
      <c r="AV129" s="25">
        <v>11233</v>
      </c>
      <c r="AW129" s="25">
        <v>11579</v>
      </c>
      <c r="AX129" s="25">
        <v>15517</v>
      </c>
      <c r="AY129" s="25">
        <v>10403</v>
      </c>
      <c r="AZ129" s="25">
        <v>13463</v>
      </c>
      <c r="BA129" s="25">
        <v>12696</v>
      </c>
      <c r="BB129" s="25">
        <v>11326</v>
      </c>
      <c r="BC129" s="25">
        <v>12228</v>
      </c>
      <c r="BD129" s="25">
        <v>11822</v>
      </c>
      <c r="BE129" s="25">
        <v>16566</v>
      </c>
      <c r="BF129" s="25">
        <v>16564</v>
      </c>
      <c r="BG129" s="25">
        <v>15784</v>
      </c>
      <c r="BH129" s="25">
        <v>10573</v>
      </c>
      <c r="BI129" s="25">
        <v>11847</v>
      </c>
      <c r="BJ129" s="25">
        <v>11679</v>
      </c>
      <c r="BK129" s="25">
        <v>13952</v>
      </c>
      <c r="BL129" s="25">
        <v>11363</v>
      </c>
      <c r="BM129" s="25">
        <v>10764</v>
      </c>
      <c r="BN129" s="25">
        <v>9734</v>
      </c>
      <c r="BO129" s="25">
        <v>10359</v>
      </c>
      <c r="BP129" s="25">
        <v>11585</v>
      </c>
      <c r="BQ129" s="25">
        <v>11340</v>
      </c>
      <c r="BR129" s="25">
        <v>15065</v>
      </c>
      <c r="BS129" s="25">
        <v>13531</v>
      </c>
      <c r="BT129" s="25">
        <v>16109</v>
      </c>
      <c r="BU129" s="25">
        <v>15757</v>
      </c>
      <c r="BV129" s="25">
        <v>15680</v>
      </c>
      <c r="BW129" s="25">
        <v>18600</v>
      </c>
      <c r="BX129" s="25">
        <v>16373</v>
      </c>
      <c r="BY129" s="25">
        <v>16807</v>
      </c>
      <c r="BZ129" s="25">
        <v>21173</v>
      </c>
      <c r="CA129" s="25">
        <v>15801</v>
      </c>
      <c r="CB129" s="25">
        <v>14858</v>
      </c>
      <c r="CC129" s="25">
        <v>11652</v>
      </c>
      <c r="CD129" s="25">
        <v>23444</v>
      </c>
      <c r="CE129" s="25">
        <v>23368</v>
      </c>
      <c r="CF129" s="25">
        <v>21088</v>
      </c>
      <c r="CG129" s="25">
        <v>19778</v>
      </c>
      <c r="CH129" s="25">
        <v>17137</v>
      </c>
      <c r="CI129" s="25">
        <v>23352</v>
      </c>
      <c r="CJ129" s="25">
        <v>14353</v>
      </c>
    </row>
    <row r="130" spans="1:88" s="21" customFormat="1" ht="12" customHeight="1" x14ac:dyDescent="0.2">
      <c r="A130" s="22"/>
      <c r="B130" s="24"/>
      <c r="C130" s="25" t="s">
        <v>31</v>
      </c>
      <c r="D130" s="25"/>
      <c r="E130" s="25">
        <v>626</v>
      </c>
      <c r="F130" s="25">
        <v>469</v>
      </c>
      <c r="G130" s="25">
        <v>520</v>
      </c>
      <c r="H130" s="25">
        <v>655</v>
      </c>
      <c r="I130" s="25">
        <v>624</v>
      </c>
      <c r="J130" s="25">
        <v>1181</v>
      </c>
      <c r="K130" s="25">
        <v>1916</v>
      </c>
      <c r="L130" s="25">
        <v>1680</v>
      </c>
      <c r="M130" s="25">
        <v>525</v>
      </c>
      <c r="N130" s="25">
        <v>703</v>
      </c>
      <c r="O130" s="25">
        <v>1679</v>
      </c>
      <c r="P130" s="25">
        <v>1930</v>
      </c>
      <c r="Q130" s="25">
        <v>1314</v>
      </c>
      <c r="R130" s="25">
        <v>1854</v>
      </c>
      <c r="S130" s="25">
        <v>1619</v>
      </c>
      <c r="T130" s="25">
        <v>1168</v>
      </c>
      <c r="U130" s="25">
        <v>1215</v>
      </c>
      <c r="V130" s="25">
        <v>829</v>
      </c>
      <c r="W130" s="25">
        <v>698</v>
      </c>
      <c r="X130" s="25">
        <v>274</v>
      </c>
      <c r="Y130" s="25">
        <v>474</v>
      </c>
      <c r="Z130" s="25">
        <v>288</v>
      </c>
      <c r="AA130" s="25">
        <v>290</v>
      </c>
      <c r="AB130" s="25">
        <v>284</v>
      </c>
      <c r="AC130" s="25">
        <v>393</v>
      </c>
      <c r="AD130" s="25">
        <v>340</v>
      </c>
      <c r="AE130" s="25">
        <v>483</v>
      </c>
      <c r="AF130" s="25">
        <v>152</v>
      </c>
      <c r="AG130" s="25">
        <v>245</v>
      </c>
      <c r="AH130" s="25">
        <v>164</v>
      </c>
      <c r="AI130" s="25">
        <v>174</v>
      </c>
      <c r="AJ130" s="25">
        <v>174</v>
      </c>
      <c r="AK130" s="25">
        <v>368</v>
      </c>
      <c r="AL130" s="25">
        <v>1147</v>
      </c>
      <c r="AM130" s="25">
        <v>1716</v>
      </c>
      <c r="AN130" s="25">
        <v>1732</v>
      </c>
      <c r="AO130" s="25">
        <v>2217</v>
      </c>
      <c r="AP130" s="25">
        <v>2656</v>
      </c>
      <c r="AQ130" s="25">
        <v>1541</v>
      </c>
      <c r="AR130" s="25">
        <v>1546</v>
      </c>
      <c r="AS130" s="25">
        <v>3160</v>
      </c>
      <c r="AT130" s="25">
        <v>3298</v>
      </c>
      <c r="AU130" s="25">
        <v>3679</v>
      </c>
      <c r="AV130" s="25">
        <v>3834</v>
      </c>
      <c r="AW130" s="25">
        <v>5083</v>
      </c>
      <c r="AX130" s="25">
        <v>4835</v>
      </c>
      <c r="AY130" s="25">
        <v>5710</v>
      </c>
      <c r="AZ130" s="25">
        <v>4919</v>
      </c>
      <c r="BA130" s="25">
        <v>4403</v>
      </c>
      <c r="BB130" s="25">
        <v>4102</v>
      </c>
      <c r="BC130" s="25">
        <v>3868</v>
      </c>
      <c r="BD130" s="25">
        <v>3400</v>
      </c>
      <c r="BE130" s="25">
        <v>3428</v>
      </c>
      <c r="BF130" s="25">
        <v>2905</v>
      </c>
      <c r="BG130" s="25">
        <v>4103</v>
      </c>
      <c r="BH130" s="25">
        <v>4386</v>
      </c>
      <c r="BI130" s="25">
        <v>3087</v>
      </c>
      <c r="BJ130" s="25">
        <v>4467</v>
      </c>
      <c r="BK130" s="25">
        <v>2900</v>
      </c>
      <c r="BL130" s="25">
        <v>2973</v>
      </c>
      <c r="BM130" s="25">
        <v>4210</v>
      </c>
      <c r="BN130" s="25">
        <v>3478</v>
      </c>
      <c r="BO130" s="25">
        <v>3703</v>
      </c>
      <c r="BP130" s="25">
        <v>5013</v>
      </c>
      <c r="BQ130" s="25">
        <v>3341</v>
      </c>
      <c r="BR130" s="25">
        <v>3076</v>
      </c>
      <c r="BS130" s="25">
        <v>2656</v>
      </c>
      <c r="BT130" s="25">
        <v>4709</v>
      </c>
      <c r="BU130" s="25">
        <v>6110</v>
      </c>
      <c r="BV130" s="25">
        <v>5829</v>
      </c>
      <c r="BW130" s="25">
        <v>6955</v>
      </c>
      <c r="BX130" s="25">
        <v>6054</v>
      </c>
      <c r="BY130" s="25">
        <v>4615</v>
      </c>
      <c r="BZ130" s="25">
        <v>4052</v>
      </c>
      <c r="CA130" s="25">
        <v>4484</v>
      </c>
      <c r="CB130" s="25">
        <v>4421</v>
      </c>
      <c r="CC130" s="25">
        <v>4584</v>
      </c>
      <c r="CD130" s="25">
        <v>4004</v>
      </c>
      <c r="CE130" s="25">
        <v>5199</v>
      </c>
      <c r="CF130" s="25">
        <v>3545</v>
      </c>
      <c r="CG130" s="25">
        <v>4728</v>
      </c>
      <c r="CH130" s="25">
        <v>5645</v>
      </c>
      <c r="CI130" s="25">
        <v>6558</v>
      </c>
      <c r="CJ130" s="25">
        <v>4672</v>
      </c>
    </row>
    <row r="131" spans="1:88" s="21" customFormat="1" ht="12" customHeight="1" x14ac:dyDescent="0.2">
      <c r="A131" s="22"/>
      <c r="B131" s="24" t="s">
        <v>16</v>
      </c>
      <c r="C131" s="25"/>
      <c r="D131" s="25"/>
      <c r="E131" s="25">
        <v>0</v>
      </c>
      <c r="F131" s="25">
        <v>0</v>
      </c>
      <c r="G131" s="25">
        <v>0</v>
      </c>
      <c r="H131" s="25">
        <v>74</v>
      </c>
      <c r="I131" s="25">
        <v>0</v>
      </c>
      <c r="J131" s="25">
        <v>0</v>
      </c>
      <c r="K131" s="25">
        <v>0</v>
      </c>
      <c r="L131" s="25">
        <v>0</v>
      </c>
      <c r="M131" s="25">
        <v>0</v>
      </c>
      <c r="N131" s="25">
        <v>0</v>
      </c>
      <c r="O131" s="25">
        <v>0</v>
      </c>
      <c r="P131" s="25">
        <v>0</v>
      </c>
      <c r="Q131" s="25">
        <v>0</v>
      </c>
      <c r="R131" s="25">
        <v>0</v>
      </c>
      <c r="S131" s="25">
        <v>0</v>
      </c>
      <c r="T131" s="25">
        <v>28</v>
      </c>
      <c r="U131" s="25">
        <v>124</v>
      </c>
      <c r="V131" s="25">
        <v>0</v>
      </c>
      <c r="W131" s="25">
        <v>0</v>
      </c>
      <c r="X131" s="25">
        <v>0</v>
      </c>
      <c r="Y131" s="25">
        <v>158</v>
      </c>
      <c r="Z131" s="25">
        <v>120</v>
      </c>
      <c r="AA131" s="25">
        <v>0</v>
      </c>
      <c r="AB131" s="25">
        <v>0</v>
      </c>
      <c r="AC131" s="25">
        <v>0</v>
      </c>
      <c r="AD131" s="25">
        <v>0</v>
      </c>
      <c r="AE131" s="25">
        <v>0</v>
      </c>
      <c r="AF131" s="25">
        <v>0</v>
      </c>
      <c r="AG131" s="25">
        <v>0</v>
      </c>
      <c r="AH131" s="25">
        <v>0</v>
      </c>
      <c r="AI131" s="25">
        <v>0</v>
      </c>
      <c r="AJ131" s="25">
        <v>0</v>
      </c>
      <c r="AK131" s="25">
        <v>482</v>
      </c>
      <c r="AL131" s="25">
        <v>0</v>
      </c>
      <c r="AM131" s="25">
        <v>0</v>
      </c>
      <c r="AN131" s="25">
        <v>0</v>
      </c>
      <c r="AO131" s="25">
        <v>0</v>
      </c>
      <c r="AP131" s="25">
        <v>0</v>
      </c>
      <c r="AQ131" s="25">
        <v>479</v>
      </c>
      <c r="AR131" s="25">
        <v>609</v>
      </c>
      <c r="AS131" s="25">
        <v>0</v>
      </c>
      <c r="AT131" s="25">
        <v>0</v>
      </c>
      <c r="AU131" s="25">
        <v>0</v>
      </c>
      <c r="AV131" s="25">
        <v>0</v>
      </c>
      <c r="AW131" s="25">
        <v>230</v>
      </c>
      <c r="AX131" s="25">
        <v>625</v>
      </c>
      <c r="AY131" s="25">
        <v>197</v>
      </c>
      <c r="AZ131" s="25">
        <v>198</v>
      </c>
      <c r="BA131" s="25">
        <v>202</v>
      </c>
      <c r="BB131" s="25">
        <v>200</v>
      </c>
      <c r="BC131" s="25">
        <v>0</v>
      </c>
      <c r="BD131" s="25">
        <v>0</v>
      </c>
      <c r="BE131" s="25">
        <v>0</v>
      </c>
      <c r="BF131" s="25">
        <v>0</v>
      </c>
      <c r="BG131" s="25">
        <v>0</v>
      </c>
      <c r="BH131" s="25">
        <v>0</v>
      </c>
      <c r="BI131" s="25">
        <v>193</v>
      </c>
      <c r="BJ131" s="25">
        <v>0</v>
      </c>
      <c r="BK131" s="25">
        <v>0</v>
      </c>
      <c r="BL131" s="25">
        <v>0</v>
      </c>
      <c r="BM131" s="25">
        <v>233</v>
      </c>
      <c r="BN131" s="25">
        <v>626</v>
      </c>
      <c r="BO131" s="25">
        <v>512</v>
      </c>
      <c r="BP131" s="25">
        <v>0</v>
      </c>
      <c r="BQ131" s="25">
        <v>734</v>
      </c>
      <c r="BR131" s="25">
        <v>0</v>
      </c>
      <c r="BS131" s="25">
        <v>158</v>
      </c>
      <c r="BT131" s="25">
        <v>0</v>
      </c>
      <c r="BU131" s="25">
        <v>0</v>
      </c>
      <c r="BV131" s="25">
        <v>0</v>
      </c>
      <c r="BW131" s="25">
        <v>94</v>
      </c>
      <c r="BX131" s="25">
        <v>0</v>
      </c>
      <c r="BY131" s="25">
        <v>178</v>
      </c>
      <c r="BZ131" s="25">
        <v>171</v>
      </c>
      <c r="CA131" s="25">
        <v>0</v>
      </c>
      <c r="CB131" s="25">
        <v>0</v>
      </c>
      <c r="CC131" s="25">
        <v>566</v>
      </c>
      <c r="CD131" s="25">
        <v>0</v>
      </c>
      <c r="CE131" s="25">
        <v>162</v>
      </c>
      <c r="CF131" s="25">
        <v>784</v>
      </c>
      <c r="CG131" s="25">
        <v>742</v>
      </c>
      <c r="CH131" s="25">
        <v>0</v>
      </c>
      <c r="CI131" s="25">
        <v>341</v>
      </c>
      <c r="CJ131" s="25">
        <v>0</v>
      </c>
    </row>
    <row r="132" spans="1:88" s="21" customFormat="1" ht="12" customHeight="1" x14ac:dyDescent="0.2">
      <c r="A132" s="27"/>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row>
    <row r="133" spans="1:88" s="21" customFormat="1" ht="12" customHeight="1" x14ac:dyDescent="0.2">
      <c r="A133" s="28"/>
      <c r="B133" s="30" t="s">
        <v>75</v>
      </c>
      <c r="C133" s="31"/>
      <c r="D133" s="29"/>
      <c r="E133" s="30">
        <v>22032</v>
      </c>
      <c r="F133" s="30">
        <v>23411</v>
      </c>
      <c r="G133" s="30">
        <v>23659</v>
      </c>
      <c r="H133" s="30">
        <v>27206</v>
      </c>
      <c r="I133" s="30">
        <v>23841</v>
      </c>
      <c r="J133" s="30">
        <v>25235</v>
      </c>
      <c r="K133" s="30">
        <v>32976</v>
      </c>
      <c r="L133" s="30">
        <v>33229</v>
      </c>
      <c r="M133" s="30">
        <v>29515</v>
      </c>
      <c r="N133" s="30">
        <v>28262</v>
      </c>
      <c r="O133" s="30">
        <v>28097</v>
      </c>
      <c r="P133" s="30">
        <v>28200</v>
      </c>
      <c r="Q133" s="30">
        <v>26351</v>
      </c>
      <c r="R133" s="30">
        <v>24398</v>
      </c>
      <c r="S133" s="30">
        <v>22162</v>
      </c>
      <c r="T133" s="30">
        <v>21608</v>
      </c>
      <c r="U133" s="30">
        <v>26957</v>
      </c>
      <c r="V133" s="30">
        <v>23370</v>
      </c>
      <c r="W133" s="30">
        <v>14914</v>
      </c>
      <c r="X133" s="30">
        <v>13653</v>
      </c>
      <c r="Y133" s="30">
        <v>8631</v>
      </c>
      <c r="Z133" s="30">
        <v>6764</v>
      </c>
      <c r="AA133" s="30">
        <v>5973</v>
      </c>
      <c r="AB133" s="30">
        <v>8051</v>
      </c>
      <c r="AC133" s="30">
        <v>9220</v>
      </c>
      <c r="AD133" s="30">
        <v>7974</v>
      </c>
      <c r="AE133" s="30">
        <v>6283</v>
      </c>
      <c r="AF133" s="30">
        <v>5093</v>
      </c>
      <c r="AG133" s="30">
        <v>4261</v>
      </c>
      <c r="AH133" s="30">
        <v>4920</v>
      </c>
      <c r="AI133" s="30">
        <v>5416</v>
      </c>
      <c r="AJ133" s="30">
        <v>5976</v>
      </c>
      <c r="AK133" s="30">
        <v>32733</v>
      </c>
      <c r="AL133" s="30">
        <v>46584</v>
      </c>
      <c r="AM133" s="30">
        <v>63265</v>
      </c>
      <c r="AN133" s="30">
        <v>69305</v>
      </c>
      <c r="AO133" s="30">
        <v>66150</v>
      </c>
      <c r="AP133" s="30">
        <v>69159</v>
      </c>
      <c r="AQ133" s="30">
        <v>72096</v>
      </c>
      <c r="AR133" s="30">
        <v>73627</v>
      </c>
      <c r="AS133" s="30">
        <v>81140</v>
      </c>
      <c r="AT133" s="30">
        <v>86931</v>
      </c>
      <c r="AU133" s="30">
        <v>85241</v>
      </c>
      <c r="AV133" s="30">
        <v>87705</v>
      </c>
      <c r="AW133" s="30">
        <v>97727</v>
      </c>
      <c r="AX133" s="30">
        <v>101203</v>
      </c>
      <c r="AY133" s="30">
        <v>99681</v>
      </c>
      <c r="AZ133" s="30">
        <v>100344</v>
      </c>
      <c r="BA133" s="30">
        <v>98042</v>
      </c>
      <c r="BB133" s="30">
        <v>95294</v>
      </c>
      <c r="BC133" s="30">
        <v>98232</v>
      </c>
      <c r="BD133" s="30">
        <v>105121</v>
      </c>
      <c r="BE133" s="30">
        <v>111638</v>
      </c>
      <c r="BF133" s="30">
        <v>112464</v>
      </c>
      <c r="BG133" s="30">
        <v>104692</v>
      </c>
      <c r="BH133" s="30">
        <v>101694</v>
      </c>
      <c r="BI133" s="30">
        <v>95586</v>
      </c>
      <c r="BJ133" s="30">
        <v>104257</v>
      </c>
      <c r="BK133" s="30">
        <v>98889</v>
      </c>
      <c r="BL133" s="30">
        <v>103964</v>
      </c>
      <c r="BM133" s="30">
        <v>101111</v>
      </c>
      <c r="BN133" s="30">
        <v>75417</v>
      </c>
      <c r="BO133" s="30">
        <v>83722</v>
      </c>
      <c r="BP133" s="30">
        <v>98957</v>
      </c>
      <c r="BQ133" s="30">
        <v>95546</v>
      </c>
      <c r="BR133" s="30">
        <v>100630</v>
      </c>
      <c r="BS133" s="30">
        <v>103836</v>
      </c>
      <c r="BT133" s="30">
        <v>113676</v>
      </c>
      <c r="BU133" s="30">
        <v>112557</v>
      </c>
      <c r="BV133" s="30">
        <v>120244</v>
      </c>
      <c r="BW133" s="30">
        <v>135576</v>
      </c>
      <c r="BX133" s="30">
        <v>116911</v>
      </c>
      <c r="BY133" s="30">
        <v>117708</v>
      </c>
      <c r="BZ133" s="30">
        <v>111588</v>
      </c>
      <c r="CA133" s="30">
        <v>118672</v>
      </c>
      <c r="CB133" s="30">
        <v>114429</v>
      </c>
      <c r="CC133" s="30">
        <v>119970</v>
      </c>
      <c r="CD133" s="30">
        <v>142212</v>
      </c>
      <c r="CE133" s="30">
        <v>138705</v>
      </c>
      <c r="CF133" s="30">
        <v>154701</v>
      </c>
      <c r="CG133" s="30">
        <v>165545</v>
      </c>
      <c r="CH133" s="30">
        <v>150750</v>
      </c>
      <c r="CI133" s="30">
        <v>158465</v>
      </c>
      <c r="CJ133" s="30">
        <v>138550</v>
      </c>
    </row>
    <row r="134" spans="1:88" s="21" customFormat="1" ht="12" customHeight="1" x14ac:dyDescent="0.2">
      <c r="A134" s="22"/>
      <c r="B134" s="24"/>
      <c r="C134" s="25" t="s">
        <v>33</v>
      </c>
      <c r="D134" s="25"/>
      <c r="E134" s="25">
        <v>1184</v>
      </c>
      <c r="F134" s="25">
        <v>931</v>
      </c>
      <c r="G134" s="25">
        <v>659</v>
      </c>
      <c r="H134" s="25">
        <v>154</v>
      </c>
      <c r="I134" s="25">
        <v>620</v>
      </c>
      <c r="J134" s="25">
        <v>195</v>
      </c>
      <c r="K134" s="25">
        <v>412</v>
      </c>
      <c r="L134" s="25">
        <v>538</v>
      </c>
      <c r="M134" s="25">
        <v>421</v>
      </c>
      <c r="N134" s="25">
        <v>526</v>
      </c>
      <c r="O134" s="25">
        <v>0</v>
      </c>
      <c r="P134" s="25">
        <v>182</v>
      </c>
      <c r="Q134" s="25">
        <v>226</v>
      </c>
      <c r="R134" s="25">
        <v>139</v>
      </c>
      <c r="S134" s="25">
        <v>865</v>
      </c>
      <c r="T134" s="25">
        <v>385</v>
      </c>
      <c r="U134" s="25">
        <v>150</v>
      </c>
      <c r="V134" s="25">
        <v>414</v>
      </c>
      <c r="W134" s="25">
        <v>1084</v>
      </c>
      <c r="X134" s="25">
        <v>769</v>
      </c>
      <c r="Y134" s="25">
        <v>142</v>
      </c>
      <c r="Z134" s="25">
        <v>144</v>
      </c>
      <c r="AA134" s="25">
        <v>159</v>
      </c>
      <c r="AB134" s="25">
        <v>1005</v>
      </c>
      <c r="AC134" s="25">
        <v>366</v>
      </c>
      <c r="AD134" s="25">
        <v>584</v>
      </c>
      <c r="AE134" s="25">
        <v>92</v>
      </c>
      <c r="AF134" s="25">
        <v>152</v>
      </c>
      <c r="AG134" s="25">
        <v>123</v>
      </c>
      <c r="AH134" s="25">
        <v>82</v>
      </c>
      <c r="AI134" s="25">
        <v>0</v>
      </c>
      <c r="AJ134" s="25">
        <v>72</v>
      </c>
      <c r="AK134" s="25">
        <v>370</v>
      </c>
      <c r="AL134" s="25">
        <v>801</v>
      </c>
      <c r="AM134" s="25">
        <v>1375</v>
      </c>
      <c r="AN134" s="25">
        <v>1845</v>
      </c>
      <c r="AO134" s="25">
        <v>1793</v>
      </c>
      <c r="AP134" s="25">
        <v>1530</v>
      </c>
      <c r="AQ134" s="25">
        <v>1726</v>
      </c>
      <c r="AR134" s="25">
        <v>1526</v>
      </c>
      <c r="AS134" s="25">
        <v>3435</v>
      </c>
      <c r="AT134" s="25">
        <v>3134</v>
      </c>
      <c r="AU134" s="25">
        <v>2011</v>
      </c>
      <c r="AV134" s="25">
        <v>2351</v>
      </c>
      <c r="AW134" s="25">
        <v>2646</v>
      </c>
      <c r="AX134" s="25">
        <v>4156</v>
      </c>
      <c r="AY134" s="25">
        <v>2267</v>
      </c>
      <c r="AZ134" s="25">
        <v>4232</v>
      </c>
      <c r="BA134" s="25">
        <v>6787</v>
      </c>
      <c r="BB134" s="25">
        <v>4641</v>
      </c>
      <c r="BC134" s="25">
        <v>4803</v>
      </c>
      <c r="BD134" s="25">
        <v>5244</v>
      </c>
      <c r="BE134" s="25">
        <v>8525</v>
      </c>
      <c r="BF134" s="25">
        <v>9708</v>
      </c>
      <c r="BG134" s="25">
        <v>5812</v>
      </c>
      <c r="BH134" s="25">
        <v>1383</v>
      </c>
      <c r="BI134" s="25">
        <v>9042</v>
      </c>
      <c r="BJ134" s="25">
        <v>6140</v>
      </c>
      <c r="BK134" s="25">
        <v>5574</v>
      </c>
      <c r="BL134" s="25">
        <v>4688</v>
      </c>
      <c r="BM134" s="25">
        <v>12162</v>
      </c>
      <c r="BN134" s="25">
        <v>17869</v>
      </c>
      <c r="BO134" s="25">
        <v>13955</v>
      </c>
      <c r="BP134" s="25">
        <v>26614</v>
      </c>
      <c r="BQ134" s="25">
        <v>23319</v>
      </c>
      <c r="BR134" s="25">
        <v>12843</v>
      </c>
      <c r="BS134" s="25">
        <v>13798</v>
      </c>
      <c r="BT134" s="25">
        <v>30715</v>
      </c>
      <c r="BU134" s="25">
        <v>23240</v>
      </c>
      <c r="BV134" s="25">
        <v>21160</v>
      </c>
      <c r="BW134" s="25">
        <v>16352</v>
      </c>
      <c r="BX134" s="25">
        <v>21621</v>
      </c>
      <c r="BY134" s="25">
        <v>27109</v>
      </c>
      <c r="BZ134" s="25">
        <v>24433</v>
      </c>
      <c r="CA134" s="25">
        <v>26412</v>
      </c>
      <c r="CB134" s="25">
        <v>24097</v>
      </c>
      <c r="CC134" s="25">
        <v>30798</v>
      </c>
      <c r="CD134" s="25">
        <v>40166</v>
      </c>
      <c r="CE134" s="25">
        <v>39049</v>
      </c>
      <c r="CF134" s="25">
        <v>48665</v>
      </c>
      <c r="CG134" s="25">
        <v>55847</v>
      </c>
      <c r="CH134" s="25">
        <v>40204</v>
      </c>
      <c r="CI134" s="25">
        <v>54995</v>
      </c>
      <c r="CJ134" s="25">
        <v>48138</v>
      </c>
    </row>
    <row r="135" spans="1:88" s="21" customFormat="1" ht="12" customHeight="1" x14ac:dyDescent="0.2">
      <c r="A135" s="22"/>
      <c r="B135" s="24"/>
      <c r="C135" s="25" t="s">
        <v>34</v>
      </c>
      <c r="D135" s="25"/>
      <c r="E135" s="25">
        <v>3118</v>
      </c>
      <c r="F135" s="25">
        <v>4025</v>
      </c>
      <c r="G135" s="25">
        <v>3757</v>
      </c>
      <c r="H135" s="25">
        <v>4181</v>
      </c>
      <c r="I135" s="25">
        <v>2341</v>
      </c>
      <c r="J135" s="25">
        <v>1648</v>
      </c>
      <c r="K135" s="25">
        <v>4576</v>
      </c>
      <c r="L135" s="25">
        <v>4540</v>
      </c>
      <c r="M135" s="25">
        <v>2507</v>
      </c>
      <c r="N135" s="25">
        <v>2001</v>
      </c>
      <c r="O135" s="25">
        <v>2078</v>
      </c>
      <c r="P135" s="25">
        <v>2187</v>
      </c>
      <c r="Q135" s="25">
        <v>1266</v>
      </c>
      <c r="R135" s="25">
        <v>1961</v>
      </c>
      <c r="S135" s="25">
        <v>1045</v>
      </c>
      <c r="T135" s="25">
        <v>1303</v>
      </c>
      <c r="U135" s="25">
        <v>2170</v>
      </c>
      <c r="V135" s="25">
        <v>4403</v>
      </c>
      <c r="W135" s="25">
        <v>2626</v>
      </c>
      <c r="X135" s="25">
        <v>4761</v>
      </c>
      <c r="Y135" s="25">
        <v>2614</v>
      </c>
      <c r="Z135" s="25">
        <v>1207</v>
      </c>
      <c r="AA135" s="25">
        <v>770</v>
      </c>
      <c r="AB135" s="25">
        <v>1825</v>
      </c>
      <c r="AC135" s="25">
        <v>2473</v>
      </c>
      <c r="AD135" s="25">
        <v>1000</v>
      </c>
      <c r="AE135" s="25">
        <v>1150</v>
      </c>
      <c r="AF135" s="25">
        <v>548</v>
      </c>
      <c r="AG135" s="25">
        <v>1178</v>
      </c>
      <c r="AH135" s="25">
        <v>656</v>
      </c>
      <c r="AI135" s="25">
        <v>966</v>
      </c>
      <c r="AJ135" s="25">
        <v>606</v>
      </c>
      <c r="AK135" s="25">
        <v>4412</v>
      </c>
      <c r="AL135" s="25">
        <v>6759</v>
      </c>
      <c r="AM135" s="25">
        <v>6298</v>
      </c>
      <c r="AN135" s="25">
        <v>15464</v>
      </c>
      <c r="AO135" s="25">
        <v>11149</v>
      </c>
      <c r="AP135" s="25">
        <v>9825</v>
      </c>
      <c r="AQ135" s="25">
        <v>7667</v>
      </c>
      <c r="AR135" s="25">
        <v>10614</v>
      </c>
      <c r="AS135" s="25">
        <v>12380</v>
      </c>
      <c r="AT135" s="25">
        <v>16595</v>
      </c>
      <c r="AU135" s="25">
        <v>11478</v>
      </c>
      <c r="AV135" s="25">
        <v>16796</v>
      </c>
      <c r="AW135" s="25">
        <v>19945</v>
      </c>
      <c r="AX135" s="25">
        <v>16844</v>
      </c>
      <c r="AY135" s="25">
        <v>16358</v>
      </c>
      <c r="AZ135" s="25">
        <v>15136</v>
      </c>
      <c r="BA135" s="25">
        <v>19382</v>
      </c>
      <c r="BB135" s="25">
        <v>16653</v>
      </c>
      <c r="BC135" s="25">
        <v>20105</v>
      </c>
      <c r="BD135" s="25">
        <v>20166</v>
      </c>
      <c r="BE135" s="25">
        <v>31722</v>
      </c>
      <c r="BF135" s="25">
        <v>27386</v>
      </c>
      <c r="BG135" s="25">
        <v>26337</v>
      </c>
      <c r="BH135" s="25">
        <v>24974</v>
      </c>
      <c r="BI135" s="25">
        <v>29887</v>
      </c>
      <c r="BJ135" s="25">
        <v>28144</v>
      </c>
      <c r="BK135" s="25">
        <v>27648</v>
      </c>
      <c r="BL135" s="25">
        <v>32378</v>
      </c>
      <c r="BM135" s="25">
        <v>33369</v>
      </c>
      <c r="BN135" s="25">
        <v>31170</v>
      </c>
      <c r="BO135" s="25">
        <v>32993</v>
      </c>
      <c r="BP135" s="25">
        <v>40749</v>
      </c>
      <c r="BQ135" s="25">
        <v>40757</v>
      </c>
      <c r="BR135" s="25">
        <v>55726</v>
      </c>
      <c r="BS135" s="25">
        <v>48971</v>
      </c>
      <c r="BT135" s="25">
        <v>57201</v>
      </c>
      <c r="BU135" s="25">
        <v>42548</v>
      </c>
      <c r="BV135" s="25">
        <v>53777</v>
      </c>
      <c r="BW135" s="25">
        <v>60809</v>
      </c>
      <c r="BX135" s="25">
        <v>53735</v>
      </c>
      <c r="BY135" s="25">
        <v>56719</v>
      </c>
      <c r="BZ135" s="25">
        <v>55149</v>
      </c>
      <c r="CA135" s="25">
        <v>56369</v>
      </c>
      <c r="CB135" s="25">
        <v>56293</v>
      </c>
      <c r="CC135" s="25">
        <v>53177</v>
      </c>
      <c r="CD135" s="25">
        <v>67721</v>
      </c>
      <c r="CE135" s="25">
        <v>62099</v>
      </c>
      <c r="CF135" s="25">
        <v>71438</v>
      </c>
      <c r="CG135" s="25">
        <v>77111</v>
      </c>
      <c r="CH135" s="25">
        <v>69580</v>
      </c>
      <c r="CI135" s="25">
        <v>72730</v>
      </c>
      <c r="CJ135" s="25">
        <v>71828</v>
      </c>
    </row>
    <row r="136" spans="1:88" s="21" customFormat="1" ht="12" customHeight="1" x14ac:dyDescent="0.2">
      <c r="A136" s="22"/>
      <c r="B136" s="24"/>
      <c r="C136" s="25" t="s">
        <v>35</v>
      </c>
      <c r="D136" s="25"/>
      <c r="E136" s="25">
        <v>5436</v>
      </c>
      <c r="F136" s="25">
        <v>5222</v>
      </c>
      <c r="G136" s="25">
        <v>5115</v>
      </c>
      <c r="H136" s="25">
        <v>4848</v>
      </c>
      <c r="I136" s="25">
        <v>6070</v>
      </c>
      <c r="J136" s="25">
        <v>5781</v>
      </c>
      <c r="K136" s="25">
        <v>9155</v>
      </c>
      <c r="L136" s="25">
        <v>8023</v>
      </c>
      <c r="M136" s="25">
        <v>6961</v>
      </c>
      <c r="N136" s="25">
        <v>6044</v>
      </c>
      <c r="O136" s="25">
        <v>8561</v>
      </c>
      <c r="P136" s="25">
        <v>7694</v>
      </c>
      <c r="Q136" s="25">
        <v>8051</v>
      </c>
      <c r="R136" s="25">
        <v>5909</v>
      </c>
      <c r="S136" s="25">
        <v>5504</v>
      </c>
      <c r="T136" s="25">
        <v>4916</v>
      </c>
      <c r="U136" s="25">
        <v>7829</v>
      </c>
      <c r="V136" s="25">
        <v>5868</v>
      </c>
      <c r="W136" s="25">
        <v>3651</v>
      </c>
      <c r="X136" s="25">
        <v>4483</v>
      </c>
      <c r="Y136" s="25">
        <v>2016</v>
      </c>
      <c r="Z136" s="25">
        <v>1834</v>
      </c>
      <c r="AA136" s="25">
        <v>1825</v>
      </c>
      <c r="AB136" s="25">
        <v>1834</v>
      </c>
      <c r="AC136" s="25">
        <v>3432</v>
      </c>
      <c r="AD136" s="25">
        <v>2820</v>
      </c>
      <c r="AE136" s="25">
        <v>690</v>
      </c>
      <c r="AF136" s="25">
        <v>1764</v>
      </c>
      <c r="AG136" s="25">
        <v>1320</v>
      </c>
      <c r="AH136" s="25">
        <v>1886</v>
      </c>
      <c r="AI136" s="25">
        <v>1962</v>
      </c>
      <c r="AJ136" s="25">
        <v>2468</v>
      </c>
      <c r="AK136" s="25">
        <v>9242</v>
      </c>
      <c r="AL136" s="25">
        <v>12902</v>
      </c>
      <c r="AM136" s="25">
        <v>22707</v>
      </c>
      <c r="AN136" s="25">
        <v>19440</v>
      </c>
      <c r="AO136" s="25">
        <v>20753</v>
      </c>
      <c r="AP136" s="25">
        <v>20818</v>
      </c>
      <c r="AQ136" s="25">
        <v>20013</v>
      </c>
      <c r="AR136" s="25">
        <v>22867</v>
      </c>
      <c r="AS136" s="25">
        <v>22668</v>
      </c>
      <c r="AT136" s="25">
        <v>24508</v>
      </c>
      <c r="AU136" s="25">
        <v>28689</v>
      </c>
      <c r="AV136" s="25">
        <v>25371</v>
      </c>
      <c r="AW136" s="25">
        <v>35280</v>
      </c>
      <c r="AX136" s="25">
        <v>29454</v>
      </c>
      <c r="AY136" s="25">
        <v>30882</v>
      </c>
      <c r="AZ136" s="25">
        <v>36644</v>
      </c>
      <c r="BA136" s="25">
        <v>28405</v>
      </c>
      <c r="BB136" s="25">
        <v>31694</v>
      </c>
      <c r="BC136" s="25">
        <v>28621</v>
      </c>
      <c r="BD136" s="25">
        <v>33823</v>
      </c>
      <c r="BE136" s="25">
        <v>33158</v>
      </c>
      <c r="BF136" s="25">
        <v>28489</v>
      </c>
      <c r="BG136" s="25">
        <v>33175</v>
      </c>
      <c r="BH136" s="25">
        <v>27794</v>
      </c>
      <c r="BI136" s="25">
        <v>26887</v>
      </c>
      <c r="BJ136" s="25">
        <v>34787</v>
      </c>
      <c r="BK136" s="25">
        <v>31062</v>
      </c>
      <c r="BL136" s="25">
        <v>33959</v>
      </c>
      <c r="BM136" s="25">
        <v>26201</v>
      </c>
      <c r="BN136" s="25">
        <v>14265</v>
      </c>
      <c r="BO136" s="25">
        <v>20810</v>
      </c>
      <c r="BP136" s="25">
        <v>17544</v>
      </c>
      <c r="BQ136" s="25">
        <v>19988</v>
      </c>
      <c r="BR136" s="25">
        <v>19963</v>
      </c>
      <c r="BS136" s="25">
        <v>27228</v>
      </c>
      <c r="BT136" s="25">
        <v>13185</v>
      </c>
      <c r="BU136" s="25">
        <v>18883</v>
      </c>
      <c r="BV136" s="25">
        <v>25688</v>
      </c>
      <c r="BW136" s="25">
        <v>23508</v>
      </c>
      <c r="BX136" s="25">
        <v>16853</v>
      </c>
      <c r="BY136" s="25">
        <v>16439</v>
      </c>
      <c r="BZ136" s="25">
        <v>14939</v>
      </c>
      <c r="CA136" s="25">
        <v>15809</v>
      </c>
      <c r="CB136" s="25">
        <v>15267</v>
      </c>
      <c r="CC136" s="25">
        <v>22172</v>
      </c>
      <c r="CD136" s="25">
        <v>21086</v>
      </c>
      <c r="CE136" s="25">
        <v>19600</v>
      </c>
      <c r="CF136" s="25">
        <v>15932</v>
      </c>
      <c r="CG136" s="25">
        <v>14743</v>
      </c>
      <c r="CH136" s="25">
        <v>19313</v>
      </c>
      <c r="CI136" s="25">
        <v>19218</v>
      </c>
      <c r="CJ136" s="25">
        <v>10858</v>
      </c>
    </row>
    <row r="137" spans="1:88" s="21" customFormat="1" ht="12" customHeight="1" x14ac:dyDescent="0.2">
      <c r="A137" s="22"/>
      <c r="B137" s="24"/>
      <c r="C137" s="25" t="s">
        <v>36</v>
      </c>
      <c r="D137" s="25"/>
      <c r="E137" s="25">
        <v>9690</v>
      </c>
      <c r="F137" s="25">
        <v>6767</v>
      </c>
      <c r="G137" s="25">
        <v>7484</v>
      </c>
      <c r="H137" s="25">
        <v>9502</v>
      </c>
      <c r="I137" s="25">
        <v>7102</v>
      </c>
      <c r="J137" s="25">
        <v>10928</v>
      </c>
      <c r="K137" s="25">
        <v>10581</v>
      </c>
      <c r="L137" s="25">
        <v>14147</v>
      </c>
      <c r="M137" s="25">
        <v>10103</v>
      </c>
      <c r="N137" s="25">
        <v>12143</v>
      </c>
      <c r="O137" s="25">
        <v>10844</v>
      </c>
      <c r="P137" s="25">
        <v>11697</v>
      </c>
      <c r="Q137" s="25">
        <v>7899</v>
      </c>
      <c r="R137" s="25">
        <v>9999</v>
      </c>
      <c r="S137" s="25">
        <v>7959</v>
      </c>
      <c r="T137" s="25">
        <v>9744</v>
      </c>
      <c r="U137" s="25">
        <v>10711</v>
      </c>
      <c r="V137" s="25">
        <v>9441</v>
      </c>
      <c r="W137" s="25">
        <v>5093</v>
      </c>
      <c r="X137" s="25">
        <v>2662</v>
      </c>
      <c r="Y137" s="25">
        <v>3067</v>
      </c>
      <c r="Z137" s="25">
        <v>2287</v>
      </c>
      <c r="AA137" s="25">
        <v>2118</v>
      </c>
      <c r="AB137" s="25">
        <v>2245</v>
      </c>
      <c r="AC137" s="25">
        <v>2218</v>
      </c>
      <c r="AD137" s="25">
        <v>2598</v>
      </c>
      <c r="AE137" s="25">
        <v>3449</v>
      </c>
      <c r="AF137" s="25">
        <v>1519</v>
      </c>
      <c r="AG137" s="25">
        <v>755</v>
      </c>
      <c r="AH137" s="25">
        <v>1804</v>
      </c>
      <c r="AI137" s="25">
        <v>1516</v>
      </c>
      <c r="AJ137" s="25">
        <v>1190</v>
      </c>
      <c r="AK137" s="25">
        <v>8376</v>
      </c>
      <c r="AL137" s="25">
        <v>15648</v>
      </c>
      <c r="AM137" s="25">
        <v>16133</v>
      </c>
      <c r="AN137" s="25">
        <v>20118</v>
      </c>
      <c r="AO137" s="25">
        <v>17838</v>
      </c>
      <c r="AP137" s="25">
        <v>19689</v>
      </c>
      <c r="AQ137" s="25">
        <v>22026</v>
      </c>
      <c r="AR137" s="25">
        <v>23488</v>
      </c>
      <c r="AS137" s="25">
        <v>26895</v>
      </c>
      <c r="AT137" s="25">
        <v>24246</v>
      </c>
      <c r="AU137" s="25">
        <v>22788</v>
      </c>
      <c r="AV137" s="25">
        <v>23071</v>
      </c>
      <c r="AW137" s="25">
        <v>24334</v>
      </c>
      <c r="AX137" s="25">
        <v>28357</v>
      </c>
      <c r="AY137" s="25">
        <v>25463</v>
      </c>
      <c r="AZ137" s="25">
        <v>23640</v>
      </c>
      <c r="BA137" s="25">
        <v>27605</v>
      </c>
      <c r="BB137" s="25">
        <v>22972</v>
      </c>
      <c r="BC137" s="25">
        <v>27558</v>
      </c>
      <c r="BD137" s="25">
        <v>31508</v>
      </c>
      <c r="BE137" s="25">
        <v>22781</v>
      </c>
      <c r="BF137" s="25">
        <v>29206</v>
      </c>
      <c r="BG137" s="25">
        <v>26341</v>
      </c>
      <c r="BH137" s="25">
        <v>28006</v>
      </c>
      <c r="BI137" s="25">
        <v>18332</v>
      </c>
      <c r="BJ137" s="25">
        <v>16571</v>
      </c>
      <c r="BK137" s="25">
        <v>20133</v>
      </c>
      <c r="BL137" s="25">
        <v>20024</v>
      </c>
      <c r="BM137" s="25">
        <v>12671</v>
      </c>
      <c r="BN137" s="25">
        <v>7342</v>
      </c>
      <c r="BO137" s="25">
        <v>10334</v>
      </c>
      <c r="BP137" s="25">
        <v>7317</v>
      </c>
      <c r="BQ137" s="25">
        <v>10350</v>
      </c>
      <c r="BR137" s="25">
        <v>9264</v>
      </c>
      <c r="BS137" s="25">
        <v>9474</v>
      </c>
      <c r="BT137" s="25">
        <v>5473</v>
      </c>
      <c r="BU137" s="25">
        <v>10718</v>
      </c>
      <c r="BV137" s="25">
        <v>8988</v>
      </c>
      <c r="BW137" s="25">
        <v>10105</v>
      </c>
      <c r="BX137" s="25">
        <v>8744</v>
      </c>
      <c r="BY137" s="25">
        <v>7422</v>
      </c>
      <c r="BZ137" s="25">
        <v>5865</v>
      </c>
      <c r="CA137" s="25">
        <v>7442</v>
      </c>
      <c r="CB137" s="25">
        <v>4515</v>
      </c>
      <c r="CC137" s="25">
        <v>3371</v>
      </c>
      <c r="CD137" s="25">
        <v>7662</v>
      </c>
      <c r="CE137" s="25">
        <v>6495</v>
      </c>
      <c r="CF137" s="25">
        <v>4718</v>
      </c>
      <c r="CG137" s="25">
        <v>5586</v>
      </c>
      <c r="CH137" s="25">
        <v>6257</v>
      </c>
      <c r="CI137" s="25">
        <v>4691</v>
      </c>
      <c r="CJ137" s="25">
        <v>2859</v>
      </c>
    </row>
    <row r="138" spans="1:88" s="21" customFormat="1" ht="12" customHeight="1" x14ac:dyDescent="0.2">
      <c r="A138" s="22"/>
      <c r="B138" s="24"/>
      <c r="C138" s="25" t="s">
        <v>37</v>
      </c>
      <c r="D138" s="25"/>
      <c r="E138" s="25">
        <v>2604</v>
      </c>
      <c r="F138" s="25">
        <v>6034</v>
      </c>
      <c r="G138" s="25">
        <v>6174</v>
      </c>
      <c r="H138" s="25">
        <v>8521</v>
      </c>
      <c r="I138" s="25">
        <v>7331</v>
      </c>
      <c r="J138" s="25">
        <v>6595</v>
      </c>
      <c r="K138" s="25">
        <v>7958</v>
      </c>
      <c r="L138" s="25">
        <v>5938</v>
      </c>
      <c r="M138" s="25">
        <v>9225</v>
      </c>
      <c r="N138" s="25">
        <v>7506</v>
      </c>
      <c r="O138" s="25">
        <v>6533</v>
      </c>
      <c r="P138" s="25">
        <v>5972</v>
      </c>
      <c r="Q138" s="25">
        <v>7690</v>
      </c>
      <c r="R138" s="25">
        <v>5874</v>
      </c>
      <c r="S138" s="25">
        <v>6333</v>
      </c>
      <c r="T138" s="25">
        <v>4960</v>
      </c>
      <c r="U138" s="25">
        <v>5095</v>
      </c>
      <c r="V138" s="25">
        <v>1934</v>
      </c>
      <c r="W138" s="25">
        <v>1942</v>
      </c>
      <c r="X138" s="25">
        <v>978</v>
      </c>
      <c r="Y138" s="25">
        <v>519</v>
      </c>
      <c r="Z138" s="25">
        <v>1112</v>
      </c>
      <c r="AA138" s="25">
        <v>811</v>
      </c>
      <c r="AB138" s="25">
        <v>858</v>
      </c>
      <c r="AC138" s="25">
        <v>441</v>
      </c>
      <c r="AD138" s="25">
        <v>972</v>
      </c>
      <c r="AE138" s="25">
        <v>902</v>
      </c>
      <c r="AF138" s="25">
        <v>1110</v>
      </c>
      <c r="AG138" s="25">
        <v>800</v>
      </c>
      <c r="AH138" s="25">
        <v>492</v>
      </c>
      <c r="AI138" s="25">
        <v>972</v>
      </c>
      <c r="AJ138" s="25">
        <v>1640</v>
      </c>
      <c r="AK138" s="25">
        <v>9921</v>
      </c>
      <c r="AL138" s="25">
        <v>8271</v>
      </c>
      <c r="AM138" s="25">
        <v>12270</v>
      </c>
      <c r="AN138" s="25">
        <v>9480</v>
      </c>
      <c r="AO138" s="25">
        <v>11486</v>
      </c>
      <c r="AP138" s="25">
        <v>12062</v>
      </c>
      <c r="AQ138" s="25">
        <v>15823</v>
      </c>
      <c r="AR138" s="25">
        <v>11219</v>
      </c>
      <c r="AS138" s="25">
        <v>11347</v>
      </c>
      <c r="AT138" s="25">
        <v>14095</v>
      </c>
      <c r="AU138" s="25">
        <v>13867</v>
      </c>
      <c r="AV138" s="25">
        <v>14546</v>
      </c>
      <c r="AW138" s="25">
        <v>9059</v>
      </c>
      <c r="AX138" s="25">
        <v>16674</v>
      </c>
      <c r="AY138" s="25">
        <v>13023</v>
      </c>
      <c r="AZ138" s="25">
        <v>13292</v>
      </c>
      <c r="BA138" s="25">
        <v>6905</v>
      </c>
      <c r="BB138" s="25">
        <v>8786</v>
      </c>
      <c r="BC138" s="25">
        <v>11551</v>
      </c>
      <c r="BD138" s="25">
        <v>7540</v>
      </c>
      <c r="BE138" s="25">
        <v>8839</v>
      </c>
      <c r="BF138" s="25">
        <v>8193</v>
      </c>
      <c r="BG138" s="25">
        <v>7527</v>
      </c>
      <c r="BH138" s="25">
        <v>8954</v>
      </c>
      <c r="BI138" s="25">
        <v>4491</v>
      </c>
      <c r="BJ138" s="25">
        <v>5724</v>
      </c>
      <c r="BK138" s="25">
        <v>5247</v>
      </c>
      <c r="BL138" s="25">
        <v>5409</v>
      </c>
      <c r="BM138" s="25">
        <v>3610</v>
      </c>
      <c r="BN138" s="25">
        <v>2600</v>
      </c>
      <c r="BO138" s="25">
        <v>2048</v>
      </c>
      <c r="BP138" s="25">
        <v>3448</v>
      </c>
      <c r="BQ138" s="25">
        <v>868</v>
      </c>
      <c r="BR138" s="25">
        <v>2834</v>
      </c>
      <c r="BS138" s="25">
        <v>2343</v>
      </c>
      <c r="BT138" s="25">
        <v>822</v>
      </c>
      <c r="BU138" s="25">
        <v>3378</v>
      </c>
      <c r="BV138" s="25">
        <v>224</v>
      </c>
      <c r="BW138" s="25">
        <v>5382</v>
      </c>
      <c r="BX138" s="25">
        <v>1967</v>
      </c>
      <c r="BY138" s="25">
        <v>2666</v>
      </c>
      <c r="BZ138" s="25">
        <v>2582</v>
      </c>
      <c r="CA138" s="25">
        <v>2405</v>
      </c>
      <c r="CB138" s="25">
        <v>1915</v>
      </c>
      <c r="CC138" s="25">
        <v>1291</v>
      </c>
      <c r="CD138" s="25">
        <v>702</v>
      </c>
      <c r="CE138" s="25">
        <v>1043</v>
      </c>
      <c r="CF138" s="25">
        <v>1656</v>
      </c>
      <c r="CG138" s="25">
        <v>742</v>
      </c>
      <c r="CH138" s="25">
        <v>617</v>
      </c>
      <c r="CI138" s="25">
        <v>724</v>
      </c>
      <c r="CJ138" s="25">
        <v>495</v>
      </c>
    </row>
    <row r="139" spans="1:88" s="21" customFormat="1" ht="12" customHeight="1" x14ac:dyDescent="0.2">
      <c r="A139" s="22"/>
      <c r="B139" s="24"/>
      <c r="C139" s="25" t="s">
        <v>16</v>
      </c>
      <c r="D139" s="25"/>
      <c r="E139" s="25">
        <v>0</v>
      </c>
      <c r="F139" s="25">
        <v>432</v>
      </c>
      <c r="G139" s="25">
        <v>470</v>
      </c>
      <c r="H139" s="25">
        <v>0</v>
      </c>
      <c r="I139" s="25">
        <v>377</v>
      </c>
      <c r="J139" s="25">
        <v>88</v>
      </c>
      <c r="K139" s="25">
        <v>294</v>
      </c>
      <c r="L139" s="25">
        <v>43</v>
      </c>
      <c r="M139" s="25">
        <v>298</v>
      </c>
      <c r="N139" s="25">
        <v>42</v>
      </c>
      <c r="O139" s="25">
        <v>81</v>
      </c>
      <c r="P139" s="25">
        <v>468</v>
      </c>
      <c r="Q139" s="25">
        <v>1219</v>
      </c>
      <c r="R139" s="25">
        <v>516</v>
      </c>
      <c r="S139" s="25">
        <v>456</v>
      </c>
      <c r="T139" s="25">
        <v>300</v>
      </c>
      <c r="U139" s="25">
        <v>1002</v>
      </c>
      <c r="V139" s="25">
        <v>1310</v>
      </c>
      <c r="W139" s="25">
        <v>518</v>
      </c>
      <c r="X139" s="25">
        <v>0</v>
      </c>
      <c r="Y139" s="25">
        <v>273</v>
      </c>
      <c r="Z139" s="25">
        <v>180</v>
      </c>
      <c r="AA139" s="25">
        <v>290</v>
      </c>
      <c r="AB139" s="25">
        <v>284</v>
      </c>
      <c r="AC139" s="25">
        <v>290</v>
      </c>
      <c r="AD139" s="25">
        <v>0</v>
      </c>
      <c r="AE139" s="25">
        <v>0</v>
      </c>
      <c r="AF139" s="25">
        <v>0</v>
      </c>
      <c r="AG139" s="25">
        <v>85</v>
      </c>
      <c r="AH139" s="25">
        <v>0</v>
      </c>
      <c r="AI139" s="25">
        <v>0</v>
      </c>
      <c r="AJ139" s="25">
        <v>0</v>
      </c>
      <c r="AK139" s="25">
        <v>412</v>
      </c>
      <c r="AL139" s="25">
        <v>2203</v>
      </c>
      <c r="AM139" s="25">
        <v>4482</v>
      </c>
      <c r="AN139" s="25">
        <v>2958</v>
      </c>
      <c r="AO139" s="25">
        <v>3131</v>
      </c>
      <c r="AP139" s="25">
        <v>5235</v>
      </c>
      <c r="AQ139" s="25">
        <v>4841</v>
      </c>
      <c r="AR139" s="25">
        <v>3913</v>
      </c>
      <c r="AS139" s="25">
        <v>4415</v>
      </c>
      <c r="AT139" s="25">
        <v>4353</v>
      </c>
      <c r="AU139" s="25">
        <v>6408</v>
      </c>
      <c r="AV139" s="25">
        <v>5570</v>
      </c>
      <c r="AW139" s="25">
        <v>6463</v>
      </c>
      <c r="AX139" s="25">
        <v>5718</v>
      </c>
      <c r="AY139" s="25">
        <v>11688</v>
      </c>
      <c r="AZ139" s="25">
        <v>7400</v>
      </c>
      <c r="BA139" s="25">
        <v>8958</v>
      </c>
      <c r="BB139" s="25">
        <v>10548</v>
      </c>
      <c r="BC139" s="25">
        <v>5594</v>
      </c>
      <c r="BD139" s="25">
        <v>6840</v>
      </c>
      <c r="BE139" s="25">
        <v>6613</v>
      </c>
      <c r="BF139" s="25">
        <v>9482</v>
      </c>
      <c r="BG139" s="25">
        <v>5500</v>
      </c>
      <c r="BH139" s="25">
        <v>10583</v>
      </c>
      <c r="BI139" s="25">
        <v>6947</v>
      </c>
      <c r="BJ139" s="25">
        <v>12891</v>
      </c>
      <c r="BK139" s="25">
        <v>9225</v>
      </c>
      <c r="BL139" s="25">
        <v>7506</v>
      </c>
      <c r="BM139" s="25">
        <v>13098</v>
      </c>
      <c r="BN139" s="25">
        <v>2171</v>
      </c>
      <c r="BO139" s="25">
        <v>3582</v>
      </c>
      <c r="BP139" s="25">
        <v>3285</v>
      </c>
      <c r="BQ139" s="25">
        <v>264</v>
      </c>
      <c r="BR139" s="25">
        <v>0</v>
      </c>
      <c r="BS139" s="25">
        <v>2022</v>
      </c>
      <c r="BT139" s="25">
        <v>6280</v>
      </c>
      <c r="BU139" s="25">
        <v>13790</v>
      </c>
      <c r="BV139" s="25">
        <v>10407</v>
      </c>
      <c r="BW139" s="25">
        <v>19420</v>
      </c>
      <c r="BX139" s="25">
        <v>13991</v>
      </c>
      <c r="BY139" s="25">
        <v>7353</v>
      </c>
      <c r="BZ139" s="25">
        <v>8620</v>
      </c>
      <c r="CA139" s="25">
        <v>10235</v>
      </c>
      <c r="CB139" s="25">
        <v>12342</v>
      </c>
      <c r="CC139" s="25">
        <v>9161</v>
      </c>
      <c r="CD139" s="25">
        <v>4875</v>
      </c>
      <c r="CE139" s="25">
        <v>10419</v>
      </c>
      <c r="CF139" s="25">
        <v>12292</v>
      </c>
      <c r="CG139" s="25">
        <v>11516</v>
      </c>
      <c r="CH139" s="25">
        <v>14779</v>
      </c>
      <c r="CI139" s="25">
        <v>6107</v>
      </c>
      <c r="CJ139" s="25">
        <v>4372</v>
      </c>
    </row>
    <row r="140" spans="1:88" s="21" customFormat="1" ht="12" customHeight="1" x14ac:dyDescent="0.2">
      <c r="A140" s="27"/>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row>
    <row r="141" spans="1:88" s="21" customFormat="1" ht="12" customHeight="1" x14ac:dyDescent="0.2">
      <c r="A141" s="28"/>
      <c r="B141" s="30" t="s">
        <v>76</v>
      </c>
      <c r="C141" s="31"/>
      <c r="D141" s="29"/>
      <c r="E141" s="30">
        <v>22032</v>
      </c>
      <c r="F141" s="30">
        <v>23411</v>
      </c>
      <c r="G141" s="30">
        <v>23659</v>
      </c>
      <c r="H141" s="30">
        <v>27206</v>
      </c>
      <c r="I141" s="30">
        <v>23841</v>
      </c>
      <c r="J141" s="30">
        <v>25235</v>
      </c>
      <c r="K141" s="30">
        <v>32976</v>
      </c>
      <c r="L141" s="30">
        <v>33229</v>
      </c>
      <c r="M141" s="30">
        <v>29515</v>
      </c>
      <c r="N141" s="30">
        <v>28262</v>
      </c>
      <c r="O141" s="30">
        <v>28097</v>
      </c>
      <c r="P141" s="30">
        <v>28200</v>
      </c>
      <c r="Q141" s="30">
        <v>26351</v>
      </c>
      <c r="R141" s="30">
        <v>24398</v>
      </c>
      <c r="S141" s="30">
        <v>22162</v>
      </c>
      <c r="T141" s="30">
        <v>21608</v>
      </c>
      <c r="U141" s="30">
        <v>26957</v>
      </c>
      <c r="V141" s="30">
        <v>23370</v>
      </c>
      <c r="W141" s="30">
        <v>14914</v>
      </c>
      <c r="X141" s="30">
        <v>13653</v>
      </c>
      <c r="Y141" s="30">
        <v>8631</v>
      </c>
      <c r="Z141" s="30">
        <v>6764</v>
      </c>
      <c r="AA141" s="30">
        <v>5973</v>
      </c>
      <c r="AB141" s="30">
        <v>8051</v>
      </c>
      <c r="AC141" s="30">
        <v>9220</v>
      </c>
      <c r="AD141" s="30">
        <v>7974</v>
      </c>
      <c r="AE141" s="30">
        <v>6283</v>
      </c>
      <c r="AF141" s="30">
        <v>5093</v>
      </c>
      <c r="AG141" s="30">
        <v>4261</v>
      </c>
      <c r="AH141" s="30">
        <v>4920</v>
      </c>
      <c r="AI141" s="30">
        <v>5416</v>
      </c>
      <c r="AJ141" s="30">
        <v>5976</v>
      </c>
      <c r="AK141" s="30">
        <v>32733</v>
      </c>
      <c r="AL141" s="30">
        <v>46584</v>
      </c>
      <c r="AM141" s="30">
        <v>63265</v>
      </c>
      <c r="AN141" s="30">
        <v>69305</v>
      </c>
      <c r="AO141" s="30">
        <v>66150</v>
      </c>
      <c r="AP141" s="30">
        <v>69159</v>
      </c>
      <c r="AQ141" s="30">
        <v>72096</v>
      </c>
      <c r="AR141" s="30">
        <v>73627</v>
      </c>
      <c r="AS141" s="30">
        <v>81140</v>
      </c>
      <c r="AT141" s="30">
        <v>86931</v>
      </c>
      <c r="AU141" s="30">
        <v>85241</v>
      </c>
      <c r="AV141" s="30">
        <v>87705</v>
      </c>
      <c r="AW141" s="30">
        <v>97727</v>
      </c>
      <c r="AX141" s="30">
        <v>101203</v>
      </c>
      <c r="AY141" s="30">
        <v>99681</v>
      </c>
      <c r="AZ141" s="30">
        <v>100344</v>
      </c>
      <c r="BA141" s="30">
        <v>98042</v>
      </c>
      <c r="BB141" s="30">
        <v>95294</v>
      </c>
      <c r="BC141" s="30">
        <v>98232</v>
      </c>
      <c r="BD141" s="30">
        <v>105121</v>
      </c>
      <c r="BE141" s="30">
        <v>111638</v>
      </c>
      <c r="BF141" s="30">
        <v>112464</v>
      </c>
      <c r="BG141" s="30">
        <v>104692</v>
      </c>
      <c r="BH141" s="30">
        <v>101694</v>
      </c>
      <c r="BI141" s="30">
        <v>95586</v>
      </c>
      <c r="BJ141" s="30">
        <v>104257</v>
      </c>
      <c r="BK141" s="30">
        <v>98889</v>
      </c>
      <c r="BL141" s="30">
        <v>103964</v>
      </c>
      <c r="BM141" s="30">
        <v>101111</v>
      </c>
      <c r="BN141" s="30">
        <v>75417</v>
      </c>
      <c r="BO141" s="30">
        <v>83722</v>
      </c>
      <c r="BP141" s="30">
        <v>98957</v>
      </c>
      <c r="BQ141" s="30">
        <v>95546</v>
      </c>
      <c r="BR141" s="30">
        <v>100630</v>
      </c>
      <c r="BS141" s="30">
        <v>103836</v>
      </c>
      <c r="BT141" s="30">
        <v>113676</v>
      </c>
      <c r="BU141" s="30">
        <v>112557</v>
      </c>
      <c r="BV141" s="30">
        <v>120244</v>
      </c>
      <c r="BW141" s="30">
        <v>135576</v>
      </c>
      <c r="BX141" s="30">
        <v>116911</v>
      </c>
      <c r="BY141" s="30">
        <v>117708</v>
      </c>
      <c r="BZ141" s="30">
        <v>111588</v>
      </c>
      <c r="CA141" s="30">
        <v>118672</v>
      </c>
      <c r="CB141" s="30">
        <v>114429</v>
      </c>
      <c r="CC141" s="30">
        <v>119970</v>
      </c>
      <c r="CD141" s="30">
        <v>142212</v>
      </c>
      <c r="CE141" s="30">
        <v>138705</v>
      </c>
      <c r="CF141" s="30">
        <v>154701</v>
      </c>
      <c r="CG141" s="30">
        <v>165545</v>
      </c>
      <c r="CH141" s="30">
        <v>150750</v>
      </c>
      <c r="CI141" s="30">
        <v>158465</v>
      </c>
      <c r="CJ141" s="30">
        <v>138550</v>
      </c>
    </row>
    <row r="142" spans="1:88" s="21" customFormat="1" ht="12" customHeight="1" x14ac:dyDescent="0.2">
      <c r="A142" s="22"/>
      <c r="B142" s="24"/>
      <c r="C142" s="25" t="s">
        <v>40</v>
      </c>
      <c r="D142" s="25"/>
      <c r="E142" s="25">
        <v>219</v>
      </c>
      <c r="F142" s="25">
        <v>388</v>
      </c>
      <c r="G142" s="25">
        <v>1006</v>
      </c>
      <c r="H142" s="25">
        <v>77</v>
      </c>
      <c r="I142" s="25">
        <v>0</v>
      </c>
      <c r="J142" s="25">
        <v>292</v>
      </c>
      <c r="K142" s="25">
        <v>994</v>
      </c>
      <c r="L142" s="25">
        <v>474</v>
      </c>
      <c r="M142" s="25">
        <v>1104</v>
      </c>
      <c r="N142" s="25">
        <v>42</v>
      </c>
      <c r="O142" s="25">
        <v>126</v>
      </c>
      <c r="P142" s="25">
        <v>152</v>
      </c>
      <c r="Q142" s="25">
        <v>322</v>
      </c>
      <c r="R142" s="25">
        <v>626</v>
      </c>
      <c r="S142" s="25">
        <v>203</v>
      </c>
      <c r="T142" s="25">
        <v>200</v>
      </c>
      <c r="U142" s="25">
        <v>911</v>
      </c>
      <c r="V142" s="25">
        <v>1228</v>
      </c>
      <c r="W142" s="25">
        <v>216</v>
      </c>
      <c r="X142" s="25">
        <v>0</v>
      </c>
      <c r="Y142" s="25">
        <v>273</v>
      </c>
      <c r="Z142" s="25">
        <v>342</v>
      </c>
      <c r="AA142" s="25">
        <v>240</v>
      </c>
      <c r="AB142" s="25">
        <v>142</v>
      </c>
      <c r="AC142" s="25">
        <v>253</v>
      </c>
      <c r="AD142" s="25">
        <v>0</v>
      </c>
      <c r="AE142" s="25">
        <v>161</v>
      </c>
      <c r="AF142" s="25">
        <v>0</v>
      </c>
      <c r="AG142" s="25">
        <v>0</v>
      </c>
      <c r="AH142" s="25">
        <v>0</v>
      </c>
      <c r="AI142" s="25">
        <v>0</v>
      </c>
      <c r="AJ142" s="25">
        <v>118</v>
      </c>
      <c r="AK142" s="25">
        <v>0</v>
      </c>
      <c r="AL142" s="25">
        <v>408</v>
      </c>
      <c r="AM142" s="25">
        <v>3207</v>
      </c>
      <c r="AN142" s="25">
        <v>972</v>
      </c>
      <c r="AO142" s="25">
        <v>1515</v>
      </c>
      <c r="AP142" s="25">
        <v>1794</v>
      </c>
      <c r="AQ142" s="25">
        <v>1678</v>
      </c>
      <c r="AR142" s="25">
        <v>2460</v>
      </c>
      <c r="AS142" s="25">
        <v>1619</v>
      </c>
      <c r="AT142" s="25">
        <v>3277</v>
      </c>
      <c r="AU142" s="25">
        <v>3031</v>
      </c>
      <c r="AV142" s="25">
        <v>1394</v>
      </c>
      <c r="AW142" s="25">
        <v>2100</v>
      </c>
      <c r="AX142" s="25">
        <v>3520</v>
      </c>
      <c r="AY142" s="25">
        <v>2471</v>
      </c>
      <c r="AZ142" s="25">
        <v>933</v>
      </c>
      <c r="BA142" s="25">
        <v>1538</v>
      </c>
      <c r="BB142" s="25">
        <v>2615</v>
      </c>
      <c r="BC142" s="25">
        <v>1807</v>
      </c>
      <c r="BD142" s="25">
        <v>2026</v>
      </c>
      <c r="BE142" s="25">
        <v>1208</v>
      </c>
      <c r="BF142" s="25">
        <v>4496</v>
      </c>
      <c r="BG142" s="25">
        <v>839</v>
      </c>
      <c r="BH142" s="25">
        <v>1825</v>
      </c>
      <c r="BI142" s="25">
        <v>792</v>
      </c>
      <c r="BJ142" s="25">
        <v>2674</v>
      </c>
      <c r="BK142" s="25">
        <v>2055</v>
      </c>
      <c r="BL142" s="25">
        <v>489</v>
      </c>
      <c r="BM142" s="25">
        <v>2344</v>
      </c>
      <c r="BN142" s="25">
        <v>3893</v>
      </c>
      <c r="BO142" s="25">
        <v>2884</v>
      </c>
      <c r="BP142" s="25">
        <v>2462</v>
      </c>
      <c r="BQ142" s="25">
        <v>3028</v>
      </c>
      <c r="BR142" s="25">
        <v>2888</v>
      </c>
      <c r="BS142" s="25">
        <v>704</v>
      </c>
      <c r="BT142" s="25">
        <v>1275</v>
      </c>
      <c r="BU142" s="25">
        <v>2272</v>
      </c>
      <c r="BV142" s="25">
        <v>2649</v>
      </c>
      <c r="BW142" s="25">
        <v>3049</v>
      </c>
      <c r="BX142" s="25">
        <v>2819</v>
      </c>
      <c r="BY142" s="25">
        <v>3096</v>
      </c>
      <c r="BZ142" s="25">
        <v>746</v>
      </c>
      <c r="CA142" s="25">
        <v>2091</v>
      </c>
      <c r="CB142" s="25">
        <v>2264</v>
      </c>
      <c r="CC142" s="25">
        <v>3341</v>
      </c>
      <c r="CD142" s="25">
        <v>5051</v>
      </c>
      <c r="CE142" s="25">
        <v>2474</v>
      </c>
      <c r="CF142" s="25">
        <v>5128</v>
      </c>
      <c r="CG142" s="25">
        <v>2703</v>
      </c>
      <c r="CH142" s="25">
        <v>3091</v>
      </c>
      <c r="CI142" s="25">
        <v>5237</v>
      </c>
      <c r="CJ142" s="25">
        <v>2086</v>
      </c>
    </row>
    <row r="143" spans="1:88" s="21" customFormat="1" ht="12" customHeight="1" x14ac:dyDescent="0.2">
      <c r="A143" s="22"/>
      <c r="B143" s="24"/>
      <c r="C143" s="25" t="s">
        <v>41</v>
      </c>
      <c r="D143" s="25"/>
      <c r="E143" s="25">
        <v>210</v>
      </c>
      <c r="F143" s="25">
        <v>44</v>
      </c>
      <c r="G143" s="25">
        <v>0</v>
      </c>
      <c r="H143" s="25">
        <v>0</v>
      </c>
      <c r="I143" s="25">
        <v>284</v>
      </c>
      <c r="J143" s="25">
        <v>310</v>
      </c>
      <c r="K143" s="25">
        <v>225</v>
      </c>
      <c r="L143" s="25">
        <v>635</v>
      </c>
      <c r="M143" s="25">
        <v>429</v>
      </c>
      <c r="N143" s="25">
        <v>82</v>
      </c>
      <c r="O143" s="25">
        <v>329</v>
      </c>
      <c r="P143" s="25">
        <v>514</v>
      </c>
      <c r="Q143" s="25">
        <v>0</v>
      </c>
      <c r="R143" s="25">
        <v>286</v>
      </c>
      <c r="S143" s="25">
        <v>454</v>
      </c>
      <c r="T143" s="25">
        <v>186</v>
      </c>
      <c r="U143" s="25">
        <v>62</v>
      </c>
      <c r="V143" s="25">
        <v>616</v>
      </c>
      <c r="W143" s="25">
        <v>230</v>
      </c>
      <c r="X143" s="25">
        <v>949</v>
      </c>
      <c r="Y143" s="25">
        <v>44</v>
      </c>
      <c r="Z143" s="25">
        <v>144</v>
      </c>
      <c r="AA143" s="25">
        <v>318</v>
      </c>
      <c r="AB143" s="25">
        <v>590</v>
      </c>
      <c r="AC143" s="25">
        <v>339</v>
      </c>
      <c r="AD143" s="25">
        <v>584</v>
      </c>
      <c r="AE143" s="25">
        <v>161</v>
      </c>
      <c r="AF143" s="25">
        <v>0</v>
      </c>
      <c r="AG143" s="25">
        <v>0</v>
      </c>
      <c r="AH143" s="25">
        <v>0</v>
      </c>
      <c r="AI143" s="25">
        <v>0</v>
      </c>
      <c r="AJ143" s="25">
        <v>118</v>
      </c>
      <c r="AK143" s="25">
        <v>77</v>
      </c>
      <c r="AL143" s="25">
        <v>881</v>
      </c>
      <c r="AM143" s="25">
        <v>695</v>
      </c>
      <c r="AN143" s="25">
        <v>713</v>
      </c>
      <c r="AO143" s="25">
        <v>351</v>
      </c>
      <c r="AP143" s="25">
        <v>1197</v>
      </c>
      <c r="AQ143" s="25">
        <v>2005</v>
      </c>
      <c r="AR143" s="25">
        <v>1453</v>
      </c>
      <c r="AS143" s="25">
        <v>858</v>
      </c>
      <c r="AT143" s="25">
        <v>1211</v>
      </c>
      <c r="AU143" s="25">
        <v>2188</v>
      </c>
      <c r="AV143" s="25">
        <v>1828</v>
      </c>
      <c r="AW143" s="25">
        <v>2227</v>
      </c>
      <c r="AX143" s="25">
        <v>1836</v>
      </c>
      <c r="AY143" s="25">
        <v>3444</v>
      </c>
      <c r="AZ143" s="25">
        <v>1258</v>
      </c>
      <c r="BA143" s="25">
        <v>2129</v>
      </c>
      <c r="BB143" s="25">
        <v>1783</v>
      </c>
      <c r="BC143" s="25">
        <v>1391</v>
      </c>
      <c r="BD143" s="25">
        <v>3919</v>
      </c>
      <c r="BE143" s="25">
        <v>1596</v>
      </c>
      <c r="BF143" s="25">
        <v>3220</v>
      </c>
      <c r="BG143" s="25">
        <v>1889</v>
      </c>
      <c r="BH143" s="25">
        <v>1274</v>
      </c>
      <c r="BI143" s="25">
        <v>1500</v>
      </c>
      <c r="BJ143" s="25">
        <v>1969</v>
      </c>
      <c r="BK143" s="25">
        <v>2119</v>
      </c>
      <c r="BL143" s="25">
        <v>1550</v>
      </c>
      <c r="BM143" s="25">
        <v>1996</v>
      </c>
      <c r="BN143" s="25">
        <v>2406</v>
      </c>
      <c r="BO143" s="25">
        <v>2785</v>
      </c>
      <c r="BP143" s="25">
        <v>4068</v>
      </c>
      <c r="BQ143" s="25">
        <v>3747</v>
      </c>
      <c r="BR143" s="25">
        <v>1423</v>
      </c>
      <c r="BS143" s="25">
        <v>1533</v>
      </c>
      <c r="BT143" s="25">
        <v>4056</v>
      </c>
      <c r="BU143" s="25">
        <v>3673</v>
      </c>
      <c r="BV143" s="25">
        <v>1520</v>
      </c>
      <c r="BW143" s="25">
        <v>2668</v>
      </c>
      <c r="BX143" s="25">
        <v>2524</v>
      </c>
      <c r="BY143" s="25">
        <v>2815</v>
      </c>
      <c r="BZ143" s="25">
        <v>4432</v>
      </c>
      <c r="CA143" s="25">
        <v>5379</v>
      </c>
      <c r="CB143" s="25">
        <v>3173</v>
      </c>
      <c r="CC143" s="25">
        <v>2690</v>
      </c>
      <c r="CD143" s="25">
        <v>4373</v>
      </c>
      <c r="CE143" s="25">
        <v>3766</v>
      </c>
      <c r="CF143" s="25">
        <v>3429</v>
      </c>
      <c r="CG143" s="25">
        <v>5171</v>
      </c>
      <c r="CH143" s="25">
        <v>4370</v>
      </c>
      <c r="CI143" s="25">
        <v>4782</v>
      </c>
      <c r="CJ143" s="25">
        <v>2140</v>
      </c>
    </row>
    <row r="144" spans="1:88" s="21" customFormat="1" ht="12" customHeight="1" x14ac:dyDescent="0.2">
      <c r="A144" s="22"/>
      <c r="B144" s="24"/>
      <c r="C144" s="25" t="s">
        <v>42</v>
      </c>
      <c r="D144" s="25"/>
      <c r="E144" s="25">
        <v>850</v>
      </c>
      <c r="F144" s="25">
        <v>2428</v>
      </c>
      <c r="G144" s="25">
        <v>1576</v>
      </c>
      <c r="H144" s="25">
        <v>1933</v>
      </c>
      <c r="I144" s="25">
        <v>931</v>
      </c>
      <c r="J144" s="25">
        <v>1883</v>
      </c>
      <c r="K144" s="25">
        <v>817</v>
      </c>
      <c r="L144" s="25">
        <v>1271</v>
      </c>
      <c r="M144" s="25">
        <v>1599</v>
      </c>
      <c r="N144" s="25">
        <v>2032</v>
      </c>
      <c r="O144" s="25">
        <v>959</v>
      </c>
      <c r="P144" s="25">
        <v>1706</v>
      </c>
      <c r="Q144" s="25">
        <v>1174</v>
      </c>
      <c r="R144" s="25">
        <v>735</v>
      </c>
      <c r="S144" s="25">
        <v>1437</v>
      </c>
      <c r="T144" s="25">
        <v>955</v>
      </c>
      <c r="U144" s="25">
        <v>424</v>
      </c>
      <c r="V144" s="25">
        <v>1899</v>
      </c>
      <c r="W144" s="25">
        <v>346</v>
      </c>
      <c r="X144" s="25">
        <v>2134</v>
      </c>
      <c r="Y144" s="25">
        <v>1395</v>
      </c>
      <c r="Z144" s="25">
        <v>686</v>
      </c>
      <c r="AA144" s="25">
        <v>255</v>
      </c>
      <c r="AB144" s="25">
        <v>492</v>
      </c>
      <c r="AC144" s="25">
        <v>1383</v>
      </c>
      <c r="AD144" s="25">
        <v>642</v>
      </c>
      <c r="AE144" s="25">
        <v>471</v>
      </c>
      <c r="AF144" s="25">
        <v>555</v>
      </c>
      <c r="AG144" s="25">
        <v>0</v>
      </c>
      <c r="AH144" s="25">
        <v>164</v>
      </c>
      <c r="AI144" s="25">
        <v>322</v>
      </c>
      <c r="AJ144" s="25">
        <v>698</v>
      </c>
      <c r="AK144" s="25">
        <v>1602</v>
      </c>
      <c r="AL144" s="25">
        <v>3546</v>
      </c>
      <c r="AM144" s="25">
        <v>4511</v>
      </c>
      <c r="AN144" s="25">
        <v>3731</v>
      </c>
      <c r="AO144" s="25">
        <v>4196</v>
      </c>
      <c r="AP144" s="25">
        <v>4431</v>
      </c>
      <c r="AQ144" s="25">
        <v>4921</v>
      </c>
      <c r="AR144" s="25">
        <v>2707</v>
      </c>
      <c r="AS144" s="25">
        <v>5623</v>
      </c>
      <c r="AT144" s="25">
        <v>6002</v>
      </c>
      <c r="AU144" s="25">
        <v>3837</v>
      </c>
      <c r="AV144" s="25">
        <v>7277</v>
      </c>
      <c r="AW144" s="25">
        <v>4392</v>
      </c>
      <c r="AX144" s="25">
        <v>5590</v>
      </c>
      <c r="AY144" s="25">
        <v>5705</v>
      </c>
      <c r="AZ144" s="25">
        <v>6253</v>
      </c>
      <c r="BA144" s="25">
        <v>6964</v>
      </c>
      <c r="BB144" s="25">
        <v>6888</v>
      </c>
      <c r="BC144" s="25">
        <v>5909</v>
      </c>
      <c r="BD144" s="25">
        <v>5369</v>
      </c>
      <c r="BE144" s="25">
        <v>8682</v>
      </c>
      <c r="BF144" s="25">
        <v>5491</v>
      </c>
      <c r="BG144" s="25">
        <v>5877</v>
      </c>
      <c r="BH144" s="25">
        <v>9980</v>
      </c>
      <c r="BI144" s="25">
        <v>4934</v>
      </c>
      <c r="BJ144" s="25">
        <v>7506</v>
      </c>
      <c r="BK144" s="25">
        <v>5821</v>
      </c>
      <c r="BL144" s="25">
        <v>5737</v>
      </c>
      <c r="BM144" s="25">
        <v>5009</v>
      </c>
      <c r="BN144" s="25">
        <v>7621</v>
      </c>
      <c r="BO144" s="25">
        <v>5315</v>
      </c>
      <c r="BP144" s="25">
        <v>5499</v>
      </c>
      <c r="BQ144" s="25">
        <v>7697</v>
      </c>
      <c r="BR144" s="25">
        <v>7505</v>
      </c>
      <c r="BS144" s="25">
        <v>3556</v>
      </c>
      <c r="BT144" s="25">
        <v>6988</v>
      </c>
      <c r="BU144" s="25">
        <v>8202</v>
      </c>
      <c r="BV144" s="25">
        <v>8489</v>
      </c>
      <c r="BW144" s="25">
        <v>10556</v>
      </c>
      <c r="BX144" s="25">
        <v>8122</v>
      </c>
      <c r="BY144" s="25">
        <v>6440</v>
      </c>
      <c r="BZ144" s="25">
        <v>9770</v>
      </c>
      <c r="CA144" s="25">
        <v>8864</v>
      </c>
      <c r="CB144" s="25">
        <v>7747</v>
      </c>
      <c r="CC144" s="25">
        <v>10942</v>
      </c>
      <c r="CD144" s="25">
        <v>11092</v>
      </c>
      <c r="CE144" s="25">
        <v>10828</v>
      </c>
      <c r="CF144" s="25">
        <v>10375</v>
      </c>
      <c r="CG144" s="25">
        <v>8595</v>
      </c>
      <c r="CH144" s="25">
        <v>8694</v>
      </c>
      <c r="CI144" s="25">
        <v>15761</v>
      </c>
      <c r="CJ144" s="25">
        <v>13520</v>
      </c>
    </row>
    <row r="145" spans="1:88" s="21" customFormat="1" ht="12" customHeight="1" x14ac:dyDescent="0.2">
      <c r="A145" s="22"/>
      <c r="B145" s="24"/>
      <c r="C145" s="25" t="s">
        <v>43</v>
      </c>
      <c r="D145" s="25"/>
      <c r="E145" s="25">
        <v>12615</v>
      </c>
      <c r="F145" s="25">
        <v>12621</v>
      </c>
      <c r="G145" s="25">
        <v>12552</v>
      </c>
      <c r="H145" s="25">
        <v>12537</v>
      </c>
      <c r="I145" s="25">
        <v>12688</v>
      </c>
      <c r="J145" s="25">
        <v>14750</v>
      </c>
      <c r="K145" s="25">
        <v>17661</v>
      </c>
      <c r="L145" s="25">
        <v>18362</v>
      </c>
      <c r="M145" s="25">
        <v>12833</v>
      </c>
      <c r="N145" s="25">
        <v>12759</v>
      </c>
      <c r="O145" s="25">
        <v>15425</v>
      </c>
      <c r="P145" s="25">
        <v>13616</v>
      </c>
      <c r="Q145" s="25">
        <v>13005</v>
      </c>
      <c r="R145" s="25">
        <v>12872</v>
      </c>
      <c r="S145" s="25">
        <v>10894</v>
      </c>
      <c r="T145" s="25">
        <v>11565</v>
      </c>
      <c r="U145" s="25">
        <v>14318</v>
      </c>
      <c r="V145" s="25">
        <v>14885</v>
      </c>
      <c r="W145" s="25">
        <v>9411</v>
      </c>
      <c r="X145" s="25">
        <v>5118</v>
      </c>
      <c r="Y145" s="25">
        <v>4232</v>
      </c>
      <c r="Z145" s="25">
        <v>3534</v>
      </c>
      <c r="AA145" s="25">
        <v>3649</v>
      </c>
      <c r="AB145" s="25">
        <v>3855</v>
      </c>
      <c r="AC145" s="25">
        <v>5330</v>
      </c>
      <c r="AD145" s="25">
        <v>5022</v>
      </c>
      <c r="AE145" s="25">
        <v>2794</v>
      </c>
      <c r="AF145" s="25">
        <v>3283</v>
      </c>
      <c r="AG145" s="25">
        <v>2770</v>
      </c>
      <c r="AH145" s="25">
        <v>3362</v>
      </c>
      <c r="AI145" s="25">
        <v>3852</v>
      </c>
      <c r="AJ145" s="25">
        <v>2920</v>
      </c>
      <c r="AK145" s="25">
        <v>19280</v>
      </c>
      <c r="AL145" s="25">
        <v>22371</v>
      </c>
      <c r="AM145" s="25">
        <v>30344</v>
      </c>
      <c r="AN145" s="25">
        <v>40167</v>
      </c>
      <c r="AO145" s="25">
        <v>40047</v>
      </c>
      <c r="AP145" s="25">
        <v>34485</v>
      </c>
      <c r="AQ145" s="25">
        <v>31798</v>
      </c>
      <c r="AR145" s="25">
        <v>37050</v>
      </c>
      <c r="AS145" s="25">
        <v>45784</v>
      </c>
      <c r="AT145" s="25">
        <v>44362</v>
      </c>
      <c r="AU145" s="25">
        <v>47817</v>
      </c>
      <c r="AV145" s="25">
        <v>40444</v>
      </c>
      <c r="AW145" s="25">
        <v>48953</v>
      </c>
      <c r="AX145" s="25">
        <v>51525</v>
      </c>
      <c r="AY145" s="25">
        <v>46687</v>
      </c>
      <c r="AZ145" s="25">
        <v>49684</v>
      </c>
      <c r="BA145" s="25">
        <v>52700</v>
      </c>
      <c r="BB145" s="25">
        <v>51426</v>
      </c>
      <c r="BC145" s="25">
        <v>49744</v>
      </c>
      <c r="BD145" s="25">
        <v>51754</v>
      </c>
      <c r="BE145" s="25">
        <v>54433</v>
      </c>
      <c r="BF145" s="25">
        <v>63697</v>
      </c>
      <c r="BG145" s="25">
        <v>55494</v>
      </c>
      <c r="BH145" s="25">
        <v>46270</v>
      </c>
      <c r="BI145" s="25">
        <v>56165</v>
      </c>
      <c r="BJ145" s="25">
        <v>59295</v>
      </c>
      <c r="BK145" s="25">
        <v>61018</v>
      </c>
      <c r="BL145" s="25">
        <v>64090</v>
      </c>
      <c r="BM145" s="25">
        <v>64597</v>
      </c>
      <c r="BN145" s="25">
        <v>42142</v>
      </c>
      <c r="BO145" s="25">
        <v>40577</v>
      </c>
      <c r="BP145" s="25">
        <v>53541</v>
      </c>
      <c r="BQ145" s="25">
        <v>47595</v>
      </c>
      <c r="BR145" s="25">
        <v>63617</v>
      </c>
      <c r="BS145" s="25">
        <v>70551</v>
      </c>
      <c r="BT145" s="25">
        <v>64318</v>
      </c>
      <c r="BU145" s="25">
        <v>59729</v>
      </c>
      <c r="BV145" s="25">
        <v>69098</v>
      </c>
      <c r="BW145" s="25">
        <v>73326</v>
      </c>
      <c r="BX145" s="25">
        <v>62972</v>
      </c>
      <c r="BY145" s="25">
        <v>64758</v>
      </c>
      <c r="BZ145" s="25">
        <v>58255</v>
      </c>
      <c r="CA145" s="25">
        <v>62985</v>
      </c>
      <c r="CB145" s="25">
        <v>63524</v>
      </c>
      <c r="CC145" s="25">
        <v>66693</v>
      </c>
      <c r="CD145" s="25">
        <v>74867</v>
      </c>
      <c r="CE145" s="25">
        <v>74603</v>
      </c>
      <c r="CF145" s="25">
        <v>94033</v>
      </c>
      <c r="CG145" s="25">
        <v>99833</v>
      </c>
      <c r="CH145" s="25">
        <v>94618</v>
      </c>
      <c r="CI145" s="25">
        <v>80840</v>
      </c>
      <c r="CJ145" s="25">
        <v>77134</v>
      </c>
    </row>
    <row r="146" spans="1:88" s="21" customFormat="1" ht="12" customHeight="1" x14ac:dyDescent="0.2">
      <c r="A146" s="22"/>
      <c r="B146" s="24"/>
      <c r="C146" s="25" t="s">
        <v>44</v>
      </c>
      <c r="D146" s="25"/>
      <c r="E146" s="25">
        <v>8138</v>
      </c>
      <c r="F146" s="25">
        <v>7930</v>
      </c>
      <c r="G146" s="25">
        <v>8525</v>
      </c>
      <c r="H146" s="25">
        <v>12659</v>
      </c>
      <c r="I146" s="25">
        <v>9938</v>
      </c>
      <c r="J146" s="25">
        <v>8000</v>
      </c>
      <c r="K146" s="25">
        <v>13279</v>
      </c>
      <c r="L146" s="25">
        <v>12487</v>
      </c>
      <c r="M146" s="25">
        <v>13550</v>
      </c>
      <c r="N146" s="25">
        <v>13347</v>
      </c>
      <c r="O146" s="25">
        <v>11258</v>
      </c>
      <c r="P146" s="25">
        <v>12212</v>
      </c>
      <c r="Q146" s="25">
        <v>11850</v>
      </c>
      <c r="R146" s="25">
        <v>9879</v>
      </c>
      <c r="S146" s="25">
        <v>9174</v>
      </c>
      <c r="T146" s="25">
        <v>8490</v>
      </c>
      <c r="U146" s="25">
        <v>11242</v>
      </c>
      <c r="V146" s="25">
        <v>4742</v>
      </c>
      <c r="W146" s="25">
        <v>4711</v>
      </c>
      <c r="X146" s="25">
        <v>5452</v>
      </c>
      <c r="Y146" s="25">
        <v>2529</v>
      </c>
      <c r="Z146" s="25">
        <v>2058</v>
      </c>
      <c r="AA146" s="25">
        <v>1511</v>
      </c>
      <c r="AB146" s="25">
        <v>2860</v>
      </c>
      <c r="AC146" s="25">
        <v>1915</v>
      </c>
      <c r="AD146" s="25">
        <v>1726</v>
      </c>
      <c r="AE146" s="25">
        <v>2535</v>
      </c>
      <c r="AF146" s="25">
        <v>1255</v>
      </c>
      <c r="AG146" s="25">
        <v>1491</v>
      </c>
      <c r="AH146" s="25">
        <v>1394</v>
      </c>
      <c r="AI146" s="25">
        <v>1242</v>
      </c>
      <c r="AJ146" s="25">
        <v>2122</v>
      </c>
      <c r="AK146" s="25">
        <v>11774</v>
      </c>
      <c r="AL146" s="25">
        <v>19378</v>
      </c>
      <c r="AM146" s="25">
        <v>24251</v>
      </c>
      <c r="AN146" s="25">
        <v>23722</v>
      </c>
      <c r="AO146" s="25">
        <v>20041</v>
      </c>
      <c r="AP146" s="25">
        <v>27252</v>
      </c>
      <c r="AQ146" s="25">
        <v>31082</v>
      </c>
      <c r="AR146" s="25">
        <v>29957</v>
      </c>
      <c r="AS146" s="25">
        <v>27256</v>
      </c>
      <c r="AT146" s="25">
        <v>32079</v>
      </c>
      <c r="AU146" s="25">
        <v>28368</v>
      </c>
      <c r="AV146" s="25">
        <v>36762</v>
      </c>
      <c r="AW146" s="25">
        <v>39825</v>
      </c>
      <c r="AX146" s="25">
        <v>38305</v>
      </c>
      <c r="AY146" s="25">
        <v>41374</v>
      </c>
      <c r="AZ146" s="25">
        <v>42216</v>
      </c>
      <c r="BA146" s="25">
        <v>34711</v>
      </c>
      <c r="BB146" s="25">
        <v>32582</v>
      </c>
      <c r="BC146" s="25">
        <v>38890</v>
      </c>
      <c r="BD146" s="25">
        <v>42053</v>
      </c>
      <c r="BE146" s="25">
        <v>45719</v>
      </c>
      <c r="BF146" s="25">
        <v>35196</v>
      </c>
      <c r="BG146" s="25">
        <v>40593</v>
      </c>
      <c r="BH146" s="25">
        <v>42345</v>
      </c>
      <c r="BI146" s="25">
        <v>31222</v>
      </c>
      <c r="BJ146" s="25">
        <v>32813</v>
      </c>
      <c r="BK146" s="25">
        <v>27701</v>
      </c>
      <c r="BL146" s="25">
        <v>31917</v>
      </c>
      <c r="BM146" s="25">
        <v>27165</v>
      </c>
      <c r="BN146" s="25">
        <v>19355</v>
      </c>
      <c r="BO146" s="25">
        <v>32161</v>
      </c>
      <c r="BP146" s="25">
        <v>33387</v>
      </c>
      <c r="BQ146" s="25">
        <v>33479</v>
      </c>
      <c r="BR146" s="25">
        <v>25197</v>
      </c>
      <c r="BS146" s="25">
        <v>27228</v>
      </c>
      <c r="BT146" s="25">
        <v>37039</v>
      </c>
      <c r="BU146" s="25">
        <v>38681</v>
      </c>
      <c r="BV146" s="25">
        <v>38205</v>
      </c>
      <c r="BW146" s="25">
        <v>45688</v>
      </c>
      <c r="BX146" s="25">
        <v>40474</v>
      </c>
      <c r="BY146" s="25">
        <v>40599</v>
      </c>
      <c r="BZ146" s="25">
        <v>38214</v>
      </c>
      <c r="CA146" s="25">
        <v>38824</v>
      </c>
      <c r="CB146" s="25">
        <v>37498</v>
      </c>
      <c r="CC146" s="25">
        <v>35948</v>
      </c>
      <c r="CD146" s="25">
        <v>46829</v>
      </c>
      <c r="CE146" s="25">
        <v>47034</v>
      </c>
      <c r="CF146" s="25">
        <v>41736</v>
      </c>
      <c r="CG146" s="25">
        <v>49243</v>
      </c>
      <c r="CH146" s="25">
        <v>39977</v>
      </c>
      <c r="CI146" s="25">
        <v>51534</v>
      </c>
      <c r="CJ146" s="25">
        <v>43670</v>
      </c>
    </row>
    <row r="147" spans="1:88" s="21" customFormat="1" ht="12" customHeight="1" x14ac:dyDescent="0.2">
      <c r="A147" s="22"/>
      <c r="B147" s="24"/>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212</v>
      </c>
      <c r="U147" s="25">
        <v>0</v>
      </c>
      <c r="V147" s="25">
        <v>0</v>
      </c>
      <c r="W147" s="25">
        <v>0</v>
      </c>
      <c r="X147" s="25">
        <v>0</v>
      </c>
      <c r="Y147" s="25">
        <v>158</v>
      </c>
      <c r="Z147" s="25">
        <v>0</v>
      </c>
      <c r="AA147" s="25">
        <v>0</v>
      </c>
      <c r="AB147" s="25">
        <v>112</v>
      </c>
      <c r="AC147" s="25">
        <v>0</v>
      </c>
      <c r="AD147" s="25">
        <v>0</v>
      </c>
      <c r="AE147" s="25">
        <v>161</v>
      </c>
      <c r="AF147" s="25">
        <v>0</v>
      </c>
      <c r="AG147" s="25">
        <v>0</v>
      </c>
      <c r="AH147" s="25">
        <v>0</v>
      </c>
      <c r="AI147" s="25">
        <v>0</v>
      </c>
      <c r="AJ147" s="25">
        <v>0</v>
      </c>
      <c r="AK147" s="25">
        <v>0</v>
      </c>
      <c r="AL147" s="25">
        <v>0</v>
      </c>
      <c r="AM147" s="25">
        <v>257</v>
      </c>
      <c r="AN147" s="25">
        <v>0</v>
      </c>
      <c r="AO147" s="25">
        <v>0</v>
      </c>
      <c r="AP147" s="25">
        <v>0</v>
      </c>
      <c r="AQ147" s="25">
        <v>612</v>
      </c>
      <c r="AR147" s="25">
        <v>0</v>
      </c>
      <c r="AS147" s="25">
        <v>0</v>
      </c>
      <c r="AT147" s="25">
        <v>0</v>
      </c>
      <c r="AU147" s="25">
        <v>0</v>
      </c>
      <c r="AV147" s="25">
        <v>0</v>
      </c>
      <c r="AW147" s="25">
        <v>230</v>
      </c>
      <c r="AX147" s="25">
        <v>427</v>
      </c>
      <c r="AY147" s="25">
        <v>0</v>
      </c>
      <c r="AZ147" s="25">
        <v>0</v>
      </c>
      <c r="BA147" s="25">
        <v>0</v>
      </c>
      <c r="BB147" s="25">
        <v>0</v>
      </c>
      <c r="BC147" s="25">
        <v>491</v>
      </c>
      <c r="BD147" s="25">
        <v>0</v>
      </c>
      <c r="BE147" s="25">
        <v>0</v>
      </c>
      <c r="BF147" s="25">
        <v>364</v>
      </c>
      <c r="BG147" s="25">
        <v>0</v>
      </c>
      <c r="BH147" s="25">
        <v>0</v>
      </c>
      <c r="BI147" s="25">
        <v>973</v>
      </c>
      <c r="BJ147" s="25">
        <v>0</v>
      </c>
      <c r="BK147" s="25">
        <v>175</v>
      </c>
      <c r="BL147" s="25">
        <v>181</v>
      </c>
      <c r="BM147" s="25">
        <v>0</v>
      </c>
      <c r="BN147" s="25">
        <v>0</v>
      </c>
      <c r="BO147" s="25">
        <v>0</v>
      </c>
      <c r="BP147" s="25">
        <v>0</v>
      </c>
      <c r="BQ147" s="25">
        <v>0</v>
      </c>
      <c r="BR147" s="25">
        <v>0</v>
      </c>
      <c r="BS147" s="25">
        <v>264</v>
      </c>
      <c r="BT147" s="25">
        <v>0</v>
      </c>
      <c r="BU147" s="25">
        <v>0</v>
      </c>
      <c r="BV147" s="25">
        <v>283</v>
      </c>
      <c r="BW147" s="25">
        <v>289</v>
      </c>
      <c r="BX147" s="25">
        <v>0</v>
      </c>
      <c r="BY147" s="25">
        <v>0</v>
      </c>
      <c r="BZ147" s="25">
        <v>171</v>
      </c>
      <c r="CA147" s="25">
        <v>529</v>
      </c>
      <c r="CB147" s="25">
        <v>223</v>
      </c>
      <c r="CC147" s="25">
        <v>356</v>
      </c>
      <c r="CD147" s="25">
        <v>0</v>
      </c>
      <c r="CE147" s="25">
        <v>0</v>
      </c>
      <c r="CF147" s="25">
        <v>0</v>
      </c>
      <c r="CG147" s="25">
        <v>0</v>
      </c>
      <c r="CH147" s="25">
        <v>0</v>
      </c>
      <c r="CI147" s="25">
        <v>311</v>
      </c>
      <c r="CJ147" s="25">
        <v>0</v>
      </c>
    </row>
    <row r="148" spans="1:88" s="21" customFormat="1" ht="12" customHeight="1" x14ac:dyDescent="0.2">
      <c r="A148" s="27"/>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row>
    <row r="149" spans="1:88" s="21" customFormat="1" ht="12" customHeight="1" x14ac:dyDescent="0.2">
      <c r="A149" s="28"/>
      <c r="B149" s="30" t="s">
        <v>77</v>
      </c>
      <c r="C149" s="31"/>
      <c r="D149" s="30"/>
      <c r="E149" s="30">
        <v>22032</v>
      </c>
      <c r="F149" s="30">
        <v>23411</v>
      </c>
      <c r="G149" s="30">
        <v>23659</v>
      </c>
      <c r="H149" s="30">
        <v>27206</v>
      </c>
      <c r="I149" s="30">
        <v>23841</v>
      </c>
      <c r="J149" s="30">
        <v>25235</v>
      </c>
      <c r="K149" s="30">
        <v>32976</v>
      </c>
      <c r="L149" s="30">
        <v>33229</v>
      </c>
      <c r="M149" s="30">
        <v>29515</v>
      </c>
      <c r="N149" s="30">
        <v>28262</v>
      </c>
      <c r="O149" s="30">
        <v>28097</v>
      </c>
      <c r="P149" s="30">
        <v>28200</v>
      </c>
      <c r="Q149" s="30">
        <v>26351</v>
      </c>
      <c r="R149" s="30">
        <v>24398</v>
      </c>
      <c r="S149" s="30">
        <v>22162</v>
      </c>
      <c r="T149" s="30">
        <v>21608</v>
      </c>
      <c r="U149" s="30">
        <v>26957</v>
      </c>
      <c r="V149" s="30">
        <v>23370</v>
      </c>
      <c r="W149" s="30">
        <v>14914</v>
      </c>
      <c r="X149" s="30">
        <v>13653</v>
      </c>
      <c r="Y149" s="30">
        <v>8631</v>
      </c>
      <c r="Z149" s="30">
        <v>6764</v>
      </c>
      <c r="AA149" s="30">
        <v>5973</v>
      </c>
      <c r="AB149" s="30">
        <v>8051</v>
      </c>
      <c r="AC149" s="30">
        <v>9220</v>
      </c>
      <c r="AD149" s="30">
        <v>7974</v>
      </c>
      <c r="AE149" s="30">
        <v>6283</v>
      </c>
      <c r="AF149" s="30">
        <v>5093</v>
      </c>
      <c r="AG149" s="30">
        <v>4261</v>
      </c>
      <c r="AH149" s="30">
        <v>4920</v>
      </c>
      <c r="AI149" s="30">
        <v>5416</v>
      </c>
      <c r="AJ149" s="30">
        <v>5976</v>
      </c>
      <c r="AK149" s="30">
        <v>32733</v>
      </c>
      <c r="AL149" s="30">
        <v>46584</v>
      </c>
      <c r="AM149" s="30">
        <v>63265</v>
      </c>
      <c r="AN149" s="30">
        <v>69305</v>
      </c>
      <c r="AO149" s="30">
        <v>66150</v>
      </c>
      <c r="AP149" s="30">
        <v>69159</v>
      </c>
      <c r="AQ149" s="30">
        <v>72096</v>
      </c>
      <c r="AR149" s="30">
        <v>73627</v>
      </c>
      <c r="AS149" s="30">
        <v>81140</v>
      </c>
      <c r="AT149" s="30">
        <v>86931</v>
      </c>
      <c r="AU149" s="30">
        <v>85241</v>
      </c>
      <c r="AV149" s="30">
        <v>87705</v>
      </c>
      <c r="AW149" s="30">
        <v>97727</v>
      </c>
      <c r="AX149" s="30">
        <v>101203</v>
      </c>
      <c r="AY149" s="30">
        <v>99681</v>
      </c>
      <c r="AZ149" s="30">
        <v>100344</v>
      </c>
      <c r="BA149" s="30">
        <v>98042</v>
      </c>
      <c r="BB149" s="30">
        <v>95294</v>
      </c>
      <c r="BC149" s="30">
        <v>98232</v>
      </c>
      <c r="BD149" s="30">
        <v>105121</v>
      </c>
      <c r="BE149" s="30">
        <v>111638</v>
      </c>
      <c r="BF149" s="30">
        <v>112464</v>
      </c>
      <c r="BG149" s="30">
        <v>104692</v>
      </c>
      <c r="BH149" s="30">
        <v>101694</v>
      </c>
      <c r="BI149" s="30">
        <v>95586</v>
      </c>
      <c r="BJ149" s="30">
        <v>104257</v>
      </c>
      <c r="BK149" s="30">
        <v>98889</v>
      </c>
      <c r="BL149" s="30">
        <v>103964</v>
      </c>
      <c r="BM149" s="30">
        <v>101111</v>
      </c>
      <c r="BN149" s="30">
        <v>75417</v>
      </c>
      <c r="BO149" s="30">
        <v>83722</v>
      </c>
      <c r="BP149" s="30">
        <v>98957</v>
      </c>
      <c r="BQ149" s="30">
        <v>95546</v>
      </c>
      <c r="BR149" s="30">
        <v>100630</v>
      </c>
      <c r="BS149" s="30">
        <v>103836</v>
      </c>
      <c r="BT149" s="30">
        <v>113676</v>
      </c>
      <c r="BU149" s="30">
        <v>112557</v>
      </c>
      <c r="BV149" s="30">
        <v>120244</v>
      </c>
      <c r="BW149" s="30">
        <v>135576</v>
      </c>
      <c r="BX149" s="30">
        <v>116911</v>
      </c>
      <c r="BY149" s="30">
        <v>117708</v>
      </c>
      <c r="BZ149" s="30">
        <v>111588</v>
      </c>
      <c r="CA149" s="30">
        <v>118672</v>
      </c>
      <c r="CB149" s="30">
        <v>114429</v>
      </c>
      <c r="CC149" s="30">
        <v>119970</v>
      </c>
      <c r="CD149" s="30">
        <v>142212</v>
      </c>
      <c r="CE149" s="30">
        <v>138705</v>
      </c>
      <c r="CF149" s="30">
        <v>154701</v>
      </c>
      <c r="CG149" s="30">
        <v>165545</v>
      </c>
      <c r="CH149" s="30">
        <v>150750</v>
      </c>
      <c r="CI149" s="30">
        <v>158465</v>
      </c>
      <c r="CJ149" s="30">
        <v>138550</v>
      </c>
    </row>
    <row r="150" spans="1:88" s="21" customFormat="1" ht="12" customHeight="1" x14ac:dyDescent="0.2">
      <c r="A150" s="22"/>
      <c r="B150" s="24"/>
      <c r="C150" s="25" t="s">
        <v>46</v>
      </c>
      <c r="D150" s="25"/>
      <c r="E150" s="25">
        <v>11207</v>
      </c>
      <c r="F150" s="25">
        <v>10921</v>
      </c>
      <c r="G150" s="25">
        <v>14477</v>
      </c>
      <c r="H150" s="25">
        <v>16039</v>
      </c>
      <c r="I150" s="25">
        <v>13931</v>
      </c>
      <c r="J150" s="25">
        <v>14572</v>
      </c>
      <c r="K150" s="25">
        <v>20962</v>
      </c>
      <c r="L150" s="25">
        <v>20975</v>
      </c>
      <c r="M150" s="25">
        <v>19345</v>
      </c>
      <c r="N150" s="25">
        <v>16673</v>
      </c>
      <c r="O150" s="25">
        <v>18024</v>
      </c>
      <c r="P150" s="25">
        <v>16816</v>
      </c>
      <c r="Q150" s="25">
        <v>15625</v>
      </c>
      <c r="R150" s="25">
        <v>14118</v>
      </c>
      <c r="S150" s="25">
        <v>13040</v>
      </c>
      <c r="T150" s="25">
        <v>14058</v>
      </c>
      <c r="U150" s="25">
        <v>17695</v>
      </c>
      <c r="V150" s="25">
        <v>15350</v>
      </c>
      <c r="W150" s="25">
        <v>8710</v>
      </c>
      <c r="X150" s="25">
        <v>6373</v>
      </c>
      <c r="Y150" s="25">
        <v>4796</v>
      </c>
      <c r="Z150" s="25">
        <v>3926</v>
      </c>
      <c r="AA150" s="25">
        <v>3809</v>
      </c>
      <c r="AB150" s="25">
        <v>4879</v>
      </c>
      <c r="AC150" s="25">
        <v>3621</v>
      </c>
      <c r="AD150" s="25">
        <v>4200</v>
      </c>
      <c r="AE150" s="25">
        <v>3776</v>
      </c>
      <c r="AF150" s="25">
        <v>4103</v>
      </c>
      <c r="AG150" s="25">
        <v>2846</v>
      </c>
      <c r="AH150" s="25">
        <v>2870</v>
      </c>
      <c r="AI150" s="25">
        <v>3136</v>
      </c>
      <c r="AJ150" s="25">
        <v>3422</v>
      </c>
      <c r="AK150" s="25">
        <v>23581</v>
      </c>
      <c r="AL150" s="25">
        <v>37099</v>
      </c>
      <c r="AM150" s="25">
        <v>47317</v>
      </c>
      <c r="AN150" s="25">
        <v>47164</v>
      </c>
      <c r="AO150" s="25">
        <v>47433</v>
      </c>
      <c r="AP150" s="25">
        <v>47081</v>
      </c>
      <c r="AQ150" s="25">
        <v>45374</v>
      </c>
      <c r="AR150" s="25">
        <v>47989</v>
      </c>
      <c r="AS150" s="25">
        <v>51553</v>
      </c>
      <c r="AT150" s="25">
        <v>58914</v>
      </c>
      <c r="AU150" s="25">
        <v>54651</v>
      </c>
      <c r="AV150" s="25">
        <v>59155</v>
      </c>
      <c r="AW150" s="25">
        <v>62301</v>
      </c>
      <c r="AX150" s="25">
        <v>64027</v>
      </c>
      <c r="AY150" s="25">
        <v>63889</v>
      </c>
      <c r="AZ150" s="25">
        <v>60679</v>
      </c>
      <c r="BA150" s="25">
        <v>59124</v>
      </c>
      <c r="BB150" s="25">
        <v>64219</v>
      </c>
      <c r="BC150" s="25">
        <v>62574</v>
      </c>
      <c r="BD150" s="25">
        <v>64775</v>
      </c>
      <c r="BE150" s="25">
        <v>68340</v>
      </c>
      <c r="BF150" s="25">
        <v>72267</v>
      </c>
      <c r="BG150" s="25">
        <v>68133</v>
      </c>
      <c r="BH150" s="25">
        <v>60687</v>
      </c>
      <c r="BI150" s="25">
        <v>58909</v>
      </c>
      <c r="BJ150" s="25">
        <v>68701</v>
      </c>
      <c r="BK150" s="25">
        <v>63576</v>
      </c>
      <c r="BL150" s="25">
        <v>69884</v>
      </c>
      <c r="BM150" s="25">
        <v>64236</v>
      </c>
      <c r="BN150" s="25">
        <v>49807</v>
      </c>
      <c r="BO150" s="25">
        <v>56731</v>
      </c>
      <c r="BP150" s="25">
        <v>59030</v>
      </c>
      <c r="BQ150" s="25">
        <v>54616</v>
      </c>
      <c r="BR150" s="25">
        <v>62532</v>
      </c>
      <c r="BS150" s="25">
        <v>69793</v>
      </c>
      <c r="BT150" s="25">
        <v>65251</v>
      </c>
      <c r="BU150" s="25">
        <v>64442</v>
      </c>
      <c r="BV150" s="25">
        <v>71100</v>
      </c>
      <c r="BW150" s="25">
        <v>81430</v>
      </c>
      <c r="BX150" s="25">
        <v>67424</v>
      </c>
      <c r="BY150" s="25">
        <v>71528</v>
      </c>
      <c r="BZ150" s="25">
        <v>68846</v>
      </c>
      <c r="CA150" s="25">
        <v>74595</v>
      </c>
      <c r="CB150" s="25">
        <v>73875</v>
      </c>
      <c r="CC150" s="25">
        <v>81868</v>
      </c>
      <c r="CD150" s="25">
        <v>88756</v>
      </c>
      <c r="CE150" s="25">
        <v>89295</v>
      </c>
      <c r="CF150" s="25">
        <v>104736</v>
      </c>
      <c r="CG150" s="25">
        <v>116850</v>
      </c>
      <c r="CH150" s="25">
        <v>107257</v>
      </c>
      <c r="CI150" s="25">
        <v>107948</v>
      </c>
      <c r="CJ150" s="25">
        <v>99632</v>
      </c>
    </row>
    <row r="151" spans="1:88" s="21" customFormat="1" ht="12" customHeight="1" x14ac:dyDescent="0.2">
      <c r="A151" s="22"/>
      <c r="B151" s="24"/>
      <c r="C151" s="25" t="s">
        <v>47</v>
      </c>
      <c r="D151" s="25"/>
      <c r="E151" s="25">
        <v>10825</v>
      </c>
      <c r="F151" s="25">
        <v>12490</v>
      </c>
      <c r="G151" s="25">
        <v>9182</v>
      </c>
      <c r="H151" s="25">
        <v>11093</v>
      </c>
      <c r="I151" s="25">
        <v>9910</v>
      </c>
      <c r="J151" s="25">
        <v>10663</v>
      </c>
      <c r="K151" s="25">
        <v>11974</v>
      </c>
      <c r="L151" s="25">
        <v>12211</v>
      </c>
      <c r="M151" s="25">
        <v>10170</v>
      </c>
      <c r="N151" s="25">
        <v>11589</v>
      </c>
      <c r="O151" s="25">
        <v>9992</v>
      </c>
      <c r="P151" s="25">
        <v>10829</v>
      </c>
      <c r="Q151" s="25">
        <v>10463</v>
      </c>
      <c r="R151" s="25">
        <v>10280</v>
      </c>
      <c r="S151" s="25">
        <v>9122</v>
      </c>
      <c r="T151" s="25">
        <v>7204</v>
      </c>
      <c r="U151" s="25">
        <v>9122</v>
      </c>
      <c r="V151" s="25">
        <v>8020</v>
      </c>
      <c r="W151" s="25">
        <v>6204</v>
      </c>
      <c r="X151" s="25">
        <v>7280</v>
      </c>
      <c r="Y151" s="25">
        <v>3677</v>
      </c>
      <c r="Z151" s="25">
        <v>2838</v>
      </c>
      <c r="AA151" s="25">
        <v>2164</v>
      </c>
      <c r="AB151" s="25">
        <v>3030</v>
      </c>
      <c r="AC151" s="25">
        <v>5599</v>
      </c>
      <c r="AD151" s="25">
        <v>3774</v>
      </c>
      <c r="AE151" s="25">
        <v>2507</v>
      </c>
      <c r="AF151" s="25">
        <v>990</v>
      </c>
      <c r="AG151" s="25">
        <v>1415</v>
      </c>
      <c r="AH151" s="25">
        <v>2050</v>
      </c>
      <c r="AI151" s="25">
        <v>2280</v>
      </c>
      <c r="AJ151" s="25">
        <v>2554</v>
      </c>
      <c r="AK151" s="25">
        <v>9152</v>
      </c>
      <c r="AL151" s="25">
        <v>9485</v>
      </c>
      <c r="AM151" s="25">
        <v>15948</v>
      </c>
      <c r="AN151" s="25">
        <v>21565</v>
      </c>
      <c r="AO151" s="25">
        <v>18346</v>
      </c>
      <c r="AP151" s="25">
        <v>21827</v>
      </c>
      <c r="AQ151" s="25">
        <v>26503</v>
      </c>
      <c r="AR151" s="25">
        <v>25638</v>
      </c>
      <c r="AS151" s="25">
        <v>29587</v>
      </c>
      <c r="AT151" s="25">
        <v>27608</v>
      </c>
      <c r="AU151" s="25">
        <v>30590</v>
      </c>
      <c r="AV151" s="25">
        <v>28300</v>
      </c>
      <c r="AW151" s="25">
        <v>34995</v>
      </c>
      <c r="AX151" s="25">
        <v>35923</v>
      </c>
      <c r="AY151" s="25">
        <v>35082</v>
      </c>
      <c r="AZ151" s="25">
        <v>39265</v>
      </c>
      <c r="BA151" s="25">
        <v>38716</v>
      </c>
      <c r="BB151" s="25">
        <v>31075</v>
      </c>
      <c r="BC151" s="25">
        <v>35658</v>
      </c>
      <c r="BD151" s="25">
        <v>39579</v>
      </c>
      <c r="BE151" s="25">
        <v>43298</v>
      </c>
      <c r="BF151" s="25">
        <v>39635</v>
      </c>
      <c r="BG151" s="25">
        <v>36266</v>
      </c>
      <c r="BH151" s="25">
        <v>40568</v>
      </c>
      <c r="BI151" s="25">
        <v>35986</v>
      </c>
      <c r="BJ151" s="25">
        <v>34797</v>
      </c>
      <c r="BK151" s="25">
        <v>34501</v>
      </c>
      <c r="BL151" s="25">
        <v>33516</v>
      </c>
      <c r="BM151" s="25">
        <v>35220</v>
      </c>
      <c r="BN151" s="25">
        <v>25282</v>
      </c>
      <c r="BO151" s="25">
        <v>26723</v>
      </c>
      <c r="BP151" s="25">
        <v>39927</v>
      </c>
      <c r="BQ151" s="25">
        <v>40649</v>
      </c>
      <c r="BR151" s="25">
        <v>37934</v>
      </c>
      <c r="BS151" s="25">
        <v>33696</v>
      </c>
      <c r="BT151" s="25">
        <v>48160</v>
      </c>
      <c r="BU151" s="25">
        <v>48115</v>
      </c>
      <c r="BV151" s="25">
        <v>49144</v>
      </c>
      <c r="BW151" s="25">
        <v>53572</v>
      </c>
      <c r="BX151" s="25">
        <v>49125</v>
      </c>
      <c r="BY151" s="25">
        <v>45778</v>
      </c>
      <c r="BZ151" s="25">
        <v>41932</v>
      </c>
      <c r="CA151" s="25">
        <v>43195</v>
      </c>
      <c r="CB151" s="25">
        <v>40554</v>
      </c>
      <c r="CC151" s="25">
        <v>36896</v>
      </c>
      <c r="CD151" s="25">
        <v>53273</v>
      </c>
      <c r="CE151" s="25">
        <v>47273</v>
      </c>
      <c r="CF151" s="25">
        <v>49704</v>
      </c>
      <c r="CG151" s="25">
        <v>48176</v>
      </c>
      <c r="CH151" s="25">
        <v>41649</v>
      </c>
      <c r="CI151" s="25">
        <v>49444</v>
      </c>
      <c r="CJ151" s="25">
        <v>38189</v>
      </c>
    </row>
    <row r="152" spans="1:88" s="21" customFormat="1" ht="12" customHeight="1" x14ac:dyDescent="0.2">
      <c r="A152" s="22"/>
      <c r="B152" s="24"/>
      <c r="C152" s="25" t="s">
        <v>16</v>
      </c>
      <c r="D152" s="25"/>
      <c r="E152" s="25">
        <v>0</v>
      </c>
      <c r="F152" s="25">
        <v>0</v>
      </c>
      <c r="G152" s="25">
        <v>0</v>
      </c>
      <c r="H152" s="25">
        <v>74</v>
      </c>
      <c r="I152" s="25">
        <v>0</v>
      </c>
      <c r="J152" s="25">
        <v>0</v>
      </c>
      <c r="K152" s="25">
        <v>40</v>
      </c>
      <c r="L152" s="25">
        <v>43</v>
      </c>
      <c r="M152" s="25">
        <v>0</v>
      </c>
      <c r="N152" s="25">
        <v>0</v>
      </c>
      <c r="O152" s="25">
        <v>81</v>
      </c>
      <c r="P152" s="25">
        <v>555</v>
      </c>
      <c r="Q152" s="25">
        <v>263</v>
      </c>
      <c r="R152" s="25">
        <v>0</v>
      </c>
      <c r="S152" s="25">
        <v>0</v>
      </c>
      <c r="T152" s="25">
        <v>346</v>
      </c>
      <c r="U152" s="25">
        <v>140</v>
      </c>
      <c r="V152" s="25">
        <v>0</v>
      </c>
      <c r="W152" s="25">
        <v>0</v>
      </c>
      <c r="X152" s="25">
        <v>0</v>
      </c>
      <c r="Y152" s="25">
        <v>158</v>
      </c>
      <c r="Z152" s="25">
        <v>0</v>
      </c>
      <c r="AA152" s="25">
        <v>0</v>
      </c>
      <c r="AB152" s="25">
        <v>142</v>
      </c>
      <c r="AC152" s="25">
        <v>0</v>
      </c>
      <c r="AD152" s="25">
        <v>0</v>
      </c>
      <c r="AE152" s="25">
        <v>0</v>
      </c>
      <c r="AF152" s="25">
        <v>0</v>
      </c>
      <c r="AG152" s="25">
        <v>0</v>
      </c>
      <c r="AH152" s="25">
        <v>0</v>
      </c>
      <c r="AI152" s="25">
        <v>0</v>
      </c>
      <c r="AJ152" s="25">
        <v>0</v>
      </c>
      <c r="AK152" s="25">
        <v>0</v>
      </c>
      <c r="AL152" s="25">
        <v>0</v>
      </c>
      <c r="AM152" s="25">
        <v>0</v>
      </c>
      <c r="AN152" s="25">
        <v>576</v>
      </c>
      <c r="AO152" s="25">
        <v>371</v>
      </c>
      <c r="AP152" s="25">
        <v>251</v>
      </c>
      <c r="AQ152" s="25">
        <v>219</v>
      </c>
      <c r="AR152" s="25">
        <v>0</v>
      </c>
      <c r="AS152" s="25">
        <v>0</v>
      </c>
      <c r="AT152" s="25">
        <v>409</v>
      </c>
      <c r="AU152" s="25">
        <v>0</v>
      </c>
      <c r="AV152" s="25">
        <v>250</v>
      </c>
      <c r="AW152" s="25">
        <v>431</v>
      </c>
      <c r="AX152" s="25">
        <v>1253</v>
      </c>
      <c r="AY152" s="25">
        <v>710</v>
      </c>
      <c r="AZ152" s="25">
        <v>400</v>
      </c>
      <c r="BA152" s="25">
        <v>202</v>
      </c>
      <c r="BB152" s="25">
        <v>0</v>
      </c>
      <c r="BC152" s="25">
        <v>0</v>
      </c>
      <c r="BD152" s="25">
        <v>767</v>
      </c>
      <c r="BE152" s="25">
        <v>0</v>
      </c>
      <c r="BF152" s="25">
        <v>562</v>
      </c>
      <c r="BG152" s="25">
        <v>293</v>
      </c>
      <c r="BH152" s="25">
        <v>439</v>
      </c>
      <c r="BI152" s="25">
        <v>691</v>
      </c>
      <c r="BJ152" s="25">
        <v>759</v>
      </c>
      <c r="BK152" s="25">
        <v>812</v>
      </c>
      <c r="BL152" s="25">
        <v>564</v>
      </c>
      <c r="BM152" s="25">
        <v>1655</v>
      </c>
      <c r="BN152" s="25">
        <v>328</v>
      </c>
      <c r="BO152" s="25">
        <v>268</v>
      </c>
      <c r="BP152" s="25">
        <v>0</v>
      </c>
      <c r="BQ152" s="25">
        <v>281</v>
      </c>
      <c r="BR152" s="25">
        <v>164</v>
      </c>
      <c r="BS152" s="25">
        <v>347</v>
      </c>
      <c r="BT152" s="25">
        <v>265</v>
      </c>
      <c r="BU152" s="25">
        <v>0</v>
      </c>
      <c r="BV152" s="25">
        <v>0</v>
      </c>
      <c r="BW152" s="25">
        <v>574</v>
      </c>
      <c r="BX152" s="25">
        <v>362</v>
      </c>
      <c r="BY152" s="25">
        <v>402</v>
      </c>
      <c r="BZ152" s="25">
        <v>810</v>
      </c>
      <c r="CA152" s="25">
        <v>882</v>
      </c>
      <c r="CB152" s="25">
        <v>0</v>
      </c>
      <c r="CC152" s="25">
        <v>1206</v>
      </c>
      <c r="CD152" s="25">
        <v>183</v>
      </c>
      <c r="CE152" s="25">
        <v>2137</v>
      </c>
      <c r="CF152" s="25">
        <v>261</v>
      </c>
      <c r="CG152" s="25">
        <v>519</v>
      </c>
      <c r="CH152" s="25">
        <v>1844</v>
      </c>
      <c r="CI152" s="25">
        <v>1073</v>
      </c>
      <c r="CJ152" s="25">
        <v>729</v>
      </c>
    </row>
    <row r="153" spans="1:88" s="21" customFormat="1" ht="12" customHeight="1" x14ac:dyDescent="0.2">
      <c r="A153" s="27"/>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row>
    <row r="154" spans="1:88" s="21" customFormat="1" ht="12" customHeight="1" x14ac:dyDescent="0.2">
      <c r="A154" s="28"/>
      <c r="B154" s="30" t="s">
        <v>78</v>
      </c>
      <c r="C154" s="31"/>
      <c r="D154" s="30"/>
      <c r="E154" s="30">
        <v>22032</v>
      </c>
      <c r="F154" s="30">
        <v>23411</v>
      </c>
      <c r="G154" s="30">
        <v>23659</v>
      </c>
      <c r="H154" s="30">
        <v>27206</v>
      </c>
      <c r="I154" s="30">
        <v>23841</v>
      </c>
      <c r="J154" s="30">
        <v>25235</v>
      </c>
      <c r="K154" s="30">
        <v>32976</v>
      </c>
      <c r="L154" s="30">
        <v>33229</v>
      </c>
      <c r="M154" s="30">
        <v>29515</v>
      </c>
      <c r="N154" s="30">
        <v>28262</v>
      </c>
      <c r="O154" s="30">
        <v>28097</v>
      </c>
      <c r="P154" s="30">
        <v>28200</v>
      </c>
      <c r="Q154" s="30">
        <v>26351</v>
      </c>
      <c r="R154" s="30">
        <v>24398</v>
      </c>
      <c r="S154" s="30">
        <v>22162</v>
      </c>
      <c r="T154" s="30">
        <v>21608</v>
      </c>
      <c r="U154" s="30">
        <v>26957</v>
      </c>
      <c r="V154" s="30">
        <v>23370</v>
      </c>
      <c r="W154" s="30">
        <v>14914</v>
      </c>
      <c r="X154" s="30">
        <v>13653</v>
      </c>
      <c r="Y154" s="30">
        <v>8631</v>
      </c>
      <c r="Z154" s="30">
        <v>6764</v>
      </c>
      <c r="AA154" s="30">
        <v>5973</v>
      </c>
      <c r="AB154" s="30">
        <v>8051</v>
      </c>
      <c r="AC154" s="30">
        <v>9220</v>
      </c>
      <c r="AD154" s="30">
        <v>7974</v>
      </c>
      <c r="AE154" s="30">
        <v>6283</v>
      </c>
      <c r="AF154" s="30">
        <v>5093</v>
      </c>
      <c r="AG154" s="30">
        <v>4261</v>
      </c>
      <c r="AH154" s="30">
        <v>4920</v>
      </c>
      <c r="AI154" s="30">
        <v>5416</v>
      </c>
      <c r="AJ154" s="30">
        <v>5976</v>
      </c>
      <c r="AK154" s="30">
        <v>32733</v>
      </c>
      <c r="AL154" s="30">
        <v>46584</v>
      </c>
      <c r="AM154" s="30">
        <v>63265</v>
      </c>
      <c r="AN154" s="30">
        <v>69305</v>
      </c>
      <c r="AO154" s="30">
        <v>66150</v>
      </c>
      <c r="AP154" s="30">
        <v>69159</v>
      </c>
      <c r="AQ154" s="30">
        <v>72096</v>
      </c>
      <c r="AR154" s="30">
        <v>73627</v>
      </c>
      <c r="AS154" s="30">
        <v>81140</v>
      </c>
      <c r="AT154" s="30">
        <v>86931</v>
      </c>
      <c r="AU154" s="30">
        <v>85241</v>
      </c>
      <c r="AV154" s="30">
        <v>87705</v>
      </c>
      <c r="AW154" s="30">
        <v>97727</v>
      </c>
      <c r="AX154" s="30">
        <v>101203</v>
      </c>
      <c r="AY154" s="30">
        <v>99681</v>
      </c>
      <c r="AZ154" s="30">
        <v>100344</v>
      </c>
      <c r="BA154" s="30">
        <v>98042</v>
      </c>
      <c r="BB154" s="30">
        <v>95294</v>
      </c>
      <c r="BC154" s="30">
        <v>98232</v>
      </c>
      <c r="BD154" s="30">
        <v>105121</v>
      </c>
      <c r="BE154" s="30">
        <v>111638</v>
      </c>
      <c r="BF154" s="30">
        <v>112464</v>
      </c>
      <c r="BG154" s="30">
        <v>104692</v>
      </c>
      <c r="BH154" s="30">
        <v>101694</v>
      </c>
      <c r="BI154" s="30">
        <v>95586</v>
      </c>
      <c r="BJ154" s="30">
        <v>104257</v>
      </c>
      <c r="BK154" s="30">
        <v>98889</v>
      </c>
      <c r="BL154" s="30">
        <v>103964</v>
      </c>
      <c r="BM154" s="30">
        <v>101111</v>
      </c>
      <c r="BN154" s="30">
        <v>75417</v>
      </c>
      <c r="BO154" s="30">
        <v>83722</v>
      </c>
      <c r="BP154" s="30">
        <v>98957</v>
      </c>
      <c r="BQ154" s="30">
        <v>95546</v>
      </c>
      <c r="BR154" s="30">
        <v>100630</v>
      </c>
      <c r="BS154" s="30">
        <v>103836</v>
      </c>
      <c r="BT154" s="30">
        <v>113676</v>
      </c>
      <c r="BU154" s="30">
        <v>112557</v>
      </c>
      <c r="BV154" s="30">
        <v>120244</v>
      </c>
      <c r="BW154" s="30">
        <v>135576</v>
      </c>
      <c r="BX154" s="30">
        <v>116911</v>
      </c>
      <c r="BY154" s="30">
        <v>117708</v>
      </c>
      <c r="BZ154" s="30">
        <v>111588</v>
      </c>
      <c r="CA154" s="30">
        <v>118672</v>
      </c>
      <c r="CB154" s="30">
        <v>114429</v>
      </c>
      <c r="CC154" s="30">
        <v>119970</v>
      </c>
      <c r="CD154" s="30">
        <v>142212</v>
      </c>
      <c r="CE154" s="30">
        <v>138705</v>
      </c>
      <c r="CF154" s="30">
        <v>154701</v>
      </c>
      <c r="CG154" s="30">
        <v>165545</v>
      </c>
      <c r="CH154" s="30">
        <v>150750</v>
      </c>
      <c r="CI154" s="30">
        <v>158465</v>
      </c>
      <c r="CJ154" s="30">
        <v>138550</v>
      </c>
    </row>
    <row r="155" spans="1:88" s="21" customFormat="1" ht="12" customHeight="1" x14ac:dyDescent="0.2">
      <c r="A155" s="22"/>
      <c r="B155" s="24"/>
      <c r="C155" s="25" t="s">
        <v>79</v>
      </c>
      <c r="D155" s="25"/>
      <c r="E155" s="25">
        <v>12741</v>
      </c>
      <c r="F155" s="25">
        <v>12535</v>
      </c>
      <c r="G155" s="25">
        <v>13487</v>
      </c>
      <c r="H155" s="25">
        <v>14014</v>
      </c>
      <c r="I155" s="25">
        <v>14705</v>
      </c>
      <c r="J155" s="25">
        <v>15291</v>
      </c>
      <c r="K155" s="25">
        <v>19881</v>
      </c>
      <c r="L155" s="25">
        <v>22094</v>
      </c>
      <c r="M155" s="25">
        <v>23071</v>
      </c>
      <c r="N155" s="25">
        <v>19859</v>
      </c>
      <c r="O155" s="25">
        <v>16473</v>
      </c>
      <c r="P155" s="25">
        <v>17620</v>
      </c>
      <c r="Q155" s="25">
        <v>17467</v>
      </c>
      <c r="R155" s="25">
        <v>16332</v>
      </c>
      <c r="S155" s="25">
        <v>15316</v>
      </c>
      <c r="T155" s="25">
        <v>15433</v>
      </c>
      <c r="U155" s="25">
        <v>19825</v>
      </c>
      <c r="V155" s="25">
        <v>16795</v>
      </c>
      <c r="W155" s="25">
        <v>10467</v>
      </c>
      <c r="X155" s="25">
        <v>8144</v>
      </c>
      <c r="Y155" s="25">
        <v>5637</v>
      </c>
      <c r="Z155" s="25">
        <v>5078</v>
      </c>
      <c r="AA155" s="25">
        <v>4807</v>
      </c>
      <c r="AB155" s="25">
        <v>5297</v>
      </c>
      <c r="AC155" s="25">
        <v>4677</v>
      </c>
      <c r="AD155" s="25">
        <v>5788</v>
      </c>
      <c r="AE155" s="25">
        <v>5409</v>
      </c>
      <c r="AF155" s="25">
        <v>4400</v>
      </c>
      <c r="AG155" s="25">
        <v>3676</v>
      </c>
      <c r="AH155" s="25">
        <v>2952</v>
      </c>
      <c r="AI155" s="25">
        <v>4672</v>
      </c>
      <c r="AJ155" s="25">
        <v>3730</v>
      </c>
      <c r="AK155" s="25">
        <v>27926</v>
      </c>
      <c r="AL155" s="25">
        <v>41145</v>
      </c>
      <c r="AM155" s="25">
        <v>48581</v>
      </c>
      <c r="AN155" s="25">
        <v>49392</v>
      </c>
      <c r="AO155" s="25">
        <v>53374</v>
      </c>
      <c r="AP155" s="25">
        <v>50165</v>
      </c>
      <c r="AQ155" s="25">
        <v>48800</v>
      </c>
      <c r="AR155" s="25">
        <v>53837</v>
      </c>
      <c r="AS155" s="25">
        <v>58646</v>
      </c>
      <c r="AT155" s="25">
        <v>66209</v>
      </c>
      <c r="AU155" s="25">
        <v>66964</v>
      </c>
      <c r="AV155" s="25">
        <v>67030</v>
      </c>
      <c r="AW155" s="25">
        <v>71194</v>
      </c>
      <c r="AX155" s="25">
        <v>72337</v>
      </c>
      <c r="AY155" s="25">
        <v>67723</v>
      </c>
      <c r="AZ155" s="25">
        <v>70050</v>
      </c>
      <c r="BA155" s="25">
        <v>69235</v>
      </c>
      <c r="BB155" s="25">
        <v>68301</v>
      </c>
      <c r="BC155" s="25">
        <v>71561</v>
      </c>
      <c r="BD155" s="25">
        <v>71571</v>
      </c>
      <c r="BE155" s="25">
        <v>76920</v>
      </c>
      <c r="BF155" s="25">
        <v>81201</v>
      </c>
      <c r="BG155" s="25">
        <v>68286</v>
      </c>
      <c r="BH155" s="25">
        <v>65846</v>
      </c>
      <c r="BI155" s="25">
        <v>67367</v>
      </c>
      <c r="BJ155" s="25">
        <v>77832</v>
      </c>
      <c r="BK155" s="25">
        <v>71695</v>
      </c>
      <c r="BL155" s="25">
        <v>75218</v>
      </c>
      <c r="BM155" s="25">
        <v>79944</v>
      </c>
      <c r="BN155" s="25">
        <v>54589</v>
      </c>
      <c r="BO155" s="25">
        <v>64874</v>
      </c>
      <c r="BP155" s="25">
        <v>71290</v>
      </c>
      <c r="BQ155" s="25">
        <v>68701</v>
      </c>
      <c r="BR155" s="25">
        <v>72281</v>
      </c>
      <c r="BS155" s="25">
        <v>80464</v>
      </c>
      <c r="BT155" s="25">
        <v>76052</v>
      </c>
      <c r="BU155" s="25">
        <v>72690</v>
      </c>
      <c r="BV155" s="25">
        <v>82268</v>
      </c>
      <c r="BW155" s="25">
        <v>95658</v>
      </c>
      <c r="BX155" s="25">
        <v>83738</v>
      </c>
      <c r="BY155" s="25">
        <v>83341</v>
      </c>
      <c r="BZ155" s="25">
        <v>76898</v>
      </c>
      <c r="CA155" s="25">
        <v>86750</v>
      </c>
      <c r="CB155" s="25">
        <v>80383</v>
      </c>
      <c r="CC155" s="25">
        <v>90224</v>
      </c>
      <c r="CD155" s="25">
        <v>102777</v>
      </c>
      <c r="CE155" s="25">
        <v>106372</v>
      </c>
      <c r="CF155" s="25">
        <v>124998</v>
      </c>
      <c r="CG155" s="25">
        <v>139085</v>
      </c>
      <c r="CH155" s="25">
        <v>120222</v>
      </c>
      <c r="CI155" s="25">
        <v>123377</v>
      </c>
      <c r="CJ155" s="25">
        <v>112671</v>
      </c>
    </row>
    <row r="156" spans="1:88" s="21" customFormat="1" ht="12" customHeight="1" x14ac:dyDescent="0.2">
      <c r="A156" s="22"/>
      <c r="B156" s="24"/>
      <c r="C156" s="25" t="s">
        <v>80</v>
      </c>
      <c r="D156" s="25"/>
      <c r="E156" s="25">
        <v>9010</v>
      </c>
      <c r="F156" s="25">
        <v>10566</v>
      </c>
      <c r="G156" s="25">
        <v>10172</v>
      </c>
      <c r="H156" s="25">
        <v>12350</v>
      </c>
      <c r="I156" s="25">
        <v>9136</v>
      </c>
      <c r="J156" s="25">
        <v>9944</v>
      </c>
      <c r="K156" s="25">
        <v>11872</v>
      </c>
      <c r="L156" s="25">
        <v>9618</v>
      </c>
      <c r="M156" s="25">
        <v>6136</v>
      </c>
      <c r="N156" s="25">
        <v>8085</v>
      </c>
      <c r="O156" s="25">
        <v>11295</v>
      </c>
      <c r="P156" s="25">
        <v>9723</v>
      </c>
      <c r="Q156" s="25">
        <v>8101</v>
      </c>
      <c r="R156" s="25">
        <v>8023</v>
      </c>
      <c r="S156" s="25">
        <v>6286</v>
      </c>
      <c r="T156" s="25">
        <v>5787</v>
      </c>
      <c r="U156" s="25">
        <v>6708</v>
      </c>
      <c r="V156" s="25">
        <v>4677</v>
      </c>
      <c r="W156" s="25">
        <v>4061</v>
      </c>
      <c r="X156" s="25">
        <v>5509</v>
      </c>
      <c r="Y156" s="25">
        <v>2994</v>
      </c>
      <c r="Z156" s="25">
        <v>1587</v>
      </c>
      <c r="AA156" s="25">
        <v>868</v>
      </c>
      <c r="AB156" s="25">
        <v>2754</v>
      </c>
      <c r="AC156" s="25">
        <v>4543</v>
      </c>
      <c r="AD156" s="25">
        <v>2016</v>
      </c>
      <c r="AE156" s="25">
        <v>874</v>
      </c>
      <c r="AF156" s="25">
        <v>594</v>
      </c>
      <c r="AG156" s="25">
        <v>500</v>
      </c>
      <c r="AH156" s="25">
        <v>1968</v>
      </c>
      <c r="AI156" s="25">
        <v>744</v>
      </c>
      <c r="AJ156" s="25">
        <v>2246</v>
      </c>
      <c r="AK156" s="25">
        <v>4807</v>
      </c>
      <c r="AL156" s="25">
        <v>4687</v>
      </c>
      <c r="AM156" s="25">
        <v>14222</v>
      </c>
      <c r="AN156" s="25">
        <v>18994</v>
      </c>
      <c r="AO156" s="25">
        <v>12624</v>
      </c>
      <c r="AP156" s="25">
        <v>17830</v>
      </c>
      <c r="AQ156" s="25">
        <v>22184</v>
      </c>
      <c r="AR156" s="25">
        <v>18214</v>
      </c>
      <c r="AS156" s="25">
        <v>22356</v>
      </c>
      <c r="AT156" s="25">
        <v>19608</v>
      </c>
      <c r="AU156" s="25">
        <v>17623</v>
      </c>
      <c r="AV156" s="25">
        <v>19520</v>
      </c>
      <c r="AW156" s="25">
        <v>25455</v>
      </c>
      <c r="AX156" s="25">
        <v>27727</v>
      </c>
      <c r="AY156" s="25">
        <v>30771</v>
      </c>
      <c r="AZ156" s="25">
        <v>29570</v>
      </c>
      <c r="BA156" s="25">
        <v>28807</v>
      </c>
      <c r="BB156" s="25">
        <v>24853</v>
      </c>
      <c r="BC156" s="25">
        <v>26093</v>
      </c>
      <c r="BD156" s="25">
        <v>32639</v>
      </c>
      <c r="BE156" s="25">
        <v>33886</v>
      </c>
      <c r="BF156" s="25">
        <v>30839</v>
      </c>
      <c r="BG156" s="25">
        <v>35855</v>
      </c>
      <c r="BH156" s="25">
        <v>35249</v>
      </c>
      <c r="BI156" s="25">
        <v>27578</v>
      </c>
      <c r="BJ156" s="25">
        <v>26212</v>
      </c>
      <c r="BK156" s="25">
        <v>26789</v>
      </c>
      <c r="BL156" s="25">
        <v>27485</v>
      </c>
      <c r="BM156" s="25">
        <v>20053</v>
      </c>
      <c r="BN156" s="25">
        <v>19528</v>
      </c>
      <c r="BO156" s="25">
        <v>16626</v>
      </c>
      <c r="BP156" s="25">
        <v>26916</v>
      </c>
      <c r="BQ156" s="25">
        <v>26845</v>
      </c>
      <c r="BR156" s="25">
        <v>27924</v>
      </c>
      <c r="BS156" s="25">
        <v>23372</v>
      </c>
      <c r="BT156" s="25">
        <v>37477</v>
      </c>
      <c r="BU156" s="25">
        <v>38564</v>
      </c>
      <c r="BV156" s="25">
        <v>36807</v>
      </c>
      <c r="BW156" s="25">
        <v>38234</v>
      </c>
      <c r="BX156" s="25">
        <v>32609</v>
      </c>
      <c r="BY156" s="25">
        <v>33430</v>
      </c>
      <c r="BZ156" s="25">
        <v>34690</v>
      </c>
      <c r="CA156" s="25">
        <v>30551</v>
      </c>
      <c r="CB156" s="25">
        <v>34046</v>
      </c>
      <c r="CC156" s="25">
        <v>28975</v>
      </c>
      <c r="CD156" s="25">
        <v>39149</v>
      </c>
      <c r="CE156" s="25">
        <v>29362</v>
      </c>
      <c r="CF156" s="25">
        <v>28741</v>
      </c>
      <c r="CG156" s="25">
        <v>25956</v>
      </c>
      <c r="CH156" s="25">
        <v>28627</v>
      </c>
      <c r="CI156" s="25">
        <v>33562</v>
      </c>
      <c r="CJ156" s="25">
        <v>24478</v>
      </c>
    </row>
    <row r="157" spans="1:88" s="21" customFormat="1" ht="12" customHeight="1" x14ac:dyDescent="0.2">
      <c r="A157" s="22"/>
      <c r="B157" s="24"/>
      <c r="C157" s="25" t="s">
        <v>16</v>
      </c>
      <c r="D157" s="25"/>
      <c r="E157" s="25">
        <v>281</v>
      </c>
      <c r="F157" s="25">
        <v>310</v>
      </c>
      <c r="G157" s="25">
        <v>0</v>
      </c>
      <c r="H157" s="25">
        <v>842</v>
      </c>
      <c r="I157" s="25">
        <v>0</v>
      </c>
      <c r="J157" s="25">
        <v>0</v>
      </c>
      <c r="K157" s="25">
        <v>1223</v>
      </c>
      <c r="L157" s="25">
        <v>1517</v>
      </c>
      <c r="M157" s="25">
        <v>308</v>
      </c>
      <c r="N157" s="25">
        <v>318</v>
      </c>
      <c r="O157" s="25">
        <v>329</v>
      </c>
      <c r="P157" s="25">
        <v>857</v>
      </c>
      <c r="Q157" s="25">
        <v>783</v>
      </c>
      <c r="R157" s="25">
        <v>43</v>
      </c>
      <c r="S157" s="25">
        <v>560</v>
      </c>
      <c r="T157" s="25">
        <v>388</v>
      </c>
      <c r="U157" s="25">
        <v>424</v>
      </c>
      <c r="V157" s="25">
        <v>1898</v>
      </c>
      <c r="W157" s="25">
        <v>386</v>
      </c>
      <c r="X157" s="25">
        <v>0</v>
      </c>
      <c r="Y157" s="25">
        <v>0</v>
      </c>
      <c r="Z157" s="25">
        <v>99</v>
      </c>
      <c r="AA157" s="25">
        <v>298</v>
      </c>
      <c r="AB157" s="25">
        <v>0</v>
      </c>
      <c r="AC157" s="25">
        <v>0</v>
      </c>
      <c r="AD157" s="25">
        <v>170</v>
      </c>
      <c r="AE157" s="25">
        <v>0</v>
      </c>
      <c r="AF157" s="25">
        <v>99</v>
      </c>
      <c r="AG157" s="25">
        <v>85</v>
      </c>
      <c r="AH157" s="25">
        <v>0</v>
      </c>
      <c r="AI157" s="25">
        <v>0</v>
      </c>
      <c r="AJ157" s="25">
        <v>0</v>
      </c>
      <c r="AK157" s="25">
        <v>0</v>
      </c>
      <c r="AL157" s="25">
        <v>752</v>
      </c>
      <c r="AM157" s="25">
        <v>462</v>
      </c>
      <c r="AN157" s="25">
        <v>919</v>
      </c>
      <c r="AO157" s="25">
        <v>152</v>
      </c>
      <c r="AP157" s="25">
        <v>1164</v>
      </c>
      <c r="AQ157" s="25">
        <v>1112</v>
      </c>
      <c r="AR157" s="25">
        <v>1576</v>
      </c>
      <c r="AS157" s="25">
        <v>138</v>
      </c>
      <c r="AT157" s="25">
        <v>1114</v>
      </c>
      <c r="AU157" s="25">
        <v>654</v>
      </c>
      <c r="AV157" s="25">
        <v>1155</v>
      </c>
      <c r="AW157" s="25">
        <v>1078</v>
      </c>
      <c r="AX157" s="25">
        <v>1139</v>
      </c>
      <c r="AY157" s="25">
        <v>1187</v>
      </c>
      <c r="AZ157" s="25">
        <v>724</v>
      </c>
      <c r="BA157" s="25">
        <v>0</v>
      </c>
      <c r="BB157" s="25">
        <v>2140</v>
      </c>
      <c r="BC157" s="25">
        <v>578</v>
      </c>
      <c r="BD157" s="25">
        <v>911</v>
      </c>
      <c r="BE157" s="25">
        <v>832</v>
      </c>
      <c r="BF157" s="25">
        <v>424</v>
      </c>
      <c r="BG157" s="25">
        <v>551</v>
      </c>
      <c r="BH157" s="25">
        <v>599</v>
      </c>
      <c r="BI157" s="25">
        <v>641</v>
      </c>
      <c r="BJ157" s="25">
        <v>213</v>
      </c>
      <c r="BK157" s="25">
        <v>405</v>
      </c>
      <c r="BL157" s="25">
        <v>1261</v>
      </c>
      <c r="BM157" s="25">
        <v>1114</v>
      </c>
      <c r="BN157" s="25">
        <v>1300</v>
      </c>
      <c r="BO157" s="25">
        <v>2222</v>
      </c>
      <c r="BP157" s="25">
        <v>751</v>
      </c>
      <c r="BQ157" s="25">
        <v>0</v>
      </c>
      <c r="BR157" s="25">
        <v>425</v>
      </c>
      <c r="BS157" s="25">
        <v>0</v>
      </c>
      <c r="BT157" s="25">
        <v>147</v>
      </c>
      <c r="BU157" s="25">
        <v>1303</v>
      </c>
      <c r="BV157" s="25">
        <v>1169</v>
      </c>
      <c r="BW157" s="25">
        <v>1684</v>
      </c>
      <c r="BX157" s="25">
        <v>564</v>
      </c>
      <c r="BY157" s="25">
        <v>937</v>
      </c>
      <c r="BZ157" s="25">
        <v>0</v>
      </c>
      <c r="CA157" s="25">
        <v>1371</v>
      </c>
      <c r="CB157" s="25">
        <v>0</v>
      </c>
      <c r="CC157" s="25">
        <v>771</v>
      </c>
      <c r="CD157" s="25">
        <v>286</v>
      </c>
      <c r="CE157" s="25">
        <v>2971</v>
      </c>
      <c r="CF157" s="25">
        <v>962</v>
      </c>
      <c r="CG157" s="25">
        <v>504</v>
      </c>
      <c r="CH157" s="25">
        <v>1901</v>
      </c>
      <c r="CI157" s="25">
        <v>1526</v>
      </c>
      <c r="CJ157" s="25">
        <v>1401</v>
      </c>
    </row>
    <row r="158" spans="1:88" s="21" customFormat="1" ht="12" customHeight="1" x14ac:dyDescent="0.2">
      <c r="A158" s="27"/>
    </row>
    <row r="159" spans="1:88" s="21" customFormat="1" ht="12" customHeight="1" x14ac:dyDescent="0.2">
      <c r="A159" s="28"/>
      <c r="B159" s="30" t="s">
        <v>81</v>
      </c>
      <c r="C159" s="31"/>
      <c r="D159" s="30"/>
      <c r="E159" s="30">
        <v>22032</v>
      </c>
      <c r="F159" s="30">
        <v>23411</v>
      </c>
      <c r="G159" s="30">
        <v>23659</v>
      </c>
      <c r="H159" s="30">
        <v>27206</v>
      </c>
      <c r="I159" s="30">
        <v>23841</v>
      </c>
      <c r="J159" s="30">
        <v>25235</v>
      </c>
      <c r="K159" s="30">
        <v>32976</v>
      </c>
      <c r="L159" s="30">
        <v>33229</v>
      </c>
      <c r="M159" s="30">
        <v>29515</v>
      </c>
      <c r="N159" s="30">
        <v>28262</v>
      </c>
      <c r="O159" s="30">
        <v>28097</v>
      </c>
      <c r="P159" s="30">
        <v>28200</v>
      </c>
      <c r="Q159" s="30">
        <v>26351</v>
      </c>
      <c r="R159" s="30">
        <v>24398</v>
      </c>
      <c r="S159" s="30">
        <v>22162</v>
      </c>
      <c r="T159" s="30">
        <v>21608</v>
      </c>
      <c r="U159" s="30">
        <v>26957</v>
      </c>
      <c r="V159" s="30">
        <v>23370</v>
      </c>
      <c r="W159" s="30">
        <v>14914</v>
      </c>
      <c r="X159" s="30">
        <v>13653</v>
      </c>
      <c r="Y159" s="30">
        <v>8631</v>
      </c>
      <c r="Z159" s="30">
        <v>6764</v>
      </c>
      <c r="AA159" s="30">
        <v>5973</v>
      </c>
      <c r="AB159" s="30">
        <v>8051</v>
      </c>
      <c r="AC159" s="30">
        <v>9220</v>
      </c>
      <c r="AD159" s="30">
        <v>7974</v>
      </c>
      <c r="AE159" s="30">
        <v>6283</v>
      </c>
      <c r="AF159" s="30">
        <v>5093</v>
      </c>
      <c r="AG159" s="30">
        <v>4261</v>
      </c>
      <c r="AH159" s="30">
        <v>4920</v>
      </c>
      <c r="AI159" s="30">
        <v>5416</v>
      </c>
      <c r="AJ159" s="30">
        <v>5976</v>
      </c>
      <c r="AK159" s="30">
        <v>32733</v>
      </c>
      <c r="AL159" s="30">
        <v>46584</v>
      </c>
      <c r="AM159" s="30">
        <v>63265</v>
      </c>
      <c r="AN159" s="30">
        <v>69305</v>
      </c>
      <c r="AO159" s="30">
        <v>66150</v>
      </c>
      <c r="AP159" s="30">
        <v>69159</v>
      </c>
      <c r="AQ159" s="30">
        <v>72096</v>
      </c>
      <c r="AR159" s="30">
        <v>73627</v>
      </c>
      <c r="AS159" s="30">
        <v>81140</v>
      </c>
      <c r="AT159" s="30">
        <v>86931</v>
      </c>
      <c r="AU159" s="30">
        <v>85241</v>
      </c>
      <c r="AV159" s="30">
        <v>87705</v>
      </c>
      <c r="AW159" s="30">
        <v>97727</v>
      </c>
      <c r="AX159" s="30">
        <v>101203</v>
      </c>
      <c r="AY159" s="30">
        <v>99681</v>
      </c>
      <c r="AZ159" s="30">
        <v>100344</v>
      </c>
      <c r="BA159" s="30">
        <v>98042</v>
      </c>
      <c r="BB159" s="30">
        <v>95294</v>
      </c>
      <c r="BC159" s="30">
        <v>98232</v>
      </c>
      <c r="BD159" s="30">
        <v>105121</v>
      </c>
      <c r="BE159" s="30">
        <v>111638</v>
      </c>
      <c r="BF159" s="30">
        <v>112464</v>
      </c>
      <c r="BG159" s="30">
        <v>104692</v>
      </c>
      <c r="BH159" s="30">
        <v>101694</v>
      </c>
      <c r="BI159" s="30">
        <v>95586</v>
      </c>
      <c r="BJ159" s="30">
        <v>104257</v>
      </c>
      <c r="BK159" s="30">
        <v>98889</v>
      </c>
      <c r="BL159" s="30">
        <v>103964</v>
      </c>
      <c r="BM159" s="30">
        <v>101111</v>
      </c>
      <c r="BN159" s="30">
        <v>75417</v>
      </c>
      <c r="BO159" s="30">
        <v>83722</v>
      </c>
      <c r="BP159" s="30">
        <v>98957</v>
      </c>
      <c r="BQ159" s="30">
        <v>95546</v>
      </c>
      <c r="BR159" s="30">
        <v>100630</v>
      </c>
      <c r="BS159" s="30">
        <v>103836</v>
      </c>
      <c r="BT159" s="30">
        <v>113676</v>
      </c>
      <c r="BU159" s="30">
        <v>112557</v>
      </c>
      <c r="BV159" s="30">
        <v>120244</v>
      </c>
      <c r="BW159" s="30">
        <v>135576</v>
      </c>
      <c r="BX159" s="30">
        <v>116911</v>
      </c>
      <c r="BY159" s="30">
        <v>117708</v>
      </c>
      <c r="BZ159" s="30">
        <v>111588</v>
      </c>
      <c r="CA159" s="30">
        <v>118672</v>
      </c>
      <c r="CB159" s="30">
        <v>114429</v>
      </c>
      <c r="CC159" s="30">
        <v>119970</v>
      </c>
      <c r="CD159" s="30">
        <v>142212</v>
      </c>
      <c r="CE159" s="30">
        <v>138705</v>
      </c>
      <c r="CF159" s="30">
        <v>154701</v>
      </c>
      <c r="CG159" s="30">
        <v>165545</v>
      </c>
      <c r="CH159" s="30">
        <v>150750</v>
      </c>
      <c r="CI159" s="30">
        <v>158465</v>
      </c>
      <c r="CJ159" s="30">
        <v>138550</v>
      </c>
    </row>
    <row r="160" spans="1:88" s="21" customFormat="1" ht="12" customHeight="1" x14ac:dyDescent="0.2">
      <c r="A160" s="22"/>
      <c r="B160" s="24"/>
      <c r="C160" s="25" t="s">
        <v>82</v>
      </c>
      <c r="D160" s="25"/>
      <c r="E160" s="25">
        <v>11172</v>
      </c>
      <c r="F160" s="25">
        <v>10640</v>
      </c>
      <c r="G160" s="25">
        <v>11209</v>
      </c>
      <c r="H160" s="25">
        <v>11664</v>
      </c>
      <c r="I160" s="25">
        <v>11317</v>
      </c>
      <c r="J160" s="25">
        <v>11078</v>
      </c>
      <c r="K160" s="25">
        <v>17230</v>
      </c>
      <c r="L160" s="25">
        <v>17965</v>
      </c>
      <c r="M160" s="25">
        <v>10895</v>
      </c>
      <c r="N160" s="25">
        <v>12622</v>
      </c>
      <c r="O160" s="25">
        <v>13661</v>
      </c>
      <c r="P160" s="25">
        <v>14501</v>
      </c>
      <c r="Q160" s="25">
        <v>12247</v>
      </c>
      <c r="R160" s="25">
        <v>12527</v>
      </c>
      <c r="S160" s="25">
        <v>12439</v>
      </c>
      <c r="T160" s="25">
        <v>14137</v>
      </c>
      <c r="U160" s="25">
        <v>14676</v>
      </c>
      <c r="V160" s="25">
        <v>11673</v>
      </c>
      <c r="W160" s="25">
        <v>7687</v>
      </c>
      <c r="X160" s="25">
        <v>5803</v>
      </c>
      <c r="Y160" s="25">
        <v>3464</v>
      </c>
      <c r="Z160" s="25">
        <v>3598</v>
      </c>
      <c r="AA160" s="25">
        <v>3455</v>
      </c>
      <c r="AB160" s="25">
        <v>5260</v>
      </c>
      <c r="AC160" s="25">
        <v>3374</v>
      </c>
      <c r="AD160" s="25">
        <v>4010</v>
      </c>
      <c r="AE160" s="25">
        <v>3753</v>
      </c>
      <c r="AF160" s="25">
        <v>3449</v>
      </c>
      <c r="AG160" s="25">
        <v>2138</v>
      </c>
      <c r="AH160" s="25">
        <v>3034</v>
      </c>
      <c r="AI160" s="25">
        <v>3384</v>
      </c>
      <c r="AJ160" s="25">
        <v>3920</v>
      </c>
      <c r="AK160" s="25">
        <v>22318</v>
      </c>
      <c r="AL160" s="25">
        <v>33640</v>
      </c>
      <c r="AM160" s="25">
        <v>45895</v>
      </c>
      <c r="AN160" s="25">
        <v>48920</v>
      </c>
      <c r="AO160" s="25">
        <v>46544</v>
      </c>
      <c r="AP160" s="25">
        <v>46711</v>
      </c>
      <c r="AQ160" s="25">
        <v>45660</v>
      </c>
      <c r="AR160" s="25">
        <v>49478</v>
      </c>
      <c r="AS160" s="25">
        <v>55172</v>
      </c>
      <c r="AT160" s="25">
        <v>60625</v>
      </c>
      <c r="AU160" s="25">
        <v>54724</v>
      </c>
      <c r="AV160" s="25">
        <v>60194</v>
      </c>
      <c r="AW160" s="25">
        <v>62525</v>
      </c>
      <c r="AX160" s="25">
        <v>65158</v>
      </c>
      <c r="AY160" s="25">
        <v>59802</v>
      </c>
      <c r="AZ160" s="25">
        <v>60531</v>
      </c>
      <c r="BA160" s="25">
        <v>57691</v>
      </c>
      <c r="BB160" s="25">
        <v>57527</v>
      </c>
      <c r="BC160" s="25">
        <v>62262</v>
      </c>
      <c r="BD160" s="25">
        <v>62713</v>
      </c>
      <c r="BE160" s="25">
        <v>64503</v>
      </c>
      <c r="BF160" s="25">
        <v>69242</v>
      </c>
      <c r="BG160" s="25">
        <v>65456</v>
      </c>
      <c r="BH160" s="25">
        <v>59261</v>
      </c>
      <c r="BI160" s="25">
        <v>59460</v>
      </c>
      <c r="BJ160" s="25">
        <v>65463</v>
      </c>
      <c r="BK160" s="25">
        <v>64865</v>
      </c>
      <c r="BL160" s="25">
        <v>69493</v>
      </c>
      <c r="BM160" s="25">
        <v>64631</v>
      </c>
      <c r="BN160" s="25">
        <v>49237</v>
      </c>
      <c r="BO160" s="25">
        <v>52081</v>
      </c>
      <c r="BP160" s="25">
        <v>54506</v>
      </c>
      <c r="BQ160" s="25">
        <v>56910</v>
      </c>
      <c r="BR160" s="25">
        <v>66305</v>
      </c>
      <c r="BS160" s="25">
        <v>70476</v>
      </c>
      <c r="BT160" s="25">
        <v>70405</v>
      </c>
      <c r="BU160" s="25">
        <v>67503</v>
      </c>
      <c r="BV160" s="25">
        <v>74235</v>
      </c>
      <c r="BW160" s="25">
        <v>78867</v>
      </c>
      <c r="BX160" s="25">
        <v>67218</v>
      </c>
      <c r="BY160" s="25">
        <v>69936</v>
      </c>
      <c r="BZ160" s="25">
        <v>67998</v>
      </c>
      <c r="CA160" s="25">
        <v>74574</v>
      </c>
      <c r="CB160" s="25">
        <v>75031</v>
      </c>
      <c r="CC160" s="25">
        <v>80947</v>
      </c>
      <c r="CD160" s="25">
        <v>90126</v>
      </c>
      <c r="CE160" s="25">
        <v>88213</v>
      </c>
      <c r="CF160" s="25">
        <v>103243</v>
      </c>
      <c r="CG160" s="25">
        <v>119967</v>
      </c>
      <c r="CH160" s="25">
        <v>97833</v>
      </c>
      <c r="CI160" s="25">
        <v>102043</v>
      </c>
      <c r="CJ160" s="25">
        <v>95643</v>
      </c>
    </row>
    <row r="161" spans="1:88" s="21" customFormat="1" ht="12" customHeight="1" x14ac:dyDescent="0.2">
      <c r="A161" s="22"/>
      <c r="B161" s="24"/>
      <c r="C161" s="25"/>
      <c r="D161" s="25" t="s">
        <v>83</v>
      </c>
      <c r="E161" s="25">
        <v>2399</v>
      </c>
      <c r="F161" s="25">
        <v>2319</v>
      </c>
      <c r="G161" s="25">
        <v>2916</v>
      </c>
      <c r="H161" s="25">
        <v>2881</v>
      </c>
      <c r="I161" s="25">
        <v>4567</v>
      </c>
      <c r="J161" s="25">
        <v>2833</v>
      </c>
      <c r="K161" s="25">
        <v>3301</v>
      </c>
      <c r="L161" s="25">
        <v>4988</v>
      </c>
      <c r="M161" s="25">
        <v>3394</v>
      </c>
      <c r="N161" s="25">
        <v>3486</v>
      </c>
      <c r="O161" s="25">
        <v>3155</v>
      </c>
      <c r="P161" s="25">
        <v>3263</v>
      </c>
      <c r="Q161" s="25">
        <v>4214</v>
      </c>
      <c r="R161" s="25">
        <v>3386</v>
      </c>
      <c r="S161" s="25">
        <v>4250</v>
      </c>
      <c r="T161" s="25">
        <v>4952</v>
      </c>
      <c r="U161" s="25">
        <v>7899</v>
      </c>
      <c r="V161" s="25">
        <v>4663</v>
      </c>
      <c r="W161" s="25">
        <v>3583</v>
      </c>
      <c r="X161" s="25">
        <v>1371</v>
      </c>
      <c r="Y161" s="25">
        <v>1945</v>
      </c>
      <c r="Z161" s="25">
        <v>1771</v>
      </c>
      <c r="AA161" s="25">
        <v>2005</v>
      </c>
      <c r="AB161" s="25">
        <v>2823</v>
      </c>
      <c r="AC161" s="25">
        <v>1895</v>
      </c>
      <c r="AD161" s="25">
        <v>2114</v>
      </c>
      <c r="AE161" s="25">
        <v>1454</v>
      </c>
      <c r="AF161" s="25">
        <v>1520</v>
      </c>
      <c r="AG161" s="25">
        <v>405</v>
      </c>
      <c r="AH161" s="25">
        <v>1476</v>
      </c>
      <c r="AI161" s="25">
        <v>844</v>
      </c>
      <c r="AJ161" s="25">
        <v>1732</v>
      </c>
      <c r="AK161" s="25">
        <v>4351</v>
      </c>
      <c r="AL161" s="25">
        <v>11807</v>
      </c>
      <c r="AM161" s="25">
        <v>18998</v>
      </c>
      <c r="AN161" s="25">
        <v>20133</v>
      </c>
      <c r="AO161" s="25">
        <v>17630</v>
      </c>
      <c r="AP161" s="25">
        <v>17315</v>
      </c>
      <c r="AQ161" s="25">
        <v>16034</v>
      </c>
      <c r="AR161" s="25">
        <v>17917</v>
      </c>
      <c r="AS161" s="25">
        <v>20852</v>
      </c>
      <c r="AT161" s="25">
        <v>20372</v>
      </c>
      <c r="AU161" s="25">
        <v>19708</v>
      </c>
      <c r="AV161" s="25">
        <v>21995</v>
      </c>
      <c r="AW161" s="25">
        <v>25972</v>
      </c>
      <c r="AX161" s="25">
        <v>26691</v>
      </c>
      <c r="AY161" s="25">
        <v>23672</v>
      </c>
      <c r="AZ161" s="25">
        <v>27164</v>
      </c>
      <c r="BA161" s="25">
        <v>26050</v>
      </c>
      <c r="BB161" s="25">
        <v>24314</v>
      </c>
      <c r="BC161" s="25">
        <v>22351</v>
      </c>
      <c r="BD161" s="25">
        <v>26614</v>
      </c>
      <c r="BE161" s="25">
        <v>19069</v>
      </c>
      <c r="BF161" s="25">
        <v>23635</v>
      </c>
      <c r="BG161" s="25">
        <v>25247</v>
      </c>
      <c r="BH161" s="25">
        <v>23807</v>
      </c>
      <c r="BI161" s="25">
        <v>19465</v>
      </c>
      <c r="BJ161" s="25">
        <v>25883</v>
      </c>
      <c r="BK161" s="25">
        <v>25707</v>
      </c>
      <c r="BL161" s="25">
        <v>23510</v>
      </c>
      <c r="BM161" s="25">
        <v>26534</v>
      </c>
      <c r="BN161" s="25">
        <v>10357</v>
      </c>
      <c r="BO161" s="25">
        <v>11846</v>
      </c>
      <c r="BP161" s="25">
        <v>11184</v>
      </c>
      <c r="BQ161" s="25">
        <v>14760</v>
      </c>
      <c r="BR161" s="25">
        <v>18713</v>
      </c>
      <c r="BS161" s="25">
        <v>31027</v>
      </c>
      <c r="BT161" s="25">
        <v>19463</v>
      </c>
      <c r="BU161" s="25">
        <v>22169</v>
      </c>
      <c r="BV161" s="25">
        <v>22951</v>
      </c>
      <c r="BW161" s="25">
        <v>21794</v>
      </c>
      <c r="BX161" s="25">
        <v>17858</v>
      </c>
      <c r="BY161" s="25">
        <v>23984</v>
      </c>
      <c r="BZ161" s="25">
        <v>25432</v>
      </c>
      <c r="CA161" s="25">
        <v>25147</v>
      </c>
      <c r="CB161" s="25">
        <v>23725</v>
      </c>
      <c r="CC161" s="25">
        <v>24015</v>
      </c>
      <c r="CD161" s="25">
        <v>22192</v>
      </c>
      <c r="CE161" s="25">
        <v>21075</v>
      </c>
      <c r="CF161" s="25">
        <v>16992</v>
      </c>
      <c r="CG161" s="25">
        <v>29293</v>
      </c>
      <c r="CH161" s="25">
        <v>19572</v>
      </c>
      <c r="CI161" s="25">
        <v>21187</v>
      </c>
      <c r="CJ161" s="25">
        <v>23226</v>
      </c>
    </row>
    <row r="162" spans="1:88" s="21" customFormat="1" ht="12" customHeight="1" x14ac:dyDescent="0.2">
      <c r="A162" s="22"/>
      <c r="B162" s="24"/>
      <c r="C162" s="25"/>
      <c r="D162" s="25" t="s">
        <v>84</v>
      </c>
      <c r="E162" s="25">
        <v>8773</v>
      </c>
      <c r="F162" s="25">
        <v>8321</v>
      </c>
      <c r="G162" s="25">
        <v>8293</v>
      </c>
      <c r="H162" s="25">
        <v>8783</v>
      </c>
      <c r="I162" s="25">
        <v>6710</v>
      </c>
      <c r="J162" s="25">
        <v>7878</v>
      </c>
      <c r="K162" s="25">
        <v>13889</v>
      </c>
      <c r="L162" s="25">
        <v>12891</v>
      </c>
      <c r="M162" s="25">
        <v>7501</v>
      </c>
      <c r="N162" s="25">
        <v>8423</v>
      </c>
      <c r="O162" s="25">
        <v>10132</v>
      </c>
      <c r="P162" s="25">
        <v>10925</v>
      </c>
      <c r="Q162" s="25">
        <v>7543</v>
      </c>
      <c r="R162" s="25">
        <v>8555</v>
      </c>
      <c r="S162" s="25">
        <v>8189</v>
      </c>
      <c r="T162" s="25">
        <v>9013</v>
      </c>
      <c r="U162" s="25">
        <v>6777</v>
      </c>
      <c r="V162" s="25">
        <v>6152</v>
      </c>
      <c r="W162" s="25">
        <v>4104</v>
      </c>
      <c r="X162" s="25">
        <v>4045</v>
      </c>
      <c r="Y162" s="25">
        <v>1519</v>
      </c>
      <c r="Z162" s="25">
        <v>1683</v>
      </c>
      <c r="AA162" s="25">
        <v>1450</v>
      </c>
      <c r="AB162" s="25">
        <v>2437</v>
      </c>
      <c r="AC162" s="25">
        <v>1479</v>
      </c>
      <c r="AD162" s="25">
        <v>1896</v>
      </c>
      <c r="AE162" s="25">
        <v>2299</v>
      </c>
      <c r="AF162" s="25">
        <v>1929</v>
      </c>
      <c r="AG162" s="25">
        <v>1733</v>
      </c>
      <c r="AH162" s="25">
        <v>1558</v>
      </c>
      <c r="AI162" s="25">
        <v>2540</v>
      </c>
      <c r="AJ162" s="25">
        <v>2188</v>
      </c>
      <c r="AK162" s="25">
        <v>17864</v>
      </c>
      <c r="AL162" s="25">
        <v>21833</v>
      </c>
      <c r="AM162" s="25">
        <v>26897</v>
      </c>
      <c r="AN162" s="25">
        <v>28387</v>
      </c>
      <c r="AO162" s="25">
        <v>27377</v>
      </c>
      <c r="AP162" s="25">
        <v>28506</v>
      </c>
      <c r="AQ162" s="25">
        <v>28835</v>
      </c>
      <c r="AR162" s="25">
        <v>31332</v>
      </c>
      <c r="AS162" s="25">
        <v>34320</v>
      </c>
      <c r="AT162" s="25">
        <v>38346</v>
      </c>
      <c r="AU162" s="25">
        <v>35016</v>
      </c>
      <c r="AV162" s="25">
        <v>37455</v>
      </c>
      <c r="AW162" s="25">
        <v>36334</v>
      </c>
      <c r="AX162" s="25">
        <v>37914</v>
      </c>
      <c r="AY162" s="25">
        <v>35135</v>
      </c>
      <c r="AZ162" s="25">
        <v>31310</v>
      </c>
      <c r="BA162" s="25">
        <v>31641</v>
      </c>
      <c r="BB162" s="25">
        <v>32584</v>
      </c>
      <c r="BC162" s="25">
        <v>39288</v>
      </c>
      <c r="BD162" s="25">
        <v>35762</v>
      </c>
      <c r="BE162" s="25">
        <v>45159</v>
      </c>
      <c r="BF162" s="25">
        <v>44963</v>
      </c>
      <c r="BG162" s="25">
        <v>39877</v>
      </c>
      <c r="BH162" s="25">
        <v>35454</v>
      </c>
      <c r="BI162" s="25">
        <v>39243</v>
      </c>
      <c r="BJ162" s="25">
        <v>39437</v>
      </c>
      <c r="BK162" s="25">
        <v>38607</v>
      </c>
      <c r="BL162" s="25">
        <v>45983</v>
      </c>
      <c r="BM162" s="25">
        <v>37517</v>
      </c>
      <c r="BN162" s="25">
        <v>36944</v>
      </c>
      <c r="BO162" s="25">
        <v>38644</v>
      </c>
      <c r="BP162" s="25">
        <v>43322</v>
      </c>
      <c r="BQ162" s="25">
        <v>40454</v>
      </c>
      <c r="BR162" s="25">
        <v>47386</v>
      </c>
      <c r="BS162" s="25">
        <v>39208</v>
      </c>
      <c r="BT162" s="25">
        <v>50942</v>
      </c>
      <c r="BU162" s="25">
        <v>44777</v>
      </c>
      <c r="BV162" s="25">
        <v>51284</v>
      </c>
      <c r="BW162" s="25">
        <v>56177</v>
      </c>
      <c r="BX162" s="25">
        <v>49360</v>
      </c>
      <c r="BY162" s="25">
        <v>45469</v>
      </c>
      <c r="BZ162" s="25">
        <v>42378</v>
      </c>
      <c r="CA162" s="25">
        <v>48680</v>
      </c>
      <c r="CB162" s="25">
        <v>50699</v>
      </c>
      <c r="CC162" s="25">
        <v>56681</v>
      </c>
      <c r="CD162" s="25">
        <v>67516</v>
      </c>
      <c r="CE162" s="25">
        <v>66973</v>
      </c>
      <c r="CF162" s="25">
        <v>84848</v>
      </c>
      <c r="CG162" s="25">
        <v>88758</v>
      </c>
      <c r="CH162" s="25">
        <v>78118</v>
      </c>
      <c r="CI162" s="25">
        <v>79982</v>
      </c>
      <c r="CJ162" s="25">
        <v>72206</v>
      </c>
    </row>
    <row r="163" spans="1:88" s="21" customFormat="1" ht="12" customHeight="1" x14ac:dyDescent="0.2">
      <c r="A163" s="22"/>
      <c r="B163" s="24"/>
      <c r="C163" s="25"/>
      <c r="D163" s="25" t="s">
        <v>85</v>
      </c>
      <c r="E163" s="25">
        <v>0</v>
      </c>
      <c r="F163" s="25">
        <v>0</v>
      </c>
      <c r="G163" s="25">
        <v>0</v>
      </c>
      <c r="H163" s="25">
        <v>0</v>
      </c>
      <c r="I163" s="25">
        <v>40</v>
      </c>
      <c r="J163" s="25">
        <v>367</v>
      </c>
      <c r="K163" s="25">
        <v>40</v>
      </c>
      <c r="L163" s="25">
        <v>86</v>
      </c>
      <c r="M163" s="25">
        <v>0</v>
      </c>
      <c r="N163" s="25">
        <v>713</v>
      </c>
      <c r="O163" s="25">
        <v>374</v>
      </c>
      <c r="P163" s="25">
        <v>313</v>
      </c>
      <c r="Q163" s="25">
        <v>490</v>
      </c>
      <c r="R163" s="25">
        <v>586</v>
      </c>
      <c r="S163" s="25">
        <v>0</v>
      </c>
      <c r="T163" s="25">
        <v>172</v>
      </c>
      <c r="U163" s="25">
        <v>0</v>
      </c>
      <c r="V163" s="25">
        <v>858</v>
      </c>
      <c r="W163" s="25">
        <v>0</v>
      </c>
      <c r="X163" s="25">
        <v>387</v>
      </c>
      <c r="Y163" s="25">
        <v>0</v>
      </c>
      <c r="Z163" s="25">
        <v>144</v>
      </c>
      <c r="AA163" s="25">
        <v>0</v>
      </c>
      <c r="AB163" s="25">
        <v>0</v>
      </c>
      <c r="AC163" s="25">
        <v>0</v>
      </c>
      <c r="AD163" s="25">
        <v>0</v>
      </c>
      <c r="AE163" s="25">
        <v>0</v>
      </c>
      <c r="AF163" s="25">
        <v>0</v>
      </c>
      <c r="AG163" s="25">
        <v>0</v>
      </c>
      <c r="AH163" s="25">
        <v>0</v>
      </c>
      <c r="AI163" s="25">
        <v>0</v>
      </c>
      <c r="AJ163" s="25">
        <v>0</v>
      </c>
      <c r="AK163" s="25">
        <v>103</v>
      </c>
      <c r="AL163" s="25">
        <v>0</v>
      </c>
      <c r="AM163" s="25">
        <v>0</v>
      </c>
      <c r="AN163" s="25">
        <v>400</v>
      </c>
      <c r="AO163" s="25">
        <v>1537</v>
      </c>
      <c r="AP163" s="25">
        <v>890</v>
      </c>
      <c r="AQ163" s="25">
        <v>791</v>
      </c>
      <c r="AR163" s="25">
        <v>229</v>
      </c>
      <c r="AS163" s="25">
        <v>0</v>
      </c>
      <c r="AT163" s="25">
        <v>1907</v>
      </c>
      <c r="AU163" s="25">
        <v>0</v>
      </c>
      <c r="AV163" s="25">
        <v>744</v>
      </c>
      <c r="AW163" s="25">
        <v>219</v>
      </c>
      <c r="AX163" s="25">
        <v>553</v>
      </c>
      <c r="AY163" s="25">
        <v>995</v>
      </c>
      <c r="AZ163" s="25">
        <v>2057</v>
      </c>
      <c r="BA163" s="25">
        <v>0</v>
      </c>
      <c r="BB163" s="25">
        <v>629</v>
      </c>
      <c r="BC163" s="25">
        <v>623</v>
      </c>
      <c r="BD163" s="25">
        <v>337</v>
      </c>
      <c r="BE163" s="25">
        <v>275</v>
      </c>
      <c r="BF163" s="25">
        <v>644</v>
      </c>
      <c r="BG163" s="25">
        <v>332</v>
      </c>
      <c r="BH163" s="25">
        <v>0</v>
      </c>
      <c r="BI163" s="25">
        <v>752</v>
      </c>
      <c r="BJ163" s="25">
        <v>143</v>
      </c>
      <c r="BK163" s="25">
        <v>551</v>
      </c>
      <c r="BL163" s="25">
        <v>0</v>
      </c>
      <c r="BM163" s="25">
        <v>580</v>
      </c>
      <c r="BN163" s="25">
        <v>1936</v>
      </c>
      <c r="BO163" s="25">
        <v>1591</v>
      </c>
      <c r="BP163" s="25">
        <v>0</v>
      </c>
      <c r="BQ163" s="25">
        <v>1696</v>
      </c>
      <c r="BR163" s="25">
        <v>206</v>
      </c>
      <c r="BS163" s="25">
        <v>241</v>
      </c>
      <c r="BT163" s="25">
        <v>0</v>
      </c>
      <c r="BU163" s="25">
        <v>557</v>
      </c>
      <c r="BV163" s="25">
        <v>0</v>
      </c>
      <c r="BW163" s="25">
        <v>896</v>
      </c>
      <c r="BX163" s="25">
        <v>0</v>
      </c>
      <c r="BY163" s="25">
        <v>483</v>
      </c>
      <c r="BZ163" s="25">
        <v>188</v>
      </c>
      <c r="CA163" s="25">
        <v>747</v>
      </c>
      <c r="CB163" s="25">
        <v>607</v>
      </c>
      <c r="CC163" s="25">
        <v>251</v>
      </c>
      <c r="CD163" s="25">
        <v>418</v>
      </c>
      <c r="CE163" s="25">
        <v>165</v>
      </c>
      <c r="CF163" s="25">
        <v>1403</v>
      </c>
      <c r="CG163" s="25">
        <v>1916</v>
      </c>
      <c r="CH163" s="25">
        <v>143</v>
      </c>
      <c r="CI163" s="25">
        <v>874</v>
      </c>
      <c r="CJ163" s="25">
        <v>211</v>
      </c>
    </row>
    <row r="164" spans="1:88" s="21" customFormat="1" ht="12" customHeight="1" x14ac:dyDescent="0.2">
      <c r="A164" s="22"/>
      <c r="B164" s="24"/>
      <c r="C164" s="25" t="s">
        <v>86</v>
      </c>
      <c r="D164" s="25"/>
      <c r="E164" s="25">
        <v>10860</v>
      </c>
      <c r="F164" s="25">
        <v>12771</v>
      </c>
      <c r="G164" s="25">
        <v>12450</v>
      </c>
      <c r="H164" s="25">
        <v>15465</v>
      </c>
      <c r="I164" s="25">
        <v>12147</v>
      </c>
      <c r="J164" s="25">
        <v>13678</v>
      </c>
      <c r="K164" s="25">
        <v>15106</v>
      </c>
      <c r="L164" s="25">
        <v>15057</v>
      </c>
      <c r="M164" s="25">
        <v>17337</v>
      </c>
      <c r="N164" s="25">
        <v>14396</v>
      </c>
      <c r="O164" s="25">
        <v>14033</v>
      </c>
      <c r="P164" s="25">
        <v>12833</v>
      </c>
      <c r="Q164" s="25">
        <v>13304</v>
      </c>
      <c r="R164" s="25">
        <v>11716</v>
      </c>
      <c r="S164" s="25">
        <v>9291</v>
      </c>
      <c r="T164" s="25">
        <v>7333</v>
      </c>
      <c r="U164" s="25">
        <v>12227</v>
      </c>
      <c r="V164" s="25">
        <v>10650</v>
      </c>
      <c r="W164" s="25">
        <v>7027</v>
      </c>
      <c r="X164" s="25">
        <v>7850</v>
      </c>
      <c r="Y164" s="25">
        <v>5167</v>
      </c>
      <c r="Z164" s="25">
        <v>3022</v>
      </c>
      <c r="AA164" s="25">
        <v>2518</v>
      </c>
      <c r="AB164" s="25">
        <v>2791</v>
      </c>
      <c r="AC164" s="25">
        <v>5846</v>
      </c>
      <c r="AD164" s="25">
        <v>3964</v>
      </c>
      <c r="AE164" s="25">
        <v>2369</v>
      </c>
      <c r="AF164" s="25">
        <v>1644</v>
      </c>
      <c r="AG164" s="25">
        <v>1878</v>
      </c>
      <c r="AH164" s="25">
        <v>1886</v>
      </c>
      <c r="AI164" s="25">
        <v>2032</v>
      </c>
      <c r="AJ164" s="25">
        <v>2056</v>
      </c>
      <c r="AK164" s="25">
        <v>10415</v>
      </c>
      <c r="AL164" s="25">
        <v>12745</v>
      </c>
      <c r="AM164" s="25">
        <v>16158</v>
      </c>
      <c r="AN164" s="25">
        <v>20094</v>
      </c>
      <c r="AO164" s="25">
        <v>18785</v>
      </c>
      <c r="AP164" s="25">
        <v>21128</v>
      </c>
      <c r="AQ164" s="25">
        <v>24890</v>
      </c>
      <c r="AR164" s="25">
        <v>23210</v>
      </c>
      <c r="AS164" s="25">
        <v>25968</v>
      </c>
      <c r="AT164" s="25">
        <v>24989</v>
      </c>
      <c r="AU164" s="25">
        <v>29322</v>
      </c>
      <c r="AV164" s="25">
        <v>26385</v>
      </c>
      <c r="AW164" s="25">
        <v>34533</v>
      </c>
      <c r="AX164" s="25">
        <v>34869</v>
      </c>
      <c r="AY164" s="25">
        <v>38349</v>
      </c>
      <c r="AZ164" s="25">
        <v>38346</v>
      </c>
      <c r="BA164" s="25">
        <v>38924</v>
      </c>
      <c r="BB164" s="25">
        <v>35003</v>
      </c>
      <c r="BC164" s="25">
        <v>34816</v>
      </c>
      <c r="BD164" s="25">
        <v>40973</v>
      </c>
      <c r="BE164" s="25">
        <v>47135</v>
      </c>
      <c r="BF164" s="25">
        <v>42537</v>
      </c>
      <c r="BG164" s="25">
        <v>38575</v>
      </c>
      <c r="BH164" s="25">
        <v>41132</v>
      </c>
      <c r="BI164" s="25">
        <v>35719</v>
      </c>
      <c r="BJ164" s="25">
        <v>37872</v>
      </c>
      <c r="BK164" s="25">
        <v>32915</v>
      </c>
      <c r="BL164" s="25">
        <v>33533</v>
      </c>
      <c r="BM164" s="25">
        <v>35094</v>
      </c>
      <c r="BN164" s="25">
        <v>25493</v>
      </c>
      <c r="BO164" s="25">
        <v>30234</v>
      </c>
      <c r="BP164" s="25">
        <v>43069</v>
      </c>
      <c r="BQ164" s="25">
        <v>36606</v>
      </c>
      <c r="BR164" s="25">
        <v>34068</v>
      </c>
      <c r="BS164" s="25">
        <v>33360</v>
      </c>
      <c r="BT164" s="25">
        <v>42448</v>
      </c>
      <c r="BU164" s="25">
        <v>43178</v>
      </c>
      <c r="BV164" s="25">
        <v>45069</v>
      </c>
      <c r="BW164" s="25">
        <v>54684</v>
      </c>
      <c r="BX164" s="25">
        <v>49328</v>
      </c>
      <c r="BY164" s="25">
        <v>46399</v>
      </c>
      <c r="BZ164" s="25">
        <v>42299</v>
      </c>
      <c r="CA164" s="25">
        <v>42128</v>
      </c>
      <c r="CB164" s="25">
        <v>38374</v>
      </c>
      <c r="CC164" s="25">
        <v>37645</v>
      </c>
      <c r="CD164" s="25">
        <v>51212</v>
      </c>
      <c r="CE164" s="25">
        <v>45120</v>
      </c>
      <c r="CF164" s="25">
        <v>48966</v>
      </c>
      <c r="CG164" s="25">
        <v>43346</v>
      </c>
      <c r="CH164" s="25">
        <v>49201</v>
      </c>
      <c r="CI164" s="25">
        <v>50924</v>
      </c>
      <c r="CJ164" s="25">
        <v>41121</v>
      </c>
    </row>
    <row r="165" spans="1:88" s="21" customFormat="1" ht="12" customHeight="1" x14ac:dyDescent="0.2">
      <c r="A165" s="22"/>
      <c r="B165" s="24"/>
      <c r="C165" s="25" t="s">
        <v>16</v>
      </c>
      <c r="D165" s="25"/>
      <c r="E165" s="25">
        <v>0</v>
      </c>
      <c r="F165" s="25">
        <v>0</v>
      </c>
      <c r="G165" s="25">
        <v>0</v>
      </c>
      <c r="H165" s="25">
        <v>77</v>
      </c>
      <c r="I165" s="25">
        <v>377</v>
      </c>
      <c r="J165" s="25">
        <v>479</v>
      </c>
      <c r="K165" s="25">
        <v>640</v>
      </c>
      <c r="L165" s="25">
        <v>207</v>
      </c>
      <c r="M165" s="25">
        <v>1283</v>
      </c>
      <c r="N165" s="25">
        <v>1244</v>
      </c>
      <c r="O165" s="25">
        <v>403</v>
      </c>
      <c r="P165" s="25">
        <v>866</v>
      </c>
      <c r="Q165" s="25">
        <v>800</v>
      </c>
      <c r="R165" s="25">
        <v>155</v>
      </c>
      <c r="S165" s="25">
        <v>432</v>
      </c>
      <c r="T165" s="25">
        <v>138</v>
      </c>
      <c r="U165" s="25">
        <v>54</v>
      </c>
      <c r="V165" s="25">
        <v>1047</v>
      </c>
      <c r="W165" s="25">
        <v>200</v>
      </c>
      <c r="X165" s="25">
        <v>0</v>
      </c>
      <c r="Y165" s="25">
        <v>0</v>
      </c>
      <c r="Z165" s="25">
        <v>144</v>
      </c>
      <c r="AA165" s="25">
        <v>0</v>
      </c>
      <c r="AB165" s="25">
        <v>0</v>
      </c>
      <c r="AC165" s="25">
        <v>0</v>
      </c>
      <c r="AD165" s="25">
        <v>0</v>
      </c>
      <c r="AE165" s="25">
        <v>161</v>
      </c>
      <c r="AF165" s="25">
        <v>0</v>
      </c>
      <c r="AG165" s="25">
        <v>245</v>
      </c>
      <c r="AH165" s="25">
        <v>0</v>
      </c>
      <c r="AI165" s="25">
        <v>0</v>
      </c>
      <c r="AJ165" s="25">
        <v>0</v>
      </c>
      <c r="AK165" s="25">
        <v>0</v>
      </c>
      <c r="AL165" s="25">
        <v>199</v>
      </c>
      <c r="AM165" s="25">
        <v>1212</v>
      </c>
      <c r="AN165" s="25">
        <v>291</v>
      </c>
      <c r="AO165" s="25">
        <v>821</v>
      </c>
      <c r="AP165" s="25">
        <v>1320</v>
      </c>
      <c r="AQ165" s="25">
        <v>1546</v>
      </c>
      <c r="AR165" s="25">
        <v>939</v>
      </c>
      <c r="AS165" s="25">
        <v>0</v>
      </c>
      <c r="AT165" s="25">
        <v>1317</v>
      </c>
      <c r="AU165" s="25">
        <v>1195</v>
      </c>
      <c r="AV165" s="25">
        <v>1126</v>
      </c>
      <c r="AW165" s="25">
        <v>669</v>
      </c>
      <c r="AX165" s="25">
        <v>1176</v>
      </c>
      <c r="AY165" s="25">
        <v>1530</v>
      </c>
      <c r="AZ165" s="25">
        <v>1467</v>
      </c>
      <c r="BA165" s="25">
        <v>1427</v>
      </c>
      <c r="BB165" s="25">
        <v>2764</v>
      </c>
      <c r="BC165" s="25">
        <v>1154</v>
      </c>
      <c r="BD165" s="25">
        <v>1435</v>
      </c>
      <c r="BE165" s="25">
        <v>0</v>
      </c>
      <c r="BF165" s="25">
        <v>685</v>
      </c>
      <c r="BG165" s="25">
        <v>661</v>
      </c>
      <c r="BH165" s="25">
        <v>1301</v>
      </c>
      <c r="BI165" s="25">
        <v>407</v>
      </c>
      <c r="BJ165" s="25">
        <v>922</v>
      </c>
      <c r="BK165" s="25">
        <v>1109</v>
      </c>
      <c r="BL165" s="25">
        <v>938</v>
      </c>
      <c r="BM165" s="25">
        <v>1386</v>
      </c>
      <c r="BN165" s="25">
        <v>687</v>
      </c>
      <c r="BO165" s="25">
        <v>1407</v>
      </c>
      <c r="BP165" s="25">
        <v>1382</v>
      </c>
      <c r="BQ165" s="25">
        <v>2030</v>
      </c>
      <c r="BR165" s="25">
        <v>257</v>
      </c>
      <c r="BS165" s="25">
        <v>0</v>
      </c>
      <c r="BT165" s="25">
        <v>823</v>
      </c>
      <c r="BU165" s="25">
        <v>1876</v>
      </c>
      <c r="BV165" s="25">
        <v>940</v>
      </c>
      <c r="BW165" s="25">
        <v>2025</v>
      </c>
      <c r="BX165" s="25">
        <v>365</v>
      </c>
      <c r="BY165" s="25">
        <v>1373</v>
      </c>
      <c r="BZ165" s="25">
        <v>1291</v>
      </c>
      <c r="CA165" s="25">
        <v>1970</v>
      </c>
      <c r="CB165" s="25">
        <v>1024</v>
      </c>
      <c r="CC165" s="25">
        <v>1378</v>
      </c>
      <c r="CD165" s="25">
        <v>874</v>
      </c>
      <c r="CE165" s="25">
        <v>5372</v>
      </c>
      <c r="CF165" s="25">
        <v>2492</v>
      </c>
      <c r="CG165" s="25">
        <v>2232</v>
      </c>
      <c r="CH165" s="25">
        <v>3716</v>
      </c>
      <c r="CI165" s="25">
        <v>5498</v>
      </c>
      <c r="CJ165" s="25">
        <v>1786</v>
      </c>
    </row>
    <row r="166" spans="1:88" s="21" customFormat="1" ht="12" customHeight="1" x14ac:dyDescent="0.2">
      <c r="A166" s="27"/>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row>
    <row r="167" spans="1:88" s="21" customFormat="1" ht="12" customHeight="1" x14ac:dyDescent="0.2">
      <c r="A167" s="57" t="s">
        <v>87</v>
      </c>
      <c r="B167" s="58"/>
      <c r="C167" s="58"/>
      <c r="D167" s="19"/>
      <c r="E167" s="20">
        <v>21402</v>
      </c>
      <c r="F167" s="20">
        <v>23093</v>
      </c>
      <c r="G167" s="20">
        <v>23434</v>
      </c>
      <c r="H167" s="20">
        <v>26910</v>
      </c>
      <c r="I167" s="20">
        <v>23719</v>
      </c>
      <c r="J167" s="20">
        <v>25170</v>
      </c>
      <c r="K167" s="20">
        <v>32761</v>
      </c>
      <c r="L167" s="20">
        <v>33229</v>
      </c>
      <c r="M167" s="20">
        <v>29289</v>
      </c>
      <c r="N167" s="20">
        <v>28131</v>
      </c>
      <c r="O167" s="20">
        <v>27995</v>
      </c>
      <c r="P167" s="20">
        <v>28009</v>
      </c>
      <c r="Q167" s="20">
        <v>26351</v>
      </c>
      <c r="R167" s="20">
        <v>24398</v>
      </c>
      <c r="S167" s="20">
        <v>22030</v>
      </c>
      <c r="T167" s="20">
        <v>21608</v>
      </c>
      <c r="U167" s="20">
        <v>26688</v>
      </c>
      <c r="V167" s="20">
        <v>23347</v>
      </c>
      <c r="W167" s="20">
        <v>14914</v>
      </c>
      <c r="X167" s="20">
        <v>13516</v>
      </c>
      <c r="Y167" s="20">
        <v>8418</v>
      </c>
      <c r="Z167" s="20">
        <v>6447</v>
      </c>
      <c r="AA167" s="20">
        <v>5892</v>
      </c>
      <c r="AB167" s="20">
        <v>7889</v>
      </c>
      <c r="AC167" s="20">
        <v>8944</v>
      </c>
      <c r="AD167" s="20">
        <v>7614</v>
      </c>
      <c r="AE167" s="20">
        <v>6007</v>
      </c>
      <c r="AF167" s="20">
        <v>4994</v>
      </c>
      <c r="AG167" s="20">
        <v>4261</v>
      </c>
      <c r="AH167" s="20">
        <v>4838</v>
      </c>
      <c r="AI167" s="20">
        <v>5416</v>
      </c>
      <c r="AJ167" s="20">
        <v>5658</v>
      </c>
      <c r="AK167" s="20">
        <v>32562</v>
      </c>
      <c r="AL167" s="20">
        <v>46584</v>
      </c>
      <c r="AM167" s="20">
        <v>63265</v>
      </c>
      <c r="AN167" s="20">
        <v>69155</v>
      </c>
      <c r="AO167" s="20">
        <v>66150</v>
      </c>
      <c r="AP167" s="20">
        <v>68973</v>
      </c>
      <c r="AQ167" s="20">
        <v>71694</v>
      </c>
      <c r="AR167" s="20">
        <v>72692</v>
      </c>
      <c r="AS167" s="20">
        <v>80738</v>
      </c>
      <c r="AT167" s="20">
        <v>85587</v>
      </c>
      <c r="AU167" s="20">
        <v>84792</v>
      </c>
      <c r="AV167" s="20">
        <v>87483</v>
      </c>
      <c r="AW167" s="20">
        <v>97507</v>
      </c>
      <c r="AX167" s="20">
        <v>100976</v>
      </c>
      <c r="AY167" s="20">
        <v>99681</v>
      </c>
      <c r="AZ167" s="20">
        <v>100344</v>
      </c>
      <c r="BA167" s="20">
        <v>98042</v>
      </c>
      <c r="BB167" s="20">
        <v>94977</v>
      </c>
      <c r="BC167" s="20">
        <v>97758</v>
      </c>
      <c r="BD167" s="20">
        <v>104489</v>
      </c>
      <c r="BE167" s="20">
        <v>110624</v>
      </c>
      <c r="BF167" s="20">
        <v>111782</v>
      </c>
      <c r="BG167" s="20">
        <v>103994</v>
      </c>
      <c r="BH167" s="20">
        <v>101412</v>
      </c>
      <c r="BI167" s="20">
        <v>95299</v>
      </c>
      <c r="BJ167" s="20">
        <v>104257</v>
      </c>
      <c r="BK167" s="20">
        <v>98636</v>
      </c>
      <c r="BL167" s="20">
        <v>103964</v>
      </c>
      <c r="BM167" s="20">
        <v>101111</v>
      </c>
      <c r="BN167" s="20">
        <v>75417</v>
      </c>
      <c r="BO167" s="20">
        <v>83722</v>
      </c>
      <c r="BP167" s="20">
        <v>98957</v>
      </c>
      <c r="BQ167" s="20">
        <v>95546</v>
      </c>
      <c r="BR167" s="20">
        <v>100630</v>
      </c>
      <c r="BS167" s="20">
        <v>103743</v>
      </c>
      <c r="BT167" s="20">
        <v>113159</v>
      </c>
      <c r="BU167" s="20">
        <v>112356</v>
      </c>
      <c r="BV167" s="20">
        <v>119965</v>
      </c>
      <c r="BW167" s="20">
        <v>134444</v>
      </c>
      <c r="BX167" s="20">
        <v>115564</v>
      </c>
      <c r="BY167" s="20">
        <v>115880</v>
      </c>
      <c r="BZ167" s="20">
        <v>110780</v>
      </c>
      <c r="CA167" s="20">
        <v>118537</v>
      </c>
      <c r="CB167" s="20">
        <v>114429</v>
      </c>
      <c r="CC167" s="20">
        <v>119970</v>
      </c>
      <c r="CD167" s="20">
        <v>141952</v>
      </c>
      <c r="CE167" s="20">
        <v>138309</v>
      </c>
      <c r="CF167" s="20">
        <v>154491</v>
      </c>
      <c r="CG167" s="20">
        <v>164640</v>
      </c>
      <c r="CH167" s="20">
        <v>150118</v>
      </c>
      <c r="CI167" s="20">
        <v>157776</v>
      </c>
      <c r="CJ167" s="20">
        <v>137663</v>
      </c>
    </row>
    <row r="168" spans="1:88" s="21" customFormat="1" ht="12" customHeight="1" x14ac:dyDescent="0.2">
      <c r="A168" s="27"/>
    </row>
    <row r="169" spans="1:88" s="21" customFormat="1" ht="12" customHeight="1" x14ac:dyDescent="0.2">
      <c r="A169" s="28"/>
      <c r="B169" s="30" t="s">
        <v>88</v>
      </c>
      <c r="C169" s="31"/>
      <c r="D169" s="30"/>
      <c r="E169" s="30">
        <v>21402</v>
      </c>
      <c r="F169" s="30">
        <v>23093</v>
      </c>
      <c r="G169" s="30">
        <v>23434</v>
      </c>
      <c r="H169" s="30">
        <v>26910</v>
      </c>
      <c r="I169" s="30">
        <v>23719</v>
      </c>
      <c r="J169" s="30">
        <v>25170</v>
      </c>
      <c r="K169" s="30">
        <v>32761</v>
      </c>
      <c r="L169" s="30">
        <v>33229</v>
      </c>
      <c r="M169" s="30">
        <v>29289</v>
      </c>
      <c r="N169" s="30">
        <v>28131</v>
      </c>
      <c r="O169" s="30">
        <v>27995</v>
      </c>
      <c r="P169" s="30">
        <v>28009</v>
      </c>
      <c r="Q169" s="30">
        <v>26351</v>
      </c>
      <c r="R169" s="30">
        <v>24398</v>
      </c>
      <c r="S169" s="30">
        <v>22030</v>
      </c>
      <c r="T169" s="30">
        <v>21608</v>
      </c>
      <c r="U169" s="30">
        <v>26688</v>
      </c>
      <c r="V169" s="30">
        <v>23347</v>
      </c>
      <c r="W169" s="30">
        <v>14914</v>
      </c>
      <c r="X169" s="30">
        <v>13516</v>
      </c>
      <c r="Y169" s="30">
        <v>8418</v>
      </c>
      <c r="Z169" s="30">
        <v>6447</v>
      </c>
      <c r="AA169" s="30">
        <v>5892</v>
      </c>
      <c r="AB169" s="30">
        <v>7889</v>
      </c>
      <c r="AC169" s="30">
        <v>8944</v>
      </c>
      <c r="AD169" s="30">
        <v>7614</v>
      </c>
      <c r="AE169" s="30">
        <v>6007</v>
      </c>
      <c r="AF169" s="30">
        <v>4994</v>
      </c>
      <c r="AG169" s="30">
        <v>4261</v>
      </c>
      <c r="AH169" s="30">
        <v>4838</v>
      </c>
      <c r="AI169" s="30">
        <v>5416</v>
      </c>
      <c r="AJ169" s="30">
        <v>5658</v>
      </c>
      <c r="AK169" s="30">
        <v>32562</v>
      </c>
      <c r="AL169" s="30">
        <v>46584</v>
      </c>
      <c r="AM169" s="30">
        <v>63265</v>
      </c>
      <c r="AN169" s="30">
        <v>69155</v>
      </c>
      <c r="AO169" s="30">
        <v>66150</v>
      </c>
      <c r="AP169" s="30">
        <v>68973</v>
      </c>
      <c r="AQ169" s="30">
        <v>71694</v>
      </c>
      <c r="AR169" s="30">
        <v>72692</v>
      </c>
      <c r="AS169" s="30">
        <v>80738</v>
      </c>
      <c r="AT169" s="30">
        <v>85587</v>
      </c>
      <c r="AU169" s="30">
        <v>84792</v>
      </c>
      <c r="AV169" s="30">
        <v>87483</v>
      </c>
      <c r="AW169" s="30">
        <v>97507</v>
      </c>
      <c r="AX169" s="30">
        <v>100976</v>
      </c>
      <c r="AY169" s="30">
        <v>99681</v>
      </c>
      <c r="AZ169" s="30">
        <v>100344</v>
      </c>
      <c r="BA169" s="30">
        <v>98042</v>
      </c>
      <c r="BB169" s="30">
        <v>94977</v>
      </c>
      <c r="BC169" s="30">
        <v>97758</v>
      </c>
      <c r="BD169" s="30">
        <v>104489</v>
      </c>
      <c r="BE169" s="30">
        <v>110624</v>
      </c>
      <c r="BF169" s="30">
        <v>111782</v>
      </c>
      <c r="BG169" s="30">
        <v>103994</v>
      </c>
      <c r="BH169" s="30">
        <v>101412</v>
      </c>
      <c r="BI169" s="30">
        <v>95299</v>
      </c>
      <c r="BJ169" s="30">
        <v>104257</v>
      </c>
      <c r="BK169" s="30">
        <v>98636</v>
      </c>
      <c r="BL169" s="30">
        <v>103964</v>
      </c>
      <c r="BM169" s="30">
        <v>101111</v>
      </c>
      <c r="BN169" s="30">
        <v>75417</v>
      </c>
      <c r="BO169" s="30">
        <v>83722</v>
      </c>
      <c r="BP169" s="30">
        <v>98957</v>
      </c>
      <c r="BQ169" s="30">
        <v>95546</v>
      </c>
      <c r="BR169" s="30">
        <v>100630</v>
      </c>
      <c r="BS169" s="30">
        <v>103743</v>
      </c>
      <c r="BT169" s="30">
        <v>113159</v>
      </c>
      <c r="BU169" s="30">
        <v>112356</v>
      </c>
      <c r="BV169" s="30">
        <v>119965</v>
      </c>
      <c r="BW169" s="30">
        <v>134444</v>
      </c>
      <c r="BX169" s="30">
        <v>115564</v>
      </c>
      <c r="BY169" s="30">
        <v>115880</v>
      </c>
      <c r="BZ169" s="30">
        <v>110780</v>
      </c>
      <c r="CA169" s="30">
        <v>118537</v>
      </c>
      <c r="CB169" s="30">
        <v>114429</v>
      </c>
      <c r="CC169" s="30">
        <v>119970</v>
      </c>
      <c r="CD169" s="30">
        <v>141952</v>
      </c>
      <c r="CE169" s="30">
        <v>138309</v>
      </c>
      <c r="CF169" s="30">
        <v>154491</v>
      </c>
      <c r="CG169" s="30">
        <v>164640</v>
      </c>
      <c r="CH169" s="30">
        <v>150118</v>
      </c>
      <c r="CI169" s="30">
        <v>157776</v>
      </c>
      <c r="CJ169" s="30">
        <v>137663</v>
      </c>
    </row>
    <row r="170" spans="1:88" s="21" customFormat="1" ht="12" customHeight="1" x14ac:dyDescent="0.2">
      <c r="A170" s="22"/>
      <c r="B170" s="24" t="s">
        <v>51</v>
      </c>
      <c r="C170" s="25"/>
      <c r="D170" s="25"/>
      <c r="E170" s="25">
        <v>5178</v>
      </c>
      <c r="F170" s="25">
        <v>5399</v>
      </c>
      <c r="G170" s="25">
        <v>5596</v>
      </c>
      <c r="H170" s="25">
        <v>6247</v>
      </c>
      <c r="I170" s="25">
        <v>4346</v>
      </c>
      <c r="J170" s="25">
        <v>6930</v>
      </c>
      <c r="K170" s="25">
        <v>7335</v>
      </c>
      <c r="L170" s="25">
        <v>10147</v>
      </c>
      <c r="M170" s="25">
        <v>8190</v>
      </c>
      <c r="N170" s="25">
        <v>5917</v>
      </c>
      <c r="O170" s="25">
        <v>7655</v>
      </c>
      <c r="P170" s="25">
        <v>5513</v>
      </c>
      <c r="Q170" s="25">
        <v>6209</v>
      </c>
      <c r="R170" s="25">
        <v>6527</v>
      </c>
      <c r="S170" s="25">
        <v>5236</v>
      </c>
      <c r="T170" s="25">
        <v>4102</v>
      </c>
      <c r="U170" s="25">
        <v>4086</v>
      </c>
      <c r="V170" s="25">
        <v>4915</v>
      </c>
      <c r="W170" s="25">
        <v>3734</v>
      </c>
      <c r="X170" s="25">
        <v>3810</v>
      </c>
      <c r="Y170" s="25">
        <v>2844</v>
      </c>
      <c r="Z170" s="25">
        <v>1503</v>
      </c>
      <c r="AA170" s="25">
        <v>1318</v>
      </c>
      <c r="AB170" s="25">
        <v>2053</v>
      </c>
      <c r="AC170" s="25">
        <v>2808</v>
      </c>
      <c r="AD170" s="25">
        <v>1780</v>
      </c>
      <c r="AE170" s="25">
        <v>1345</v>
      </c>
      <c r="AF170" s="25">
        <v>951</v>
      </c>
      <c r="AG170" s="25">
        <v>990</v>
      </c>
      <c r="AH170" s="25">
        <v>1394</v>
      </c>
      <c r="AI170" s="25">
        <v>2206</v>
      </c>
      <c r="AJ170" s="25">
        <v>1754</v>
      </c>
      <c r="AK170" s="25">
        <v>4389</v>
      </c>
      <c r="AL170" s="25">
        <v>7087</v>
      </c>
      <c r="AM170" s="25">
        <v>10278</v>
      </c>
      <c r="AN170" s="25">
        <v>10692</v>
      </c>
      <c r="AO170" s="25">
        <v>12166</v>
      </c>
      <c r="AP170" s="25">
        <v>14148</v>
      </c>
      <c r="AQ170" s="25">
        <v>17000</v>
      </c>
      <c r="AR170" s="25">
        <v>15828</v>
      </c>
      <c r="AS170" s="25">
        <v>15766</v>
      </c>
      <c r="AT170" s="25">
        <v>15248</v>
      </c>
      <c r="AU170" s="25">
        <v>15923</v>
      </c>
      <c r="AV170" s="25">
        <v>15614</v>
      </c>
      <c r="AW170" s="25">
        <v>19737</v>
      </c>
      <c r="AX170" s="25">
        <v>17920</v>
      </c>
      <c r="AY170" s="25">
        <v>20073</v>
      </c>
      <c r="AZ170" s="25">
        <v>18580</v>
      </c>
      <c r="BA170" s="25">
        <v>23055</v>
      </c>
      <c r="BB170" s="25">
        <v>19895</v>
      </c>
      <c r="BC170" s="25">
        <v>22289</v>
      </c>
      <c r="BD170" s="25">
        <v>22911</v>
      </c>
      <c r="BE170" s="25">
        <v>27462</v>
      </c>
      <c r="BF170" s="25">
        <v>23838</v>
      </c>
      <c r="BG170" s="25">
        <v>19954</v>
      </c>
      <c r="BH170" s="25">
        <v>25831</v>
      </c>
      <c r="BI170" s="25">
        <v>23922</v>
      </c>
      <c r="BJ170" s="25">
        <v>22219</v>
      </c>
      <c r="BK170" s="25">
        <v>21693</v>
      </c>
      <c r="BL170" s="25">
        <v>21639</v>
      </c>
      <c r="BM170" s="25">
        <v>19592</v>
      </c>
      <c r="BN170" s="25">
        <v>15995</v>
      </c>
      <c r="BO170" s="25">
        <v>17902</v>
      </c>
      <c r="BP170" s="25">
        <v>26629</v>
      </c>
      <c r="BQ170" s="25">
        <v>24569</v>
      </c>
      <c r="BR170" s="25">
        <v>24537</v>
      </c>
      <c r="BS170" s="25">
        <v>21263</v>
      </c>
      <c r="BT170" s="25">
        <v>27160</v>
      </c>
      <c r="BU170" s="25">
        <v>25089</v>
      </c>
      <c r="BV170" s="25">
        <v>30579</v>
      </c>
      <c r="BW170" s="25">
        <v>32593</v>
      </c>
      <c r="BX170" s="25">
        <v>28405</v>
      </c>
      <c r="BY170" s="25">
        <v>26540</v>
      </c>
      <c r="BZ170" s="25">
        <v>21395</v>
      </c>
      <c r="CA170" s="25">
        <v>30895</v>
      </c>
      <c r="CB170" s="25">
        <v>23028</v>
      </c>
      <c r="CC170" s="25">
        <v>24366</v>
      </c>
      <c r="CD170" s="25">
        <v>36749</v>
      </c>
      <c r="CE170" s="25">
        <v>27193</v>
      </c>
      <c r="CF170" s="25">
        <v>36992</v>
      </c>
      <c r="CG170" s="25">
        <v>31989</v>
      </c>
      <c r="CH170" s="25">
        <v>32742</v>
      </c>
      <c r="CI170" s="25">
        <v>35749</v>
      </c>
      <c r="CJ170" s="25">
        <v>27559</v>
      </c>
    </row>
    <row r="171" spans="1:88" s="21" customFormat="1" ht="12" customHeight="1" x14ac:dyDescent="0.2">
      <c r="A171" s="22"/>
      <c r="B171" s="24"/>
      <c r="C171" s="25" t="s">
        <v>52</v>
      </c>
      <c r="D171" s="25"/>
      <c r="E171" s="25">
        <v>2158</v>
      </c>
      <c r="F171" s="25">
        <v>1869</v>
      </c>
      <c r="G171" s="25">
        <v>1541</v>
      </c>
      <c r="H171" s="25">
        <v>2633</v>
      </c>
      <c r="I171" s="25">
        <v>2140</v>
      </c>
      <c r="J171" s="25">
        <v>3874</v>
      </c>
      <c r="K171" s="25">
        <v>1661</v>
      </c>
      <c r="L171" s="25">
        <v>4142</v>
      </c>
      <c r="M171" s="25">
        <v>2360</v>
      </c>
      <c r="N171" s="25">
        <v>1792</v>
      </c>
      <c r="O171" s="25">
        <v>1948</v>
      </c>
      <c r="P171" s="25">
        <v>1324</v>
      </c>
      <c r="Q171" s="25">
        <v>1955</v>
      </c>
      <c r="R171" s="25">
        <v>1358</v>
      </c>
      <c r="S171" s="25">
        <v>1632</v>
      </c>
      <c r="T171" s="25">
        <v>1091</v>
      </c>
      <c r="U171" s="25">
        <v>723</v>
      </c>
      <c r="V171" s="25">
        <v>1771</v>
      </c>
      <c r="W171" s="25">
        <v>1602</v>
      </c>
      <c r="X171" s="25">
        <v>1627</v>
      </c>
      <c r="Y171" s="25">
        <v>1327</v>
      </c>
      <c r="Z171" s="25">
        <v>649</v>
      </c>
      <c r="AA171" s="25">
        <v>356</v>
      </c>
      <c r="AB171" s="25">
        <v>682</v>
      </c>
      <c r="AC171" s="25">
        <v>1267</v>
      </c>
      <c r="AD171" s="25">
        <v>674</v>
      </c>
      <c r="AE171" s="25">
        <v>92</v>
      </c>
      <c r="AF171" s="25">
        <v>99</v>
      </c>
      <c r="AG171" s="25">
        <v>170</v>
      </c>
      <c r="AH171" s="25">
        <v>656</v>
      </c>
      <c r="AI171" s="25">
        <v>866</v>
      </c>
      <c r="AJ171" s="25">
        <v>390</v>
      </c>
      <c r="AK171" s="25">
        <v>1868</v>
      </c>
      <c r="AL171" s="25">
        <v>2502</v>
      </c>
      <c r="AM171" s="25">
        <v>3220</v>
      </c>
      <c r="AN171" s="25">
        <v>2598</v>
      </c>
      <c r="AO171" s="25">
        <v>4001</v>
      </c>
      <c r="AP171" s="25">
        <v>4482</v>
      </c>
      <c r="AQ171" s="25">
        <v>8076</v>
      </c>
      <c r="AR171" s="25">
        <v>7398</v>
      </c>
      <c r="AS171" s="25">
        <v>6438</v>
      </c>
      <c r="AT171" s="25">
        <v>6247</v>
      </c>
      <c r="AU171" s="25">
        <v>4307</v>
      </c>
      <c r="AV171" s="25">
        <v>4961</v>
      </c>
      <c r="AW171" s="25">
        <v>5734</v>
      </c>
      <c r="AX171" s="25">
        <v>6312</v>
      </c>
      <c r="AY171" s="25">
        <v>7582</v>
      </c>
      <c r="AZ171" s="25">
        <v>7885</v>
      </c>
      <c r="BA171" s="25">
        <v>8123</v>
      </c>
      <c r="BB171" s="25">
        <v>5399</v>
      </c>
      <c r="BC171" s="25">
        <v>8001</v>
      </c>
      <c r="BD171" s="25">
        <v>6679</v>
      </c>
      <c r="BE171" s="25">
        <v>10491</v>
      </c>
      <c r="BF171" s="25">
        <v>7465</v>
      </c>
      <c r="BG171" s="25">
        <v>9985</v>
      </c>
      <c r="BH171" s="25">
        <v>10515</v>
      </c>
      <c r="BI171" s="25">
        <v>7624</v>
      </c>
      <c r="BJ171" s="25">
        <v>8351</v>
      </c>
      <c r="BK171" s="25">
        <v>10246</v>
      </c>
      <c r="BL171" s="25">
        <v>8253</v>
      </c>
      <c r="BM171" s="25">
        <v>7050</v>
      </c>
      <c r="BN171" s="25">
        <v>5276</v>
      </c>
      <c r="BO171" s="25">
        <v>4510</v>
      </c>
      <c r="BP171" s="25">
        <v>9985</v>
      </c>
      <c r="BQ171" s="25">
        <v>10353</v>
      </c>
      <c r="BR171" s="25">
        <v>8920</v>
      </c>
      <c r="BS171" s="25">
        <v>10710</v>
      </c>
      <c r="BT171" s="25">
        <v>11233</v>
      </c>
      <c r="BU171" s="25">
        <v>10449</v>
      </c>
      <c r="BV171" s="25">
        <v>8826</v>
      </c>
      <c r="BW171" s="25">
        <v>9131</v>
      </c>
      <c r="BX171" s="25">
        <v>12127</v>
      </c>
      <c r="BY171" s="25">
        <v>9197</v>
      </c>
      <c r="BZ171" s="25">
        <v>8989</v>
      </c>
      <c r="CA171" s="25">
        <v>14700</v>
      </c>
      <c r="CB171" s="25">
        <v>9723</v>
      </c>
      <c r="CC171" s="25">
        <v>10107</v>
      </c>
      <c r="CD171" s="25">
        <v>15675</v>
      </c>
      <c r="CE171" s="25">
        <v>12143</v>
      </c>
      <c r="CF171" s="25">
        <v>16146</v>
      </c>
      <c r="CG171" s="25">
        <v>8449</v>
      </c>
      <c r="CH171" s="25">
        <v>9999</v>
      </c>
      <c r="CI171" s="25">
        <v>11708</v>
      </c>
      <c r="CJ171" s="25">
        <v>9328</v>
      </c>
    </row>
    <row r="172" spans="1:88" s="21" customFormat="1" ht="12" customHeight="1" x14ac:dyDescent="0.2">
      <c r="A172" s="22"/>
      <c r="B172" s="24"/>
      <c r="C172" s="25" t="s">
        <v>53</v>
      </c>
      <c r="D172" s="25"/>
      <c r="E172" s="25">
        <v>3020</v>
      </c>
      <c r="F172" s="25">
        <v>3530</v>
      </c>
      <c r="G172" s="25">
        <v>4055</v>
      </c>
      <c r="H172" s="25">
        <v>3614</v>
      </c>
      <c r="I172" s="25">
        <v>2206</v>
      </c>
      <c r="J172" s="25">
        <v>3056</v>
      </c>
      <c r="K172" s="25">
        <v>5674</v>
      </c>
      <c r="L172" s="25">
        <v>6005</v>
      </c>
      <c r="M172" s="25">
        <v>5830</v>
      </c>
      <c r="N172" s="25">
        <v>4125</v>
      </c>
      <c r="O172" s="25">
        <v>5707</v>
      </c>
      <c r="P172" s="25">
        <v>4189</v>
      </c>
      <c r="Q172" s="25">
        <v>4254</v>
      </c>
      <c r="R172" s="25">
        <v>5169</v>
      </c>
      <c r="S172" s="25">
        <v>3604</v>
      </c>
      <c r="T172" s="25">
        <v>3011</v>
      </c>
      <c r="U172" s="25">
        <v>3363</v>
      </c>
      <c r="V172" s="25">
        <v>3144</v>
      </c>
      <c r="W172" s="25">
        <v>2132</v>
      </c>
      <c r="X172" s="25">
        <v>2183</v>
      </c>
      <c r="Y172" s="25">
        <v>1517</v>
      </c>
      <c r="Z172" s="25">
        <v>854</v>
      </c>
      <c r="AA172" s="25">
        <v>962</v>
      </c>
      <c r="AB172" s="25">
        <v>1371</v>
      </c>
      <c r="AC172" s="25">
        <v>1541</v>
      </c>
      <c r="AD172" s="25">
        <v>1106</v>
      </c>
      <c r="AE172" s="25">
        <v>1253</v>
      </c>
      <c r="AF172" s="25">
        <v>852</v>
      </c>
      <c r="AG172" s="25">
        <v>820</v>
      </c>
      <c r="AH172" s="25">
        <v>738</v>
      </c>
      <c r="AI172" s="25">
        <v>1340</v>
      </c>
      <c r="AJ172" s="25">
        <v>1364</v>
      </c>
      <c r="AK172" s="25">
        <v>2521</v>
      </c>
      <c r="AL172" s="25">
        <v>4585</v>
      </c>
      <c r="AM172" s="25">
        <v>7058</v>
      </c>
      <c r="AN172" s="25">
        <v>8094</v>
      </c>
      <c r="AO172" s="25">
        <v>8165</v>
      </c>
      <c r="AP172" s="25">
        <v>9666</v>
      </c>
      <c r="AQ172" s="25">
        <v>8924</v>
      </c>
      <c r="AR172" s="25">
        <v>8430</v>
      </c>
      <c r="AS172" s="25">
        <v>9328</v>
      </c>
      <c r="AT172" s="25">
        <v>9001</v>
      </c>
      <c r="AU172" s="25">
        <v>11616</v>
      </c>
      <c r="AV172" s="25">
        <v>10653</v>
      </c>
      <c r="AW172" s="25">
        <v>14003</v>
      </c>
      <c r="AX172" s="25">
        <v>11608</v>
      </c>
      <c r="AY172" s="25">
        <v>12491</v>
      </c>
      <c r="AZ172" s="25">
        <v>10695</v>
      </c>
      <c r="BA172" s="25">
        <v>14932</v>
      </c>
      <c r="BB172" s="25">
        <v>14496</v>
      </c>
      <c r="BC172" s="25">
        <v>14288</v>
      </c>
      <c r="BD172" s="25">
        <v>16232</v>
      </c>
      <c r="BE172" s="25">
        <v>16971</v>
      </c>
      <c r="BF172" s="25">
        <v>16373</v>
      </c>
      <c r="BG172" s="25">
        <v>9969</v>
      </c>
      <c r="BH172" s="25">
        <v>15316</v>
      </c>
      <c r="BI172" s="25">
        <v>16298</v>
      </c>
      <c r="BJ172" s="25">
        <v>13868</v>
      </c>
      <c r="BK172" s="25">
        <v>11447</v>
      </c>
      <c r="BL172" s="25">
        <v>13386</v>
      </c>
      <c r="BM172" s="25">
        <v>12542</v>
      </c>
      <c r="BN172" s="25">
        <v>10719</v>
      </c>
      <c r="BO172" s="25">
        <v>13392</v>
      </c>
      <c r="BP172" s="25">
        <v>16644</v>
      </c>
      <c r="BQ172" s="25">
        <v>14216</v>
      </c>
      <c r="BR172" s="25">
        <v>15617</v>
      </c>
      <c r="BS172" s="25">
        <v>10553</v>
      </c>
      <c r="BT172" s="25">
        <v>15927</v>
      </c>
      <c r="BU172" s="25">
        <v>14640</v>
      </c>
      <c r="BV172" s="25">
        <v>21753</v>
      </c>
      <c r="BW172" s="25">
        <v>23462</v>
      </c>
      <c r="BX172" s="25">
        <v>16278</v>
      </c>
      <c r="BY172" s="25">
        <v>17343</v>
      </c>
      <c r="BZ172" s="25">
        <v>12406</v>
      </c>
      <c r="CA172" s="25">
        <v>16195</v>
      </c>
      <c r="CB172" s="25">
        <v>13305</v>
      </c>
      <c r="CC172" s="25">
        <v>14259</v>
      </c>
      <c r="CD172" s="25">
        <v>21074</v>
      </c>
      <c r="CE172" s="25">
        <v>15050</v>
      </c>
      <c r="CF172" s="25">
        <v>20846</v>
      </c>
      <c r="CG172" s="25">
        <v>23540</v>
      </c>
      <c r="CH172" s="25">
        <v>22743</v>
      </c>
      <c r="CI172" s="25">
        <v>24041</v>
      </c>
      <c r="CJ172" s="25">
        <v>18231</v>
      </c>
    </row>
    <row r="173" spans="1:88" s="21" customFormat="1" ht="12" customHeight="1" x14ac:dyDescent="0.2">
      <c r="A173" s="22"/>
      <c r="B173" s="24" t="s">
        <v>54</v>
      </c>
      <c r="C173" s="25"/>
      <c r="D173" s="25"/>
      <c r="E173" s="25">
        <v>4450</v>
      </c>
      <c r="F173" s="25">
        <v>5854</v>
      </c>
      <c r="G173" s="25">
        <v>6510</v>
      </c>
      <c r="H173" s="25">
        <v>8622</v>
      </c>
      <c r="I173" s="25">
        <v>7598</v>
      </c>
      <c r="J173" s="25">
        <v>7247</v>
      </c>
      <c r="K173" s="25">
        <v>10884</v>
      </c>
      <c r="L173" s="25">
        <v>8555</v>
      </c>
      <c r="M173" s="25">
        <v>9692</v>
      </c>
      <c r="N173" s="25">
        <v>11016</v>
      </c>
      <c r="O173" s="25">
        <v>7831</v>
      </c>
      <c r="P173" s="25">
        <v>7041</v>
      </c>
      <c r="Q173" s="25">
        <v>8378</v>
      </c>
      <c r="R173" s="25">
        <v>6169</v>
      </c>
      <c r="S173" s="25">
        <v>6990</v>
      </c>
      <c r="T173" s="25">
        <v>7760</v>
      </c>
      <c r="U173" s="25">
        <v>8208</v>
      </c>
      <c r="V173" s="25">
        <v>4703</v>
      </c>
      <c r="W173" s="25">
        <v>5116</v>
      </c>
      <c r="X173" s="25">
        <v>4250</v>
      </c>
      <c r="Y173" s="25">
        <v>1226</v>
      </c>
      <c r="Z173" s="25">
        <v>1369</v>
      </c>
      <c r="AA173" s="25">
        <v>1509</v>
      </c>
      <c r="AB173" s="25">
        <v>1694</v>
      </c>
      <c r="AC173" s="25">
        <v>1690</v>
      </c>
      <c r="AD173" s="25">
        <v>1544</v>
      </c>
      <c r="AE173" s="25">
        <v>989</v>
      </c>
      <c r="AF173" s="25">
        <v>1262</v>
      </c>
      <c r="AG173" s="25">
        <v>1481</v>
      </c>
      <c r="AH173" s="25">
        <v>1312</v>
      </c>
      <c r="AI173" s="25">
        <v>1294</v>
      </c>
      <c r="AJ173" s="25">
        <v>1676</v>
      </c>
      <c r="AK173" s="25">
        <v>9856</v>
      </c>
      <c r="AL173" s="25">
        <v>10421</v>
      </c>
      <c r="AM173" s="25">
        <v>12914</v>
      </c>
      <c r="AN173" s="25">
        <v>19708</v>
      </c>
      <c r="AO173" s="25">
        <v>15645</v>
      </c>
      <c r="AP173" s="25">
        <v>17734</v>
      </c>
      <c r="AQ173" s="25">
        <v>18441</v>
      </c>
      <c r="AR173" s="25">
        <v>18329</v>
      </c>
      <c r="AS173" s="25">
        <v>23228</v>
      </c>
      <c r="AT173" s="25">
        <v>25938</v>
      </c>
      <c r="AU173" s="25">
        <v>23702</v>
      </c>
      <c r="AV173" s="25">
        <v>26230</v>
      </c>
      <c r="AW173" s="25">
        <v>30213</v>
      </c>
      <c r="AX173" s="25">
        <v>26498</v>
      </c>
      <c r="AY173" s="25">
        <v>31280</v>
      </c>
      <c r="AZ173" s="25">
        <v>24589</v>
      </c>
      <c r="BA173" s="25">
        <v>21065</v>
      </c>
      <c r="BB173" s="25">
        <v>20613</v>
      </c>
      <c r="BC173" s="25">
        <v>24021</v>
      </c>
      <c r="BD173" s="25">
        <v>32469</v>
      </c>
      <c r="BE173" s="25">
        <v>29302</v>
      </c>
      <c r="BF173" s="25">
        <v>27306</v>
      </c>
      <c r="BG173" s="25">
        <v>29298</v>
      </c>
      <c r="BH173" s="25">
        <v>27231</v>
      </c>
      <c r="BI173" s="25">
        <v>22669</v>
      </c>
      <c r="BJ173" s="25">
        <v>27283</v>
      </c>
      <c r="BK173" s="25">
        <v>25022</v>
      </c>
      <c r="BL173" s="25">
        <v>24914</v>
      </c>
      <c r="BM173" s="25">
        <v>27955</v>
      </c>
      <c r="BN173" s="25">
        <v>19648</v>
      </c>
      <c r="BO173" s="25">
        <v>23939</v>
      </c>
      <c r="BP173" s="25">
        <v>31128</v>
      </c>
      <c r="BQ173" s="25">
        <v>25436</v>
      </c>
      <c r="BR173" s="25">
        <v>24684</v>
      </c>
      <c r="BS173" s="25">
        <v>19738</v>
      </c>
      <c r="BT173" s="25">
        <v>31751</v>
      </c>
      <c r="BU173" s="25">
        <v>27066</v>
      </c>
      <c r="BV173" s="25">
        <v>27410</v>
      </c>
      <c r="BW173" s="25">
        <v>34004</v>
      </c>
      <c r="BX173" s="25">
        <v>26611</v>
      </c>
      <c r="BY173" s="25">
        <v>29847</v>
      </c>
      <c r="BZ173" s="25">
        <v>25385</v>
      </c>
      <c r="CA173" s="25">
        <v>21292</v>
      </c>
      <c r="CB173" s="25">
        <v>27054</v>
      </c>
      <c r="CC173" s="25">
        <v>28643</v>
      </c>
      <c r="CD173" s="25">
        <v>35113</v>
      </c>
      <c r="CE173" s="25">
        <v>30630</v>
      </c>
      <c r="CF173" s="25">
        <v>30785</v>
      </c>
      <c r="CG173" s="25">
        <v>32153</v>
      </c>
      <c r="CH173" s="25">
        <v>32236</v>
      </c>
      <c r="CI173" s="25">
        <v>35456</v>
      </c>
      <c r="CJ173" s="25">
        <v>32489</v>
      </c>
    </row>
    <row r="174" spans="1:88" s="21" customFormat="1" ht="12" customHeight="1" x14ac:dyDescent="0.2">
      <c r="A174" s="22"/>
      <c r="B174" s="24" t="s">
        <v>55</v>
      </c>
      <c r="C174" s="25"/>
      <c r="D174" s="25"/>
      <c r="E174" s="25">
        <v>7708</v>
      </c>
      <c r="F174" s="25">
        <v>6270</v>
      </c>
      <c r="G174" s="25">
        <v>4511</v>
      </c>
      <c r="H174" s="25">
        <v>6196</v>
      </c>
      <c r="I174" s="25">
        <v>5280</v>
      </c>
      <c r="J174" s="25">
        <v>4511</v>
      </c>
      <c r="K174" s="25">
        <v>3398</v>
      </c>
      <c r="L174" s="25">
        <v>4249</v>
      </c>
      <c r="M174" s="25">
        <v>4580</v>
      </c>
      <c r="N174" s="25">
        <v>4699</v>
      </c>
      <c r="O174" s="25">
        <v>4749</v>
      </c>
      <c r="P174" s="25">
        <v>3294</v>
      </c>
      <c r="Q174" s="25">
        <v>2758</v>
      </c>
      <c r="R174" s="25">
        <v>2883</v>
      </c>
      <c r="S174" s="25">
        <v>2226</v>
      </c>
      <c r="T174" s="25">
        <v>913</v>
      </c>
      <c r="U174" s="25">
        <v>1534</v>
      </c>
      <c r="V174" s="25">
        <v>3565</v>
      </c>
      <c r="W174" s="25">
        <v>1188</v>
      </c>
      <c r="X174" s="25">
        <v>1231</v>
      </c>
      <c r="Y174" s="25">
        <v>0</v>
      </c>
      <c r="Z174" s="25">
        <v>391</v>
      </c>
      <c r="AA174" s="25">
        <v>463</v>
      </c>
      <c r="AB174" s="25">
        <v>432</v>
      </c>
      <c r="AC174" s="25">
        <v>1485</v>
      </c>
      <c r="AD174" s="25">
        <v>948</v>
      </c>
      <c r="AE174" s="25">
        <v>828</v>
      </c>
      <c r="AF174" s="25">
        <v>1321</v>
      </c>
      <c r="AG174" s="25">
        <v>330</v>
      </c>
      <c r="AH174" s="25">
        <v>164</v>
      </c>
      <c r="AI174" s="25">
        <v>174</v>
      </c>
      <c r="AJ174" s="25">
        <v>584</v>
      </c>
      <c r="AK174" s="25">
        <v>9883</v>
      </c>
      <c r="AL174" s="25">
        <v>9362</v>
      </c>
      <c r="AM174" s="25">
        <v>12058</v>
      </c>
      <c r="AN174" s="25">
        <v>14136</v>
      </c>
      <c r="AO174" s="25">
        <v>7071</v>
      </c>
      <c r="AP174" s="25">
        <v>12701</v>
      </c>
      <c r="AQ174" s="25">
        <v>8188</v>
      </c>
      <c r="AR174" s="25">
        <v>10729</v>
      </c>
      <c r="AS174" s="25">
        <v>11417</v>
      </c>
      <c r="AT174" s="25">
        <v>12379</v>
      </c>
      <c r="AU174" s="25">
        <v>9203</v>
      </c>
      <c r="AV174" s="25">
        <v>11073</v>
      </c>
      <c r="AW174" s="25">
        <v>9964</v>
      </c>
      <c r="AX174" s="25">
        <v>13057</v>
      </c>
      <c r="AY174" s="25">
        <v>8736</v>
      </c>
      <c r="AZ174" s="25">
        <v>12218</v>
      </c>
      <c r="BA174" s="25">
        <v>13831</v>
      </c>
      <c r="BB174" s="25">
        <v>11732</v>
      </c>
      <c r="BC174" s="25">
        <v>11829</v>
      </c>
      <c r="BD174" s="25">
        <v>13958</v>
      </c>
      <c r="BE174" s="25">
        <v>12333</v>
      </c>
      <c r="BF174" s="25">
        <v>14802</v>
      </c>
      <c r="BG174" s="25">
        <v>16681</v>
      </c>
      <c r="BH174" s="25">
        <v>15895</v>
      </c>
      <c r="BI174" s="25">
        <v>13283</v>
      </c>
      <c r="BJ174" s="25">
        <v>15778</v>
      </c>
      <c r="BK174" s="25">
        <v>14308</v>
      </c>
      <c r="BL174" s="25">
        <v>14374</v>
      </c>
      <c r="BM174" s="25">
        <v>12433</v>
      </c>
      <c r="BN174" s="25">
        <v>16407</v>
      </c>
      <c r="BO174" s="25">
        <v>17753</v>
      </c>
      <c r="BP174" s="25">
        <v>17202</v>
      </c>
      <c r="BQ174" s="25">
        <v>20922</v>
      </c>
      <c r="BR174" s="25">
        <v>21321</v>
      </c>
      <c r="BS174" s="25">
        <v>23218</v>
      </c>
      <c r="BT174" s="25">
        <v>21313</v>
      </c>
      <c r="BU174" s="25">
        <v>11790</v>
      </c>
      <c r="BV174" s="25">
        <v>12767</v>
      </c>
      <c r="BW174" s="25">
        <v>9759</v>
      </c>
      <c r="BX174" s="25">
        <v>15758</v>
      </c>
      <c r="BY174" s="25">
        <v>17517</v>
      </c>
      <c r="BZ174" s="25">
        <v>21973</v>
      </c>
      <c r="CA174" s="25">
        <v>13617</v>
      </c>
      <c r="CB174" s="25">
        <v>18631</v>
      </c>
      <c r="CC174" s="25">
        <v>17961</v>
      </c>
      <c r="CD174" s="25">
        <v>13455</v>
      </c>
      <c r="CE174" s="25">
        <v>15547</v>
      </c>
      <c r="CF174" s="25">
        <v>22887</v>
      </c>
      <c r="CG174" s="25">
        <v>25784</v>
      </c>
      <c r="CH174" s="25">
        <v>19009</v>
      </c>
      <c r="CI174" s="25">
        <v>26038</v>
      </c>
      <c r="CJ174" s="25">
        <v>17556</v>
      </c>
    </row>
    <row r="175" spans="1:88" s="21" customFormat="1" ht="12" customHeight="1" x14ac:dyDescent="0.2">
      <c r="A175" s="22"/>
      <c r="B175" s="24" t="s">
        <v>56</v>
      </c>
      <c r="C175" s="25"/>
      <c r="D175" s="25"/>
      <c r="E175" s="25">
        <v>2062</v>
      </c>
      <c r="F175" s="25">
        <v>4822</v>
      </c>
      <c r="G175" s="25">
        <v>4839</v>
      </c>
      <c r="H175" s="25">
        <v>4025</v>
      </c>
      <c r="I175" s="25">
        <v>5030</v>
      </c>
      <c r="J175" s="25">
        <v>3611</v>
      </c>
      <c r="K175" s="25">
        <v>5422</v>
      </c>
      <c r="L175" s="25">
        <v>6436</v>
      </c>
      <c r="M175" s="25">
        <v>5019</v>
      </c>
      <c r="N175" s="25">
        <v>3206</v>
      </c>
      <c r="O175" s="25">
        <v>3078</v>
      </c>
      <c r="P175" s="25">
        <v>4866</v>
      </c>
      <c r="Q175" s="25">
        <v>4689</v>
      </c>
      <c r="R175" s="25">
        <v>3663</v>
      </c>
      <c r="S175" s="25">
        <v>4249</v>
      </c>
      <c r="T175" s="25">
        <v>4762</v>
      </c>
      <c r="U175" s="25">
        <v>8367</v>
      </c>
      <c r="V175" s="25">
        <v>4719</v>
      </c>
      <c r="W175" s="25">
        <v>2708</v>
      </c>
      <c r="X175" s="25">
        <v>1989</v>
      </c>
      <c r="Y175" s="25">
        <v>1563</v>
      </c>
      <c r="Z175" s="25">
        <v>1816</v>
      </c>
      <c r="AA175" s="25">
        <v>1455</v>
      </c>
      <c r="AB175" s="25">
        <v>2381</v>
      </c>
      <c r="AC175" s="25">
        <v>759</v>
      </c>
      <c r="AD175" s="25">
        <v>2066</v>
      </c>
      <c r="AE175" s="25">
        <v>1833</v>
      </c>
      <c r="AF175" s="25">
        <v>912</v>
      </c>
      <c r="AG175" s="25">
        <v>800</v>
      </c>
      <c r="AH175" s="25">
        <v>1312</v>
      </c>
      <c r="AI175" s="25">
        <v>1320</v>
      </c>
      <c r="AJ175" s="25">
        <v>1280</v>
      </c>
      <c r="AK175" s="25">
        <v>5817</v>
      </c>
      <c r="AL175" s="25">
        <v>15135</v>
      </c>
      <c r="AM175" s="25">
        <v>19718</v>
      </c>
      <c r="AN175" s="25">
        <v>16430</v>
      </c>
      <c r="AO175" s="25">
        <v>23292</v>
      </c>
      <c r="AP175" s="25">
        <v>15321</v>
      </c>
      <c r="AQ175" s="25">
        <v>16452</v>
      </c>
      <c r="AR175" s="25">
        <v>19779</v>
      </c>
      <c r="AS175" s="25">
        <v>19416</v>
      </c>
      <c r="AT175" s="25">
        <v>18769</v>
      </c>
      <c r="AU175" s="25">
        <v>22049</v>
      </c>
      <c r="AV175" s="25">
        <v>18646</v>
      </c>
      <c r="AW175" s="25">
        <v>20525</v>
      </c>
      <c r="AX175" s="25">
        <v>22620</v>
      </c>
      <c r="AY175" s="25">
        <v>22344</v>
      </c>
      <c r="AZ175" s="25">
        <v>26467</v>
      </c>
      <c r="BA175" s="25">
        <v>23151</v>
      </c>
      <c r="BB175" s="25">
        <v>28188</v>
      </c>
      <c r="BC175" s="25">
        <v>30406</v>
      </c>
      <c r="BD175" s="25">
        <v>21065</v>
      </c>
      <c r="BE175" s="25">
        <v>28116</v>
      </c>
      <c r="BF175" s="25">
        <v>35789</v>
      </c>
      <c r="BG175" s="25">
        <v>27042</v>
      </c>
      <c r="BH175" s="25">
        <v>22390</v>
      </c>
      <c r="BI175" s="25">
        <v>22833</v>
      </c>
      <c r="BJ175" s="25">
        <v>23222</v>
      </c>
      <c r="BK175" s="25">
        <v>24166</v>
      </c>
      <c r="BL175" s="25">
        <v>29434</v>
      </c>
      <c r="BM175" s="25">
        <v>23221</v>
      </c>
      <c r="BN175" s="25">
        <v>9621</v>
      </c>
      <c r="BO175" s="25">
        <v>9459</v>
      </c>
      <c r="BP175" s="25">
        <v>8015</v>
      </c>
      <c r="BQ175" s="25">
        <v>8388</v>
      </c>
      <c r="BR175" s="25">
        <v>18177</v>
      </c>
      <c r="BS175" s="25">
        <v>26529</v>
      </c>
      <c r="BT175" s="25">
        <v>19576</v>
      </c>
      <c r="BU175" s="25">
        <v>21801</v>
      </c>
      <c r="BV175" s="25">
        <v>20463</v>
      </c>
      <c r="BW175" s="25">
        <v>24847</v>
      </c>
      <c r="BX175" s="25">
        <v>20026</v>
      </c>
      <c r="BY175" s="25">
        <v>21953</v>
      </c>
      <c r="BZ175" s="25">
        <v>16740</v>
      </c>
      <c r="CA175" s="25">
        <v>33939</v>
      </c>
      <c r="CB175" s="25">
        <v>27181</v>
      </c>
      <c r="CC175" s="25">
        <v>32201</v>
      </c>
      <c r="CD175" s="25">
        <v>35331</v>
      </c>
      <c r="CE175" s="25">
        <v>45956</v>
      </c>
      <c r="CF175" s="25">
        <v>47894</v>
      </c>
      <c r="CG175" s="25">
        <v>59448</v>
      </c>
      <c r="CH175" s="25">
        <v>48352</v>
      </c>
      <c r="CI175" s="25">
        <v>38592</v>
      </c>
      <c r="CJ175" s="25">
        <v>42771</v>
      </c>
    </row>
    <row r="176" spans="1:88" s="21" customFormat="1" ht="12" customHeight="1" x14ac:dyDescent="0.2">
      <c r="A176" s="22"/>
      <c r="B176" s="24" t="s">
        <v>57</v>
      </c>
      <c r="C176" s="25"/>
      <c r="D176" s="25"/>
      <c r="E176" s="25">
        <v>626</v>
      </c>
      <c r="F176" s="25">
        <v>469</v>
      </c>
      <c r="G176" s="25">
        <v>520</v>
      </c>
      <c r="H176" s="25">
        <v>655</v>
      </c>
      <c r="I176" s="25">
        <v>624</v>
      </c>
      <c r="J176" s="25">
        <v>1181</v>
      </c>
      <c r="K176" s="25">
        <v>1916</v>
      </c>
      <c r="L176" s="25">
        <v>1680</v>
      </c>
      <c r="M176" s="25">
        <v>525</v>
      </c>
      <c r="N176" s="25">
        <v>703</v>
      </c>
      <c r="O176" s="25">
        <v>1679</v>
      </c>
      <c r="P176" s="25">
        <v>1930</v>
      </c>
      <c r="Q176" s="25">
        <v>1314</v>
      </c>
      <c r="R176" s="25">
        <v>1854</v>
      </c>
      <c r="S176" s="25">
        <v>1619</v>
      </c>
      <c r="T176" s="25">
        <v>1168</v>
      </c>
      <c r="U176" s="25">
        <v>1215</v>
      </c>
      <c r="V176" s="25">
        <v>829</v>
      </c>
      <c r="W176" s="25">
        <v>698</v>
      </c>
      <c r="X176" s="25">
        <v>274</v>
      </c>
      <c r="Y176" s="25">
        <v>474</v>
      </c>
      <c r="Z176" s="25">
        <v>288</v>
      </c>
      <c r="AA176" s="25">
        <v>290</v>
      </c>
      <c r="AB176" s="25">
        <v>284</v>
      </c>
      <c r="AC176" s="25">
        <v>393</v>
      </c>
      <c r="AD176" s="25">
        <v>340</v>
      </c>
      <c r="AE176" s="25">
        <v>483</v>
      </c>
      <c r="AF176" s="25">
        <v>152</v>
      </c>
      <c r="AG176" s="25">
        <v>245</v>
      </c>
      <c r="AH176" s="25">
        <v>164</v>
      </c>
      <c r="AI176" s="25">
        <v>174</v>
      </c>
      <c r="AJ176" s="25">
        <v>174</v>
      </c>
      <c r="AK176" s="25">
        <v>368</v>
      </c>
      <c r="AL176" s="25">
        <v>1147</v>
      </c>
      <c r="AM176" s="25">
        <v>1716</v>
      </c>
      <c r="AN176" s="25">
        <v>1732</v>
      </c>
      <c r="AO176" s="25">
        <v>2217</v>
      </c>
      <c r="AP176" s="25">
        <v>2656</v>
      </c>
      <c r="AQ176" s="25">
        <v>1541</v>
      </c>
      <c r="AR176" s="25">
        <v>1546</v>
      </c>
      <c r="AS176" s="25">
        <v>3160</v>
      </c>
      <c r="AT176" s="25">
        <v>3298</v>
      </c>
      <c r="AU176" s="25">
        <v>3679</v>
      </c>
      <c r="AV176" s="25">
        <v>3834</v>
      </c>
      <c r="AW176" s="25">
        <v>5083</v>
      </c>
      <c r="AX176" s="25">
        <v>4835</v>
      </c>
      <c r="AY176" s="25">
        <v>5710</v>
      </c>
      <c r="AZ176" s="25">
        <v>4919</v>
      </c>
      <c r="BA176" s="25">
        <v>4403</v>
      </c>
      <c r="BB176" s="25">
        <v>4102</v>
      </c>
      <c r="BC176" s="25">
        <v>3868</v>
      </c>
      <c r="BD176" s="25">
        <v>3400</v>
      </c>
      <c r="BE176" s="25">
        <v>3428</v>
      </c>
      <c r="BF176" s="25">
        <v>2905</v>
      </c>
      <c r="BG176" s="25">
        <v>4103</v>
      </c>
      <c r="BH176" s="25">
        <v>4386</v>
      </c>
      <c r="BI176" s="25">
        <v>3087</v>
      </c>
      <c r="BJ176" s="25">
        <v>4467</v>
      </c>
      <c r="BK176" s="25">
        <v>2900</v>
      </c>
      <c r="BL176" s="25">
        <v>2973</v>
      </c>
      <c r="BM176" s="25">
        <v>4210</v>
      </c>
      <c r="BN176" s="25">
        <v>3478</v>
      </c>
      <c r="BO176" s="25">
        <v>3703</v>
      </c>
      <c r="BP176" s="25">
        <v>5013</v>
      </c>
      <c r="BQ176" s="25">
        <v>3341</v>
      </c>
      <c r="BR176" s="25">
        <v>3076</v>
      </c>
      <c r="BS176" s="25">
        <v>2656</v>
      </c>
      <c r="BT176" s="25">
        <v>4709</v>
      </c>
      <c r="BU176" s="25">
        <v>6110</v>
      </c>
      <c r="BV176" s="25">
        <v>5829</v>
      </c>
      <c r="BW176" s="25">
        <v>6955</v>
      </c>
      <c r="BX176" s="25">
        <v>6054</v>
      </c>
      <c r="BY176" s="25">
        <v>4615</v>
      </c>
      <c r="BZ176" s="25">
        <v>4052</v>
      </c>
      <c r="CA176" s="25">
        <v>4484</v>
      </c>
      <c r="CB176" s="25">
        <v>4421</v>
      </c>
      <c r="CC176" s="25">
        <v>4584</v>
      </c>
      <c r="CD176" s="25">
        <v>4004</v>
      </c>
      <c r="CE176" s="25">
        <v>5199</v>
      </c>
      <c r="CF176" s="25">
        <v>3545</v>
      </c>
      <c r="CG176" s="25">
        <v>4728</v>
      </c>
      <c r="CH176" s="25">
        <v>5645</v>
      </c>
      <c r="CI176" s="25">
        <v>6558</v>
      </c>
      <c r="CJ176" s="25">
        <v>4672</v>
      </c>
    </row>
    <row r="177" spans="1:88" s="21" customFormat="1" ht="12" customHeight="1" x14ac:dyDescent="0.2">
      <c r="A177" s="22"/>
      <c r="B177" s="24" t="s">
        <v>58</v>
      </c>
      <c r="C177" s="25"/>
      <c r="D177" s="25"/>
      <c r="E177" s="25">
        <v>878</v>
      </c>
      <c r="F177" s="25">
        <v>279</v>
      </c>
      <c r="G177" s="25">
        <v>1118</v>
      </c>
      <c r="H177" s="25">
        <v>1165</v>
      </c>
      <c r="I177" s="25">
        <v>531</v>
      </c>
      <c r="J177" s="25">
        <v>598</v>
      </c>
      <c r="K177" s="25">
        <v>1630</v>
      </c>
      <c r="L177" s="25">
        <v>1652</v>
      </c>
      <c r="M177" s="25">
        <v>1071</v>
      </c>
      <c r="N177" s="25">
        <v>770</v>
      </c>
      <c r="O177" s="25">
        <v>512</v>
      </c>
      <c r="P177" s="25">
        <v>1746</v>
      </c>
      <c r="Q177" s="25">
        <v>331</v>
      </c>
      <c r="R177" s="25">
        <v>477</v>
      </c>
      <c r="S177" s="25">
        <v>881</v>
      </c>
      <c r="T177" s="25">
        <v>751</v>
      </c>
      <c r="U177" s="25">
        <v>910</v>
      </c>
      <c r="V177" s="25">
        <v>2789</v>
      </c>
      <c r="W177" s="25">
        <v>1470</v>
      </c>
      <c r="X177" s="25">
        <v>1067</v>
      </c>
      <c r="Y177" s="25">
        <v>1225</v>
      </c>
      <c r="Z177" s="25">
        <v>717</v>
      </c>
      <c r="AA177" s="25">
        <v>391</v>
      </c>
      <c r="AB177" s="25">
        <v>724</v>
      </c>
      <c r="AC177" s="25">
        <v>1809</v>
      </c>
      <c r="AD177" s="25">
        <v>766</v>
      </c>
      <c r="AE177" s="25">
        <v>437</v>
      </c>
      <c r="AF177" s="25">
        <v>396</v>
      </c>
      <c r="AG177" s="25">
        <v>255</v>
      </c>
      <c r="AH177" s="25">
        <v>164</v>
      </c>
      <c r="AI177" s="25">
        <v>248</v>
      </c>
      <c r="AJ177" s="25">
        <v>190</v>
      </c>
      <c r="AK177" s="25">
        <v>1708</v>
      </c>
      <c r="AL177" s="25">
        <v>1416</v>
      </c>
      <c r="AM177" s="25">
        <v>2609</v>
      </c>
      <c r="AN177" s="25">
        <v>4181</v>
      </c>
      <c r="AO177" s="25">
        <v>2663</v>
      </c>
      <c r="AP177" s="25">
        <v>2872</v>
      </c>
      <c r="AQ177" s="25">
        <v>3771</v>
      </c>
      <c r="AR177" s="25">
        <v>3860</v>
      </c>
      <c r="AS177" s="25">
        <v>3351</v>
      </c>
      <c r="AT177" s="25">
        <v>2218</v>
      </c>
      <c r="AU177" s="25">
        <v>4229</v>
      </c>
      <c r="AV177" s="25">
        <v>4341</v>
      </c>
      <c r="AW177" s="25">
        <v>4353</v>
      </c>
      <c r="AX177" s="25">
        <v>5006</v>
      </c>
      <c r="AY177" s="25">
        <v>3141</v>
      </c>
      <c r="AZ177" s="25">
        <v>4966</v>
      </c>
      <c r="BA177" s="25">
        <v>4994</v>
      </c>
      <c r="BB177" s="25">
        <v>4520</v>
      </c>
      <c r="BC177" s="25">
        <v>3259</v>
      </c>
      <c r="BD177" s="25">
        <v>3992</v>
      </c>
      <c r="BE177" s="25">
        <v>4943</v>
      </c>
      <c r="BF177" s="25">
        <v>4286</v>
      </c>
      <c r="BG177" s="25">
        <v>2787</v>
      </c>
      <c r="BH177" s="25">
        <v>2674</v>
      </c>
      <c r="BI177" s="25">
        <v>4335</v>
      </c>
      <c r="BJ177" s="25">
        <v>4452</v>
      </c>
      <c r="BK177" s="25">
        <v>5607</v>
      </c>
      <c r="BL177" s="25">
        <v>4224</v>
      </c>
      <c r="BM177" s="25">
        <v>5564</v>
      </c>
      <c r="BN177" s="25">
        <v>4028</v>
      </c>
      <c r="BO177" s="25">
        <v>4322</v>
      </c>
      <c r="BP177" s="25">
        <v>4356</v>
      </c>
      <c r="BQ177" s="25">
        <v>6762</v>
      </c>
      <c r="BR177" s="25">
        <v>5830</v>
      </c>
      <c r="BS177" s="25">
        <v>4312</v>
      </c>
      <c r="BT177" s="25">
        <v>7072</v>
      </c>
      <c r="BU177" s="25">
        <v>9081</v>
      </c>
      <c r="BV177" s="25">
        <v>8655</v>
      </c>
      <c r="BW177" s="25">
        <v>7730</v>
      </c>
      <c r="BX177" s="25">
        <v>8175</v>
      </c>
      <c r="BY177" s="25">
        <v>7640</v>
      </c>
      <c r="BZ177" s="25">
        <v>14173</v>
      </c>
      <c r="CA177" s="25">
        <v>5381</v>
      </c>
      <c r="CB177" s="25">
        <v>5324</v>
      </c>
      <c r="CC177" s="25">
        <v>5417</v>
      </c>
      <c r="CD177" s="25">
        <v>9107</v>
      </c>
      <c r="CE177" s="25">
        <v>6305</v>
      </c>
      <c r="CF177" s="25">
        <v>6112</v>
      </c>
      <c r="CG177" s="25">
        <v>4270</v>
      </c>
      <c r="CH177" s="25">
        <v>4032</v>
      </c>
      <c r="CI177" s="25">
        <v>10221</v>
      </c>
      <c r="CJ177" s="25">
        <v>5753</v>
      </c>
    </row>
    <row r="178" spans="1:88" s="21" customFormat="1" ht="12" customHeight="1" x14ac:dyDescent="0.2">
      <c r="A178" s="22"/>
      <c r="B178" s="24" t="s">
        <v>16</v>
      </c>
      <c r="C178" s="25"/>
      <c r="D178" s="25"/>
      <c r="E178" s="25">
        <v>500</v>
      </c>
      <c r="F178" s="25">
        <v>0</v>
      </c>
      <c r="G178" s="25">
        <v>340</v>
      </c>
      <c r="H178" s="25">
        <v>0</v>
      </c>
      <c r="I178" s="25">
        <v>310</v>
      </c>
      <c r="J178" s="25">
        <v>1092</v>
      </c>
      <c r="K178" s="25">
        <v>2176</v>
      </c>
      <c r="L178" s="25">
        <v>510</v>
      </c>
      <c r="M178" s="25">
        <v>212</v>
      </c>
      <c r="N178" s="25">
        <v>1820</v>
      </c>
      <c r="O178" s="25">
        <v>2491</v>
      </c>
      <c r="P178" s="25">
        <v>3619</v>
      </c>
      <c r="Q178" s="25">
        <v>2672</v>
      </c>
      <c r="R178" s="25">
        <v>2825</v>
      </c>
      <c r="S178" s="25">
        <v>829</v>
      </c>
      <c r="T178" s="25">
        <v>2152</v>
      </c>
      <c r="U178" s="25">
        <v>2368</v>
      </c>
      <c r="V178" s="25">
        <v>1827</v>
      </c>
      <c r="W178" s="25">
        <v>0</v>
      </c>
      <c r="X178" s="25">
        <v>895</v>
      </c>
      <c r="Y178" s="25">
        <v>1086</v>
      </c>
      <c r="Z178" s="25">
        <v>363</v>
      </c>
      <c r="AA178" s="25">
        <v>466</v>
      </c>
      <c r="AB178" s="25">
        <v>321</v>
      </c>
      <c r="AC178" s="25">
        <v>0</v>
      </c>
      <c r="AD178" s="25">
        <v>170</v>
      </c>
      <c r="AE178" s="25">
        <v>92</v>
      </c>
      <c r="AF178" s="25">
        <v>0</v>
      </c>
      <c r="AG178" s="25">
        <v>160</v>
      </c>
      <c r="AH178" s="25">
        <v>328</v>
      </c>
      <c r="AI178" s="25">
        <v>0</v>
      </c>
      <c r="AJ178" s="25">
        <v>0</v>
      </c>
      <c r="AK178" s="25">
        <v>541</v>
      </c>
      <c r="AL178" s="25">
        <v>2016</v>
      </c>
      <c r="AM178" s="25">
        <v>3972</v>
      </c>
      <c r="AN178" s="25">
        <v>2276</v>
      </c>
      <c r="AO178" s="25">
        <v>3096</v>
      </c>
      <c r="AP178" s="25">
        <v>3541</v>
      </c>
      <c r="AQ178" s="25">
        <v>6301</v>
      </c>
      <c r="AR178" s="25">
        <v>2621</v>
      </c>
      <c r="AS178" s="25">
        <v>4400</v>
      </c>
      <c r="AT178" s="25">
        <v>7737</v>
      </c>
      <c r="AU178" s="25">
        <v>6007</v>
      </c>
      <c r="AV178" s="25">
        <v>7745</v>
      </c>
      <c r="AW178" s="25">
        <v>7632</v>
      </c>
      <c r="AX178" s="25">
        <v>11040</v>
      </c>
      <c r="AY178" s="25">
        <v>8397</v>
      </c>
      <c r="AZ178" s="25">
        <v>8605</v>
      </c>
      <c r="BA178" s="25">
        <v>7543</v>
      </c>
      <c r="BB178" s="25">
        <v>5927</v>
      </c>
      <c r="BC178" s="25">
        <v>2086</v>
      </c>
      <c r="BD178" s="25">
        <v>6694</v>
      </c>
      <c r="BE178" s="25">
        <v>5040</v>
      </c>
      <c r="BF178" s="25">
        <v>2856</v>
      </c>
      <c r="BG178" s="25">
        <v>4129</v>
      </c>
      <c r="BH178" s="25">
        <v>3005</v>
      </c>
      <c r="BI178" s="25">
        <v>5170</v>
      </c>
      <c r="BJ178" s="25">
        <v>6836</v>
      </c>
      <c r="BK178" s="25">
        <v>4940</v>
      </c>
      <c r="BL178" s="25">
        <v>6406</v>
      </c>
      <c r="BM178" s="25">
        <v>8136</v>
      </c>
      <c r="BN178" s="25">
        <v>6240</v>
      </c>
      <c r="BO178" s="25">
        <v>6644</v>
      </c>
      <c r="BP178" s="25">
        <v>6614</v>
      </c>
      <c r="BQ178" s="25">
        <v>6128</v>
      </c>
      <c r="BR178" s="25">
        <v>3005</v>
      </c>
      <c r="BS178" s="25">
        <v>6027</v>
      </c>
      <c r="BT178" s="25">
        <v>1578</v>
      </c>
      <c r="BU178" s="25">
        <v>11419</v>
      </c>
      <c r="BV178" s="25">
        <v>14262</v>
      </c>
      <c r="BW178" s="25">
        <v>18556</v>
      </c>
      <c r="BX178" s="25">
        <v>10535</v>
      </c>
      <c r="BY178" s="25">
        <v>7768</v>
      </c>
      <c r="BZ178" s="25">
        <v>7062</v>
      </c>
      <c r="CA178" s="25">
        <v>8929</v>
      </c>
      <c r="CB178" s="25">
        <v>8790</v>
      </c>
      <c r="CC178" s="25">
        <v>6798</v>
      </c>
      <c r="CD178" s="25">
        <v>8193</v>
      </c>
      <c r="CE178" s="25">
        <v>7479</v>
      </c>
      <c r="CF178" s="25">
        <v>6276</v>
      </c>
      <c r="CG178" s="25">
        <v>6268</v>
      </c>
      <c r="CH178" s="25">
        <v>8102</v>
      </c>
      <c r="CI178" s="25">
        <v>5162</v>
      </c>
      <c r="CJ178" s="25">
        <v>6863</v>
      </c>
    </row>
    <row r="179" spans="1:88" s="21" customFormat="1" ht="12" customHeight="1" x14ac:dyDescent="0.2">
      <c r="A179" s="27"/>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row>
    <row r="180" spans="1:88" s="21" customFormat="1" ht="12" customHeight="1" x14ac:dyDescent="0.2">
      <c r="A180" s="57" t="s">
        <v>89</v>
      </c>
      <c r="B180" s="58"/>
      <c r="C180" s="58"/>
      <c r="D180" s="19"/>
      <c r="E180" s="20">
        <v>945</v>
      </c>
      <c r="F180" s="20">
        <v>162</v>
      </c>
      <c r="G180" s="20">
        <v>2221</v>
      </c>
      <c r="H180" s="20">
        <v>1405</v>
      </c>
      <c r="I180" s="20">
        <v>142</v>
      </c>
      <c r="J180" s="20">
        <v>1746</v>
      </c>
      <c r="K180" s="20">
        <v>1463</v>
      </c>
      <c r="L180" s="20">
        <v>915</v>
      </c>
      <c r="M180" s="20">
        <v>3636</v>
      </c>
      <c r="N180" s="20">
        <v>3661</v>
      </c>
      <c r="O180" s="20">
        <v>792</v>
      </c>
      <c r="P180" s="20">
        <v>1427</v>
      </c>
      <c r="Q180" s="20">
        <v>1265</v>
      </c>
      <c r="R180" s="20">
        <v>298</v>
      </c>
      <c r="S180" s="20">
        <v>2876</v>
      </c>
      <c r="T180" s="20">
        <v>1508</v>
      </c>
      <c r="U180" s="20">
        <v>406</v>
      </c>
      <c r="V180" s="20">
        <v>1556</v>
      </c>
      <c r="W180" s="20">
        <v>1311</v>
      </c>
      <c r="X180" s="20">
        <v>1919</v>
      </c>
      <c r="Y180" s="20">
        <v>487</v>
      </c>
      <c r="Z180" s="20">
        <v>1161</v>
      </c>
      <c r="AA180" s="20">
        <v>1720</v>
      </c>
      <c r="AB180" s="20">
        <v>1553</v>
      </c>
      <c r="AC180" s="20">
        <v>458</v>
      </c>
      <c r="AD180" s="20">
        <v>1218</v>
      </c>
      <c r="AE180" s="20">
        <v>1150</v>
      </c>
      <c r="AF180" s="20">
        <v>555</v>
      </c>
      <c r="AG180" s="20">
        <v>1686</v>
      </c>
      <c r="AH180" s="20">
        <v>984</v>
      </c>
      <c r="AI180" s="20">
        <v>422</v>
      </c>
      <c r="AJ180" s="20">
        <v>810</v>
      </c>
      <c r="AK180" s="20">
        <v>696</v>
      </c>
      <c r="AL180" s="20">
        <v>5581</v>
      </c>
      <c r="AM180" s="20">
        <v>8106</v>
      </c>
      <c r="AN180" s="20">
        <v>8541</v>
      </c>
      <c r="AO180" s="20">
        <v>5082</v>
      </c>
      <c r="AP180" s="20">
        <v>8276</v>
      </c>
      <c r="AQ180" s="20">
        <v>11147</v>
      </c>
      <c r="AR180" s="20">
        <v>7760</v>
      </c>
      <c r="AS180" s="20">
        <v>3681</v>
      </c>
      <c r="AT180" s="20">
        <v>5897</v>
      </c>
      <c r="AU180" s="20">
        <v>7681</v>
      </c>
      <c r="AV180" s="20">
        <v>11280</v>
      </c>
      <c r="AW180" s="20">
        <v>6669</v>
      </c>
      <c r="AX180" s="20">
        <v>14716</v>
      </c>
      <c r="AY180" s="20">
        <v>9374</v>
      </c>
      <c r="AZ180" s="20">
        <v>9381</v>
      </c>
      <c r="BA180" s="20">
        <v>7152</v>
      </c>
      <c r="BB180" s="20">
        <v>6077</v>
      </c>
      <c r="BC180" s="20">
        <v>4379</v>
      </c>
      <c r="BD180" s="20">
        <v>8456</v>
      </c>
      <c r="BE180" s="20">
        <v>5831</v>
      </c>
      <c r="BF180" s="20">
        <v>10349</v>
      </c>
      <c r="BG180" s="20">
        <v>9258</v>
      </c>
      <c r="BH180" s="20">
        <v>6018</v>
      </c>
      <c r="BI180" s="20">
        <v>7322</v>
      </c>
      <c r="BJ180" s="20">
        <v>9691</v>
      </c>
      <c r="BK180" s="20">
        <v>7123</v>
      </c>
      <c r="BL180" s="20">
        <v>7614</v>
      </c>
      <c r="BM180" s="20">
        <v>12293</v>
      </c>
      <c r="BN180" s="20">
        <v>32698</v>
      </c>
      <c r="BO180" s="20">
        <v>18540</v>
      </c>
      <c r="BP180" s="20">
        <v>15081</v>
      </c>
      <c r="BQ180" s="20">
        <v>13823</v>
      </c>
      <c r="BR180" s="20">
        <v>11122</v>
      </c>
      <c r="BS180" s="20">
        <v>7802</v>
      </c>
      <c r="BT180" s="20">
        <v>11206</v>
      </c>
      <c r="BU180" s="20">
        <v>15605</v>
      </c>
      <c r="BV180" s="20">
        <v>5424</v>
      </c>
      <c r="BW180" s="20">
        <v>6168</v>
      </c>
      <c r="BX180" s="20">
        <v>7612</v>
      </c>
      <c r="BY180" s="20">
        <v>10375</v>
      </c>
      <c r="BZ180" s="20">
        <v>9575</v>
      </c>
      <c r="CA180" s="20">
        <v>12737</v>
      </c>
      <c r="CB180" s="20">
        <v>9129</v>
      </c>
      <c r="CC180" s="20">
        <v>7540</v>
      </c>
      <c r="CD180" s="20">
        <v>11936</v>
      </c>
      <c r="CE180" s="20">
        <v>11524</v>
      </c>
      <c r="CF180" s="20">
        <v>12321</v>
      </c>
      <c r="CG180" s="20">
        <v>11805</v>
      </c>
      <c r="CH180" s="20">
        <v>9680</v>
      </c>
      <c r="CI180" s="20">
        <v>15920</v>
      </c>
      <c r="CJ180" s="20">
        <v>10218</v>
      </c>
    </row>
    <row r="181" spans="1:88" s="21" customFormat="1" ht="12" customHeight="1" x14ac:dyDescent="0.2">
      <c r="A181" s="27"/>
    </row>
    <row r="182" spans="1:88" s="21" customFormat="1" ht="12" customHeight="1" x14ac:dyDescent="0.2">
      <c r="A182" s="28"/>
      <c r="B182" s="30" t="s">
        <v>90</v>
      </c>
      <c r="C182" s="31"/>
      <c r="D182" s="30"/>
      <c r="E182" s="30">
        <v>945</v>
      </c>
      <c r="F182" s="30">
        <v>162</v>
      </c>
      <c r="G182" s="30">
        <v>2221</v>
      </c>
      <c r="H182" s="30">
        <v>1405</v>
      </c>
      <c r="I182" s="30">
        <v>142</v>
      </c>
      <c r="J182" s="30">
        <v>1746</v>
      </c>
      <c r="K182" s="30">
        <v>1463</v>
      </c>
      <c r="L182" s="30">
        <v>915</v>
      </c>
      <c r="M182" s="30">
        <v>3636</v>
      </c>
      <c r="N182" s="30">
        <v>3661</v>
      </c>
      <c r="O182" s="30">
        <v>792</v>
      </c>
      <c r="P182" s="30">
        <v>1427</v>
      </c>
      <c r="Q182" s="30">
        <v>1265</v>
      </c>
      <c r="R182" s="30">
        <v>298</v>
      </c>
      <c r="S182" s="30">
        <v>2876</v>
      </c>
      <c r="T182" s="30">
        <v>1508</v>
      </c>
      <c r="U182" s="30">
        <v>406</v>
      </c>
      <c r="V182" s="30">
        <v>1556</v>
      </c>
      <c r="W182" s="30">
        <v>1311</v>
      </c>
      <c r="X182" s="30">
        <v>1919</v>
      </c>
      <c r="Y182" s="30">
        <v>487</v>
      </c>
      <c r="Z182" s="30">
        <v>1161</v>
      </c>
      <c r="AA182" s="30">
        <v>1720</v>
      </c>
      <c r="AB182" s="30">
        <v>1553</v>
      </c>
      <c r="AC182" s="30">
        <v>458</v>
      </c>
      <c r="AD182" s="30">
        <v>1218</v>
      </c>
      <c r="AE182" s="30">
        <v>1150</v>
      </c>
      <c r="AF182" s="30">
        <v>555</v>
      </c>
      <c r="AG182" s="30">
        <v>1686</v>
      </c>
      <c r="AH182" s="30">
        <v>984</v>
      </c>
      <c r="AI182" s="30">
        <v>422</v>
      </c>
      <c r="AJ182" s="30">
        <v>810</v>
      </c>
      <c r="AK182" s="30">
        <v>696</v>
      </c>
      <c r="AL182" s="30">
        <v>5581</v>
      </c>
      <c r="AM182" s="30">
        <v>8106</v>
      </c>
      <c r="AN182" s="30">
        <v>8541</v>
      </c>
      <c r="AO182" s="30">
        <v>5082</v>
      </c>
      <c r="AP182" s="30">
        <v>8276</v>
      </c>
      <c r="AQ182" s="30">
        <v>11147</v>
      </c>
      <c r="AR182" s="30">
        <v>7760</v>
      </c>
      <c r="AS182" s="30">
        <v>3681</v>
      </c>
      <c r="AT182" s="30">
        <v>5897</v>
      </c>
      <c r="AU182" s="30">
        <v>7681</v>
      </c>
      <c r="AV182" s="30">
        <v>11280</v>
      </c>
      <c r="AW182" s="30">
        <v>6669</v>
      </c>
      <c r="AX182" s="30">
        <v>14716</v>
      </c>
      <c r="AY182" s="30">
        <v>9374</v>
      </c>
      <c r="AZ182" s="30">
        <v>9381</v>
      </c>
      <c r="BA182" s="30">
        <v>7152</v>
      </c>
      <c r="BB182" s="30">
        <v>6077</v>
      </c>
      <c r="BC182" s="30">
        <v>4379</v>
      </c>
      <c r="BD182" s="30">
        <v>8456</v>
      </c>
      <c r="BE182" s="30">
        <v>5831</v>
      </c>
      <c r="BF182" s="30">
        <v>10349</v>
      </c>
      <c r="BG182" s="30">
        <v>9258</v>
      </c>
      <c r="BH182" s="30">
        <v>6018</v>
      </c>
      <c r="BI182" s="30">
        <v>7322</v>
      </c>
      <c r="BJ182" s="30">
        <v>9691</v>
      </c>
      <c r="BK182" s="30">
        <v>7123</v>
      </c>
      <c r="BL182" s="30">
        <v>7614</v>
      </c>
      <c r="BM182" s="30">
        <v>12293</v>
      </c>
      <c r="BN182" s="30">
        <v>32698</v>
      </c>
      <c r="BO182" s="30">
        <v>18540</v>
      </c>
      <c r="BP182" s="30">
        <v>15081</v>
      </c>
      <c r="BQ182" s="30">
        <v>13823</v>
      </c>
      <c r="BR182" s="30">
        <v>11122</v>
      </c>
      <c r="BS182" s="30">
        <v>7802</v>
      </c>
      <c r="BT182" s="30">
        <v>11206</v>
      </c>
      <c r="BU182" s="30">
        <v>15605</v>
      </c>
      <c r="BV182" s="30">
        <v>5424</v>
      </c>
      <c r="BW182" s="30">
        <v>6168</v>
      </c>
      <c r="BX182" s="30">
        <v>7612</v>
      </c>
      <c r="BY182" s="30">
        <v>10375</v>
      </c>
      <c r="BZ182" s="30">
        <v>9575</v>
      </c>
      <c r="CA182" s="30">
        <v>12737</v>
      </c>
      <c r="CB182" s="30">
        <v>9129</v>
      </c>
      <c r="CC182" s="30">
        <v>7540</v>
      </c>
      <c r="CD182" s="30">
        <v>11936</v>
      </c>
      <c r="CE182" s="30">
        <v>11524</v>
      </c>
      <c r="CF182" s="30">
        <v>12321</v>
      </c>
      <c r="CG182" s="30">
        <v>11805</v>
      </c>
      <c r="CH182" s="30">
        <v>9680</v>
      </c>
      <c r="CI182" s="30">
        <v>15920</v>
      </c>
      <c r="CJ182" s="30">
        <v>10218</v>
      </c>
    </row>
    <row r="183" spans="1:88" s="21" customFormat="1" ht="12" customHeight="1" x14ac:dyDescent="0.2">
      <c r="A183" s="22"/>
      <c r="B183" s="24" t="s">
        <v>91</v>
      </c>
      <c r="C183" s="25"/>
      <c r="D183" s="25"/>
      <c r="E183" s="25">
        <v>0</v>
      </c>
      <c r="F183" s="25">
        <v>0</v>
      </c>
      <c r="G183" s="25">
        <v>299</v>
      </c>
      <c r="H183" s="25">
        <v>0</v>
      </c>
      <c r="I183" s="25">
        <v>0</v>
      </c>
      <c r="J183" s="25">
        <v>0</v>
      </c>
      <c r="K183" s="25">
        <v>90</v>
      </c>
      <c r="L183" s="25">
        <v>0</v>
      </c>
      <c r="M183" s="25">
        <v>245</v>
      </c>
      <c r="N183" s="25">
        <v>359</v>
      </c>
      <c r="O183" s="25">
        <v>432</v>
      </c>
      <c r="P183" s="25">
        <v>161</v>
      </c>
      <c r="Q183" s="25">
        <v>147</v>
      </c>
      <c r="R183" s="25">
        <v>0</v>
      </c>
      <c r="S183" s="25">
        <v>0</v>
      </c>
      <c r="T183" s="25">
        <v>280</v>
      </c>
      <c r="U183" s="25">
        <v>102</v>
      </c>
      <c r="V183" s="25">
        <v>0</v>
      </c>
      <c r="W183" s="25">
        <v>134</v>
      </c>
      <c r="X183" s="25">
        <v>0</v>
      </c>
      <c r="Y183" s="25">
        <v>44</v>
      </c>
      <c r="Z183" s="25">
        <v>0</v>
      </c>
      <c r="AA183" s="25">
        <v>362</v>
      </c>
      <c r="AB183" s="25">
        <v>508</v>
      </c>
      <c r="AC183" s="25">
        <v>0</v>
      </c>
      <c r="AD183" s="25">
        <v>406</v>
      </c>
      <c r="AE183" s="25">
        <v>253</v>
      </c>
      <c r="AF183" s="25">
        <v>0</v>
      </c>
      <c r="AG183" s="25">
        <v>160</v>
      </c>
      <c r="AH183" s="25">
        <v>0</v>
      </c>
      <c r="AI183" s="25">
        <v>0</v>
      </c>
      <c r="AJ183" s="25">
        <v>0</v>
      </c>
      <c r="AK183" s="25">
        <v>0</v>
      </c>
      <c r="AL183" s="25">
        <v>565</v>
      </c>
      <c r="AM183" s="25">
        <v>309</v>
      </c>
      <c r="AN183" s="25">
        <v>176</v>
      </c>
      <c r="AO183" s="25">
        <v>406</v>
      </c>
      <c r="AP183" s="25">
        <v>469</v>
      </c>
      <c r="AQ183" s="25">
        <v>203</v>
      </c>
      <c r="AR183" s="25">
        <v>1225</v>
      </c>
      <c r="AS183" s="25">
        <v>507</v>
      </c>
      <c r="AT183" s="25">
        <v>463</v>
      </c>
      <c r="AU183" s="25">
        <v>0</v>
      </c>
      <c r="AV183" s="25">
        <v>953</v>
      </c>
      <c r="AW183" s="25">
        <v>831</v>
      </c>
      <c r="AX183" s="25">
        <v>714</v>
      </c>
      <c r="AY183" s="25">
        <v>454</v>
      </c>
      <c r="AZ183" s="25">
        <v>847</v>
      </c>
      <c r="BA183" s="25">
        <v>0</v>
      </c>
      <c r="BB183" s="25">
        <v>947</v>
      </c>
      <c r="BC183" s="25">
        <v>1103</v>
      </c>
      <c r="BD183" s="25">
        <v>1013</v>
      </c>
      <c r="BE183" s="25">
        <v>236</v>
      </c>
      <c r="BF183" s="25">
        <v>675</v>
      </c>
      <c r="BG183" s="25">
        <v>1812</v>
      </c>
      <c r="BH183" s="25">
        <v>0</v>
      </c>
      <c r="BI183" s="25">
        <v>577</v>
      </c>
      <c r="BJ183" s="25">
        <v>1833</v>
      </c>
      <c r="BK183" s="25">
        <v>0</v>
      </c>
      <c r="BL183" s="25">
        <v>0</v>
      </c>
      <c r="BM183" s="25">
        <v>256</v>
      </c>
      <c r="BN183" s="25">
        <v>510</v>
      </c>
      <c r="BO183" s="25">
        <v>220</v>
      </c>
      <c r="BP183" s="25">
        <v>0</v>
      </c>
      <c r="BQ183" s="25">
        <v>0</v>
      </c>
      <c r="BR183" s="25">
        <v>924</v>
      </c>
      <c r="BS183" s="25">
        <v>1235</v>
      </c>
      <c r="BT183" s="25">
        <v>399</v>
      </c>
      <c r="BU183" s="25">
        <v>449</v>
      </c>
      <c r="BV183" s="25">
        <v>318</v>
      </c>
      <c r="BW183" s="25">
        <v>0</v>
      </c>
      <c r="BX183" s="25">
        <v>527</v>
      </c>
      <c r="BY183" s="25">
        <v>1140</v>
      </c>
      <c r="BZ183" s="25">
        <v>1148</v>
      </c>
      <c r="CA183" s="25">
        <v>1451</v>
      </c>
      <c r="CB183" s="25">
        <v>951</v>
      </c>
      <c r="CC183" s="25">
        <v>384</v>
      </c>
      <c r="CD183" s="25">
        <v>502</v>
      </c>
      <c r="CE183" s="25">
        <v>0</v>
      </c>
      <c r="CF183" s="25">
        <v>3784</v>
      </c>
      <c r="CG183" s="25">
        <v>957</v>
      </c>
      <c r="CH183" s="25">
        <v>198</v>
      </c>
      <c r="CI183" s="25">
        <v>1365</v>
      </c>
      <c r="CJ183" s="25">
        <v>341</v>
      </c>
    </row>
    <row r="184" spans="1:88" s="21" customFormat="1" ht="12" customHeight="1" x14ac:dyDescent="0.2">
      <c r="A184" s="22"/>
      <c r="B184" s="24" t="s">
        <v>92</v>
      </c>
      <c r="C184" s="25"/>
      <c r="D184" s="25"/>
      <c r="E184" s="25">
        <v>945</v>
      </c>
      <c r="F184" s="25">
        <v>162</v>
      </c>
      <c r="G184" s="25">
        <v>1922</v>
      </c>
      <c r="H184" s="25">
        <v>1405</v>
      </c>
      <c r="I184" s="25">
        <v>142</v>
      </c>
      <c r="J184" s="25">
        <v>1746</v>
      </c>
      <c r="K184" s="25">
        <v>1373</v>
      </c>
      <c r="L184" s="25">
        <v>915</v>
      </c>
      <c r="M184" s="25">
        <v>3391</v>
      </c>
      <c r="N184" s="25">
        <v>3302</v>
      </c>
      <c r="O184" s="25">
        <v>360</v>
      </c>
      <c r="P184" s="25">
        <v>1266</v>
      </c>
      <c r="Q184" s="25">
        <v>1118</v>
      </c>
      <c r="R184" s="25">
        <v>298</v>
      </c>
      <c r="S184" s="25">
        <v>2876</v>
      </c>
      <c r="T184" s="25">
        <v>1228</v>
      </c>
      <c r="U184" s="25">
        <v>304</v>
      </c>
      <c r="V184" s="25">
        <v>1556</v>
      </c>
      <c r="W184" s="25">
        <v>1177</v>
      </c>
      <c r="X184" s="25">
        <v>1919</v>
      </c>
      <c r="Y184" s="25">
        <v>443</v>
      </c>
      <c r="Z184" s="25">
        <v>1161</v>
      </c>
      <c r="AA184" s="25">
        <v>1358</v>
      </c>
      <c r="AB184" s="25">
        <v>1045</v>
      </c>
      <c r="AC184" s="25">
        <v>458</v>
      </c>
      <c r="AD184" s="25">
        <v>812</v>
      </c>
      <c r="AE184" s="25">
        <v>897</v>
      </c>
      <c r="AF184" s="25">
        <v>555</v>
      </c>
      <c r="AG184" s="25">
        <v>1526</v>
      </c>
      <c r="AH184" s="25">
        <v>984</v>
      </c>
      <c r="AI184" s="25">
        <v>422</v>
      </c>
      <c r="AJ184" s="25">
        <v>810</v>
      </c>
      <c r="AK184" s="25">
        <v>696</v>
      </c>
      <c r="AL184" s="25">
        <v>5016</v>
      </c>
      <c r="AM184" s="25">
        <v>7797</v>
      </c>
      <c r="AN184" s="25">
        <v>8365</v>
      </c>
      <c r="AO184" s="25">
        <v>4676</v>
      </c>
      <c r="AP184" s="25">
        <v>7807</v>
      </c>
      <c r="AQ184" s="25">
        <v>10944</v>
      </c>
      <c r="AR184" s="25">
        <v>6535</v>
      </c>
      <c r="AS184" s="25">
        <v>3174</v>
      </c>
      <c r="AT184" s="25">
        <v>5434</v>
      </c>
      <c r="AU184" s="25">
        <v>7681</v>
      </c>
      <c r="AV184" s="25">
        <v>10327</v>
      </c>
      <c r="AW184" s="25">
        <v>5838</v>
      </c>
      <c r="AX184" s="25">
        <v>14002</v>
      </c>
      <c r="AY184" s="25">
        <v>8920</v>
      </c>
      <c r="AZ184" s="25">
        <v>8534</v>
      </c>
      <c r="BA184" s="25">
        <v>7152</v>
      </c>
      <c r="BB184" s="25">
        <v>5130</v>
      </c>
      <c r="BC184" s="25">
        <v>3276</v>
      </c>
      <c r="BD184" s="25">
        <v>7443</v>
      </c>
      <c r="BE184" s="25">
        <v>5595</v>
      </c>
      <c r="BF184" s="25">
        <v>9674</v>
      </c>
      <c r="BG184" s="25">
        <v>7446</v>
      </c>
      <c r="BH184" s="25">
        <v>6018</v>
      </c>
      <c r="BI184" s="25">
        <v>6745</v>
      </c>
      <c r="BJ184" s="25">
        <v>7858</v>
      </c>
      <c r="BK184" s="25">
        <v>7123</v>
      </c>
      <c r="BL184" s="25">
        <v>7614</v>
      </c>
      <c r="BM184" s="25">
        <v>12037</v>
      </c>
      <c r="BN184" s="25">
        <v>32188</v>
      </c>
      <c r="BO184" s="25">
        <v>18320</v>
      </c>
      <c r="BP184" s="25">
        <v>15081</v>
      </c>
      <c r="BQ184" s="25">
        <v>13823</v>
      </c>
      <c r="BR184" s="25">
        <v>10198</v>
      </c>
      <c r="BS184" s="25">
        <v>6567</v>
      </c>
      <c r="BT184" s="25">
        <v>10807</v>
      </c>
      <c r="BU184" s="25">
        <v>15156</v>
      </c>
      <c r="BV184" s="25">
        <v>5106</v>
      </c>
      <c r="BW184" s="25">
        <v>6168</v>
      </c>
      <c r="BX184" s="25">
        <v>7085</v>
      </c>
      <c r="BY184" s="25">
        <v>9235</v>
      </c>
      <c r="BZ184" s="25">
        <v>8427</v>
      </c>
      <c r="CA184" s="25">
        <v>11286</v>
      </c>
      <c r="CB184" s="25">
        <v>8178</v>
      </c>
      <c r="CC184" s="25">
        <v>7156</v>
      </c>
      <c r="CD184" s="25">
        <v>11434</v>
      </c>
      <c r="CE184" s="25">
        <v>11524</v>
      </c>
      <c r="CF184" s="25">
        <v>8537</v>
      </c>
      <c r="CG184" s="25">
        <v>10848</v>
      </c>
      <c r="CH184" s="25">
        <v>9482</v>
      </c>
      <c r="CI184" s="25">
        <v>14555</v>
      </c>
      <c r="CJ184" s="25">
        <v>9877</v>
      </c>
    </row>
    <row r="185" spans="1:88" s="21" customFormat="1" ht="12" customHeight="1" x14ac:dyDescent="0.2">
      <c r="A185" s="27"/>
    </row>
    <row r="186" spans="1:88" s="21" customFormat="1" ht="12" customHeight="1" x14ac:dyDescent="0.2">
      <c r="A186" s="28"/>
      <c r="B186" s="30" t="s">
        <v>93</v>
      </c>
      <c r="C186" s="31"/>
      <c r="D186" s="30"/>
      <c r="E186" s="30">
        <v>945</v>
      </c>
      <c r="F186" s="30">
        <v>162</v>
      </c>
      <c r="G186" s="30">
        <v>2221</v>
      </c>
      <c r="H186" s="30">
        <v>1405</v>
      </c>
      <c r="I186" s="30">
        <v>142</v>
      </c>
      <c r="J186" s="30">
        <v>1746</v>
      </c>
      <c r="K186" s="30">
        <v>1463</v>
      </c>
      <c r="L186" s="30">
        <v>915</v>
      </c>
      <c r="M186" s="30">
        <v>3636</v>
      </c>
      <c r="N186" s="30">
        <v>3661</v>
      </c>
      <c r="O186" s="30">
        <v>792</v>
      </c>
      <c r="P186" s="30">
        <v>1427</v>
      </c>
      <c r="Q186" s="30">
        <v>1265</v>
      </c>
      <c r="R186" s="30">
        <v>298</v>
      </c>
      <c r="S186" s="30">
        <v>2876</v>
      </c>
      <c r="T186" s="30">
        <v>1508</v>
      </c>
      <c r="U186" s="30">
        <v>406</v>
      </c>
      <c r="V186" s="30">
        <v>1556</v>
      </c>
      <c r="W186" s="30">
        <v>1311</v>
      </c>
      <c r="X186" s="30">
        <v>1919</v>
      </c>
      <c r="Y186" s="30">
        <v>487</v>
      </c>
      <c r="Z186" s="30">
        <v>1161</v>
      </c>
      <c r="AA186" s="30">
        <v>1720</v>
      </c>
      <c r="AB186" s="30">
        <v>1553</v>
      </c>
      <c r="AC186" s="30">
        <v>458</v>
      </c>
      <c r="AD186" s="30">
        <v>1218</v>
      </c>
      <c r="AE186" s="30">
        <v>1150</v>
      </c>
      <c r="AF186" s="30">
        <v>555</v>
      </c>
      <c r="AG186" s="30">
        <v>1686</v>
      </c>
      <c r="AH186" s="30">
        <v>984</v>
      </c>
      <c r="AI186" s="30">
        <v>422</v>
      </c>
      <c r="AJ186" s="30">
        <v>810</v>
      </c>
      <c r="AK186" s="30">
        <v>696</v>
      </c>
      <c r="AL186" s="30">
        <v>5581</v>
      </c>
      <c r="AM186" s="30">
        <v>8106</v>
      </c>
      <c r="AN186" s="30">
        <v>8541</v>
      </c>
      <c r="AO186" s="30">
        <v>5082</v>
      </c>
      <c r="AP186" s="30">
        <v>8276</v>
      </c>
      <c r="AQ186" s="30">
        <v>11147</v>
      </c>
      <c r="AR186" s="30">
        <v>7760</v>
      </c>
      <c r="AS186" s="30">
        <v>3681</v>
      </c>
      <c r="AT186" s="30">
        <v>5897</v>
      </c>
      <c r="AU186" s="30">
        <v>7681</v>
      </c>
      <c r="AV186" s="30">
        <v>11280</v>
      </c>
      <c r="AW186" s="30">
        <v>6669</v>
      </c>
      <c r="AX186" s="30">
        <v>14716</v>
      </c>
      <c r="AY186" s="30">
        <v>9374</v>
      </c>
      <c r="AZ186" s="30">
        <v>9381</v>
      </c>
      <c r="BA186" s="30">
        <v>7152</v>
      </c>
      <c r="BB186" s="30">
        <v>6077</v>
      </c>
      <c r="BC186" s="30">
        <v>4379</v>
      </c>
      <c r="BD186" s="30">
        <v>8456</v>
      </c>
      <c r="BE186" s="30">
        <v>5831</v>
      </c>
      <c r="BF186" s="30">
        <v>10349</v>
      </c>
      <c r="BG186" s="30">
        <v>9258</v>
      </c>
      <c r="BH186" s="30">
        <v>6018</v>
      </c>
      <c r="BI186" s="30">
        <v>7322</v>
      </c>
      <c r="BJ186" s="30">
        <v>9691</v>
      </c>
      <c r="BK186" s="30">
        <v>7123</v>
      </c>
      <c r="BL186" s="30">
        <v>7614</v>
      </c>
      <c r="BM186" s="30">
        <v>12293</v>
      </c>
      <c r="BN186" s="30">
        <v>32698</v>
      </c>
      <c r="BO186" s="30">
        <v>18540</v>
      </c>
      <c r="BP186" s="30">
        <v>15081</v>
      </c>
      <c r="BQ186" s="30">
        <v>13823</v>
      </c>
      <c r="BR186" s="30">
        <v>11122</v>
      </c>
      <c r="BS186" s="30">
        <v>7802</v>
      </c>
      <c r="BT186" s="30">
        <v>11206</v>
      </c>
      <c r="BU186" s="30">
        <v>15605</v>
      </c>
      <c r="BV186" s="30">
        <v>5424</v>
      </c>
      <c r="BW186" s="30">
        <v>6168</v>
      </c>
      <c r="BX186" s="30">
        <v>7612</v>
      </c>
      <c r="BY186" s="30">
        <v>10375</v>
      </c>
      <c r="BZ186" s="30">
        <v>9575</v>
      </c>
      <c r="CA186" s="30">
        <v>12737</v>
      </c>
      <c r="CB186" s="30">
        <v>9129</v>
      </c>
      <c r="CC186" s="30">
        <v>7540</v>
      </c>
      <c r="CD186" s="30">
        <v>11936</v>
      </c>
      <c r="CE186" s="30">
        <v>11524</v>
      </c>
      <c r="CF186" s="30">
        <v>12321</v>
      </c>
      <c r="CG186" s="30">
        <v>11805</v>
      </c>
      <c r="CH186" s="30">
        <v>9680</v>
      </c>
      <c r="CI186" s="30">
        <v>15920</v>
      </c>
      <c r="CJ186" s="30">
        <v>10218</v>
      </c>
    </row>
    <row r="187" spans="1:88" s="21" customFormat="1" ht="12" customHeight="1" x14ac:dyDescent="0.2">
      <c r="A187" s="22"/>
      <c r="B187" s="24" t="s">
        <v>94</v>
      </c>
      <c r="C187" s="25"/>
      <c r="D187" s="25"/>
      <c r="E187" s="25">
        <v>840</v>
      </c>
      <c r="F187" s="25">
        <v>0</v>
      </c>
      <c r="G187" s="25">
        <v>858</v>
      </c>
      <c r="H187" s="25">
        <v>0</v>
      </c>
      <c r="I187" s="25">
        <v>0</v>
      </c>
      <c r="J187" s="25">
        <v>224</v>
      </c>
      <c r="K187" s="25">
        <v>352</v>
      </c>
      <c r="L187" s="25">
        <v>398</v>
      </c>
      <c r="M187" s="25">
        <v>484</v>
      </c>
      <c r="N187" s="25">
        <v>164</v>
      </c>
      <c r="O187" s="25">
        <v>0</v>
      </c>
      <c r="P187" s="25">
        <v>439</v>
      </c>
      <c r="Q187" s="25">
        <v>0</v>
      </c>
      <c r="R187" s="25">
        <v>96</v>
      </c>
      <c r="S187" s="25">
        <v>847</v>
      </c>
      <c r="T187" s="25">
        <v>161</v>
      </c>
      <c r="U187" s="25">
        <v>102</v>
      </c>
      <c r="V187" s="25">
        <v>214</v>
      </c>
      <c r="W187" s="25">
        <v>253</v>
      </c>
      <c r="X187" s="25">
        <v>70</v>
      </c>
      <c r="Y187" s="25">
        <v>159</v>
      </c>
      <c r="Z187" s="25">
        <v>535</v>
      </c>
      <c r="AA187" s="25">
        <v>240</v>
      </c>
      <c r="AB187" s="25">
        <v>209</v>
      </c>
      <c r="AC187" s="25">
        <v>113</v>
      </c>
      <c r="AD187" s="25">
        <v>406</v>
      </c>
      <c r="AE187" s="25">
        <v>253</v>
      </c>
      <c r="AF187" s="25">
        <v>0</v>
      </c>
      <c r="AG187" s="25">
        <v>160</v>
      </c>
      <c r="AH187" s="25">
        <v>246</v>
      </c>
      <c r="AI187" s="25">
        <v>74</v>
      </c>
      <c r="AJ187" s="25">
        <v>216</v>
      </c>
      <c r="AK187" s="25">
        <v>231</v>
      </c>
      <c r="AL187" s="25">
        <v>339</v>
      </c>
      <c r="AM187" s="25">
        <v>339</v>
      </c>
      <c r="AN187" s="25">
        <v>540</v>
      </c>
      <c r="AO187" s="25">
        <v>413</v>
      </c>
      <c r="AP187" s="25">
        <v>166</v>
      </c>
      <c r="AQ187" s="25">
        <v>2133</v>
      </c>
      <c r="AR187" s="25">
        <v>688</v>
      </c>
      <c r="AS187" s="25">
        <v>435</v>
      </c>
      <c r="AT187" s="25">
        <v>907</v>
      </c>
      <c r="AU187" s="25">
        <v>525</v>
      </c>
      <c r="AV187" s="25">
        <v>1007</v>
      </c>
      <c r="AW187" s="25">
        <v>429</v>
      </c>
      <c r="AX187" s="25">
        <v>1789</v>
      </c>
      <c r="AY187" s="25">
        <v>2215</v>
      </c>
      <c r="AZ187" s="25">
        <v>380</v>
      </c>
      <c r="BA187" s="25">
        <v>540</v>
      </c>
      <c r="BB187" s="25">
        <v>919</v>
      </c>
      <c r="BC187" s="25">
        <v>993</v>
      </c>
      <c r="BD187" s="25">
        <v>1394</v>
      </c>
      <c r="BE187" s="25">
        <v>677</v>
      </c>
      <c r="BF187" s="25">
        <v>516</v>
      </c>
      <c r="BG187" s="25">
        <v>0</v>
      </c>
      <c r="BH187" s="25">
        <v>265</v>
      </c>
      <c r="BI187" s="25">
        <v>193</v>
      </c>
      <c r="BJ187" s="25">
        <v>0</v>
      </c>
      <c r="BK187" s="25">
        <v>548</v>
      </c>
      <c r="BL187" s="25">
        <v>650</v>
      </c>
      <c r="BM187" s="25">
        <v>419</v>
      </c>
      <c r="BN187" s="25">
        <v>2791</v>
      </c>
      <c r="BO187" s="25">
        <v>1659</v>
      </c>
      <c r="BP187" s="25">
        <v>546</v>
      </c>
      <c r="BQ187" s="25">
        <v>1090</v>
      </c>
      <c r="BR187" s="25">
        <v>1469</v>
      </c>
      <c r="BS187" s="25">
        <v>1658</v>
      </c>
      <c r="BT187" s="25">
        <v>1144</v>
      </c>
      <c r="BU187" s="25">
        <v>642</v>
      </c>
      <c r="BV187" s="25">
        <v>717</v>
      </c>
      <c r="BW187" s="25">
        <v>857</v>
      </c>
      <c r="BX187" s="25">
        <v>184</v>
      </c>
      <c r="BY187" s="25">
        <v>1353</v>
      </c>
      <c r="BZ187" s="25">
        <v>859</v>
      </c>
      <c r="CA187" s="25">
        <v>349</v>
      </c>
      <c r="CB187" s="25">
        <v>1090</v>
      </c>
      <c r="CC187" s="25">
        <v>400</v>
      </c>
      <c r="CD187" s="25">
        <v>1590</v>
      </c>
      <c r="CE187" s="25">
        <v>1542</v>
      </c>
      <c r="CF187" s="25">
        <v>1050</v>
      </c>
      <c r="CG187" s="25">
        <v>1431</v>
      </c>
      <c r="CH187" s="25">
        <v>1032</v>
      </c>
      <c r="CI187" s="25">
        <v>1808</v>
      </c>
      <c r="CJ187" s="25">
        <v>504</v>
      </c>
    </row>
    <row r="188" spans="1:88" s="21" customFormat="1" ht="12" customHeight="1" x14ac:dyDescent="0.2">
      <c r="A188" s="22"/>
      <c r="B188" s="24" t="s">
        <v>95</v>
      </c>
      <c r="C188" s="25"/>
      <c r="D188" s="25"/>
      <c r="E188" s="25">
        <v>105</v>
      </c>
      <c r="F188" s="25">
        <v>162</v>
      </c>
      <c r="G188" s="25">
        <v>647</v>
      </c>
      <c r="H188" s="25">
        <v>458</v>
      </c>
      <c r="I188" s="25">
        <v>0</v>
      </c>
      <c r="J188" s="25">
        <v>664</v>
      </c>
      <c r="K188" s="25">
        <v>90</v>
      </c>
      <c r="L188" s="25">
        <v>0</v>
      </c>
      <c r="M188" s="25">
        <v>956</v>
      </c>
      <c r="N188" s="25">
        <v>697</v>
      </c>
      <c r="O188" s="25">
        <v>81</v>
      </c>
      <c r="P188" s="25">
        <v>447</v>
      </c>
      <c r="Q188" s="25">
        <v>263</v>
      </c>
      <c r="R188" s="25">
        <v>202</v>
      </c>
      <c r="S188" s="25">
        <v>602</v>
      </c>
      <c r="T188" s="25">
        <v>397</v>
      </c>
      <c r="U188" s="25">
        <v>215</v>
      </c>
      <c r="V188" s="25">
        <v>403</v>
      </c>
      <c r="W188" s="25">
        <v>230</v>
      </c>
      <c r="X188" s="25">
        <v>137</v>
      </c>
      <c r="Y188" s="25">
        <v>213</v>
      </c>
      <c r="Z188" s="25">
        <v>120</v>
      </c>
      <c r="AA188" s="25">
        <v>428</v>
      </c>
      <c r="AB188" s="25">
        <v>224</v>
      </c>
      <c r="AC188" s="25">
        <v>205</v>
      </c>
      <c r="AD188" s="25">
        <v>316</v>
      </c>
      <c r="AE188" s="25">
        <v>0</v>
      </c>
      <c r="AF188" s="25">
        <v>0</v>
      </c>
      <c r="AG188" s="25">
        <v>160</v>
      </c>
      <c r="AH188" s="25">
        <v>82</v>
      </c>
      <c r="AI188" s="25">
        <v>0</v>
      </c>
      <c r="AJ188" s="25">
        <v>72</v>
      </c>
      <c r="AK188" s="25">
        <v>0</v>
      </c>
      <c r="AL188" s="25">
        <v>1262</v>
      </c>
      <c r="AM188" s="25">
        <v>1557</v>
      </c>
      <c r="AN188" s="25">
        <v>1444</v>
      </c>
      <c r="AO188" s="25">
        <v>422</v>
      </c>
      <c r="AP188" s="25">
        <v>1621</v>
      </c>
      <c r="AQ188" s="25">
        <v>1189</v>
      </c>
      <c r="AR188" s="25">
        <v>1587</v>
      </c>
      <c r="AS188" s="25">
        <v>344</v>
      </c>
      <c r="AT188" s="25">
        <v>1897</v>
      </c>
      <c r="AU188" s="25">
        <v>1663</v>
      </c>
      <c r="AV188" s="25">
        <v>1138</v>
      </c>
      <c r="AW188" s="25">
        <v>411</v>
      </c>
      <c r="AX188" s="25">
        <v>1141</v>
      </c>
      <c r="AY188" s="25">
        <v>1995</v>
      </c>
      <c r="AZ188" s="25">
        <v>2523</v>
      </c>
      <c r="BA188" s="25">
        <v>1878</v>
      </c>
      <c r="BB188" s="25">
        <v>800</v>
      </c>
      <c r="BC188" s="25">
        <v>0</v>
      </c>
      <c r="BD188" s="25">
        <v>472</v>
      </c>
      <c r="BE188" s="25">
        <v>750</v>
      </c>
      <c r="BF188" s="25">
        <v>273</v>
      </c>
      <c r="BG188" s="25">
        <v>592</v>
      </c>
      <c r="BH188" s="25">
        <v>171</v>
      </c>
      <c r="BI188" s="25">
        <v>1481</v>
      </c>
      <c r="BJ188" s="25">
        <v>1733</v>
      </c>
      <c r="BK188" s="25">
        <v>1609</v>
      </c>
      <c r="BL188" s="25">
        <v>1482</v>
      </c>
      <c r="BM188" s="25">
        <v>1729</v>
      </c>
      <c r="BN188" s="25">
        <v>3456</v>
      </c>
      <c r="BO188" s="25">
        <v>2706</v>
      </c>
      <c r="BP188" s="25">
        <v>2126</v>
      </c>
      <c r="BQ188" s="25">
        <v>1124</v>
      </c>
      <c r="BR188" s="25">
        <v>2159</v>
      </c>
      <c r="BS188" s="25">
        <v>548</v>
      </c>
      <c r="BT188" s="25">
        <v>1415</v>
      </c>
      <c r="BU188" s="25">
        <v>1345</v>
      </c>
      <c r="BV188" s="25">
        <v>335</v>
      </c>
      <c r="BW188" s="25">
        <v>433</v>
      </c>
      <c r="BX188" s="25">
        <v>1367</v>
      </c>
      <c r="BY188" s="25">
        <v>2503</v>
      </c>
      <c r="BZ188" s="25">
        <v>540</v>
      </c>
      <c r="CA188" s="25">
        <v>1659</v>
      </c>
      <c r="CB188" s="25">
        <v>2177</v>
      </c>
      <c r="CC188" s="25">
        <v>827</v>
      </c>
      <c r="CD188" s="25">
        <v>2323</v>
      </c>
      <c r="CE188" s="25">
        <v>724</v>
      </c>
      <c r="CF188" s="25">
        <v>223</v>
      </c>
      <c r="CG188" s="25">
        <v>1797</v>
      </c>
      <c r="CH188" s="25">
        <v>1361</v>
      </c>
      <c r="CI188" s="25">
        <v>1194</v>
      </c>
      <c r="CJ188" s="25">
        <v>2494</v>
      </c>
    </row>
    <row r="189" spans="1:88" s="21" customFormat="1" ht="12" customHeight="1" x14ac:dyDescent="0.2">
      <c r="A189" s="22"/>
      <c r="B189" s="24" t="s">
        <v>96</v>
      </c>
      <c r="C189" s="25"/>
      <c r="D189" s="25"/>
      <c r="E189" s="25">
        <v>0</v>
      </c>
      <c r="F189" s="25">
        <v>0</v>
      </c>
      <c r="G189" s="25">
        <v>586</v>
      </c>
      <c r="H189" s="25">
        <v>819</v>
      </c>
      <c r="I189" s="25">
        <v>142</v>
      </c>
      <c r="J189" s="25">
        <v>491</v>
      </c>
      <c r="K189" s="25">
        <v>747</v>
      </c>
      <c r="L189" s="25">
        <v>431</v>
      </c>
      <c r="M189" s="25">
        <v>1541</v>
      </c>
      <c r="N189" s="25">
        <v>2045</v>
      </c>
      <c r="O189" s="25">
        <v>381</v>
      </c>
      <c r="P189" s="25">
        <v>190</v>
      </c>
      <c r="Q189" s="25">
        <v>708</v>
      </c>
      <c r="R189" s="25">
        <v>0</v>
      </c>
      <c r="S189" s="25">
        <v>1028</v>
      </c>
      <c r="T189" s="25">
        <v>392</v>
      </c>
      <c r="U189" s="25">
        <v>27</v>
      </c>
      <c r="V189" s="25">
        <v>613</v>
      </c>
      <c r="W189" s="25">
        <v>482</v>
      </c>
      <c r="X189" s="25">
        <v>1575</v>
      </c>
      <c r="Y189" s="25">
        <v>115</v>
      </c>
      <c r="Z189" s="25">
        <v>218</v>
      </c>
      <c r="AA189" s="25">
        <v>443</v>
      </c>
      <c r="AB189" s="25">
        <v>560</v>
      </c>
      <c r="AC189" s="25">
        <v>0</v>
      </c>
      <c r="AD189" s="25">
        <v>236</v>
      </c>
      <c r="AE189" s="25">
        <v>414</v>
      </c>
      <c r="AF189" s="25">
        <v>403</v>
      </c>
      <c r="AG189" s="25">
        <v>480</v>
      </c>
      <c r="AH189" s="25">
        <v>492</v>
      </c>
      <c r="AI189" s="25">
        <v>348</v>
      </c>
      <c r="AJ189" s="25">
        <v>348</v>
      </c>
      <c r="AK189" s="25">
        <v>231</v>
      </c>
      <c r="AL189" s="25">
        <v>2103</v>
      </c>
      <c r="AM189" s="25">
        <v>2984</v>
      </c>
      <c r="AN189" s="25">
        <v>4696</v>
      </c>
      <c r="AO189" s="25">
        <v>2766</v>
      </c>
      <c r="AP189" s="25">
        <v>3227</v>
      </c>
      <c r="AQ189" s="25">
        <v>5279</v>
      </c>
      <c r="AR189" s="25">
        <v>2781</v>
      </c>
      <c r="AS189" s="25">
        <v>1254</v>
      </c>
      <c r="AT189" s="25">
        <v>1912</v>
      </c>
      <c r="AU189" s="25">
        <v>2761</v>
      </c>
      <c r="AV189" s="25">
        <v>3733</v>
      </c>
      <c r="AW189" s="25">
        <v>3311</v>
      </c>
      <c r="AX189" s="25">
        <v>3889</v>
      </c>
      <c r="AY189" s="25">
        <v>2236</v>
      </c>
      <c r="AZ189" s="25">
        <v>2115</v>
      </c>
      <c r="BA189" s="25">
        <v>3091</v>
      </c>
      <c r="BB189" s="25">
        <v>2592</v>
      </c>
      <c r="BC189" s="25">
        <v>1303</v>
      </c>
      <c r="BD189" s="25">
        <v>2456</v>
      </c>
      <c r="BE189" s="25">
        <v>1631</v>
      </c>
      <c r="BF189" s="25">
        <v>4759</v>
      </c>
      <c r="BG189" s="25">
        <v>6015</v>
      </c>
      <c r="BH189" s="25">
        <v>1899</v>
      </c>
      <c r="BI189" s="25">
        <v>1815</v>
      </c>
      <c r="BJ189" s="25">
        <v>3811</v>
      </c>
      <c r="BK189" s="25">
        <v>2149</v>
      </c>
      <c r="BL189" s="25">
        <v>3272</v>
      </c>
      <c r="BM189" s="25">
        <v>3449</v>
      </c>
      <c r="BN189" s="25">
        <v>11123</v>
      </c>
      <c r="BO189" s="25">
        <v>7018</v>
      </c>
      <c r="BP189" s="25">
        <v>3906</v>
      </c>
      <c r="BQ189" s="25">
        <v>5224</v>
      </c>
      <c r="BR189" s="25">
        <v>4277</v>
      </c>
      <c r="BS189" s="25">
        <v>1963</v>
      </c>
      <c r="BT189" s="25">
        <v>2865</v>
      </c>
      <c r="BU189" s="25">
        <v>4361</v>
      </c>
      <c r="BV189" s="25">
        <v>1542</v>
      </c>
      <c r="BW189" s="25">
        <v>3081</v>
      </c>
      <c r="BX189" s="25">
        <v>3245</v>
      </c>
      <c r="BY189" s="25">
        <v>2415</v>
      </c>
      <c r="BZ189" s="25">
        <v>2088</v>
      </c>
      <c r="CA189" s="25">
        <v>3592</v>
      </c>
      <c r="CB189" s="25">
        <v>2223</v>
      </c>
      <c r="CC189" s="25">
        <v>1885</v>
      </c>
      <c r="CD189" s="25">
        <v>3923</v>
      </c>
      <c r="CE189" s="25">
        <v>4781</v>
      </c>
      <c r="CF189" s="25">
        <v>3408</v>
      </c>
      <c r="CG189" s="25">
        <v>2305</v>
      </c>
      <c r="CH189" s="25">
        <v>3827</v>
      </c>
      <c r="CI189" s="25">
        <v>4583</v>
      </c>
      <c r="CJ189" s="25">
        <v>2249</v>
      </c>
    </row>
    <row r="190" spans="1:88" s="21" customFormat="1" ht="12" customHeight="1" x14ac:dyDescent="0.2">
      <c r="A190" s="22"/>
      <c r="B190" s="24" t="s">
        <v>97</v>
      </c>
      <c r="C190" s="25"/>
      <c r="D190" s="25"/>
      <c r="E190" s="25">
        <v>0</v>
      </c>
      <c r="F190" s="25">
        <v>0</v>
      </c>
      <c r="G190" s="25">
        <v>130</v>
      </c>
      <c r="H190" s="25">
        <v>128</v>
      </c>
      <c r="I190" s="25">
        <v>0</v>
      </c>
      <c r="J190" s="25">
        <v>367</v>
      </c>
      <c r="K190" s="25">
        <v>274</v>
      </c>
      <c r="L190" s="25">
        <v>86</v>
      </c>
      <c r="M190" s="25">
        <v>525</v>
      </c>
      <c r="N190" s="25">
        <v>755</v>
      </c>
      <c r="O190" s="25">
        <v>330</v>
      </c>
      <c r="P190" s="25">
        <v>161</v>
      </c>
      <c r="Q190" s="25">
        <v>294</v>
      </c>
      <c r="R190" s="25">
        <v>0</v>
      </c>
      <c r="S190" s="25">
        <v>399</v>
      </c>
      <c r="T190" s="25">
        <v>558</v>
      </c>
      <c r="U190" s="25">
        <v>62</v>
      </c>
      <c r="V190" s="25">
        <v>326</v>
      </c>
      <c r="W190" s="25">
        <v>346</v>
      </c>
      <c r="X190" s="25">
        <v>137</v>
      </c>
      <c r="Y190" s="25">
        <v>0</v>
      </c>
      <c r="Z190" s="25">
        <v>288</v>
      </c>
      <c r="AA190" s="25">
        <v>609</v>
      </c>
      <c r="AB190" s="25">
        <v>560</v>
      </c>
      <c r="AC190" s="25">
        <v>140</v>
      </c>
      <c r="AD190" s="25">
        <v>260</v>
      </c>
      <c r="AE190" s="25">
        <v>483</v>
      </c>
      <c r="AF190" s="25">
        <v>152</v>
      </c>
      <c r="AG190" s="25">
        <v>886</v>
      </c>
      <c r="AH190" s="25">
        <v>164</v>
      </c>
      <c r="AI190" s="25">
        <v>0</v>
      </c>
      <c r="AJ190" s="25">
        <v>174</v>
      </c>
      <c r="AK190" s="25">
        <v>234</v>
      </c>
      <c r="AL190" s="25">
        <v>1877</v>
      </c>
      <c r="AM190" s="25">
        <v>3226</v>
      </c>
      <c r="AN190" s="25">
        <v>1861</v>
      </c>
      <c r="AO190" s="25">
        <v>1481</v>
      </c>
      <c r="AP190" s="25">
        <v>3035</v>
      </c>
      <c r="AQ190" s="25">
        <v>2240</v>
      </c>
      <c r="AR190" s="25">
        <v>2463</v>
      </c>
      <c r="AS190" s="25">
        <v>1648</v>
      </c>
      <c r="AT190" s="25">
        <v>1181</v>
      </c>
      <c r="AU190" s="25">
        <v>2732</v>
      </c>
      <c r="AV190" s="25">
        <v>5188</v>
      </c>
      <c r="AW190" s="25">
        <v>2518</v>
      </c>
      <c r="AX190" s="25">
        <v>7403</v>
      </c>
      <c r="AY190" s="25">
        <v>2928</v>
      </c>
      <c r="AZ190" s="25">
        <v>4363</v>
      </c>
      <c r="BA190" s="25">
        <v>1643</v>
      </c>
      <c r="BB190" s="25">
        <v>1766</v>
      </c>
      <c r="BC190" s="25">
        <v>2083</v>
      </c>
      <c r="BD190" s="25">
        <v>4134</v>
      </c>
      <c r="BE190" s="25">
        <v>2773</v>
      </c>
      <c r="BF190" s="25">
        <v>4801</v>
      </c>
      <c r="BG190" s="25">
        <v>2651</v>
      </c>
      <c r="BH190" s="25">
        <v>3683</v>
      </c>
      <c r="BI190" s="25">
        <v>3833</v>
      </c>
      <c r="BJ190" s="25">
        <v>4147</v>
      </c>
      <c r="BK190" s="25">
        <v>2817</v>
      </c>
      <c r="BL190" s="25">
        <v>2210</v>
      </c>
      <c r="BM190" s="25">
        <v>6696</v>
      </c>
      <c r="BN190" s="25">
        <v>15328</v>
      </c>
      <c r="BO190" s="25">
        <v>7157</v>
      </c>
      <c r="BP190" s="25">
        <v>8503</v>
      </c>
      <c r="BQ190" s="25">
        <v>6385</v>
      </c>
      <c r="BR190" s="25">
        <v>3217</v>
      </c>
      <c r="BS190" s="25">
        <v>3633</v>
      </c>
      <c r="BT190" s="25">
        <v>5782</v>
      </c>
      <c r="BU190" s="25">
        <v>9257</v>
      </c>
      <c r="BV190" s="25">
        <v>2830</v>
      </c>
      <c r="BW190" s="25">
        <v>1797</v>
      </c>
      <c r="BX190" s="25">
        <v>2816</v>
      </c>
      <c r="BY190" s="25">
        <v>3714</v>
      </c>
      <c r="BZ190" s="25">
        <v>5678</v>
      </c>
      <c r="CA190" s="25">
        <v>7137</v>
      </c>
      <c r="CB190" s="25">
        <v>3639</v>
      </c>
      <c r="CC190" s="25">
        <v>4428</v>
      </c>
      <c r="CD190" s="25">
        <v>4100</v>
      </c>
      <c r="CE190" s="25">
        <v>4203</v>
      </c>
      <c r="CF190" s="25">
        <v>7640</v>
      </c>
      <c r="CG190" s="25">
        <v>6272</v>
      </c>
      <c r="CH190" s="25">
        <v>3460</v>
      </c>
      <c r="CI190" s="25">
        <v>8335</v>
      </c>
      <c r="CJ190" s="25">
        <v>4971</v>
      </c>
    </row>
    <row r="191" spans="1:88" s="21" customFormat="1" ht="12" customHeight="1" x14ac:dyDescent="0.2">
      <c r="A191" s="22"/>
      <c r="B191" s="24" t="s">
        <v>16</v>
      </c>
      <c r="C191" s="25"/>
      <c r="D191" s="25"/>
      <c r="E191" s="25">
        <v>0</v>
      </c>
      <c r="F191" s="25">
        <v>0</v>
      </c>
      <c r="G191" s="25">
        <v>0</v>
      </c>
      <c r="H191" s="25">
        <v>0</v>
      </c>
      <c r="I191" s="25">
        <v>0</v>
      </c>
      <c r="J191" s="25">
        <v>0</v>
      </c>
      <c r="K191" s="25">
        <v>0</v>
      </c>
      <c r="L191" s="25">
        <v>0</v>
      </c>
      <c r="M191" s="25">
        <v>130</v>
      </c>
      <c r="N191" s="25">
        <v>0</v>
      </c>
      <c r="O191" s="25">
        <v>0</v>
      </c>
      <c r="P191" s="25">
        <v>190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227</v>
      </c>
      <c r="AQ191" s="25">
        <v>306</v>
      </c>
      <c r="AR191" s="25">
        <v>241</v>
      </c>
      <c r="AS191" s="25">
        <v>0</v>
      </c>
      <c r="AT191" s="25">
        <v>0</v>
      </c>
      <c r="AU191" s="25">
        <v>0</v>
      </c>
      <c r="AV191" s="25">
        <v>214</v>
      </c>
      <c r="AW191" s="25">
        <v>0</v>
      </c>
      <c r="AX191" s="25">
        <v>494</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390</v>
      </c>
      <c r="BZ191" s="25">
        <v>410</v>
      </c>
      <c r="CA191" s="25">
        <v>0</v>
      </c>
      <c r="CB191" s="25">
        <v>0</v>
      </c>
      <c r="CC191" s="25">
        <v>0</v>
      </c>
      <c r="CD191" s="25">
        <v>0</v>
      </c>
      <c r="CE191" s="25">
        <v>274</v>
      </c>
      <c r="CF191" s="25">
        <v>0</v>
      </c>
      <c r="CG191" s="25">
        <v>0</v>
      </c>
      <c r="CH191" s="25">
        <v>0</v>
      </c>
      <c r="CI191" s="25">
        <v>0</v>
      </c>
      <c r="CJ191" s="25">
        <v>0</v>
      </c>
    </row>
    <row r="192" spans="1:88" s="21" customFormat="1" ht="12" customHeight="1" x14ac:dyDescent="0.2">
      <c r="A192" s="27"/>
    </row>
    <row r="193" spans="1:88" s="21" customFormat="1" ht="12" customHeight="1" x14ac:dyDescent="0.2">
      <c r="A193" s="28"/>
      <c r="B193" s="30" t="s">
        <v>98</v>
      </c>
      <c r="C193" s="31"/>
      <c r="D193" s="30"/>
      <c r="E193" s="30">
        <v>945</v>
      </c>
      <c r="F193" s="30">
        <v>162</v>
      </c>
      <c r="G193" s="30">
        <v>2221</v>
      </c>
      <c r="H193" s="30">
        <v>1405</v>
      </c>
      <c r="I193" s="30">
        <v>142</v>
      </c>
      <c r="J193" s="30">
        <v>1746</v>
      </c>
      <c r="K193" s="30">
        <v>1463</v>
      </c>
      <c r="L193" s="30">
        <v>915</v>
      </c>
      <c r="M193" s="30">
        <v>3636</v>
      </c>
      <c r="N193" s="30">
        <v>3661</v>
      </c>
      <c r="O193" s="30">
        <v>792</v>
      </c>
      <c r="P193" s="30">
        <v>1427</v>
      </c>
      <c r="Q193" s="30">
        <v>1265</v>
      </c>
      <c r="R193" s="30">
        <v>298</v>
      </c>
      <c r="S193" s="30">
        <v>2876</v>
      </c>
      <c r="T193" s="30">
        <v>1508</v>
      </c>
      <c r="U193" s="30">
        <v>406</v>
      </c>
      <c r="V193" s="30">
        <v>1556</v>
      </c>
      <c r="W193" s="30">
        <v>1311</v>
      </c>
      <c r="X193" s="30">
        <v>1919</v>
      </c>
      <c r="Y193" s="30">
        <v>487</v>
      </c>
      <c r="Z193" s="30">
        <v>1161</v>
      </c>
      <c r="AA193" s="30">
        <v>1720</v>
      </c>
      <c r="AB193" s="30">
        <v>1553</v>
      </c>
      <c r="AC193" s="30">
        <v>458</v>
      </c>
      <c r="AD193" s="30">
        <v>1218</v>
      </c>
      <c r="AE193" s="30">
        <v>1150</v>
      </c>
      <c r="AF193" s="30">
        <v>555</v>
      </c>
      <c r="AG193" s="30">
        <v>1686</v>
      </c>
      <c r="AH193" s="30">
        <v>984</v>
      </c>
      <c r="AI193" s="30">
        <v>422</v>
      </c>
      <c r="AJ193" s="30">
        <v>810</v>
      </c>
      <c r="AK193" s="30">
        <v>696</v>
      </c>
      <c r="AL193" s="30">
        <v>5581</v>
      </c>
      <c r="AM193" s="30">
        <v>8106</v>
      </c>
      <c r="AN193" s="30">
        <v>8541</v>
      </c>
      <c r="AO193" s="30">
        <v>5082</v>
      </c>
      <c r="AP193" s="30">
        <v>8276</v>
      </c>
      <c r="AQ193" s="30">
        <v>11147</v>
      </c>
      <c r="AR193" s="30">
        <v>7760</v>
      </c>
      <c r="AS193" s="30">
        <v>3681</v>
      </c>
      <c r="AT193" s="30">
        <v>5897</v>
      </c>
      <c r="AU193" s="30">
        <v>7681</v>
      </c>
      <c r="AV193" s="30">
        <v>11280</v>
      </c>
      <c r="AW193" s="30">
        <v>6669</v>
      </c>
      <c r="AX193" s="30">
        <v>14716</v>
      </c>
      <c r="AY193" s="30">
        <v>9374</v>
      </c>
      <c r="AZ193" s="30">
        <v>9381</v>
      </c>
      <c r="BA193" s="30">
        <v>7152</v>
      </c>
      <c r="BB193" s="30">
        <v>6077</v>
      </c>
      <c r="BC193" s="30">
        <v>4379</v>
      </c>
      <c r="BD193" s="30">
        <v>8456</v>
      </c>
      <c r="BE193" s="30">
        <v>5831</v>
      </c>
      <c r="BF193" s="30">
        <v>10349</v>
      </c>
      <c r="BG193" s="30">
        <v>9258</v>
      </c>
      <c r="BH193" s="30">
        <v>6018</v>
      </c>
      <c r="BI193" s="30">
        <v>7322</v>
      </c>
      <c r="BJ193" s="30">
        <v>9691</v>
      </c>
      <c r="BK193" s="30">
        <v>7123</v>
      </c>
      <c r="BL193" s="30">
        <v>7614</v>
      </c>
      <c r="BM193" s="30">
        <v>12293</v>
      </c>
      <c r="BN193" s="30">
        <v>32698</v>
      </c>
      <c r="BO193" s="30">
        <v>18540</v>
      </c>
      <c r="BP193" s="30">
        <v>15081</v>
      </c>
      <c r="BQ193" s="30">
        <v>13823</v>
      </c>
      <c r="BR193" s="30">
        <v>11122</v>
      </c>
      <c r="BS193" s="30">
        <v>7802</v>
      </c>
      <c r="BT193" s="30">
        <v>11206</v>
      </c>
      <c r="BU193" s="30">
        <v>15605</v>
      </c>
      <c r="BV193" s="30">
        <v>5424</v>
      </c>
      <c r="BW193" s="30">
        <v>6168</v>
      </c>
      <c r="BX193" s="30">
        <v>7612</v>
      </c>
      <c r="BY193" s="30">
        <v>10375</v>
      </c>
      <c r="BZ193" s="30">
        <v>9575</v>
      </c>
      <c r="CA193" s="30">
        <v>12737</v>
      </c>
      <c r="CB193" s="30">
        <v>9129</v>
      </c>
      <c r="CC193" s="30">
        <v>7540</v>
      </c>
      <c r="CD193" s="30">
        <v>11936</v>
      </c>
      <c r="CE193" s="30">
        <v>11524</v>
      </c>
      <c r="CF193" s="30">
        <v>12321</v>
      </c>
      <c r="CG193" s="30">
        <v>11805</v>
      </c>
      <c r="CH193" s="30">
        <v>9680</v>
      </c>
      <c r="CI193" s="30">
        <v>15920</v>
      </c>
      <c r="CJ193" s="30">
        <v>10218</v>
      </c>
    </row>
    <row r="194" spans="1:88" s="21" customFormat="1" ht="12" customHeight="1" x14ac:dyDescent="0.2">
      <c r="A194" s="22"/>
      <c r="B194" s="24" t="s">
        <v>10</v>
      </c>
      <c r="C194" s="25"/>
      <c r="D194" s="25"/>
      <c r="E194" s="25">
        <v>105</v>
      </c>
      <c r="F194" s="25">
        <v>162</v>
      </c>
      <c r="G194" s="25">
        <v>1249</v>
      </c>
      <c r="H194" s="25">
        <v>822</v>
      </c>
      <c r="I194" s="25">
        <v>142</v>
      </c>
      <c r="J194" s="25">
        <v>1353</v>
      </c>
      <c r="K194" s="25">
        <v>931</v>
      </c>
      <c r="L194" s="25">
        <v>721</v>
      </c>
      <c r="M194" s="25">
        <v>1568</v>
      </c>
      <c r="N194" s="25">
        <v>1944</v>
      </c>
      <c r="O194" s="25">
        <v>792</v>
      </c>
      <c r="P194" s="25">
        <v>790</v>
      </c>
      <c r="Q194" s="25">
        <v>1265</v>
      </c>
      <c r="R194" s="25">
        <v>202</v>
      </c>
      <c r="S194" s="25">
        <v>1330</v>
      </c>
      <c r="T194" s="25">
        <v>884</v>
      </c>
      <c r="U194" s="25">
        <v>164</v>
      </c>
      <c r="V194" s="25">
        <v>966</v>
      </c>
      <c r="W194" s="25">
        <v>924</v>
      </c>
      <c r="X194" s="25">
        <v>1849</v>
      </c>
      <c r="Y194" s="25">
        <v>230</v>
      </c>
      <c r="Z194" s="25">
        <v>363</v>
      </c>
      <c r="AA194" s="25">
        <v>507</v>
      </c>
      <c r="AB194" s="25">
        <v>747</v>
      </c>
      <c r="AC194" s="25">
        <v>226</v>
      </c>
      <c r="AD194" s="25">
        <v>292</v>
      </c>
      <c r="AE194" s="25">
        <v>897</v>
      </c>
      <c r="AF194" s="25">
        <v>99</v>
      </c>
      <c r="AG194" s="25">
        <v>406</v>
      </c>
      <c r="AH194" s="25">
        <v>656</v>
      </c>
      <c r="AI194" s="25">
        <v>348</v>
      </c>
      <c r="AJ194" s="25">
        <v>318</v>
      </c>
      <c r="AK194" s="25">
        <v>0</v>
      </c>
      <c r="AL194" s="25">
        <v>3533</v>
      </c>
      <c r="AM194" s="25">
        <v>6058</v>
      </c>
      <c r="AN194" s="25">
        <v>4835</v>
      </c>
      <c r="AO194" s="25">
        <v>2085</v>
      </c>
      <c r="AP194" s="25">
        <v>3552</v>
      </c>
      <c r="AQ194" s="25">
        <v>4709</v>
      </c>
      <c r="AR194" s="25">
        <v>4742</v>
      </c>
      <c r="AS194" s="25">
        <v>1978</v>
      </c>
      <c r="AT194" s="25">
        <v>3439</v>
      </c>
      <c r="AU194" s="25">
        <v>3989</v>
      </c>
      <c r="AV194" s="25">
        <v>7055</v>
      </c>
      <c r="AW194" s="25">
        <v>3469</v>
      </c>
      <c r="AX194" s="25">
        <v>7689</v>
      </c>
      <c r="AY194" s="25">
        <v>5736</v>
      </c>
      <c r="AZ194" s="25">
        <v>6939</v>
      </c>
      <c r="BA194" s="25">
        <v>3821</v>
      </c>
      <c r="BB194" s="25">
        <v>2920</v>
      </c>
      <c r="BC194" s="25">
        <v>2183</v>
      </c>
      <c r="BD194" s="25">
        <v>4789</v>
      </c>
      <c r="BE194" s="25">
        <v>2707</v>
      </c>
      <c r="BF194" s="25">
        <v>4862</v>
      </c>
      <c r="BG194" s="25">
        <v>3849</v>
      </c>
      <c r="BH194" s="25">
        <v>2698</v>
      </c>
      <c r="BI194" s="25">
        <v>2701</v>
      </c>
      <c r="BJ194" s="25">
        <v>7138</v>
      </c>
      <c r="BK194" s="25">
        <v>3153</v>
      </c>
      <c r="BL194" s="25">
        <v>2699</v>
      </c>
      <c r="BM194" s="25">
        <v>3606</v>
      </c>
      <c r="BN194" s="25">
        <v>17686</v>
      </c>
      <c r="BO194" s="25">
        <v>10625</v>
      </c>
      <c r="BP194" s="25">
        <v>9383</v>
      </c>
      <c r="BQ194" s="25">
        <v>7913</v>
      </c>
      <c r="BR194" s="25">
        <v>4716</v>
      </c>
      <c r="BS194" s="25">
        <v>4652</v>
      </c>
      <c r="BT194" s="25">
        <v>6166</v>
      </c>
      <c r="BU194" s="25">
        <v>5320</v>
      </c>
      <c r="BV194" s="25">
        <v>3508</v>
      </c>
      <c r="BW194" s="25">
        <v>2878</v>
      </c>
      <c r="BX194" s="25">
        <v>2605</v>
      </c>
      <c r="BY194" s="25">
        <v>6459</v>
      </c>
      <c r="BZ194" s="25">
        <v>5778</v>
      </c>
      <c r="CA194" s="25">
        <v>7471</v>
      </c>
      <c r="CB194" s="25">
        <v>4488</v>
      </c>
      <c r="CC194" s="25">
        <v>5049</v>
      </c>
      <c r="CD194" s="25">
        <v>8033</v>
      </c>
      <c r="CE194" s="25">
        <v>5979</v>
      </c>
      <c r="CF194" s="25">
        <v>4171</v>
      </c>
      <c r="CG194" s="25">
        <v>6697</v>
      </c>
      <c r="CH194" s="25">
        <v>4415</v>
      </c>
      <c r="CI194" s="25">
        <v>9601</v>
      </c>
      <c r="CJ194" s="25">
        <v>5345</v>
      </c>
    </row>
    <row r="195" spans="1:88" s="21" customFormat="1" ht="12" customHeight="1" x14ac:dyDescent="0.2">
      <c r="A195" s="22"/>
      <c r="B195" s="24"/>
      <c r="C195" s="25" t="s">
        <v>11</v>
      </c>
      <c r="D195" s="25"/>
      <c r="E195" s="25">
        <v>105</v>
      </c>
      <c r="F195" s="25">
        <v>0</v>
      </c>
      <c r="G195" s="25">
        <v>1044</v>
      </c>
      <c r="H195" s="25">
        <v>822</v>
      </c>
      <c r="I195" s="25">
        <v>142</v>
      </c>
      <c r="J195" s="25">
        <v>1353</v>
      </c>
      <c r="K195" s="25">
        <v>931</v>
      </c>
      <c r="L195" s="25">
        <v>721</v>
      </c>
      <c r="M195" s="25">
        <v>1394</v>
      </c>
      <c r="N195" s="25">
        <v>1944</v>
      </c>
      <c r="O195" s="25">
        <v>792</v>
      </c>
      <c r="P195" s="25">
        <v>790</v>
      </c>
      <c r="Q195" s="25">
        <v>1149</v>
      </c>
      <c r="R195" s="25">
        <v>0</v>
      </c>
      <c r="S195" s="25">
        <v>1226</v>
      </c>
      <c r="T195" s="25">
        <v>884</v>
      </c>
      <c r="U195" s="25">
        <v>164</v>
      </c>
      <c r="V195" s="25">
        <v>909</v>
      </c>
      <c r="W195" s="25">
        <v>790</v>
      </c>
      <c r="X195" s="25">
        <v>1849</v>
      </c>
      <c r="Y195" s="25">
        <v>230</v>
      </c>
      <c r="Z195" s="25">
        <v>363</v>
      </c>
      <c r="AA195" s="25">
        <v>507</v>
      </c>
      <c r="AB195" s="25">
        <v>747</v>
      </c>
      <c r="AC195" s="25">
        <v>113</v>
      </c>
      <c r="AD195" s="25">
        <v>292</v>
      </c>
      <c r="AE195" s="25">
        <v>897</v>
      </c>
      <c r="AF195" s="25">
        <v>0</v>
      </c>
      <c r="AG195" s="25">
        <v>406</v>
      </c>
      <c r="AH195" s="25">
        <v>656</v>
      </c>
      <c r="AI195" s="25">
        <v>174</v>
      </c>
      <c r="AJ195" s="25">
        <v>144</v>
      </c>
      <c r="AK195" s="25">
        <v>0</v>
      </c>
      <c r="AL195" s="25">
        <v>2989</v>
      </c>
      <c r="AM195" s="25">
        <v>5476</v>
      </c>
      <c r="AN195" s="25">
        <v>2860</v>
      </c>
      <c r="AO195" s="25">
        <v>1418</v>
      </c>
      <c r="AP195" s="25">
        <v>3323</v>
      </c>
      <c r="AQ195" s="25">
        <v>3612</v>
      </c>
      <c r="AR195" s="25">
        <v>3449</v>
      </c>
      <c r="AS195" s="25">
        <v>1574</v>
      </c>
      <c r="AT195" s="25">
        <v>2965</v>
      </c>
      <c r="AU195" s="25">
        <v>3757</v>
      </c>
      <c r="AV195" s="25">
        <v>6612</v>
      </c>
      <c r="AW195" s="25">
        <v>2270</v>
      </c>
      <c r="AX195" s="25">
        <v>6313</v>
      </c>
      <c r="AY195" s="25">
        <v>4162</v>
      </c>
      <c r="AZ195" s="25">
        <v>5823</v>
      </c>
      <c r="BA195" s="25">
        <v>3011</v>
      </c>
      <c r="BB195" s="25">
        <v>2920</v>
      </c>
      <c r="BC195" s="25">
        <v>1698</v>
      </c>
      <c r="BD195" s="25">
        <v>3518</v>
      </c>
      <c r="BE195" s="25">
        <v>1900</v>
      </c>
      <c r="BF195" s="25">
        <v>3719</v>
      </c>
      <c r="BG195" s="25">
        <v>3099</v>
      </c>
      <c r="BH195" s="25">
        <v>2433</v>
      </c>
      <c r="BI195" s="25">
        <v>1916</v>
      </c>
      <c r="BJ195" s="25">
        <v>5448</v>
      </c>
      <c r="BK195" s="25">
        <v>2628</v>
      </c>
      <c r="BL195" s="25">
        <v>2235</v>
      </c>
      <c r="BM195" s="25">
        <v>3394</v>
      </c>
      <c r="BN195" s="25">
        <v>15758</v>
      </c>
      <c r="BO195" s="25">
        <v>8455</v>
      </c>
      <c r="BP195" s="25">
        <v>6774</v>
      </c>
      <c r="BQ195" s="25">
        <v>7028</v>
      </c>
      <c r="BR195" s="25">
        <v>4153</v>
      </c>
      <c r="BS195" s="25">
        <v>4652</v>
      </c>
      <c r="BT195" s="25">
        <v>5198</v>
      </c>
      <c r="BU195" s="25">
        <v>4831</v>
      </c>
      <c r="BV195" s="25">
        <v>2382</v>
      </c>
      <c r="BW195" s="25">
        <v>2234</v>
      </c>
      <c r="BX195" s="25">
        <v>2112</v>
      </c>
      <c r="BY195" s="25">
        <v>5341</v>
      </c>
      <c r="BZ195" s="25">
        <v>5327</v>
      </c>
      <c r="CA195" s="25">
        <v>6072</v>
      </c>
      <c r="CB195" s="25">
        <v>3920</v>
      </c>
      <c r="CC195" s="25">
        <v>4333</v>
      </c>
      <c r="CD195" s="25">
        <v>6711</v>
      </c>
      <c r="CE195" s="25">
        <v>5246</v>
      </c>
      <c r="CF195" s="25">
        <v>3262</v>
      </c>
      <c r="CG195" s="25">
        <v>5109</v>
      </c>
      <c r="CH195" s="25">
        <v>3858</v>
      </c>
      <c r="CI195" s="25">
        <v>7659</v>
      </c>
      <c r="CJ195" s="25">
        <v>4562</v>
      </c>
    </row>
    <row r="196" spans="1:88" s="21" customFormat="1" ht="12" customHeight="1" x14ac:dyDescent="0.2">
      <c r="A196" s="22"/>
      <c r="B196" s="24"/>
      <c r="C196" s="25" t="s">
        <v>99</v>
      </c>
      <c r="D196" s="25"/>
      <c r="E196" s="25">
        <v>0</v>
      </c>
      <c r="F196" s="25">
        <v>162</v>
      </c>
      <c r="G196" s="25">
        <v>205</v>
      </c>
      <c r="H196" s="25">
        <v>0</v>
      </c>
      <c r="I196" s="25">
        <v>0</v>
      </c>
      <c r="J196" s="25">
        <v>0</v>
      </c>
      <c r="K196" s="25">
        <v>0</v>
      </c>
      <c r="L196" s="25">
        <v>0</v>
      </c>
      <c r="M196" s="25">
        <v>174</v>
      </c>
      <c r="N196" s="25">
        <v>0</v>
      </c>
      <c r="O196" s="25">
        <v>0</v>
      </c>
      <c r="P196" s="25">
        <v>0</v>
      </c>
      <c r="Q196" s="25">
        <v>116</v>
      </c>
      <c r="R196" s="25">
        <v>202</v>
      </c>
      <c r="S196" s="25">
        <v>104</v>
      </c>
      <c r="T196" s="25">
        <v>0</v>
      </c>
      <c r="U196" s="25">
        <v>0</v>
      </c>
      <c r="V196" s="25">
        <v>57</v>
      </c>
      <c r="W196" s="25">
        <v>134</v>
      </c>
      <c r="X196" s="25">
        <v>0</v>
      </c>
      <c r="Y196" s="25">
        <v>0</v>
      </c>
      <c r="Z196" s="25">
        <v>0</v>
      </c>
      <c r="AA196" s="25">
        <v>0</v>
      </c>
      <c r="AB196" s="25">
        <v>0</v>
      </c>
      <c r="AC196" s="25">
        <v>113</v>
      </c>
      <c r="AD196" s="25">
        <v>0</v>
      </c>
      <c r="AE196" s="25">
        <v>0</v>
      </c>
      <c r="AF196" s="25">
        <v>99</v>
      </c>
      <c r="AG196" s="25">
        <v>0</v>
      </c>
      <c r="AH196" s="25">
        <v>0</v>
      </c>
      <c r="AI196" s="25">
        <v>174</v>
      </c>
      <c r="AJ196" s="25">
        <v>174</v>
      </c>
      <c r="AK196" s="25">
        <v>0</v>
      </c>
      <c r="AL196" s="25">
        <v>544</v>
      </c>
      <c r="AM196" s="25">
        <v>582</v>
      </c>
      <c r="AN196" s="25">
        <v>1975</v>
      </c>
      <c r="AO196" s="25">
        <v>667</v>
      </c>
      <c r="AP196" s="25">
        <v>229</v>
      </c>
      <c r="AQ196" s="25">
        <v>1097</v>
      </c>
      <c r="AR196" s="25">
        <v>1293</v>
      </c>
      <c r="AS196" s="25">
        <v>404</v>
      </c>
      <c r="AT196" s="25">
        <v>474</v>
      </c>
      <c r="AU196" s="25">
        <v>232</v>
      </c>
      <c r="AV196" s="25">
        <v>443</v>
      </c>
      <c r="AW196" s="25">
        <v>1199</v>
      </c>
      <c r="AX196" s="25">
        <v>1376</v>
      </c>
      <c r="AY196" s="25">
        <v>1574</v>
      </c>
      <c r="AZ196" s="25">
        <v>1116</v>
      </c>
      <c r="BA196" s="25">
        <v>810</v>
      </c>
      <c r="BB196" s="25">
        <v>0</v>
      </c>
      <c r="BC196" s="25">
        <v>485</v>
      </c>
      <c r="BD196" s="25">
        <v>1271</v>
      </c>
      <c r="BE196" s="25">
        <v>807</v>
      </c>
      <c r="BF196" s="25">
        <v>1143</v>
      </c>
      <c r="BG196" s="25">
        <v>750</v>
      </c>
      <c r="BH196" s="25">
        <v>265</v>
      </c>
      <c r="BI196" s="25">
        <v>785</v>
      </c>
      <c r="BJ196" s="25">
        <v>1690</v>
      </c>
      <c r="BK196" s="25">
        <v>525</v>
      </c>
      <c r="BL196" s="25">
        <v>464</v>
      </c>
      <c r="BM196" s="25">
        <v>212</v>
      </c>
      <c r="BN196" s="25">
        <v>1928</v>
      </c>
      <c r="BO196" s="25">
        <v>2170</v>
      </c>
      <c r="BP196" s="25">
        <v>2609</v>
      </c>
      <c r="BQ196" s="25">
        <v>885</v>
      </c>
      <c r="BR196" s="25">
        <v>563</v>
      </c>
      <c r="BS196" s="25">
        <v>0</v>
      </c>
      <c r="BT196" s="25">
        <v>968</v>
      </c>
      <c r="BU196" s="25">
        <v>489</v>
      </c>
      <c r="BV196" s="25">
        <v>1126</v>
      </c>
      <c r="BW196" s="25">
        <v>644</v>
      </c>
      <c r="BX196" s="25">
        <v>493</v>
      </c>
      <c r="BY196" s="25">
        <v>1118</v>
      </c>
      <c r="BZ196" s="25">
        <v>451</v>
      </c>
      <c r="CA196" s="25">
        <v>1399</v>
      </c>
      <c r="CB196" s="25">
        <v>568</v>
      </c>
      <c r="CC196" s="25">
        <v>716</v>
      </c>
      <c r="CD196" s="25">
        <v>1322</v>
      </c>
      <c r="CE196" s="25">
        <v>733</v>
      </c>
      <c r="CF196" s="25">
        <v>909</v>
      </c>
      <c r="CG196" s="25">
        <v>1588</v>
      </c>
      <c r="CH196" s="25">
        <v>557</v>
      </c>
      <c r="CI196" s="25">
        <v>1942</v>
      </c>
      <c r="CJ196" s="25">
        <v>783</v>
      </c>
    </row>
    <row r="197" spans="1:88" s="21" customFormat="1" ht="12" customHeight="1" x14ac:dyDescent="0.2">
      <c r="A197" s="22"/>
      <c r="B197" s="24" t="s">
        <v>13</v>
      </c>
      <c r="C197" s="25"/>
      <c r="D197" s="25"/>
      <c r="E197" s="25">
        <v>105</v>
      </c>
      <c r="F197" s="25">
        <v>0</v>
      </c>
      <c r="G197" s="25">
        <v>299</v>
      </c>
      <c r="H197" s="25">
        <v>0</v>
      </c>
      <c r="I197" s="25">
        <v>0</v>
      </c>
      <c r="J197" s="25">
        <v>82</v>
      </c>
      <c r="K197" s="25">
        <v>227</v>
      </c>
      <c r="L197" s="25">
        <v>0</v>
      </c>
      <c r="M197" s="25">
        <v>260</v>
      </c>
      <c r="N197" s="25">
        <v>42</v>
      </c>
      <c r="O197" s="25">
        <v>0</v>
      </c>
      <c r="P197" s="25">
        <v>95</v>
      </c>
      <c r="Q197" s="25">
        <v>0</v>
      </c>
      <c r="R197" s="25">
        <v>0</v>
      </c>
      <c r="S197" s="25">
        <v>347</v>
      </c>
      <c r="T197" s="25">
        <v>0</v>
      </c>
      <c r="U197" s="25">
        <v>0</v>
      </c>
      <c r="V197" s="25">
        <v>0</v>
      </c>
      <c r="W197" s="25">
        <v>0</v>
      </c>
      <c r="X197" s="25">
        <v>70</v>
      </c>
      <c r="Y197" s="25">
        <v>0</v>
      </c>
      <c r="Z197" s="25">
        <v>0</v>
      </c>
      <c r="AA197" s="25">
        <v>246</v>
      </c>
      <c r="AB197" s="25">
        <v>134</v>
      </c>
      <c r="AC197" s="25">
        <v>0</v>
      </c>
      <c r="AD197" s="25">
        <v>326</v>
      </c>
      <c r="AE197" s="25">
        <v>92</v>
      </c>
      <c r="AF197" s="25">
        <v>0</v>
      </c>
      <c r="AG197" s="25">
        <v>160</v>
      </c>
      <c r="AH197" s="25">
        <v>0</v>
      </c>
      <c r="AI197" s="25">
        <v>0</v>
      </c>
      <c r="AJ197" s="25">
        <v>0</v>
      </c>
      <c r="AK197" s="25">
        <v>0</v>
      </c>
      <c r="AL197" s="25">
        <v>273</v>
      </c>
      <c r="AM197" s="25">
        <v>544</v>
      </c>
      <c r="AN197" s="25">
        <v>498</v>
      </c>
      <c r="AO197" s="25">
        <v>1308</v>
      </c>
      <c r="AP197" s="25">
        <v>1547</v>
      </c>
      <c r="AQ197" s="25">
        <v>713</v>
      </c>
      <c r="AR197" s="25">
        <v>241</v>
      </c>
      <c r="AS197" s="25">
        <v>248</v>
      </c>
      <c r="AT197" s="25">
        <v>0</v>
      </c>
      <c r="AU197" s="25">
        <v>542</v>
      </c>
      <c r="AV197" s="25">
        <v>233</v>
      </c>
      <c r="AW197" s="25">
        <v>140</v>
      </c>
      <c r="AX197" s="25">
        <v>852</v>
      </c>
      <c r="AY197" s="25">
        <v>863</v>
      </c>
      <c r="AZ197" s="25">
        <v>245</v>
      </c>
      <c r="BA197" s="25">
        <v>568</v>
      </c>
      <c r="BB197" s="25">
        <v>704</v>
      </c>
      <c r="BC197" s="25">
        <v>263</v>
      </c>
      <c r="BD197" s="25">
        <v>1127</v>
      </c>
      <c r="BE197" s="25">
        <v>532</v>
      </c>
      <c r="BF197" s="25">
        <v>1260</v>
      </c>
      <c r="BG197" s="25">
        <v>171</v>
      </c>
      <c r="BH197" s="25">
        <v>411</v>
      </c>
      <c r="BI197" s="25">
        <v>621</v>
      </c>
      <c r="BJ197" s="25">
        <v>0</v>
      </c>
      <c r="BK197" s="25">
        <v>845</v>
      </c>
      <c r="BL197" s="25">
        <v>961</v>
      </c>
      <c r="BM197" s="25">
        <v>739</v>
      </c>
      <c r="BN197" s="25">
        <v>2310</v>
      </c>
      <c r="BO197" s="25">
        <v>1454</v>
      </c>
      <c r="BP197" s="25">
        <v>823</v>
      </c>
      <c r="BQ197" s="25">
        <v>480</v>
      </c>
      <c r="BR197" s="25">
        <v>785</v>
      </c>
      <c r="BS197" s="25">
        <v>0</v>
      </c>
      <c r="BT197" s="25">
        <v>875</v>
      </c>
      <c r="BU197" s="25">
        <v>3347</v>
      </c>
      <c r="BV197" s="25">
        <v>0</v>
      </c>
      <c r="BW197" s="25">
        <v>330</v>
      </c>
      <c r="BX197" s="25">
        <v>288</v>
      </c>
      <c r="BY197" s="25">
        <v>0</v>
      </c>
      <c r="BZ197" s="25">
        <v>540</v>
      </c>
      <c r="CA197" s="25">
        <v>948</v>
      </c>
      <c r="CB197" s="25">
        <v>315</v>
      </c>
      <c r="CC197" s="25">
        <v>133</v>
      </c>
      <c r="CD197" s="25">
        <v>795</v>
      </c>
      <c r="CE197" s="25">
        <v>1990</v>
      </c>
      <c r="CF197" s="25">
        <v>1476</v>
      </c>
      <c r="CG197" s="25">
        <v>1155</v>
      </c>
      <c r="CH197" s="25">
        <v>729</v>
      </c>
      <c r="CI197" s="25">
        <v>1249</v>
      </c>
      <c r="CJ197" s="25">
        <v>933</v>
      </c>
    </row>
    <row r="198" spans="1:88" s="21" customFormat="1" ht="12" customHeight="1" x14ac:dyDescent="0.2">
      <c r="A198" s="22"/>
      <c r="B198" s="24" t="s">
        <v>14</v>
      </c>
      <c r="C198" s="25"/>
      <c r="D198" s="25"/>
      <c r="E198" s="25">
        <v>516</v>
      </c>
      <c r="F198" s="25">
        <v>0</v>
      </c>
      <c r="G198" s="25">
        <v>673</v>
      </c>
      <c r="H198" s="25">
        <v>371</v>
      </c>
      <c r="I198" s="25">
        <v>0</v>
      </c>
      <c r="J198" s="25">
        <v>311</v>
      </c>
      <c r="K198" s="25">
        <v>305</v>
      </c>
      <c r="L198" s="25">
        <v>194</v>
      </c>
      <c r="M198" s="25">
        <v>1615</v>
      </c>
      <c r="N198" s="25">
        <v>1420</v>
      </c>
      <c r="O198" s="25">
        <v>0</v>
      </c>
      <c r="P198" s="25">
        <v>447</v>
      </c>
      <c r="Q198" s="25">
        <v>0</v>
      </c>
      <c r="R198" s="25">
        <v>96</v>
      </c>
      <c r="S198" s="25">
        <v>1147</v>
      </c>
      <c r="T198" s="25">
        <v>624</v>
      </c>
      <c r="U198" s="25">
        <v>242</v>
      </c>
      <c r="V198" s="25">
        <v>590</v>
      </c>
      <c r="W198" s="25">
        <v>387</v>
      </c>
      <c r="X198" s="25">
        <v>0</v>
      </c>
      <c r="Y198" s="25">
        <v>186</v>
      </c>
      <c r="Z198" s="25">
        <v>510</v>
      </c>
      <c r="AA198" s="25">
        <v>547</v>
      </c>
      <c r="AB198" s="25">
        <v>605</v>
      </c>
      <c r="AC198" s="25">
        <v>232</v>
      </c>
      <c r="AD198" s="25">
        <v>430</v>
      </c>
      <c r="AE198" s="25">
        <v>161</v>
      </c>
      <c r="AF198" s="25">
        <v>456</v>
      </c>
      <c r="AG198" s="25">
        <v>800</v>
      </c>
      <c r="AH198" s="25">
        <v>328</v>
      </c>
      <c r="AI198" s="25">
        <v>74</v>
      </c>
      <c r="AJ198" s="25">
        <v>492</v>
      </c>
      <c r="AK198" s="25">
        <v>619</v>
      </c>
      <c r="AL198" s="25">
        <v>914</v>
      </c>
      <c r="AM198" s="25">
        <v>1022</v>
      </c>
      <c r="AN198" s="25">
        <v>2558</v>
      </c>
      <c r="AO198" s="25">
        <v>1689</v>
      </c>
      <c r="AP198" s="25">
        <v>3177</v>
      </c>
      <c r="AQ198" s="25">
        <v>5270</v>
      </c>
      <c r="AR198" s="25">
        <v>2235</v>
      </c>
      <c r="AS198" s="25">
        <v>1455</v>
      </c>
      <c r="AT198" s="25">
        <v>2191</v>
      </c>
      <c r="AU198" s="25">
        <v>3150</v>
      </c>
      <c r="AV198" s="25">
        <v>3471</v>
      </c>
      <c r="AW198" s="25">
        <v>2862</v>
      </c>
      <c r="AX198" s="25">
        <v>4289</v>
      </c>
      <c r="AY198" s="25">
        <v>2571</v>
      </c>
      <c r="AZ198" s="25">
        <v>2197</v>
      </c>
      <c r="BA198" s="25">
        <v>2294</v>
      </c>
      <c r="BB198" s="25">
        <v>2453</v>
      </c>
      <c r="BC198" s="25">
        <v>1933</v>
      </c>
      <c r="BD198" s="25">
        <v>2540</v>
      </c>
      <c r="BE198" s="25">
        <v>2592</v>
      </c>
      <c r="BF198" s="25">
        <v>3622</v>
      </c>
      <c r="BG198" s="25">
        <v>4547</v>
      </c>
      <c r="BH198" s="25">
        <v>2909</v>
      </c>
      <c r="BI198" s="25">
        <v>2909</v>
      </c>
      <c r="BJ198" s="25">
        <v>2553</v>
      </c>
      <c r="BK198" s="25">
        <v>3125</v>
      </c>
      <c r="BL198" s="25">
        <v>3426</v>
      </c>
      <c r="BM198" s="25">
        <v>7333</v>
      </c>
      <c r="BN198" s="25">
        <v>9875</v>
      </c>
      <c r="BO198" s="25">
        <v>5874</v>
      </c>
      <c r="BP198" s="25">
        <v>4169</v>
      </c>
      <c r="BQ198" s="25">
        <v>4732</v>
      </c>
      <c r="BR198" s="25">
        <v>5304</v>
      </c>
      <c r="BS198" s="25">
        <v>2883</v>
      </c>
      <c r="BT198" s="25">
        <v>3954</v>
      </c>
      <c r="BU198" s="25">
        <v>6260</v>
      </c>
      <c r="BV198" s="25">
        <v>1916</v>
      </c>
      <c r="BW198" s="25">
        <v>2960</v>
      </c>
      <c r="BX198" s="25">
        <v>4443</v>
      </c>
      <c r="BY198" s="25">
        <v>3685</v>
      </c>
      <c r="BZ198" s="25">
        <v>3257</v>
      </c>
      <c r="CA198" s="25">
        <v>4318</v>
      </c>
      <c r="CB198" s="25">
        <v>4326</v>
      </c>
      <c r="CC198" s="25">
        <v>2358</v>
      </c>
      <c r="CD198" s="25">
        <v>3108</v>
      </c>
      <c r="CE198" s="25">
        <v>3555</v>
      </c>
      <c r="CF198" s="25">
        <v>6674</v>
      </c>
      <c r="CG198" s="25">
        <v>3953</v>
      </c>
      <c r="CH198" s="25">
        <v>4536</v>
      </c>
      <c r="CI198" s="25">
        <v>4635</v>
      </c>
      <c r="CJ198" s="25">
        <v>3940</v>
      </c>
    </row>
    <row r="199" spans="1:88" s="21" customFormat="1" ht="12" customHeight="1" x14ac:dyDescent="0.2">
      <c r="A199" s="22"/>
      <c r="B199" s="24" t="s">
        <v>15</v>
      </c>
      <c r="C199" s="25"/>
      <c r="D199" s="25"/>
      <c r="E199" s="25">
        <v>219</v>
      </c>
      <c r="F199" s="25">
        <v>0</v>
      </c>
      <c r="G199" s="25">
        <v>0</v>
      </c>
      <c r="H199" s="25">
        <v>212</v>
      </c>
      <c r="I199" s="25">
        <v>0</v>
      </c>
      <c r="J199" s="25">
        <v>0</v>
      </c>
      <c r="K199" s="25">
        <v>0</v>
      </c>
      <c r="L199" s="25">
        <v>0</v>
      </c>
      <c r="M199" s="25">
        <v>193</v>
      </c>
      <c r="N199" s="25">
        <v>255</v>
      </c>
      <c r="O199" s="25">
        <v>0</v>
      </c>
      <c r="P199" s="25">
        <v>95</v>
      </c>
      <c r="Q199" s="25">
        <v>0</v>
      </c>
      <c r="R199" s="25">
        <v>0</v>
      </c>
      <c r="S199" s="25">
        <v>52</v>
      </c>
      <c r="T199" s="25">
        <v>0</v>
      </c>
      <c r="U199" s="25">
        <v>0</v>
      </c>
      <c r="V199" s="25">
        <v>0</v>
      </c>
      <c r="W199" s="25">
        <v>0</v>
      </c>
      <c r="X199" s="25">
        <v>0</v>
      </c>
      <c r="Y199" s="25">
        <v>71</v>
      </c>
      <c r="Z199" s="25">
        <v>288</v>
      </c>
      <c r="AA199" s="25">
        <v>420</v>
      </c>
      <c r="AB199" s="25">
        <v>67</v>
      </c>
      <c r="AC199" s="25">
        <v>0</v>
      </c>
      <c r="AD199" s="25">
        <v>170</v>
      </c>
      <c r="AE199" s="25">
        <v>0</v>
      </c>
      <c r="AF199" s="25">
        <v>0</v>
      </c>
      <c r="AG199" s="25">
        <v>320</v>
      </c>
      <c r="AH199" s="25">
        <v>0</v>
      </c>
      <c r="AI199" s="25">
        <v>0</v>
      </c>
      <c r="AJ199" s="25">
        <v>0</v>
      </c>
      <c r="AK199" s="25">
        <v>77</v>
      </c>
      <c r="AL199" s="25">
        <v>861</v>
      </c>
      <c r="AM199" s="25">
        <v>482</v>
      </c>
      <c r="AN199" s="25">
        <v>650</v>
      </c>
      <c r="AO199" s="25">
        <v>0</v>
      </c>
      <c r="AP199" s="25">
        <v>0</v>
      </c>
      <c r="AQ199" s="25">
        <v>455</v>
      </c>
      <c r="AR199" s="25">
        <v>542</v>
      </c>
      <c r="AS199" s="25">
        <v>0</v>
      </c>
      <c r="AT199" s="25">
        <v>267</v>
      </c>
      <c r="AU199" s="25">
        <v>0</v>
      </c>
      <c r="AV199" s="25">
        <v>521</v>
      </c>
      <c r="AW199" s="25">
        <v>198</v>
      </c>
      <c r="AX199" s="25">
        <v>1886</v>
      </c>
      <c r="AY199" s="25">
        <v>204</v>
      </c>
      <c r="AZ199" s="25">
        <v>0</v>
      </c>
      <c r="BA199" s="25">
        <v>469</v>
      </c>
      <c r="BB199" s="25">
        <v>0</v>
      </c>
      <c r="BC199" s="25">
        <v>0</v>
      </c>
      <c r="BD199" s="25">
        <v>0</v>
      </c>
      <c r="BE199" s="25">
        <v>0</v>
      </c>
      <c r="BF199" s="25">
        <v>605</v>
      </c>
      <c r="BG199" s="25">
        <v>691</v>
      </c>
      <c r="BH199" s="25">
        <v>0</v>
      </c>
      <c r="BI199" s="25">
        <v>1091</v>
      </c>
      <c r="BJ199" s="25">
        <v>0</v>
      </c>
      <c r="BK199" s="25">
        <v>0</v>
      </c>
      <c r="BL199" s="25">
        <v>528</v>
      </c>
      <c r="BM199" s="25">
        <v>615</v>
      </c>
      <c r="BN199" s="25">
        <v>2827</v>
      </c>
      <c r="BO199" s="25">
        <v>587</v>
      </c>
      <c r="BP199" s="25">
        <v>706</v>
      </c>
      <c r="BQ199" s="25">
        <v>698</v>
      </c>
      <c r="BR199" s="25">
        <v>317</v>
      </c>
      <c r="BS199" s="25">
        <v>267</v>
      </c>
      <c r="BT199" s="25">
        <v>211</v>
      </c>
      <c r="BU199" s="25">
        <v>678</v>
      </c>
      <c r="BV199" s="25">
        <v>0</v>
      </c>
      <c r="BW199" s="25">
        <v>0</v>
      </c>
      <c r="BX199" s="25">
        <v>276</v>
      </c>
      <c r="BY199" s="25">
        <v>231</v>
      </c>
      <c r="BZ199" s="25">
        <v>0</v>
      </c>
      <c r="CA199" s="25">
        <v>0</v>
      </c>
      <c r="CB199" s="25">
        <v>0</v>
      </c>
      <c r="CC199" s="25">
        <v>0</v>
      </c>
      <c r="CD199" s="25">
        <v>0</v>
      </c>
      <c r="CE199" s="25">
        <v>0</v>
      </c>
      <c r="CF199" s="25">
        <v>0</v>
      </c>
      <c r="CG199" s="25">
        <v>0</v>
      </c>
      <c r="CH199" s="25">
        <v>0</v>
      </c>
      <c r="CI199" s="25">
        <v>435</v>
      </c>
      <c r="CJ199" s="25">
        <v>0</v>
      </c>
    </row>
    <row r="200" spans="1:88" s="21" customFormat="1" ht="12" customHeight="1" x14ac:dyDescent="0.2">
      <c r="A200" s="22"/>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s="21" customFormat="1" ht="12" customHeight="1" x14ac:dyDescent="0.2">
      <c r="A201" s="27"/>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s="21" customFormat="1" ht="12" customHeight="1" x14ac:dyDescent="0.2">
      <c r="A202" s="28"/>
      <c r="B202" s="30" t="s">
        <v>100</v>
      </c>
      <c r="C202" s="31"/>
      <c r="D202" s="30"/>
      <c r="E202" s="30">
        <v>945</v>
      </c>
      <c r="F202" s="30">
        <v>162</v>
      </c>
      <c r="G202" s="30">
        <v>2221</v>
      </c>
      <c r="H202" s="30">
        <v>1405</v>
      </c>
      <c r="I202" s="30">
        <v>142</v>
      </c>
      <c r="J202" s="30">
        <v>1746</v>
      </c>
      <c r="K202" s="30">
        <v>1463</v>
      </c>
      <c r="L202" s="30">
        <v>915</v>
      </c>
      <c r="M202" s="30">
        <v>3636</v>
      </c>
      <c r="N202" s="30">
        <v>3661</v>
      </c>
      <c r="O202" s="30">
        <v>792</v>
      </c>
      <c r="P202" s="30">
        <v>1427</v>
      </c>
      <c r="Q202" s="30">
        <v>1265</v>
      </c>
      <c r="R202" s="30">
        <v>298</v>
      </c>
      <c r="S202" s="30">
        <v>2876</v>
      </c>
      <c r="T202" s="30">
        <v>1508</v>
      </c>
      <c r="U202" s="30">
        <v>406</v>
      </c>
      <c r="V202" s="30">
        <v>1556</v>
      </c>
      <c r="W202" s="30">
        <v>1311</v>
      </c>
      <c r="X202" s="30">
        <v>1919</v>
      </c>
      <c r="Y202" s="30">
        <v>487</v>
      </c>
      <c r="Z202" s="30">
        <v>1161</v>
      </c>
      <c r="AA202" s="30">
        <v>1720</v>
      </c>
      <c r="AB202" s="30">
        <v>1553</v>
      </c>
      <c r="AC202" s="30">
        <v>458</v>
      </c>
      <c r="AD202" s="30">
        <v>1218</v>
      </c>
      <c r="AE202" s="30">
        <v>1150</v>
      </c>
      <c r="AF202" s="30">
        <v>555</v>
      </c>
      <c r="AG202" s="30">
        <v>1686</v>
      </c>
      <c r="AH202" s="30">
        <v>984</v>
      </c>
      <c r="AI202" s="30">
        <v>422</v>
      </c>
      <c r="AJ202" s="30">
        <v>810</v>
      </c>
      <c r="AK202" s="30">
        <v>696</v>
      </c>
      <c r="AL202" s="30">
        <v>5581</v>
      </c>
      <c r="AM202" s="30">
        <v>8106</v>
      </c>
      <c r="AN202" s="30">
        <v>8541</v>
      </c>
      <c r="AO202" s="30">
        <v>5082</v>
      </c>
      <c r="AP202" s="30">
        <v>8276</v>
      </c>
      <c r="AQ202" s="30">
        <v>11147</v>
      </c>
      <c r="AR202" s="30">
        <v>7760</v>
      </c>
      <c r="AS202" s="30">
        <v>3681</v>
      </c>
      <c r="AT202" s="30">
        <v>5897</v>
      </c>
      <c r="AU202" s="30">
        <v>7681</v>
      </c>
      <c r="AV202" s="30">
        <v>11280</v>
      </c>
      <c r="AW202" s="30">
        <v>6669</v>
      </c>
      <c r="AX202" s="30">
        <v>14716</v>
      </c>
      <c r="AY202" s="30">
        <v>9374</v>
      </c>
      <c r="AZ202" s="30">
        <v>9381</v>
      </c>
      <c r="BA202" s="30">
        <v>7152</v>
      </c>
      <c r="BB202" s="30">
        <v>6077</v>
      </c>
      <c r="BC202" s="30">
        <v>4379</v>
      </c>
      <c r="BD202" s="30">
        <v>8456</v>
      </c>
      <c r="BE202" s="30">
        <v>5831</v>
      </c>
      <c r="BF202" s="30">
        <v>10349</v>
      </c>
      <c r="BG202" s="30">
        <v>9258</v>
      </c>
      <c r="BH202" s="30">
        <v>6018</v>
      </c>
      <c r="BI202" s="30">
        <v>7322</v>
      </c>
      <c r="BJ202" s="30">
        <v>9691</v>
      </c>
      <c r="BK202" s="30">
        <v>7123</v>
      </c>
      <c r="BL202" s="30">
        <v>7614</v>
      </c>
      <c r="BM202" s="30">
        <v>12293</v>
      </c>
      <c r="BN202" s="30">
        <v>32698</v>
      </c>
      <c r="BO202" s="30">
        <v>18540</v>
      </c>
      <c r="BP202" s="30">
        <v>15081</v>
      </c>
      <c r="BQ202" s="30">
        <v>13823</v>
      </c>
      <c r="BR202" s="30">
        <v>11122</v>
      </c>
      <c r="BS202" s="30">
        <v>7802</v>
      </c>
      <c r="BT202" s="30">
        <v>11206</v>
      </c>
      <c r="BU202" s="30">
        <v>15605</v>
      </c>
      <c r="BV202" s="30">
        <v>5424</v>
      </c>
      <c r="BW202" s="30">
        <v>6168</v>
      </c>
      <c r="BX202" s="30">
        <v>7612</v>
      </c>
      <c r="BY202" s="30">
        <v>10375</v>
      </c>
      <c r="BZ202" s="30">
        <v>9575</v>
      </c>
      <c r="CA202" s="30">
        <v>12737</v>
      </c>
      <c r="CB202" s="30">
        <v>9129</v>
      </c>
      <c r="CC202" s="30">
        <v>7540</v>
      </c>
      <c r="CD202" s="30">
        <v>11936</v>
      </c>
      <c r="CE202" s="30">
        <v>11524</v>
      </c>
      <c r="CF202" s="30">
        <v>12321</v>
      </c>
      <c r="CG202" s="30">
        <v>11805</v>
      </c>
      <c r="CH202" s="30">
        <v>9680</v>
      </c>
      <c r="CI202" s="30">
        <v>15920</v>
      </c>
      <c r="CJ202" s="30">
        <v>10218</v>
      </c>
    </row>
    <row r="203" spans="1:88" s="21" customFormat="1" ht="12" customHeight="1" x14ac:dyDescent="0.2">
      <c r="A203" s="22"/>
      <c r="B203" s="24" t="s">
        <v>18</v>
      </c>
      <c r="C203" s="25"/>
      <c r="D203" s="25"/>
      <c r="E203" s="25">
        <v>210</v>
      </c>
      <c r="F203" s="25">
        <v>0</v>
      </c>
      <c r="G203" s="25">
        <v>75</v>
      </c>
      <c r="H203" s="25">
        <v>74</v>
      </c>
      <c r="I203" s="25">
        <v>0</v>
      </c>
      <c r="J203" s="25">
        <v>0</v>
      </c>
      <c r="K203" s="25">
        <v>0</v>
      </c>
      <c r="L203" s="25">
        <v>0</v>
      </c>
      <c r="M203" s="25">
        <v>0</v>
      </c>
      <c r="N203" s="25">
        <v>42</v>
      </c>
      <c r="O203" s="25">
        <v>0</v>
      </c>
      <c r="P203" s="25">
        <v>285</v>
      </c>
      <c r="Q203" s="25">
        <v>0</v>
      </c>
      <c r="R203" s="25">
        <v>0</v>
      </c>
      <c r="S203" s="25">
        <v>104</v>
      </c>
      <c r="T203" s="25">
        <v>0</v>
      </c>
      <c r="U203" s="25">
        <v>0</v>
      </c>
      <c r="V203" s="25">
        <v>23</v>
      </c>
      <c r="W203" s="25">
        <v>23</v>
      </c>
      <c r="X203" s="25">
        <v>0</v>
      </c>
      <c r="Y203" s="25">
        <v>115</v>
      </c>
      <c r="Z203" s="25">
        <v>362</v>
      </c>
      <c r="AA203" s="25">
        <v>0</v>
      </c>
      <c r="AB203" s="25">
        <v>0</v>
      </c>
      <c r="AC203" s="25">
        <v>0</v>
      </c>
      <c r="AD203" s="25">
        <v>90</v>
      </c>
      <c r="AE203" s="25">
        <v>184</v>
      </c>
      <c r="AF203" s="25">
        <v>0</v>
      </c>
      <c r="AG203" s="25">
        <v>160</v>
      </c>
      <c r="AH203" s="25">
        <v>0</v>
      </c>
      <c r="AI203" s="25">
        <v>0</v>
      </c>
      <c r="AJ203" s="25">
        <v>72</v>
      </c>
      <c r="AK203" s="25">
        <v>154</v>
      </c>
      <c r="AL203" s="25">
        <v>0</v>
      </c>
      <c r="AM203" s="25">
        <v>0</v>
      </c>
      <c r="AN203" s="25">
        <v>0</v>
      </c>
      <c r="AO203" s="25">
        <v>0</v>
      </c>
      <c r="AP203" s="25">
        <v>0</v>
      </c>
      <c r="AQ203" s="25">
        <v>0</v>
      </c>
      <c r="AR203" s="25">
        <v>0</v>
      </c>
      <c r="AS203" s="25">
        <v>0</v>
      </c>
      <c r="AT203" s="25">
        <v>0</v>
      </c>
      <c r="AU203" s="25">
        <v>0</v>
      </c>
      <c r="AV203" s="25">
        <v>0</v>
      </c>
      <c r="AW203" s="25">
        <v>0</v>
      </c>
      <c r="AX203" s="25">
        <v>773</v>
      </c>
      <c r="AY203" s="25">
        <v>0</v>
      </c>
      <c r="AZ203" s="25">
        <v>0</v>
      </c>
      <c r="BA203" s="25">
        <v>0</v>
      </c>
      <c r="BB203" s="25">
        <v>0</v>
      </c>
      <c r="BC203" s="25">
        <v>0</v>
      </c>
      <c r="BD203" s="25">
        <v>0</v>
      </c>
      <c r="BE203" s="25">
        <v>368</v>
      </c>
      <c r="BF203" s="25">
        <v>682</v>
      </c>
      <c r="BG203" s="25">
        <v>0</v>
      </c>
      <c r="BH203" s="25">
        <v>0</v>
      </c>
      <c r="BI203" s="25">
        <v>0</v>
      </c>
      <c r="BJ203" s="25">
        <v>0</v>
      </c>
      <c r="BK203" s="25">
        <v>0</v>
      </c>
      <c r="BL203" s="25">
        <v>0</v>
      </c>
      <c r="BM203" s="25">
        <v>236</v>
      </c>
      <c r="BN203" s="25">
        <v>337</v>
      </c>
      <c r="BO203" s="25">
        <v>0</v>
      </c>
      <c r="BP203" s="25">
        <v>0</v>
      </c>
      <c r="BQ203" s="25">
        <v>0</v>
      </c>
      <c r="BR203" s="25">
        <v>0</v>
      </c>
      <c r="BS203" s="25">
        <v>0</v>
      </c>
      <c r="BT203" s="25">
        <v>152</v>
      </c>
      <c r="BU203" s="25">
        <v>0</v>
      </c>
      <c r="BV203" s="25">
        <v>0</v>
      </c>
      <c r="BW203" s="25">
        <v>0</v>
      </c>
      <c r="BX203" s="25">
        <v>0</v>
      </c>
      <c r="BY203" s="25">
        <v>0</v>
      </c>
      <c r="BZ203" s="25">
        <v>0</v>
      </c>
      <c r="CA203" s="25">
        <v>0</v>
      </c>
      <c r="CB203" s="25">
        <v>0</v>
      </c>
      <c r="CC203" s="25">
        <v>0</v>
      </c>
      <c r="CD203" s="25">
        <v>0</v>
      </c>
      <c r="CE203" s="25">
        <v>0</v>
      </c>
      <c r="CF203" s="25">
        <v>0</v>
      </c>
      <c r="CG203" s="25">
        <v>0</v>
      </c>
      <c r="CH203" s="25">
        <v>186</v>
      </c>
      <c r="CI203" s="25">
        <v>0</v>
      </c>
      <c r="CJ203" s="25">
        <v>0</v>
      </c>
    </row>
    <row r="204" spans="1:88" s="21" customFormat="1" ht="12" customHeight="1" x14ac:dyDescent="0.2">
      <c r="A204" s="22"/>
      <c r="B204" s="24"/>
      <c r="C204" s="25" t="s">
        <v>19</v>
      </c>
      <c r="D204" s="25"/>
      <c r="E204" s="25">
        <v>210</v>
      </c>
      <c r="F204" s="25">
        <v>0</v>
      </c>
      <c r="G204" s="25">
        <v>75</v>
      </c>
      <c r="H204" s="25">
        <v>74</v>
      </c>
      <c r="I204" s="25">
        <v>0</v>
      </c>
      <c r="J204" s="25">
        <v>0</v>
      </c>
      <c r="K204" s="25">
        <v>0</v>
      </c>
      <c r="L204" s="25">
        <v>0</v>
      </c>
      <c r="M204" s="25">
        <v>0</v>
      </c>
      <c r="N204" s="25">
        <v>42</v>
      </c>
      <c r="O204" s="25">
        <v>0</v>
      </c>
      <c r="P204" s="25">
        <v>285</v>
      </c>
      <c r="Q204" s="25">
        <v>0</v>
      </c>
      <c r="R204" s="25">
        <v>0</v>
      </c>
      <c r="S204" s="25">
        <v>104</v>
      </c>
      <c r="T204" s="25">
        <v>0</v>
      </c>
      <c r="U204" s="25">
        <v>0</v>
      </c>
      <c r="V204" s="25">
        <v>23</v>
      </c>
      <c r="W204" s="25">
        <v>23</v>
      </c>
      <c r="X204" s="25">
        <v>0</v>
      </c>
      <c r="Y204" s="25">
        <v>115</v>
      </c>
      <c r="Z204" s="25">
        <v>362</v>
      </c>
      <c r="AA204" s="25">
        <v>0</v>
      </c>
      <c r="AB204" s="25">
        <v>0</v>
      </c>
      <c r="AC204" s="25">
        <v>0</v>
      </c>
      <c r="AD204" s="25">
        <v>90</v>
      </c>
      <c r="AE204" s="25">
        <v>184</v>
      </c>
      <c r="AF204" s="25">
        <v>0</v>
      </c>
      <c r="AG204" s="25">
        <v>160</v>
      </c>
      <c r="AH204" s="25">
        <v>0</v>
      </c>
      <c r="AI204" s="25">
        <v>0</v>
      </c>
      <c r="AJ204" s="25">
        <v>72</v>
      </c>
      <c r="AK204" s="25">
        <v>154</v>
      </c>
      <c r="AL204" s="25">
        <v>0</v>
      </c>
      <c r="AM204" s="25">
        <v>0</v>
      </c>
      <c r="AN204" s="25">
        <v>0</v>
      </c>
      <c r="AO204" s="25">
        <v>0</v>
      </c>
      <c r="AP204" s="25">
        <v>0</v>
      </c>
      <c r="AQ204" s="25">
        <v>0</v>
      </c>
      <c r="AR204" s="25">
        <v>0</v>
      </c>
      <c r="AS204" s="25">
        <v>0</v>
      </c>
      <c r="AT204" s="25">
        <v>0</v>
      </c>
      <c r="AU204" s="25">
        <v>0</v>
      </c>
      <c r="AV204" s="25">
        <v>0</v>
      </c>
      <c r="AW204" s="25">
        <v>0</v>
      </c>
      <c r="AX204" s="25">
        <v>773</v>
      </c>
      <c r="AY204" s="25">
        <v>0</v>
      </c>
      <c r="AZ204" s="25">
        <v>0</v>
      </c>
      <c r="BA204" s="25">
        <v>0</v>
      </c>
      <c r="BB204" s="25">
        <v>0</v>
      </c>
      <c r="BC204" s="25">
        <v>0</v>
      </c>
      <c r="BD204" s="25">
        <v>0</v>
      </c>
      <c r="BE204" s="25">
        <v>368</v>
      </c>
      <c r="BF204" s="25">
        <v>682</v>
      </c>
      <c r="BG204" s="25">
        <v>0</v>
      </c>
      <c r="BH204" s="25">
        <v>0</v>
      </c>
      <c r="BI204" s="25">
        <v>0</v>
      </c>
      <c r="BJ204" s="25">
        <v>0</v>
      </c>
      <c r="BK204" s="25">
        <v>0</v>
      </c>
      <c r="BL204" s="25">
        <v>0</v>
      </c>
      <c r="BM204" s="25">
        <v>236</v>
      </c>
      <c r="BN204" s="25">
        <v>337</v>
      </c>
      <c r="BO204" s="25">
        <v>0</v>
      </c>
      <c r="BP204" s="25">
        <v>0</v>
      </c>
      <c r="BQ204" s="25">
        <v>0</v>
      </c>
      <c r="BR204" s="25">
        <v>0</v>
      </c>
      <c r="BS204" s="25">
        <v>0</v>
      </c>
      <c r="BT204" s="25">
        <v>152</v>
      </c>
      <c r="BU204" s="25">
        <v>0</v>
      </c>
      <c r="BV204" s="25">
        <v>0</v>
      </c>
      <c r="BW204" s="25">
        <v>0</v>
      </c>
      <c r="BX204" s="25">
        <v>0</v>
      </c>
      <c r="BY204" s="25">
        <v>0</v>
      </c>
      <c r="BZ204" s="25">
        <v>0</v>
      </c>
      <c r="CA204" s="25">
        <v>0</v>
      </c>
      <c r="CB204" s="25">
        <v>0</v>
      </c>
      <c r="CC204" s="25">
        <v>0</v>
      </c>
      <c r="CD204" s="25">
        <v>0</v>
      </c>
      <c r="CE204" s="25">
        <v>0</v>
      </c>
      <c r="CF204" s="25">
        <v>0</v>
      </c>
      <c r="CG204" s="25">
        <v>0</v>
      </c>
      <c r="CH204" s="25">
        <v>186</v>
      </c>
      <c r="CI204" s="25">
        <v>0</v>
      </c>
      <c r="CJ204" s="25">
        <v>0</v>
      </c>
    </row>
    <row r="205" spans="1:88" s="21" customFormat="1" ht="12" customHeight="1" x14ac:dyDescent="0.2">
      <c r="A205" s="22"/>
      <c r="B205" s="24" t="s">
        <v>20</v>
      </c>
      <c r="C205" s="25"/>
      <c r="D205" s="25"/>
      <c r="E205" s="25">
        <v>297</v>
      </c>
      <c r="F205" s="25">
        <v>0</v>
      </c>
      <c r="G205" s="25">
        <v>938</v>
      </c>
      <c r="H205" s="25">
        <v>407</v>
      </c>
      <c r="I205" s="25">
        <v>0</v>
      </c>
      <c r="J205" s="25">
        <v>561</v>
      </c>
      <c r="K205" s="25">
        <v>90</v>
      </c>
      <c r="L205" s="25">
        <v>0</v>
      </c>
      <c r="M205" s="25">
        <v>1082</v>
      </c>
      <c r="N205" s="25">
        <v>1353</v>
      </c>
      <c r="O205" s="25">
        <v>117</v>
      </c>
      <c r="P205" s="25">
        <v>534</v>
      </c>
      <c r="Q205" s="25">
        <v>502</v>
      </c>
      <c r="R205" s="25">
        <v>101</v>
      </c>
      <c r="S205" s="25">
        <v>753</v>
      </c>
      <c r="T205" s="25">
        <v>258</v>
      </c>
      <c r="U205" s="25">
        <v>113</v>
      </c>
      <c r="V205" s="25">
        <v>808</v>
      </c>
      <c r="W205" s="25">
        <v>268</v>
      </c>
      <c r="X205" s="25">
        <v>140</v>
      </c>
      <c r="Y205" s="25">
        <v>186</v>
      </c>
      <c r="Z205" s="25">
        <v>134</v>
      </c>
      <c r="AA205" s="25">
        <v>283</v>
      </c>
      <c r="AB205" s="25">
        <v>209</v>
      </c>
      <c r="AC205" s="25">
        <v>205</v>
      </c>
      <c r="AD205" s="25">
        <v>462</v>
      </c>
      <c r="AE205" s="25">
        <v>0</v>
      </c>
      <c r="AF205" s="25">
        <v>304</v>
      </c>
      <c r="AG205" s="25">
        <v>320</v>
      </c>
      <c r="AH205" s="25">
        <v>164</v>
      </c>
      <c r="AI205" s="25">
        <v>0</v>
      </c>
      <c r="AJ205" s="25">
        <v>72</v>
      </c>
      <c r="AK205" s="25">
        <v>0</v>
      </c>
      <c r="AL205" s="25">
        <v>555</v>
      </c>
      <c r="AM205" s="25">
        <v>1564</v>
      </c>
      <c r="AN205" s="25">
        <v>934</v>
      </c>
      <c r="AO205" s="25">
        <v>1453</v>
      </c>
      <c r="AP205" s="25">
        <v>1660</v>
      </c>
      <c r="AQ205" s="25">
        <v>1547</v>
      </c>
      <c r="AR205" s="25">
        <v>1676</v>
      </c>
      <c r="AS205" s="25">
        <v>1077</v>
      </c>
      <c r="AT205" s="25">
        <v>2198</v>
      </c>
      <c r="AU205" s="25">
        <v>1742</v>
      </c>
      <c r="AV205" s="25">
        <v>2756</v>
      </c>
      <c r="AW205" s="25">
        <v>1196</v>
      </c>
      <c r="AX205" s="25">
        <v>2344</v>
      </c>
      <c r="AY205" s="25">
        <v>1892</v>
      </c>
      <c r="AZ205" s="25">
        <v>1789</v>
      </c>
      <c r="BA205" s="25">
        <v>2210</v>
      </c>
      <c r="BB205" s="25">
        <v>766</v>
      </c>
      <c r="BC205" s="25">
        <v>230</v>
      </c>
      <c r="BD205" s="25">
        <v>696</v>
      </c>
      <c r="BE205" s="25">
        <v>0</v>
      </c>
      <c r="BF205" s="25">
        <v>3711</v>
      </c>
      <c r="BG205" s="25">
        <v>1986</v>
      </c>
      <c r="BH205" s="25">
        <v>2812</v>
      </c>
      <c r="BI205" s="25">
        <v>4294</v>
      </c>
      <c r="BJ205" s="25">
        <v>2833</v>
      </c>
      <c r="BK205" s="25">
        <v>621</v>
      </c>
      <c r="BL205" s="25">
        <v>2039</v>
      </c>
      <c r="BM205" s="25">
        <v>3149</v>
      </c>
      <c r="BN205" s="25">
        <v>3840</v>
      </c>
      <c r="BO205" s="25">
        <v>5544</v>
      </c>
      <c r="BP205" s="25">
        <v>1789</v>
      </c>
      <c r="BQ205" s="25">
        <v>2028</v>
      </c>
      <c r="BR205" s="25">
        <v>3173</v>
      </c>
      <c r="BS205" s="25">
        <v>2464</v>
      </c>
      <c r="BT205" s="25">
        <v>2182</v>
      </c>
      <c r="BU205" s="25">
        <v>3495</v>
      </c>
      <c r="BV205" s="25">
        <v>1401</v>
      </c>
      <c r="BW205" s="25">
        <v>1350</v>
      </c>
      <c r="BX205" s="25">
        <v>751</v>
      </c>
      <c r="BY205" s="25">
        <v>2526</v>
      </c>
      <c r="BZ205" s="25">
        <v>2707</v>
      </c>
      <c r="CA205" s="25">
        <v>1633</v>
      </c>
      <c r="CB205" s="25">
        <v>2002</v>
      </c>
      <c r="CC205" s="25">
        <v>1340</v>
      </c>
      <c r="CD205" s="25">
        <v>4290</v>
      </c>
      <c r="CE205" s="25">
        <v>3519</v>
      </c>
      <c r="CF205" s="25">
        <v>5972</v>
      </c>
      <c r="CG205" s="25">
        <v>1551</v>
      </c>
      <c r="CH205" s="25">
        <v>3567</v>
      </c>
      <c r="CI205" s="25">
        <v>3731</v>
      </c>
      <c r="CJ205" s="25">
        <v>1855</v>
      </c>
    </row>
    <row r="206" spans="1:88" s="21" customFormat="1" ht="12" customHeight="1" x14ac:dyDescent="0.2">
      <c r="A206" s="22"/>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74</v>
      </c>
      <c r="AA206" s="25">
        <v>0</v>
      </c>
      <c r="AB206" s="25">
        <v>0</v>
      </c>
      <c r="AC206" s="25">
        <v>0</v>
      </c>
      <c r="AD206" s="25">
        <v>0</v>
      </c>
      <c r="AE206" s="25">
        <v>0</v>
      </c>
      <c r="AF206" s="25">
        <v>0</v>
      </c>
      <c r="AG206" s="25">
        <v>0</v>
      </c>
      <c r="AH206" s="25">
        <v>0</v>
      </c>
      <c r="AI206" s="25">
        <v>0</v>
      </c>
      <c r="AJ206" s="25">
        <v>0</v>
      </c>
      <c r="AK206" s="25">
        <v>0</v>
      </c>
      <c r="AL206" s="25">
        <v>0</v>
      </c>
      <c r="AM206" s="25">
        <v>0</v>
      </c>
      <c r="AN206" s="25">
        <v>223</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183</v>
      </c>
      <c r="CD206" s="25">
        <v>0</v>
      </c>
      <c r="CE206" s="25">
        <v>0</v>
      </c>
      <c r="CF206" s="25">
        <v>0</v>
      </c>
      <c r="CG206" s="25">
        <v>0</v>
      </c>
      <c r="CH206" s="25">
        <v>0</v>
      </c>
      <c r="CI206" s="25">
        <v>0</v>
      </c>
      <c r="CJ206" s="25">
        <v>264</v>
      </c>
    </row>
    <row r="207" spans="1:88" s="21" customFormat="1" ht="12" customHeight="1" x14ac:dyDescent="0.2">
      <c r="A207" s="22"/>
      <c r="B207" s="24"/>
      <c r="C207" s="25" t="s">
        <v>22</v>
      </c>
      <c r="D207" s="25"/>
      <c r="E207" s="25">
        <v>78</v>
      </c>
      <c r="F207" s="25">
        <v>0</v>
      </c>
      <c r="G207" s="25">
        <v>299</v>
      </c>
      <c r="H207" s="25">
        <v>330</v>
      </c>
      <c r="I207" s="25">
        <v>0</v>
      </c>
      <c r="J207" s="25">
        <v>0</v>
      </c>
      <c r="K207" s="25">
        <v>90</v>
      </c>
      <c r="L207" s="25">
        <v>0</v>
      </c>
      <c r="M207" s="25">
        <v>579</v>
      </c>
      <c r="N207" s="25">
        <v>1065</v>
      </c>
      <c r="O207" s="25">
        <v>0</v>
      </c>
      <c r="P207" s="25">
        <v>257</v>
      </c>
      <c r="Q207" s="25">
        <v>0</v>
      </c>
      <c r="R207" s="25">
        <v>0</v>
      </c>
      <c r="S207" s="25">
        <v>153</v>
      </c>
      <c r="T207" s="25">
        <v>0</v>
      </c>
      <c r="U207" s="25">
        <v>113</v>
      </c>
      <c r="V207" s="25">
        <v>107</v>
      </c>
      <c r="W207" s="25">
        <v>134</v>
      </c>
      <c r="X207" s="25">
        <v>0</v>
      </c>
      <c r="Y207" s="25">
        <v>142</v>
      </c>
      <c r="Z207" s="25">
        <v>0</v>
      </c>
      <c r="AA207" s="25">
        <v>182</v>
      </c>
      <c r="AB207" s="25">
        <v>142</v>
      </c>
      <c r="AC207" s="25">
        <v>113</v>
      </c>
      <c r="AD207" s="25">
        <v>146</v>
      </c>
      <c r="AE207" s="25">
        <v>0</v>
      </c>
      <c r="AF207" s="25">
        <v>304</v>
      </c>
      <c r="AG207" s="25">
        <v>0</v>
      </c>
      <c r="AH207" s="25">
        <v>82</v>
      </c>
      <c r="AI207" s="25">
        <v>0</v>
      </c>
      <c r="AJ207" s="25">
        <v>0</v>
      </c>
      <c r="AK207" s="25">
        <v>0</v>
      </c>
      <c r="AL207" s="25">
        <v>329</v>
      </c>
      <c r="AM207" s="25">
        <v>339</v>
      </c>
      <c r="AN207" s="25">
        <v>154</v>
      </c>
      <c r="AO207" s="25">
        <v>372</v>
      </c>
      <c r="AP207" s="25">
        <v>350</v>
      </c>
      <c r="AQ207" s="25">
        <v>637</v>
      </c>
      <c r="AR207" s="25">
        <v>173</v>
      </c>
      <c r="AS207" s="25">
        <v>0</v>
      </c>
      <c r="AT207" s="25">
        <v>435</v>
      </c>
      <c r="AU207" s="25">
        <v>1025</v>
      </c>
      <c r="AV207" s="25">
        <v>831</v>
      </c>
      <c r="AW207" s="25">
        <v>725</v>
      </c>
      <c r="AX207" s="25">
        <v>1338</v>
      </c>
      <c r="AY207" s="25">
        <v>465</v>
      </c>
      <c r="AZ207" s="25">
        <v>185</v>
      </c>
      <c r="BA207" s="25">
        <v>1162</v>
      </c>
      <c r="BB207" s="25">
        <v>331</v>
      </c>
      <c r="BC207" s="25">
        <v>230</v>
      </c>
      <c r="BD207" s="25">
        <v>224</v>
      </c>
      <c r="BE207" s="25">
        <v>0</v>
      </c>
      <c r="BF207" s="25">
        <v>1760</v>
      </c>
      <c r="BG207" s="25">
        <v>411</v>
      </c>
      <c r="BH207" s="25">
        <v>653</v>
      </c>
      <c r="BI207" s="25">
        <v>2536</v>
      </c>
      <c r="BJ207" s="25">
        <v>858</v>
      </c>
      <c r="BK207" s="25">
        <v>357</v>
      </c>
      <c r="BL207" s="25">
        <v>1586</v>
      </c>
      <c r="BM207" s="25">
        <v>2287</v>
      </c>
      <c r="BN207" s="25">
        <v>2381</v>
      </c>
      <c r="BO207" s="25">
        <v>2975</v>
      </c>
      <c r="BP207" s="25">
        <v>1003</v>
      </c>
      <c r="BQ207" s="25">
        <v>410</v>
      </c>
      <c r="BR207" s="25">
        <v>1198</v>
      </c>
      <c r="BS207" s="25">
        <v>1338</v>
      </c>
      <c r="BT207" s="25">
        <v>872</v>
      </c>
      <c r="BU207" s="25">
        <v>1674</v>
      </c>
      <c r="BV207" s="25">
        <v>644</v>
      </c>
      <c r="BW207" s="25">
        <v>636</v>
      </c>
      <c r="BX207" s="25">
        <v>0</v>
      </c>
      <c r="BY207" s="25">
        <v>629</v>
      </c>
      <c r="BZ207" s="25">
        <v>1008</v>
      </c>
      <c r="CA207" s="25">
        <v>463</v>
      </c>
      <c r="CB207" s="25">
        <v>543</v>
      </c>
      <c r="CC207" s="25">
        <v>613</v>
      </c>
      <c r="CD207" s="25">
        <v>561</v>
      </c>
      <c r="CE207" s="25">
        <v>309</v>
      </c>
      <c r="CF207" s="25">
        <v>2780</v>
      </c>
      <c r="CG207" s="25">
        <v>227</v>
      </c>
      <c r="CH207" s="25">
        <v>1846</v>
      </c>
      <c r="CI207" s="25">
        <v>1287</v>
      </c>
      <c r="CJ207" s="25">
        <v>488</v>
      </c>
    </row>
    <row r="208" spans="1:88" s="21" customFormat="1" ht="12" customHeight="1" x14ac:dyDescent="0.2">
      <c r="A208" s="22"/>
      <c r="B208" s="24"/>
      <c r="C208" s="25" t="s">
        <v>23</v>
      </c>
      <c r="D208" s="25"/>
      <c r="E208" s="25">
        <v>219</v>
      </c>
      <c r="F208" s="25">
        <v>0</v>
      </c>
      <c r="G208" s="25">
        <v>639</v>
      </c>
      <c r="H208" s="25">
        <v>77</v>
      </c>
      <c r="I208" s="25">
        <v>0</v>
      </c>
      <c r="J208" s="25">
        <v>561</v>
      </c>
      <c r="K208" s="25">
        <v>0</v>
      </c>
      <c r="L208" s="25">
        <v>0</v>
      </c>
      <c r="M208" s="25">
        <v>503</v>
      </c>
      <c r="N208" s="25">
        <v>288</v>
      </c>
      <c r="O208" s="25">
        <v>117</v>
      </c>
      <c r="P208" s="25">
        <v>277</v>
      </c>
      <c r="Q208" s="25">
        <v>502</v>
      </c>
      <c r="R208" s="25">
        <v>101</v>
      </c>
      <c r="S208" s="25">
        <v>600</v>
      </c>
      <c r="T208" s="25">
        <v>258</v>
      </c>
      <c r="U208" s="25">
        <v>0</v>
      </c>
      <c r="V208" s="25">
        <v>701</v>
      </c>
      <c r="W208" s="25">
        <v>134</v>
      </c>
      <c r="X208" s="25">
        <v>140</v>
      </c>
      <c r="Y208" s="25">
        <v>44</v>
      </c>
      <c r="Z208" s="25">
        <v>60</v>
      </c>
      <c r="AA208" s="25">
        <v>101</v>
      </c>
      <c r="AB208" s="25">
        <v>67</v>
      </c>
      <c r="AC208" s="25">
        <v>92</v>
      </c>
      <c r="AD208" s="25">
        <v>316</v>
      </c>
      <c r="AE208" s="25">
        <v>0</v>
      </c>
      <c r="AF208" s="25">
        <v>0</v>
      </c>
      <c r="AG208" s="25">
        <v>320</v>
      </c>
      <c r="AH208" s="25">
        <v>82</v>
      </c>
      <c r="AI208" s="25">
        <v>0</v>
      </c>
      <c r="AJ208" s="25">
        <v>72</v>
      </c>
      <c r="AK208" s="25">
        <v>0</v>
      </c>
      <c r="AL208" s="25">
        <v>226</v>
      </c>
      <c r="AM208" s="25">
        <v>1225</v>
      </c>
      <c r="AN208" s="25">
        <v>557</v>
      </c>
      <c r="AO208" s="25">
        <v>1081</v>
      </c>
      <c r="AP208" s="25">
        <v>1310</v>
      </c>
      <c r="AQ208" s="25">
        <v>910</v>
      </c>
      <c r="AR208" s="25">
        <v>1503</v>
      </c>
      <c r="AS208" s="25">
        <v>1077</v>
      </c>
      <c r="AT208" s="25">
        <v>1763</v>
      </c>
      <c r="AU208" s="25">
        <v>717</v>
      </c>
      <c r="AV208" s="25">
        <v>1925</v>
      </c>
      <c r="AW208" s="25">
        <v>471</v>
      </c>
      <c r="AX208" s="25">
        <v>1006</v>
      </c>
      <c r="AY208" s="25">
        <v>1427</v>
      </c>
      <c r="AZ208" s="25">
        <v>1604</v>
      </c>
      <c r="BA208" s="25">
        <v>1048</v>
      </c>
      <c r="BB208" s="25">
        <v>435</v>
      </c>
      <c r="BC208" s="25">
        <v>0</v>
      </c>
      <c r="BD208" s="25">
        <v>472</v>
      </c>
      <c r="BE208" s="25">
        <v>0</v>
      </c>
      <c r="BF208" s="25">
        <v>1951</v>
      </c>
      <c r="BG208" s="25">
        <v>1575</v>
      </c>
      <c r="BH208" s="25">
        <v>2159</v>
      </c>
      <c r="BI208" s="25">
        <v>1758</v>
      </c>
      <c r="BJ208" s="25">
        <v>1975</v>
      </c>
      <c r="BK208" s="25">
        <v>264</v>
      </c>
      <c r="BL208" s="25">
        <v>453</v>
      </c>
      <c r="BM208" s="25">
        <v>862</v>
      </c>
      <c r="BN208" s="25">
        <v>1459</v>
      </c>
      <c r="BO208" s="25">
        <v>2569</v>
      </c>
      <c r="BP208" s="25">
        <v>786</v>
      </c>
      <c r="BQ208" s="25">
        <v>1618</v>
      </c>
      <c r="BR208" s="25">
        <v>1975</v>
      </c>
      <c r="BS208" s="25">
        <v>1126</v>
      </c>
      <c r="BT208" s="25">
        <v>1310</v>
      </c>
      <c r="BU208" s="25">
        <v>1821</v>
      </c>
      <c r="BV208" s="25">
        <v>757</v>
      </c>
      <c r="BW208" s="25">
        <v>714</v>
      </c>
      <c r="BX208" s="25">
        <v>751</v>
      </c>
      <c r="BY208" s="25">
        <v>1897</v>
      </c>
      <c r="BZ208" s="25">
        <v>1699</v>
      </c>
      <c r="CA208" s="25">
        <v>1170</v>
      </c>
      <c r="CB208" s="25">
        <v>1459</v>
      </c>
      <c r="CC208" s="25">
        <v>544</v>
      </c>
      <c r="CD208" s="25">
        <v>3729</v>
      </c>
      <c r="CE208" s="25">
        <v>3210</v>
      </c>
      <c r="CF208" s="25">
        <v>3192</v>
      </c>
      <c r="CG208" s="25">
        <v>1324</v>
      </c>
      <c r="CH208" s="25">
        <v>1721</v>
      </c>
      <c r="CI208" s="25">
        <v>2444</v>
      </c>
      <c r="CJ208" s="25">
        <v>1103</v>
      </c>
    </row>
    <row r="209" spans="1:88" s="21" customFormat="1" ht="12" customHeight="1" x14ac:dyDescent="0.2">
      <c r="A209" s="22"/>
      <c r="B209" s="24" t="s">
        <v>24</v>
      </c>
      <c r="C209" s="25"/>
      <c r="D209" s="25"/>
      <c r="E209" s="25">
        <v>438</v>
      </c>
      <c r="F209" s="25">
        <v>162</v>
      </c>
      <c r="G209" s="25">
        <v>1208</v>
      </c>
      <c r="H209" s="25">
        <v>924</v>
      </c>
      <c r="I209" s="25">
        <v>142</v>
      </c>
      <c r="J209" s="25">
        <v>1185</v>
      </c>
      <c r="K209" s="25">
        <v>1373</v>
      </c>
      <c r="L209" s="25">
        <v>915</v>
      </c>
      <c r="M209" s="25">
        <v>2554</v>
      </c>
      <c r="N209" s="25">
        <v>2266</v>
      </c>
      <c r="O209" s="25">
        <v>675</v>
      </c>
      <c r="P209" s="25">
        <v>608</v>
      </c>
      <c r="Q209" s="25">
        <v>763</v>
      </c>
      <c r="R209" s="25">
        <v>197</v>
      </c>
      <c r="S209" s="25">
        <v>2019</v>
      </c>
      <c r="T209" s="25">
        <v>1250</v>
      </c>
      <c r="U209" s="25">
        <v>293</v>
      </c>
      <c r="V209" s="25">
        <v>725</v>
      </c>
      <c r="W209" s="25">
        <v>1020</v>
      </c>
      <c r="X209" s="25">
        <v>1779</v>
      </c>
      <c r="Y209" s="25">
        <v>186</v>
      </c>
      <c r="Z209" s="25">
        <v>665</v>
      </c>
      <c r="AA209" s="25">
        <v>1437</v>
      </c>
      <c r="AB209" s="25">
        <v>1277</v>
      </c>
      <c r="AC209" s="25">
        <v>253</v>
      </c>
      <c r="AD209" s="25">
        <v>666</v>
      </c>
      <c r="AE209" s="25">
        <v>966</v>
      </c>
      <c r="AF209" s="25">
        <v>251</v>
      </c>
      <c r="AG209" s="25">
        <v>1206</v>
      </c>
      <c r="AH209" s="25">
        <v>820</v>
      </c>
      <c r="AI209" s="25">
        <v>422</v>
      </c>
      <c r="AJ209" s="25">
        <v>666</v>
      </c>
      <c r="AK209" s="25">
        <v>542</v>
      </c>
      <c r="AL209" s="25">
        <v>5026</v>
      </c>
      <c r="AM209" s="25">
        <v>6542</v>
      </c>
      <c r="AN209" s="25">
        <v>7607</v>
      </c>
      <c r="AO209" s="25">
        <v>3629</v>
      </c>
      <c r="AP209" s="25">
        <v>6616</v>
      </c>
      <c r="AQ209" s="25">
        <v>9377</v>
      </c>
      <c r="AR209" s="25">
        <v>5602</v>
      </c>
      <c r="AS209" s="25">
        <v>2604</v>
      </c>
      <c r="AT209" s="25">
        <v>3699</v>
      </c>
      <c r="AU209" s="25">
        <v>5939</v>
      </c>
      <c r="AV209" s="25">
        <v>8524</v>
      </c>
      <c r="AW209" s="25">
        <v>5473</v>
      </c>
      <c r="AX209" s="25">
        <v>11454</v>
      </c>
      <c r="AY209" s="25">
        <v>7482</v>
      </c>
      <c r="AZ209" s="25">
        <v>7592</v>
      </c>
      <c r="BA209" s="25">
        <v>4942</v>
      </c>
      <c r="BB209" s="25">
        <v>5311</v>
      </c>
      <c r="BC209" s="25">
        <v>4149</v>
      </c>
      <c r="BD209" s="25">
        <v>7760</v>
      </c>
      <c r="BE209" s="25">
        <v>5463</v>
      </c>
      <c r="BF209" s="25">
        <v>5956</v>
      </c>
      <c r="BG209" s="25">
        <v>7272</v>
      </c>
      <c r="BH209" s="25">
        <v>3206</v>
      </c>
      <c r="BI209" s="25">
        <v>3028</v>
      </c>
      <c r="BJ209" s="25">
        <v>6858</v>
      </c>
      <c r="BK209" s="25">
        <v>6502</v>
      </c>
      <c r="BL209" s="25">
        <v>5575</v>
      </c>
      <c r="BM209" s="25">
        <v>8908</v>
      </c>
      <c r="BN209" s="25">
        <v>28258</v>
      </c>
      <c r="BO209" s="25">
        <v>12996</v>
      </c>
      <c r="BP209" s="25">
        <v>13292</v>
      </c>
      <c r="BQ209" s="25">
        <v>11296</v>
      </c>
      <c r="BR209" s="25">
        <v>7949</v>
      </c>
      <c r="BS209" s="25">
        <v>5338</v>
      </c>
      <c r="BT209" s="25">
        <v>8872</v>
      </c>
      <c r="BU209" s="25">
        <v>12110</v>
      </c>
      <c r="BV209" s="25">
        <v>4023</v>
      </c>
      <c r="BW209" s="25">
        <v>4818</v>
      </c>
      <c r="BX209" s="25">
        <v>6861</v>
      </c>
      <c r="BY209" s="25">
        <v>7618</v>
      </c>
      <c r="BZ209" s="25">
        <v>6868</v>
      </c>
      <c r="CA209" s="25">
        <v>11104</v>
      </c>
      <c r="CB209" s="25">
        <v>7127</v>
      </c>
      <c r="CC209" s="25">
        <v>6200</v>
      </c>
      <c r="CD209" s="25">
        <v>7646</v>
      </c>
      <c r="CE209" s="25">
        <v>8005</v>
      </c>
      <c r="CF209" s="25">
        <v>6349</v>
      </c>
      <c r="CG209" s="25">
        <v>10254</v>
      </c>
      <c r="CH209" s="25">
        <v>5927</v>
      </c>
      <c r="CI209" s="25">
        <v>11848</v>
      </c>
      <c r="CJ209" s="25">
        <v>8363</v>
      </c>
    </row>
    <row r="210" spans="1:88" s="21" customFormat="1" ht="12" customHeight="1" x14ac:dyDescent="0.2">
      <c r="A210" s="22"/>
      <c r="B210" s="24"/>
      <c r="C210" s="25" t="s">
        <v>25</v>
      </c>
      <c r="D210" s="25"/>
      <c r="E210" s="25">
        <v>219</v>
      </c>
      <c r="F210" s="25">
        <v>0</v>
      </c>
      <c r="G210" s="25">
        <v>661</v>
      </c>
      <c r="H210" s="25">
        <v>376</v>
      </c>
      <c r="I210" s="25">
        <v>0</v>
      </c>
      <c r="J210" s="25">
        <v>164</v>
      </c>
      <c r="K210" s="25">
        <v>716</v>
      </c>
      <c r="L210" s="25">
        <v>678</v>
      </c>
      <c r="M210" s="25">
        <v>783</v>
      </c>
      <c r="N210" s="25">
        <v>0</v>
      </c>
      <c r="O210" s="25">
        <v>213</v>
      </c>
      <c r="P210" s="25">
        <v>95</v>
      </c>
      <c r="Q210" s="25">
        <v>263</v>
      </c>
      <c r="R210" s="25">
        <v>0</v>
      </c>
      <c r="S210" s="25">
        <v>618</v>
      </c>
      <c r="T210" s="25">
        <v>106</v>
      </c>
      <c r="U210" s="25">
        <v>102</v>
      </c>
      <c r="V210" s="25">
        <v>57</v>
      </c>
      <c r="W210" s="25">
        <v>154</v>
      </c>
      <c r="X210" s="25">
        <v>137</v>
      </c>
      <c r="Y210" s="25">
        <v>0</v>
      </c>
      <c r="Z210" s="25">
        <v>204</v>
      </c>
      <c r="AA210" s="25">
        <v>666</v>
      </c>
      <c r="AB210" s="25">
        <v>388</v>
      </c>
      <c r="AC210" s="25">
        <v>0</v>
      </c>
      <c r="AD210" s="25">
        <v>0</v>
      </c>
      <c r="AE210" s="25">
        <v>161</v>
      </c>
      <c r="AF210" s="25">
        <v>0</v>
      </c>
      <c r="AG210" s="25">
        <v>640</v>
      </c>
      <c r="AH210" s="25">
        <v>82</v>
      </c>
      <c r="AI210" s="25">
        <v>0</v>
      </c>
      <c r="AJ210" s="25">
        <v>246</v>
      </c>
      <c r="AK210" s="25">
        <v>77</v>
      </c>
      <c r="AL210" s="25">
        <v>577</v>
      </c>
      <c r="AM210" s="25">
        <v>1598</v>
      </c>
      <c r="AN210" s="25">
        <v>2866</v>
      </c>
      <c r="AO210" s="25">
        <v>1176</v>
      </c>
      <c r="AP210" s="25">
        <v>1440</v>
      </c>
      <c r="AQ210" s="25">
        <v>2454</v>
      </c>
      <c r="AR210" s="25">
        <v>928</v>
      </c>
      <c r="AS210" s="25">
        <v>481</v>
      </c>
      <c r="AT210" s="25">
        <v>635</v>
      </c>
      <c r="AU210" s="25">
        <v>1133</v>
      </c>
      <c r="AV210" s="25">
        <v>1430</v>
      </c>
      <c r="AW210" s="25">
        <v>1479</v>
      </c>
      <c r="AX210" s="25">
        <v>1392</v>
      </c>
      <c r="AY210" s="25">
        <v>2775</v>
      </c>
      <c r="AZ210" s="25">
        <v>1036</v>
      </c>
      <c r="BA210" s="25">
        <v>1684</v>
      </c>
      <c r="BB210" s="25">
        <v>1122</v>
      </c>
      <c r="BC210" s="25">
        <v>256</v>
      </c>
      <c r="BD210" s="25">
        <v>1924</v>
      </c>
      <c r="BE210" s="25">
        <v>660</v>
      </c>
      <c r="BF210" s="25">
        <v>665</v>
      </c>
      <c r="BG210" s="25">
        <v>728</v>
      </c>
      <c r="BH210" s="25">
        <v>1304</v>
      </c>
      <c r="BI210" s="25">
        <v>573</v>
      </c>
      <c r="BJ210" s="25">
        <v>677</v>
      </c>
      <c r="BK210" s="25">
        <v>994</v>
      </c>
      <c r="BL210" s="25">
        <v>538</v>
      </c>
      <c r="BM210" s="25">
        <v>2123</v>
      </c>
      <c r="BN210" s="25">
        <v>6047</v>
      </c>
      <c r="BO210" s="25">
        <v>1502</v>
      </c>
      <c r="BP210" s="25">
        <v>3101</v>
      </c>
      <c r="BQ210" s="25">
        <v>1843</v>
      </c>
      <c r="BR210" s="25">
        <v>1369</v>
      </c>
      <c r="BS210" s="25">
        <v>268</v>
      </c>
      <c r="BT210" s="25">
        <v>880</v>
      </c>
      <c r="BU210" s="25">
        <v>2943</v>
      </c>
      <c r="BV210" s="25">
        <v>1237</v>
      </c>
      <c r="BW210" s="25">
        <v>0</v>
      </c>
      <c r="BX210" s="25">
        <v>635</v>
      </c>
      <c r="BY210" s="25">
        <v>888</v>
      </c>
      <c r="BZ210" s="25">
        <v>785</v>
      </c>
      <c r="CA210" s="25">
        <v>2128</v>
      </c>
      <c r="CB210" s="25">
        <v>2881</v>
      </c>
      <c r="CC210" s="25">
        <v>746</v>
      </c>
      <c r="CD210" s="25">
        <v>1624</v>
      </c>
      <c r="CE210" s="25">
        <v>379</v>
      </c>
      <c r="CF210" s="25">
        <v>776</v>
      </c>
      <c r="CG210" s="25">
        <v>2470</v>
      </c>
      <c r="CH210" s="25">
        <v>424</v>
      </c>
      <c r="CI210" s="25">
        <v>2711</v>
      </c>
      <c r="CJ210" s="25">
        <v>937</v>
      </c>
    </row>
    <row r="211" spans="1:88" s="21" customFormat="1" ht="12" customHeight="1" x14ac:dyDescent="0.2">
      <c r="A211" s="22"/>
      <c r="B211" s="24"/>
      <c r="C211" s="25" t="s">
        <v>26</v>
      </c>
      <c r="D211" s="25"/>
      <c r="E211" s="25">
        <v>219</v>
      </c>
      <c r="F211" s="25">
        <v>0</v>
      </c>
      <c r="G211" s="25">
        <v>301</v>
      </c>
      <c r="H211" s="25">
        <v>256</v>
      </c>
      <c r="I211" s="25">
        <v>0</v>
      </c>
      <c r="J211" s="25">
        <v>792</v>
      </c>
      <c r="K211" s="25">
        <v>520</v>
      </c>
      <c r="L211" s="25">
        <v>237</v>
      </c>
      <c r="M211" s="25">
        <v>891</v>
      </c>
      <c r="N211" s="25">
        <v>968</v>
      </c>
      <c r="O211" s="25">
        <v>264</v>
      </c>
      <c r="P211" s="25">
        <v>0</v>
      </c>
      <c r="Q211" s="25">
        <v>404</v>
      </c>
      <c r="R211" s="25">
        <v>0</v>
      </c>
      <c r="S211" s="25">
        <v>679</v>
      </c>
      <c r="T211" s="25">
        <v>414</v>
      </c>
      <c r="U211" s="25">
        <v>102</v>
      </c>
      <c r="V211" s="25">
        <v>611</v>
      </c>
      <c r="W211" s="25">
        <v>96</v>
      </c>
      <c r="X211" s="25">
        <v>411</v>
      </c>
      <c r="Y211" s="25">
        <v>115</v>
      </c>
      <c r="Z211" s="25">
        <v>0</v>
      </c>
      <c r="AA211" s="25">
        <v>203</v>
      </c>
      <c r="AB211" s="25">
        <v>209</v>
      </c>
      <c r="AC211" s="25">
        <v>0</v>
      </c>
      <c r="AD211" s="25">
        <v>0</v>
      </c>
      <c r="AE211" s="25">
        <v>644</v>
      </c>
      <c r="AF211" s="25">
        <v>0</v>
      </c>
      <c r="AG211" s="25">
        <v>246</v>
      </c>
      <c r="AH211" s="25">
        <v>164</v>
      </c>
      <c r="AI211" s="25">
        <v>174</v>
      </c>
      <c r="AJ211" s="25">
        <v>0</v>
      </c>
      <c r="AK211" s="25">
        <v>77</v>
      </c>
      <c r="AL211" s="25">
        <v>1551</v>
      </c>
      <c r="AM211" s="25">
        <v>3054</v>
      </c>
      <c r="AN211" s="25">
        <v>940</v>
      </c>
      <c r="AO211" s="25">
        <v>392</v>
      </c>
      <c r="AP211" s="25">
        <v>1493</v>
      </c>
      <c r="AQ211" s="25">
        <v>2450</v>
      </c>
      <c r="AR211" s="25">
        <v>1276</v>
      </c>
      <c r="AS211" s="25">
        <v>290</v>
      </c>
      <c r="AT211" s="25">
        <v>987</v>
      </c>
      <c r="AU211" s="25">
        <v>1588</v>
      </c>
      <c r="AV211" s="25">
        <v>2506</v>
      </c>
      <c r="AW211" s="25">
        <v>468</v>
      </c>
      <c r="AX211" s="25">
        <v>3922</v>
      </c>
      <c r="AY211" s="25">
        <v>1323</v>
      </c>
      <c r="AZ211" s="25">
        <v>2014</v>
      </c>
      <c r="BA211" s="25">
        <v>1055</v>
      </c>
      <c r="BB211" s="25">
        <v>1066</v>
      </c>
      <c r="BC211" s="25">
        <v>595</v>
      </c>
      <c r="BD211" s="25">
        <v>464</v>
      </c>
      <c r="BE211" s="25">
        <v>1344</v>
      </c>
      <c r="BF211" s="25">
        <v>1373</v>
      </c>
      <c r="BG211" s="25">
        <v>2276</v>
      </c>
      <c r="BH211" s="25">
        <v>741</v>
      </c>
      <c r="BI211" s="25">
        <v>1231</v>
      </c>
      <c r="BJ211" s="25">
        <v>1431</v>
      </c>
      <c r="BK211" s="25">
        <v>1147</v>
      </c>
      <c r="BL211" s="25">
        <v>1732</v>
      </c>
      <c r="BM211" s="25">
        <v>1171</v>
      </c>
      <c r="BN211" s="25">
        <v>9309</v>
      </c>
      <c r="BO211" s="25">
        <v>2440</v>
      </c>
      <c r="BP211" s="25">
        <v>2963</v>
      </c>
      <c r="BQ211" s="25">
        <v>3045</v>
      </c>
      <c r="BR211" s="25">
        <v>2736</v>
      </c>
      <c r="BS211" s="25">
        <v>1378</v>
      </c>
      <c r="BT211" s="25">
        <v>1778</v>
      </c>
      <c r="BU211" s="25">
        <v>2418</v>
      </c>
      <c r="BV211" s="25">
        <v>468</v>
      </c>
      <c r="BW211" s="25">
        <v>616</v>
      </c>
      <c r="BX211" s="25">
        <v>1105</v>
      </c>
      <c r="BY211" s="25">
        <v>1587</v>
      </c>
      <c r="BZ211" s="25">
        <v>877</v>
      </c>
      <c r="CA211" s="25">
        <v>3014</v>
      </c>
      <c r="CB211" s="25">
        <v>870</v>
      </c>
      <c r="CC211" s="25">
        <v>2705</v>
      </c>
      <c r="CD211" s="25">
        <v>500</v>
      </c>
      <c r="CE211" s="25">
        <v>2573</v>
      </c>
      <c r="CF211" s="25">
        <v>1694</v>
      </c>
      <c r="CG211" s="25">
        <v>2482</v>
      </c>
      <c r="CH211" s="25">
        <v>848</v>
      </c>
      <c r="CI211" s="25">
        <v>2254</v>
      </c>
      <c r="CJ211" s="25">
        <v>1738</v>
      </c>
    </row>
    <row r="212" spans="1:88" s="21" customFormat="1" ht="12" customHeight="1" x14ac:dyDescent="0.2">
      <c r="A212" s="22"/>
      <c r="B212" s="24"/>
      <c r="C212" s="25" t="s">
        <v>27</v>
      </c>
      <c r="D212" s="25"/>
      <c r="E212" s="25">
        <v>0</v>
      </c>
      <c r="F212" s="25">
        <v>162</v>
      </c>
      <c r="G212" s="25">
        <v>130</v>
      </c>
      <c r="H212" s="25">
        <v>0</v>
      </c>
      <c r="I212" s="25">
        <v>0</v>
      </c>
      <c r="J212" s="25">
        <v>65</v>
      </c>
      <c r="K212" s="25">
        <v>0</v>
      </c>
      <c r="L212" s="25">
        <v>0</v>
      </c>
      <c r="M212" s="25">
        <v>261</v>
      </c>
      <c r="N212" s="25">
        <v>458</v>
      </c>
      <c r="O212" s="25">
        <v>0</v>
      </c>
      <c r="P212" s="25">
        <v>0</v>
      </c>
      <c r="Q212" s="25">
        <v>0</v>
      </c>
      <c r="R212" s="25">
        <v>0</v>
      </c>
      <c r="S212" s="25">
        <v>28</v>
      </c>
      <c r="T212" s="25">
        <v>106</v>
      </c>
      <c r="U212" s="25">
        <v>27</v>
      </c>
      <c r="V212" s="25">
        <v>57</v>
      </c>
      <c r="W212" s="25">
        <v>0</v>
      </c>
      <c r="X212" s="25">
        <v>0</v>
      </c>
      <c r="Y212" s="25">
        <v>71</v>
      </c>
      <c r="Z212" s="25">
        <v>0</v>
      </c>
      <c r="AA212" s="25">
        <v>0</v>
      </c>
      <c r="AB212" s="25">
        <v>284</v>
      </c>
      <c r="AC212" s="25">
        <v>0</v>
      </c>
      <c r="AD212" s="25">
        <v>430</v>
      </c>
      <c r="AE212" s="25">
        <v>161</v>
      </c>
      <c r="AF212" s="25">
        <v>0</v>
      </c>
      <c r="AG212" s="25">
        <v>0</v>
      </c>
      <c r="AH212" s="25">
        <v>0</v>
      </c>
      <c r="AI212" s="25">
        <v>174</v>
      </c>
      <c r="AJ212" s="25">
        <v>174</v>
      </c>
      <c r="AK212" s="25">
        <v>0</v>
      </c>
      <c r="AL212" s="25">
        <v>591</v>
      </c>
      <c r="AM212" s="25">
        <v>205</v>
      </c>
      <c r="AN212" s="25">
        <v>889</v>
      </c>
      <c r="AO212" s="25">
        <v>440</v>
      </c>
      <c r="AP212" s="25">
        <v>580</v>
      </c>
      <c r="AQ212" s="25">
        <v>1129</v>
      </c>
      <c r="AR212" s="25">
        <v>626</v>
      </c>
      <c r="AS212" s="25">
        <v>683</v>
      </c>
      <c r="AT212" s="25">
        <v>456</v>
      </c>
      <c r="AU212" s="25">
        <v>491</v>
      </c>
      <c r="AV212" s="25">
        <v>797</v>
      </c>
      <c r="AW212" s="25">
        <v>970</v>
      </c>
      <c r="AX212" s="25">
        <v>2038</v>
      </c>
      <c r="AY212" s="25">
        <v>1248</v>
      </c>
      <c r="AZ212" s="25">
        <v>607</v>
      </c>
      <c r="BA212" s="25">
        <v>503</v>
      </c>
      <c r="BB212" s="25">
        <v>715</v>
      </c>
      <c r="BC212" s="25">
        <v>630</v>
      </c>
      <c r="BD212" s="25">
        <v>2602</v>
      </c>
      <c r="BE212" s="25">
        <v>426</v>
      </c>
      <c r="BF212" s="25">
        <v>576</v>
      </c>
      <c r="BG212" s="25">
        <v>1206</v>
      </c>
      <c r="BH212" s="25">
        <v>0</v>
      </c>
      <c r="BI212" s="25">
        <v>785</v>
      </c>
      <c r="BJ212" s="25">
        <v>1563</v>
      </c>
      <c r="BK212" s="25">
        <v>599</v>
      </c>
      <c r="BL212" s="25">
        <v>283</v>
      </c>
      <c r="BM212" s="25">
        <v>819</v>
      </c>
      <c r="BN212" s="25">
        <v>1461</v>
      </c>
      <c r="BO212" s="25">
        <v>2191</v>
      </c>
      <c r="BP212" s="25">
        <v>919</v>
      </c>
      <c r="BQ212" s="25">
        <v>1698</v>
      </c>
      <c r="BR212" s="25">
        <v>1008</v>
      </c>
      <c r="BS212" s="25">
        <v>189</v>
      </c>
      <c r="BT212" s="25">
        <v>1079</v>
      </c>
      <c r="BU212" s="25">
        <v>981</v>
      </c>
      <c r="BV212" s="25">
        <v>346</v>
      </c>
      <c r="BW212" s="25">
        <v>1356</v>
      </c>
      <c r="BX212" s="25">
        <v>1274</v>
      </c>
      <c r="BY212" s="25">
        <v>1107</v>
      </c>
      <c r="BZ212" s="25">
        <v>1249</v>
      </c>
      <c r="CA212" s="25">
        <v>2062</v>
      </c>
      <c r="CB212" s="25">
        <v>392</v>
      </c>
      <c r="CC212" s="25">
        <v>366</v>
      </c>
      <c r="CD212" s="25">
        <v>686</v>
      </c>
      <c r="CE212" s="25">
        <v>364</v>
      </c>
      <c r="CF212" s="25">
        <v>1306</v>
      </c>
      <c r="CG212" s="25">
        <v>470</v>
      </c>
      <c r="CH212" s="25">
        <v>669</v>
      </c>
      <c r="CI212" s="25">
        <v>1560</v>
      </c>
      <c r="CJ212" s="25">
        <v>1458</v>
      </c>
    </row>
    <row r="213" spans="1:88" s="21" customFormat="1" ht="12" customHeight="1" x14ac:dyDescent="0.2">
      <c r="A213" s="22"/>
      <c r="B213" s="24"/>
      <c r="C213" s="25" t="s">
        <v>28</v>
      </c>
      <c r="D213" s="25"/>
      <c r="E213" s="25">
        <v>0</v>
      </c>
      <c r="F213" s="25">
        <v>0</v>
      </c>
      <c r="G213" s="25">
        <v>41</v>
      </c>
      <c r="H213" s="25">
        <v>0</v>
      </c>
      <c r="I213" s="25">
        <v>0</v>
      </c>
      <c r="J213" s="25">
        <v>0</v>
      </c>
      <c r="K213" s="25">
        <v>0</v>
      </c>
      <c r="L213" s="25">
        <v>0</v>
      </c>
      <c r="M213" s="25">
        <v>0</v>
      </c>
      <c r="N213" s="25">
        <v>42</v>
      </c>
      <c r="O213" s="25">
        <v>0</v>
      </c>
      <c r="P213" s="25">
        <v>352</v>
      </c>
      <c r="Q213" s="25">
        <v>96</v>
      </c>
      <c r="R213" s="25">
        <v>0</v>
      </c>
      <c r="S213" s="25">
        <v>0</v>
      </c>
      <c r="T213" s="25">
        <v>172</v>
      </c>
      <c r="U213" s="25">
        <v>0</v>
      </c>
      <c r="V213" s="25">
        <v>0</v>
      </c>
      <c r="W213" s="25">
        <v>386</v>
      </c>
      <c r="X213" s="25">
        <v>844</v>
      </c>
      <c r="Y213" s="25">
        <v>0</v>
      </c>
      <c r="Z213" s="25">
        <v>173</v>
      </c>
      <c r="AA213" s="25">
        <v>58</v>
      </c>
      <c r="AB213" s="25">
        <v>142</v>
      </c>
      <c r="AC213" s="25">
        <v>0</v>
      </c>
      <c r="AD213" s="25">
        <v>0</v>
      </c>
      <c r="AE213" s="25">
        <v>0</v>
      </c>
      <c r="AF213" s="25">
        <v>99</v>
      </c>
      <c r="AG213" s="25">
        <v>160</v>
      </c>
      <c r="AH213" s="25">
        <v>164</v>
      </c>
      <c r="AI213" s="25">
        <v>74</v>
      </c>
      <c r="AJ213" s="25">
        <v>72</v>
      </c>
      <c r="AK213" s="25">
        <v>77</v>
      </c>
      <c r="AL213" s="25">
        <v>725</v>
      </c>
      <c r="AM213" s="25">
        <v>1150</v>
      </c>
      <c r="AN213" s="25">
        <v>0</v>
      </c>
      <c r="AO213" s="25">
        <v>342</v>
      </c>
      <c r="AP213" s="25">
        <v>890</v>
      </c>
      <c r="AQ213" s="25">
        <v>698</v>
      </c>
      <c r="AR213" s="25">
        <v>820</v>
      </c>
      <c r="AS213" s="25">
        <v>667</v>
      </c>
      <c r="AT213" s="25">
        <v>338</v>
      </c>
      <c r="AU213" s="25">
        <v>1211</v>
      </c>
      <c r="AV213" s="25">
        <v>322</v>
      </c>
      <c r="AW213" s="25">
        <v>809</v>
      </c>
      <c r="AX213" s="25">
        <v>1088</v>
      </c>
      <c r="AY213" s="25">
        <v>483</v>
      </c>
      <c r="AZ213" s="25">
        <v>1039</v>
      </c>
      <c r="BA213" s="25">
        <v>0</v>
      </c>
      <c r="BB213" s="25">
        <v>676</v>
      </c>
      <c r="BC213" s="25">
        <v>674</v>
      </c>
      <c r="BD213" s="25">
        <v>620</v>
      </c>
      <c r="BE213" s="25">
        <v>943</v>
      </c>
      <c r="BF213" s="25">
        <v>1521</v>
      </c>
      <c r="BG213" s="25">
        <v>264</v>
      </c>
      <c r="BH213" s="25">
        <v>920</v>
      </c>
      <c r="BI213" s="25">
        <v>0</v>
      </c>
      <c r="BJ213" s="25">
        <v>934</v>
      </c>
      <c r="BK213" s="25">
        <v>1243</v>
      </c>
      <c r="BL213" s="25">
        <v>871</v>
      </c>
      <c r="BM213" s="25">
        <v>1844</v>
      </c>
      <c r="BN213" s="25">
        <v>4292</v>
      </c>
      <c r="BO213" s="25">
        <v>2338</v>
      </c>
      <c r="BP213" s="25">
        <v>1862</v>
      </c>
      <c r="BQ213" s="25">
        <v>1294</v>
      </c>
      <c r="BR213" s="25">
        <v>550</v>
      </c>
      <c r="BS213" s="25">
        <v>1314</v>
      </c>
      <c r="BT213" s="25">
        <v>722</v>
      </c>
      <c r="BU213" s="25">
        <v>1361</v>
      </c>
      <c r="BV213" s="25">
        <v>206</v>
      </c>
      <c r="BW213" s="25">
        <v>716</v>
      </c>
      <c r="BX213" s="25">
        <v>1114</v>
      </c>
      <c r="BY213" s="25">
        <v>2100</v>
      </c>
      <c r="BZ213" s="25">
        <v>467</v>
      </c>
      <c r="CA213" s="25">
        <v>1636</v>
      </c>
      <c r="CB213" s="25">
        <v>1389</v>
      </c>
      <c r="CC213" s="25">
        <v>400</v>
      </c>
      <c r="CD213" s="25">
        <v>948</v>
      </c>
      <c r="CE213" s="25">
        <v>617</v>
      </c>
      <c r="CF213" s="25">
        <v>1287</v>
      </c>
      <c r="CG213" s="25">
        <v>545</v>
      </c>
      <c r="CH213" s="25">
        <v>1213</v>
      </c>
      <c r="CI213" s="25">
        <v>816</v>
      </c>
      <c r="CJ213" s="25">
        <v>1715</v>
      </c>
    </row>
    <row r="214" spans="1:88" s="21" customFormat="1" ht="12" customHeight="1" x14ac:dyDescent="0.2">
      <c r="A214" s="22"/>
      <c r="B214" s="24"/>
      <c r="C214" s="25" t="s">
        <v>29</v>
      </c>
      <c r="D214" s="25"/>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134</v>
      </c>
      <c r="X214" s="25">
        <v>0</v>
      </c>
      <c r="Y214" s="25">
        <v>0</v>
      </c>
      <c r="Z214" s="25">
        <v>0</v>
      </c>
      <c r="AA214" s="25">
        <v>0</v>
      </c>
      <c r="AB214" s="25">
        <v>0</v>
      </c>
      <c r="AC214" s="25">
        <v>0</v>
      </c>
      <c r="AD214" s="25">
        <v>0</v>
      </c>
      <c r="AE214" s="25">
        <v>0</v>
      </c>
      <c r="AF214" s="25">
        <v>152</v>
      </c>
      <c r="AG214" s="25">
        <v>160</v>
      </c>
      <c r="AH214" s="25">
        <v>164</v>
      </c>
      <c r="AI214" s="25">
        <v>0</v>
      </c>
      <c r="AJ214" s="25">
        <v>0</v>
      </c>
      <c r="AK214" s="25">
        <v>0</v>
      </c>
      <c r="AL214" s="25">
        <v>0</v>
      </c>
      <c r="AM214" s="25">
        <v>0</v>
      </c>
      <c r="AN214" s="25">
        <v>276</v>
      </c>
      <c r="AO214" s="25">
        <v>0</v>
      </c>
      <c r="AP214" s="25">
        <v>628</v>
      </c>
      <c r="AQ214" s="25">
        <v>0</v>
      </c>
      <c r="AR214" s="25">
        <v>936</v>
      </c>
      <c r="AS214" s="25">
        <v>0</v>
      </c>
      <c r="AT214" s="25">
        <v>463</v>
      </c>
      <c r="AU214" s="25">
        <v>0</v>
      </c>
      <c r="AV214" s="25">
        <v>242</v>
      </c>
      <c r="AW214" s="25">
        <v>140</v>
      </c>
      <c r="AX214" s="25">
        <v>473</v>
      </c>
      <c r="AY214" s="25">
        <v>173</v>
      </c>
      <c r="AZ214" s="25">
        <v>409</v>
      </c>
      <c r="BA214" s="25">
        <v>0</v>
      </c>
      <c r="BB214" s="25">
        <v>0</v>
      </c>
      <c r="BC214" s="25">
        <v>617</v>
      </c>
      <c r="BD214" s="25">
        <v>1189</v>
      </c>
      <c r="BE214" s="25">
        <v>236</v>
      </c>
      <c r="BF214" s="25">
        <v>255</v>
      </c>
      <c r="BG214" s="25">
        <v>978</v>
      </c>
      <c r="BH214" s="25">
        <v>241</v>
      </c>
      <c r="BI214" s="25">
        <v>0</v>
      </c>
      <c r="BJ214" s="25">
        <v>689</v>
      </c>
      <c r="BK214" s="25">
        <v>592</v>
      </c>
      <c r="BL214" s="25">
        <v>598</v>
      </c>
      <c r="BM214" s="25">
        <v>315</v>
      </c>
      <c r="BN214" s="25">
        <v>1573</v>
      </c>
      <c r="BO214" s="25">
        <v>1239</v>
      </c>
      <c r="BP214" s="25">
        <v>2202</v>
      </c>
      <c r="BQ214" s="25">
        <v>966</v>
      </c>
      <c r="BR214" s="25">
        <v>1100</v>
      </c>
      <c r="BS214" s="25">
        <v>0</v>
      </c>
      <c r="BT214" s="25">
        <v>1348</v>
      </c>
      <c r="BU214" s="25">
        <v>330</v>
      </c>
      <c r="BV214" s="25">
        <v>358</v>
      </c>
      <c r="BW214" s="25">
        <v>0</v>
      </c>
      <c r="BX214" s="25">
        <v>282</v>
      </c>
      <c r="BY214" s="25">
        <v>193</v>
      </c>
      <c r="BZ214" s="25">
        <v>0</v>
      </c>
      <c r="CA214" s="25">
        <v>0</v>
      </c>
      <c r="CB214" s="25">
        <v>549</v>
      </c>
      <c r="CC214" s="25">
        <v>0</v>
      </c>
      <c r="CD214" s="25">
        <v>432</v>
      </c>
      <c r="CE214" s="25">
        <v>133</v>
      </c>
      <c r="CF214" s="25">
        <v>0</v>
      </c>
      <c r="CG214" s="25">
        <v>909</v>
      </c>
      <c r="CH214" s="25">
        <v>548</v>
      </c>
      <c r="CI214" s="25">
        <v>1314</v>
      </c>
      <c r="CJ214" s="25">
        <v>0</v>
      </c>
    </row>
    <row r="215" spans="1:88" s="21" customFormat="1" ht="12" customHeight="1" x14ac:dyDescent="0.2">
      <c r="A215" s="22"/>
      <c r="B215" s="24"/>
      <c r="C215" s="25" t="s">
        <v>30</v>
      </c>
      <c r="D215" s="25"/>
      <c r="E215" s="25">
        <v>0</v>
      </c>
      <c r="F215" s="25">
        <v>0</v>
      </c>
      <c r="G215" s="25">
        <v>75</v>
      </c>
      <c r="H215" s="25">
        <v>292</v>
      </c>
      <c r="I215" s="25">
        <v>142</v>
      </c>
      <c r="J215" s="25">
        <v>164</v>
      </c>
      <c r="K215" s="25">
        <v>137</v>
      </c>
      <c r="L215" s="25">
        <v>0</v>
      </c>
      <c r="M215" s="25">
        <v>619</v>
      </c>
      <c r="N215" s="25">
        <v>652</v>
      </c>
      <c r="O215" s="25">
        <v>198</v>
      </c>
      <c r="P215" s="25">
        <v>0</v>
      </c>
      <c r="Q215" s="25">
        <v>0</v>
      </c>
      <c r="R215" s="25">
        <v>197</v>
      </c>
      <c r="S215" s="25">
        <v>694</v>
      </c>
      <c r="T215" s="25">
        <v>452</v>
      </c>
      <c r="U215" s="25">
        <v>0</v>
      </c>
      <c r="V215" s="25">
        <v>0</v>
      </c>
      <c r="W215" s="25">
        <v>154</v>
      </c>
      <c r="X215" s="25">
        <v>387</v>
      </c>
      <c r="Y215" s="25">
        <v>0</v>
      </c>
      <c r="Z215" s="25">
        <v>288</v>
      </c>
      <c r="AA215" s="25">
        <v>510</v>
      </c>
      <c r="AB215" s="25">
        <v>254</v>
      </c>
      <c r="AC215" s="25">
        <v>253</v>
      </c>
      <c r="AD215" s="25">
        <v>236</v>
      </c>
      <c r="AE215" s="25">
        <v>0</v>
      </c>
      <c r="AF215" s="25">
        <v>0</v>
      </c>
      <c r="AG215" s="25">
        <v>0</v>
      </c>
      <c r="AH215" s="25">
        <v>246</v>
      </c>
      <c r="AI215" s="25">
        <v>0</v>
      </c>
      <c r="AJ215" s="25">
        <v>174</v>
      </c>
      <c r="AK215" s="25">
        <v>311</v>
      </c>
      <c r="AL215" s="25">
        <v>1253</v>
      </c>
      <c r="AM215" s="25">
        <v>257</v>
      </c>
      <c r="AN215" s="25">
        <v>2460</v>
      </c>
      <c r="AO215" s="25">
        <v>1279</v>
      </c>
      <c r="AP215" s="25">
        <v>1585</v>
      </c>
      <c r="AQ215" s="25">
        <v>2646</v>
      </c>
      <c r="AR215" s="25">
        <v>1016</v>
      </c>
      <c r="AS215" s="25">
        <v>483</v>
      </c>
      <c r="AT215" s="25">
        <v>240</v>
      </c>
      <c r="AU215" s="25">
        <v>947</v>
      </c>
      <c r="AV215" s="25">
        <v>2958</v>
      </c>
      <c r="AW215" s="25">
        <v>1607</v>
      </c>
      <c r="AX215" s="25">
        <v>2541</v>
      </c>
      <c r="AY215" s="25">
        <v>1480</v>
      </c>
      <c r="AZ215" s="25">
        <v>2289</v>
      </c>
      <c r="BA215" s="25">
        <v>1700</v>
      </c>
      <c r="BB215" s="25">
        <v>1732</v>
      </c>
      <c r="BC215" s="25">
        <v>1377</v>
      </c>
      <c r="BD215" s="25">
        <v>961</v>
      </c>
      <c r="BE215" s="25">
        <v>1854</v>
      </c>
      <c r="BF215" s="25">
        <v>1566</v>
      </c>
      <c r="BG215" s="25">
        <v>1820</v>
      </c>
      <c r="BH215" s="25">
        <v>0</v>
      </c>
      <c r="BI215" s="25">
        <v>439</v>
      </c>
      <c r="BJ215" s="25">
        <v>1564</v>
      </c>
      <c r="BK215" s="25">
        <v>1927</v>
      </c>
      <c r="BL215" s="25">
        <v>1553</v>
      </c>
      <c r="BM215" s="25">
        <v>2424</v>
      </c>
      <c r="BN215" s="25">
        <v>5129</v>
      </c>
      <c r="BO215" s="25">
        <v>3286</v>
      </c>
      <c r="BP215" s="25">
        <v>2245</v>
      </c>
      <c r="BQ215" s="25">
        <v>2118</v>
      </c>
      <c r="BR215" s="25">
        <v>1186</v>
      </c>
      <c r="BS215" s="25">
        <v>1798</v>
      </c>
      <c r="BT215" s="25">
        <v>2802</v>
      </c>
      <c r="BU215" s="25">
        <v>4077</v>
      </c>
      <c r="BV215" s="25">
        <v>1408</v>
      </c>
      <c r="BW215" s="25">
        <v>2130</v>
      </c>
      <c r="BX215" s="25">
        <v>2451</v>
      </c>
      <c r="BY215" s="25">
        <v>1448</v>
      </c>
      <c r="BZ215" s="25">
        <v>3490</v>
      </c>
      <c r="CA215" s="25">
        <v>2264</v>
      </c>
      <c r="CB215" s="25">
        <v>1046</v>
      </c>
      <c r="CC215" s="25">
        <v>1652</v>
      </c>
      <c r="CD215" s="25">
        <v>3456</v>
      </c>
      <c r="CE215" s="25">
        <v>3939</v>
      </c>
      <c r="CF215" s="25">
        <v>1286</v>
      </c>
      <c r="CG215" s="25">
        <v>3378</v>
      </c>
      <c r="CH215" s="25">
        <v>2225</v>
      </c>
      <c r="CI215" s="25">
        <v>3193</v>
      </c>
      <c r="CJ215" s="25">
        <v>2515</v>
      </c>
    </row>
    <row r="216" spans="1:88" s="21" customFormat="1" ht="12" customHeight="1" x14ac:dyDescent="0.2">
      <c r="A216" s="22"/>
      <c r="B216" s="24"/>
      <c r="C216" s="25" t="s">
        <v>57</v>
      </c>
      <c r="D216" s="25"/>
      <c r="E216" s="25">
        <v>0</v>
      </c>
      <c r="F216" s="25">
        <v>0</v>
      </c>
      <c r="G216" s="25">
        <v>0</v>
      </c>
      <c r="H216" s="25">
        <v>0</v>
      </c>
      <c r="I216" s="25">
        <v>0</v>
      </c>
      <c r="J216" s="25">
        <v>0</v>
      </c>
      <c r="K216" s="25">
        <v>0</v>
      </c>
      <c r="L216" s="25">
        <v>0</v>
      </c>
      <c r="M216" s="25">
        <v>0</v>
      </c>
      <c r="N216" s="25">
        <v>146</v>
      </c>
      <c r="O216" s="25">
        <v>0</v>
      </c>
      <c r="P216" s="25">
        <v>161</v>
      </c>
      <c r="Q216" s="25">
        <v>0</v>
      </c>
      <c r="R216" s="25">
        <v>0</v>
      </c>
      <c r="S216" s="25">
        <v>0</v>
      </c>
      <c r="T216" s="25">
        <v>0</v>
      </c>
      <c r="U216" s="25">
        <v>62</v>
      </c>
      <c r="V216" s="25">
        <v>0</v>
      </c>
      <c r="W216" s="25">
        <v>96</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329</v>
      </c>
      <c r="AM216" s="25">
        <v>278</v>
      </c>
      <c r="AN216" s="25">
        <v>176</v>
      </c>
      <c r="AO216" s="25">
        <v>0</v>
      </c>
      <c r="AP216" s="25">
        <v>0</v>
      </c>
      <c r="AQ216" s="25">
        <v>0</v>
      </c>
      <c r="AR216" s="25">
        <v>0</v>
      </c>
      <c r="AS216" s="25">
        <v>0</v>
      </c>
      <c r="AT216" s="25">
        <v>580</v>
      </c>
      <c r="AU216" s="25">
        <v>569</v>
      </c>
      <c r="AV216" s="25">
        <v>269</v>
      </c>
      <c r="AW216" s="25">
        <v>0</v>
      </c>
      <c r="AX216" s="25">
        <v>0</v>
      </c>
      <c r="AY216" s="25">
        <v>0</v>
      </c>
      <c r="AZ216" s="25">
        <v>198</v>
      </c>
      <c r="BA216" s="25">
        <v>0</v>
      </c>
      <c r="BB216" s="25">
        <v>0</v>
      </c>
      <c r="BC216" s="25">
        <v>0</v>
      </c>
      <c r="BD216" s="25">
        <v>0</v>
      </c>
      <c r="BE216" s="25">
        <v>0</v>
      </c>
      <c r="BF216" s="25">
        <v>0</v>
      </c>
      <c r="BG216" s="25">
        <v>0</v>
      </c>
      <c r="BH216" s="25">
        <v>0</v>
      </c>
      <c r="BI216" s="25">
        <v>0</v>
      </c>
      <c r="BJ216" s="25">
        <v>0</v>
      </c>
      <c r="BK216" s="25">
        <v>0</v>
      </c>
      <c r="BL216" s="25">
        <v>0</v>
      </c>
      <c r="BM216" s="25">
        <v>212</v>
      </c>
      <c r="BN216" s="25">
        <v>447</v>
      </c>
      <c r="BO216" s="25">
        <v>0</v>
      </c>
      <c r="BP216" s="25">
        <v>0</v>
      </c>
      <c r="BQ216" s="25">
        <v>332</v>
      </c>
      <c r="BR216" s="25">
        <v>0</v>
      </c>
      <c r="BS216" s="25">
        <v>391</v>
      </c>
      <c r="BT216" s="25">
        <v>263</v>
      </c>
      <c r="BU216" s="25">
        <v>0</v>
      </c>
      <c r="BV216" s="25">
        <v>0</v>
      </c>
      <c r="BW216" s="25">
        <v>0</v>
      </c>
      <c r="BX216" s="25">
        <v>0</v>
      </c>
      <c r="BY216" s="25">
        <v>295</v>
      </c>
      <c r="BZ216" s="25">
        <v>0</v>
      </c>
      <c r="CA216" s="25">
        <v>0</v>
      </c>
      <c r="CB216" s="25">
        <v>0</v>
      </c>
      <c r="CC216" s="25">
        <v>331</v>
      </c>
      <c r="CD216" s="25">
        <v>0</v>
      </c>
      <c r="CE216" s="25">
        <v>0</v>
      </c>
      <c r="CF216" s="25">
        <v>0</v>
      </c>
      <c r="CG216" s="25">
        <v>0</v>
      </c>
      <c r="CH216" s="25">
        <v>0</v>
      </c>
      <c r="CI216" s="25">
        <v>0</v>
      </c>
      <c r="CJ216" s="25">
        <v>0</v>
      </c>
    </row>
    <row r="217" spans="1:88" s="21" customFormat="1" ht="12" customHeight="1" x14ac:dyDescent="0.2">
      <c r="A217" s="22"/>
      <c r="B217" s="24"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67</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223</v>
      </c>
      <c r="AR217" s="25">
        <v>482</v>
      </c>
      <c r="AS217" s="25">
        <v>0</v>
      </c>
      <c r="AT217" s="25">
        <v>0</v>
      </c>
      <c r="AU217" s="25">
        <v>0</v>
      </c>
      <c r="AV217" s="25">
        <v>0</v>
      </c>
      <c r="AW217" s="25">
        <v>0</v>
      </c>
      <c r="AX217" s="25">
        <v>145</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263</v>
      </c>
      <c r="BO217" s="25">
        <v>0</v>
      </c>
      <c r="BP217" s="25">
        <v>0</v>
      </c>
      <c r="BQ217" s="25">
        <v>499</v>
      </c>
      <c r="BR217" s="25">
        <v>0</v>
      </c>
      <c r="BS217" s="25">
        <v>0</v>
      </c>
      <c r="BT217" s="25">
        <v>0</v>
      </c>
      <c r="BU217" s="25">
        <v>0</v>
      </c>
      <c r="BV217" s="25">
        <v>0</v>
      </c>
      <c r="BW217" s="25">
        <v>0</v>
      </c>
      <c r="BX217" s="25">
        <v>0</v>
      </c>
      <c r="BY217" s="25">
        <v>231</v>
      </c>
      <c r="BZ217" s="25">
        <v>0</v>
      </c>
      <c r="CA217" s="25">
        <v>0</v>
      </c>
      <c r="CB217" s="25">
        <v>0</v>
      </c>
      <c r="CC217" s="25">
        <v>0</v>
      </c>
      <c r="CD217" s="25">
        <v>0</v>
      </c>
      <c r="CE217" s="25">
        <v>0</v>
      </c>
      <c r="CF217" s="25">
        <v>0</v>
      </c>
      <c r="CG217" s="25">
        <v>0</v>
      </c>
      <c r="CH217" s="25">
        <v>0</v>
      </c>
      <c r="CI217" s="25">
        <v>341</v>
      </c>
      <c r="CJ217" s="25">
        <v>0</v>
      </c>
    </row>
    <row r="218" spans="1:88" s="21" customFormat="1" ht="12" customHeight="1" x14ac:dyDescent="0.2">
      <c r="A218" s="27"/>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row>
    <row r="219" spans="1:88" s="21" customFormat="1" ht="12" customHeight="1" x14ac:dyDescent="0.2">
      <c r="A219" s="57" t="s">
        <v>101</v>
      </c>
      <c r="B219" s="58"/>
      <c r="C219" s="58"/>
      <c r="D219" s="19"/>
      <c r="E219" s="20">
        <v>0</v>
      </c>
      <c r="F219" s="20">
        <v>0</v>
      </c>
      <c r="G219" s="20">
        <v>0</v>
      </c>
      <c r="H219" s="20">
        <v>754</v>
      </c>
      <c r="I219" s="20">
        <v>1041</v>
      </c>
      <c r="J219" s="20">
        <v>747</v>
      </c>
      <c r="K219" s="20">
        <v>678</v>
      </c>
      <c r="L219" s="20">
        <v>377</v>
      </c>
      <c r="M219" s="20">
        <v>1062</v>
      </c>
      <c r="N219" s="20">
        <v>854</v>
      </c>
      <c r="O219" s="20">
        <v>1375</v>
      </c>
      <c r="P219" s="20">
        <v>635</v>
      </c>
      <c r="Q219" s="20">
        <v>308</v>
      </c>
      <c r="R219" s="20">
        <v>1020</v>
      </c>
      <c r="S219" s="20">
        <v>1007</v>
      </c>
      <c r="T219" s="20">
        <v>1576</v>
      </c>
      <c r="U219" s="20">
        <v>1019</v>
      </c>
      <c r="V219" s="20">
        <v>1937</v>
      </c>
      <c r="W219" s="20">
        <v>1490</v>
      </c>
      <c r="X219" s="20">
        <v>1712</v>
      </c>
      <c r="Y219" s="20">
        <v>728</v>
      </c>
      <c r="Z219" s="20">
        <v>561</v>
      </c>
      <c r="AA219" s="20">
        <v>1167</v>
      </c>
      <c r="AB219" s="20">
        <v>1215</v>
      </c>
      <c r="AC219" s="20">
        <v>667</v>
      </c>
      <c r="AD219" s="20">
        <v>340</v>
      </c>
      <c r="AE219" s="20">
        <v>644</v>
      </c>
      <c r="AF219" s="20">
        <v>152</v>
      </c>
      <c r="AG219" s="20">
        <v>245</v>
      </c>
      <c r="AH219" s="20">
        <v>492</v>
      </c>
      <c r="AI219" s="20">
        <v>222</v>
      </c>
      <c r="AJ219" s="20">
        <v>452</v>
      </c>
      <c r="AK219" s="20">
        <v>912</v>
      </c>
      <c r="AL219" s="20">
        <v>3085</v>
      </c>
      <c r="AM219" s="20">
        <v>3330</v>
      </c>
      <c r="AN219" s="20">
        <v>4037</v>
      </c>
      <c r="AO219" s="20">
        <v>4448</v>
      </c>
      <c r="AP219" s="20">
        <v>5017</v>
      </c>
      <c r="AQ219" s="20">
        <v>4871</v>
      </c>
      <c r="AR219" s="20">
        <v>6863</v>
      </c>
      <c r="AS219" s="20">
        <v>4124</v>
      </c>
      <c r="AT219" s="20">
        <v>3794</v>
      </c>
      <c r="AU219" s="20">
        <v>6076</v>
      </c>
      <c r="AV219" s="20">
        <v>5259</v>
      </c>
      <c r="AW219" s="20">
        <v>3972</v>
      </c>
      <c r="AX219" s="20">
        <v>4437</v>
      </c>
      <c r="AY219" s="20">
        <v>3448</v>
      </c>
      <c r="AZ219" s="20">
        <v>5978</v>
      </c>
      <c r="BA219" s="20">
        <v>4408</v>
      </c>
      <c r="BB219" s="20">
        <v>2606</v>
      </c>
      <c r="BC219" s="20">
        <v>5813</v>
      </c>
      <c r="BD219" s="20">
        <v>4628</v>
      </c>
      <c r="BE219" s="20">
        <v>2521</v>
      </c>
      <c r="BF219" s="20">
        <v>3034</v>
      </c>
      <c r="BG219" s="20">
        <v>3019</v>
      </c>
      <c r="BH219" s="20">
        <v>4396</v>
      </c>
      <c r="BI219" s="20">
        <v>4266</v>
      </c>
      <c r="BJ219" s="20">
        <v>3457</v>
      </c>
      <c r="BK219" s="20">
        <v>4768</v>
      </c>
      <c r="BL219" s="20">
        <v>3687</v>
      </c>
      <c r="BM219" s="20">
        <v>4947</v>
      </c>
      <c r="BN219" s="20">
        <v>16806</v>
      </c>
      <c r="BO219" s="20">
        <v>13530</v>
      </c>
      <c r="BP219" s="20">
        <v>9537</v>
      </c>
      <c r="BQ219" s="20">
        <v>8513</v>
      </c>
      <c r="BR219" s="20">
        <v>6197</v>
      </c>
      <c r="BS219" s="20">
        <v>7122</v>
      </c>
      <c r="BT219" s="20">
        <v>2341</v>
      </c>
      <c r="BU219" s="20">
        <v>4328</v>
      </c>
      <c r="BV219" s="20">
        <v>2300</v>
      </c>
      <c r="BW219" s="20">
        <v>2900</v>
      </c>
      <c r="BX219" s="20">
        <v>2737</v>
      </c>
      <c r="BY219" s="20">
        <v>3603</v>
      </c>
      <c r="BZ219" s="20">
        <v>2568</v>
      </c>
      <c r="CA219" s="20">
        <v>4435</v>
      </c>
      <c r="CB219" s="20">
        <v>2887</v>
      </c>
      <c r="CC219" s="20">
        <v>5795</v>
      </c>
      <c r="CD219" s="20">
        <v>4250</v>
      </c>
      <c r="CE219" s="20">
        <v>1673</v>
      </c>
      <c r="CF219" s="20">
        <v>2538</v>
      </c>
      <c r="CG219" s="20">
        <v>4276</v>
      </c>
      <c r="CH219" s="20">
        <v>5065</v>
      </c>
      <c r="CI219" s="20">
        <v>7172</v>
      </c>
      <c r="CJ219" s="20">
        <v>7451</v>
      </c>
    </row>
    <row r="220" spans="1:88" s="21" customFormat="1" ht="12" customHeight="1" x14ac:dyDescent="0.2">
      <c r="A220" s="27"/>
    </row>
    <row r="221" spans="1:88" s="21" customFormat="1" ht="12" customHeight="1" x14ac:dyDescent="0.2">
      <c r="A221" s="28"/>
      <c r="B221" s="30" t="s">
        <v>102</v>
      </c>
      <c r="C221" s="30"/>
      <c r="D221" s="30"/>
      <c r="E221" s="30">
        <v>0</v>
      </c>
      <c r="F221" s="30">
        <v>0</v>
      </c>
      <c r="G221" s="30">
        <v>0</v>
      </c>
      <c r="H221" s="30">
        <v>754</v>
      </c>
      <c r="I221" s="30">
        <v>1041</v>
      </c>
      <c r="J221" s="30">
        <v>747</v>
      </c>
      <c r="K221" s="30">
        <v>678</v>
      </c>
      <c r="L221" s="30">
        <v>377</v>
      </c>
      <c r="M221" s="30">
        <v>1062</v>
      </c>
      <c r="N221" s="30">
        <v>854</v>
      </c>
      <c r="O221" s="30">
        <v>1375</v>
      </c>
      <c r="P221" s="30">
        <v>635</v>
      </c>
      <c r="Q221" s="30">
        <v>308</v>
      </c>
      <c r="R221" s="30">
        <v>1020</v>
      </c>
      <c r="S221" s="30">
        <v>1007</v>
      </c>
      <c r="T221" s="30">
        <v>1576</v>
      </c>
      <c r="U221" s="30">
        <v>1019</v>
      </c>
      <c r="V221" s="30">
        <v>1937</v>
      </c>
      <c r="W221" s="30">
        <v>1490</v>
      </c>
      <c r="X221" s="30">
        <v>1712</v>
      </c>
      <c r="Y221" s="30">
        <v>728</v>
      </c>
      <c r="Z221" s="30">
        <v>561</v>
      </c>
      <c r="AA221" s="30">
        <v>1167</v>
      </c>
      <c r="AB221" s="30">
        <v>1215</v>
      </c>
      <c r="AC221" s="30">
        <v>667</v>
      </c>
      <c r="AD221" s="30">
        <v>340</v>
      </c>
      <c r="AE221" s="30">
        <v>644</v>
      </c>
      <c r="AF221" s="30">
        <v>152</v>
      </c>
      <c r="AG221" s="30">
        <v>245</v>
      </c>
      <c r="AH221" s="30">
        <v>492</v>
      </c>
      <c r="AI221" s="30">
        <v>222</v>
      </c>
      <c r="AJ221" s="30">
        <v>452</v>
      </c>
      <c r="AK221" s="30">
        <v>912</v>
      </c>
      <c r="AL221" s="30">
        <v>3085</v>
      </c>
      <c r="AM221" s="30">
        <v>3330</v>
      </c>
      <c r="AN221" s="30">
        <v>4037</v>
      </c>
      <c r="AO221" s="30">
        <v>4448</v>
      </c>
      <c r="AP221" s="30">
        <v>5017</v>
      </c>
      <c r="AQ221" s="30">
        <v>4871</v>
      </c>
      <c r="AR221" s="30">
        <v>6863</v>
      </c>
      <c r="AS221" s="30">
        <v>4124</v>
      </c>
      <c r="AT221" s="30">
        <v>3794</v>
      </c>
      <c r="AU221" s="30">
        <v>6076</v>
      </c>
      <c r="AV221" s="30">
        <v>5259</v>
      </c>
      <c r="AW221" s="30">
        <v>3972</v>
      </c>
      <c r="AX221" s="30">
        <v>4437</v>
      </c>
      <c r="AY221" s="30">
        <v>3448</v>
      </c>
      <c r="AZ221" s="30">
        <v>5978</v>
      </c>
      <c r="BA221" s="30">
        <v>4408</v>
      </c>
      <c r="BB221" s="30">
        <v>2606</v>
      </c>
      <c r="BC221" s="30">
        <v>5813</v>
      </c>
      <c r="BD221" s="30">
        <v>4628</v>
      </c>
      <c r="BE221" s="30">
        <v>2521</v>
      </c>
      <c r="BF221" s="30">
        <v>3034</v>
      </c>
      <c r="BG221" s="30">
        <v>3019</v>
      </c>
      <c r="BH221" s="30">
        <v>4396</v>
      </c>
      <c r="BI221" s="30">
        <v>4266</v>
      </c>
      <c r="BJ221" s="30">
        <v>3457</v>
      </c>
      <c r="BK221" s="30">
        <v>4768</v>
      </c>
      <c r="BL221" s="30">
        <v>3687</v>
      </c>
      <c r="BM221" s="30">
        <v>4947</v>
      </c>
      <c r="BN221" s="30">
        <v>16806</v>
      </c>
      <c r="BO221" s="30">
        <v>13530</v>
      </c>
      <c r="BP221" s="30">
        <v>9537</v>
      </c>
      <c r="BQ221" s="30">
        <v>8513</v>
      </c>
      <c r="BR221" s="30">
        <v>6197</v>
      </c>
      <c r="BS221" s="30">
        <v>7122</v>
      </c>
      <c r="BT221" s="30">
        <v>2341</v>
      </c>
      <c r="BU221" s="30">
        <v>4328</v>
      </c>
      <c r="BV221" s="30">
        <v>2300</v>
      </c>
      <c r="BW221" s="30">
        <v>2900</v>
      </c>
      <c r="BX221" s="30">
        <v>2737</v>
      </c>
      <c r="BY221" s="30">
        <v>3603</v>
      </c>
      <c r="BZ221" s="30">
        <v>2568</v>
      </c>
      <c r="CA221" s="30">
        <v>4435</v>
      </c>
      <c r="CB221" s="30">
        <v>2887</v>
      </c>
      <c r="CC221" s="30">
        <v>5795</v>
      </c>
      <c r="CD221" s="30">
        <v>4250</v>
      </c>
      <c r="CE221" s="30">
        <v>1673</v>
      </c>
      <c r="CF221" s="30">
        <v>2538</v>
      </c>
      <c r="CG221" s="30">
        <v>4276</v>
      </c>
      <c r="CH221" s="30">
        <v>5065</v>
      </c>
      <c r="CI221" s="30">
        <v>7172</v>
      </c>
      <c r="CJ221" s="30">
        <v>7451</v>
      </c>
    </row>
    <row r="222" spans="1:88" s="21" customFormat="1" ht="12" customHeight="1" x14ac:dyDescent="0.2">
      <c r="A222" s="22"/>
      <c r="B222" s="24" t="s">
        <v>103</v>
      </c>
      <c r="C222" s="25"/>
      <c r="D222" s="25"/>
      <c r="E222" s="25">
        <v>0</v>
      </c>
      <c r="F222" s="25">
        <v>0</v>
      </c>
      <c r="G222" s="25">
        <v>0</v>
      </c>
      <c r="H222" s="25">
        <v>424</v>
      </c>
      <c r="I222" s="25">
        <v>0</v>
      </c>
      <c r="J222" s="25">
        <v>703</v>
      </c>
      <c r="K222" s="25">
        <v>541</v>
      </c>
      <c r="L222" s="25">
        <v>377</v>
      </c>
      <c r="M222" s="25">
        <v>535</v>
      </c>
      <c r="N222" s="25">
        <v>479</v>
      </c>
      <c r="O222" s="25">
        <v>554</v>
      </c>
      <c r="P222" s="25">
        <v>190</v>
      </c>
      <c r="Q222" s="25">
        <v>116</v>
      </c>
      <c r="R222" s="25">
        <v>143</v>
      </c>
      <c r="S222" s="25">
        <v>277</v>
      </c>
      <c r="T222" s="25">
        <v>688</v>
      </c>
      <c r="U222" s="25">
        <v>0</v>
      </c>
      <c r="V222" s="25">
        <v>1262</v>
      </c>
      <c r="W222" s="25">
        <v>326</v>
      </c>
      <c r="X222" s="25">
        <v>516</v>
      </c>
      <c r="Y222" s="25">
        <v>71</v>
      </c>
      <c r="Z222" s="25">
        <v>441</v>
      </c>
      <c r="AA222" s="25">
        <v>371</v>
      </c>
      <c r="AB222" s="25">
        <v>305</v>
      </c>
      <c r="AC222" s="25">
        <v>366</v>
      </c>
      <c r="AD222" s="25">
        <v>0</v>
      </c>
      <c r="AE222" s="25">
        <v>322</v>
      </c>
      <c r="AF222" s="25">
        <v>0</v>
      </c>
      <c r="AG222" s="25">
        <v>0</v>
      </c>
      <c r="AH222" s="25">
        <v>164</v>
      </c>
      <c r="AI222" s="25">
        <v>148</v>
      </c>
      <c r="AJ222" s="25">
        <v>262</v>
      </c>
      <c r="AK222" s="25">
        <v>447</v>
      </c>
      <c r="AL222" s="25">
        <v>1123</v>
      </c>
      <c r="AM222" s="25">
        <v>1958</v>
      </c>
      <c r="AN222" s="25">
        <v>1849</v>
      </c>
      <c r="AO222" s="25">
        <v>1935</v>
      </c>
      <c r="AP222" s="25">
        <v>1542</v>
      </c>
      <c r="AQ222" s="25">
        <v>1656</v>
      </c>
      <c r="AR222" s="25">
        <v>2824</v>
      </c>
      <c r="AS222" s="25">
        <v>1817</v>
      </c>
      <c r="AT222" s="25">
        <v>1057</v>
      </c>
      <c r="AU222" s="25">
        <v>2857</v>
      </c>
      <c r="AV222" s="25">
        <v>2330</v>
      </c>
      <c r="AW222" s="25">
        <v>706</v>
      </c>
      <c r="AX222" s="25">
        <v>1024</v>
      </c>
      <c r="AY222" s="25">
        <v>670</v>
      </c>
      <c r="AZ222" s="25">
        <v>1899</v>
      </c>
      <c r="BA222" s="25">
        <v>1750</v>
      </c>
      <c r="BB222" s="25">
        <v>1169</v>
      </c>
      <c r="BC222" s="25">
        <v>2076</v>
      </c>
      <c r="BD222" s="25">
        <v>1972</v>
      </c>
      <c r="BE222" s="25">
        <v>1506</v>
      </c>
      <c r="BF222" s="25">
        <v>1251</v>
      </c>
      <c r="BG222" s="25">
        <v>1187</v>
      </c>
      <c r="BH222" s="25">
        <v>3053</v>
      </c>
      <c r="BI222" s="25">
        <v>1741</v>
      </c>
      <c r="BJ222" s="25">
        <v>920</v>
      </c>
      <c r="BK222" s="25">
        <v>2179</v>
      </c>
      <c r="BL222" s="25">
        <v>1496</v>
      </c>
      <c r="BM222" s="25">
        <v>2322</v>
      </c>
      <c r="BN222" s="25">
        <v>3630</v>
      </c>
      <c r="BO222" s="25">
        <v>1226</v>
      </c>
      <c r="BP222" s="25">
        <v>2021</v>
      </c>
      <c r="BQ222" s="25">
        <v>4354</v>
      </c>
      <c r="BR222" s="25">
        <v>523</v>
      </c>
      <c r="BS222" s="25">
        <v>2119</v>
      </c>
      <c r="BT222" s="25">
        <v>577</v>
      </c>
      <c r="BU222" s="25">
        <v>1106</v>
      </c>
      <c r="BV222" s="25">
        <v>1168</v>
      </c>
      <c r="BW222" s="25">
        <v>1407</v>
      </c>
      <c r="BX222" s="25">
        <v>534</v>
      </c>
      <c r="BY222" s="25">
        <v>958</v>
      </c>
      <c r="BZ222" s="25">
        <v>1236</v>
      </c>
      <c r="CA222" s="25">
        <v>1467</v>
      </c>
      <c r="CB222" s="25">
        <v>1933</v>
      </c>
      <c r="CC222" s="25">
        <v>3590</v>
      </c>
      <c r="CD222" s="25">
        <v>1778</v>
      </c>
      <c r="CE222" s="25">
        <v>928</v>
      </c>
      <c r="CF222" s="25">
        <v>1030</v>
      </c>
      <c r="CG222" s="25">
        <v>1340</v>
      </c>
      <c r="CH222" s="25">
        <v>2867</v>
      </c>
      <c r="CI222" s="25">
        <v>3704</v>
      </c>
      <c r="CJ222" s="25">
        <v>2955</v>
      </c>
    </row>
    <row r="223" spans="1:88" s="21" customFormat="1" ht="12" customHeight="1" x14ac:dyDescent="0.2">
      <c r="A223" s="22"/>
      <c r="B223" s="24" t="s">
        <v>104</v>
      </c>
      <c r="C223" s="25"/>
      <c r="D223" s="25"/>
      <c r="E223" s="25">
        <v>0</v>
      </c>
      <c r="F223" s="25">
        <v>0</v>
      </c>
      <c r="G223" s="25">
        <v>0</v>
      </c>
      <c r="H223" s="25">
        <v>330</v>
      </c>
      <c r="I223" s="25">
        <v>794</v>
      </c>
      <c r="J223" s="25">
        <v>44</v>
      </c>
      <c r="K223" s="25">
        <v>0</v>
      </c>
      <c r="L223" s="25">
        <v>0</v>
      </c>
      <c r="M223" s="25">
        <v>412</v>
      </c>
      <c r="N223" s="25">
        <v>229</v>
      </c>
      <c r="O223" s="25">
        <v>0</v>
      </c>
      <c r="P223" s="25">
        <v>445</v>
      </c>
      <c r="Q223" s="25">
        <v>192</v>
      </c>
      <c r="R223" s="25">
        <v>591</v>
      </c>
      <c r="S223" s="25">
        <v>453</v>
      </c>
      <c r="T223" s="25">
        <v>682</v>
      </c>
      <c r="U223" s="25">
        <v>815</v>
      </c>
      <c r="V223" s="25">
        <v>675</v>
      </c>
      <c r="W223" s="25">
        <v>1106</v>
      </c>
      <c r="X223" s="25">
        <v>817</v>
      </c>
      <c r="Y223" s="25">
        <v>499</v>
      </c>
      <c r="Z223" s="25">
        <v>120</v>
      </c>
      <c r="AA223" s="25">
        <v>506</v>
      </c>
      <c r="AB223" s="25">
        <v>650</v>
      </c>
      <c r="AC223" s="25">
        <v>301</v>
      </c>
      <c r="AD223" s="25">
        <v>170</v>
      </c>
      <c r="AE223" s="25">
        <v>161</v>
      </c>
      <c r="AF223" s="25">
        <v>0</v>
      </c>
      <c r="AG223" s="25">
        <v>245</v>
      </c>
      <c r="AH223" s="25">
        <v>328</v>
      </c>
      <c r="AI223" s="25">
        <v>74</v>
      </c>
      <c r="AJ223" s="25">
        <v>190</v>
      </c>
      <c r="AK223" s="25">
        <v>231</v>
      </c>
      <c r="AL223" s="25">
        <v>1763</v>
      </c>
      <c r="AM223" s="25">
        <v>1044</v>
      </c>
      <c r="AN223" s="25">
        <v>1497</v>
      </c>
      <c r="AO223" s="25">
        <v>1891</v>
      </c>
      <c r="AP223" s="25">
        <v>3291</v>
      </c>
      <c r="AQ223" s="25">
        <v>2983</v>
      </c>
      <c r="AR223" s="25">
        <v>2907</v>
      </c>
      <c r="AS223" s="25">
        <v>1632</v>
      </c>
      <c r="AT223" s="25">
        <v>2405</v>
      </c>
      <c r="AU223" s="25">
        <v>2757</v>
      </c>
      <c r="AV223" s="25">
        <v>2411</v>
      </c>
      <c r="AW223" s="25">
        <v>2602</v>
      </c>
      <c r="AX223" s="25">
        <v>2325</v>
      </c>
      <c r="AY223" s="25">
        <v>2144</v>
      </c>
      <c r="AZ223" s="25">
        <v>2288</v>
      </c>
      <c r="BA223" s="25">
        <v>2208</v>
      </c>
      <c r="BB223" s="25">
        <v>1155</v>
      </c>
      <c r="BC223" s="25">
        <v>3197</v>
      </c>
      <c r="BD223" s="25">
        <v>2354</v>
      </c>
      <c r="BE223" s="25">
        <v>513</v>
      </c>
      <c r="BF223" s="25">
        <v>1396</v>
      </c>
      <c r="BG223" s="25">
        <v>1261</v>
      </c>
      <c r="BH223" s="25">
        <v>1343</v>
      </c>
      <c r="BI223" s="25">
        <v>1739</v>
      </c>
      <c r="BJ223" s="25">
        <v>2035</v>
      </c>
      <c r="BK223" s="25">
        <v>2407</v>
      </c>
      <c r="BL223" s="25">
        <v>1167</v>
      </c>
      <c r="BM223" s="25">
        <v>2061</v>
      </c>
      <c r="BN223" s="25">
        <v>9073</v>
      </c>
      <c r="BO223" s="25">
        <v>10578</v>
      </c>
      <c r="BP223" s="25">
        <v>6060</v>
      </c>
      <c r="BQ223" s="25">
        <v>2728</v>
      </c>
      <c r="BR223" s="25">
        <v>3133</v>
      </c>
      <c r="BS223" s="25">
        <v>2495</v>
      </c>
      <c r="BT223" s="25">
        <v>1764</v>
      </c>
      <c r="BU223" s="25">
        <v>2396</v>
      </c>
      <c r="BV223" s="25">
        <v>842</v>
      </c>
      <c r="BW223" s="25">
        <v>1493</v>
      </c>
      <c r="BX223" s="25">
        <v>1320</v>
      </c>
      <c r="BY223" s="25">
        <v>1824</v>
      </c>
      <c r="BZ223" s="25">
        <v>530</v>
      </c>
      <c r="CA223" s="25">
        <v>2516</v>
      </c>
      <c r="CB223" s="25">
        <v>798</v>
      </c>
      <c r="CC223" s="25">
        <v>2205</v>
      </c>
      <c r="CD223" s="25">
        <v>1864</v>
      </c>
      <c r="CE223" s="25">
        <v>123</v>
      </c>
      <c r="CF223" s="25">
        <v>1272</v>
      </c>
      <c r="CG223" s="25">
        <v>2700</v>
      </c>
      <c r="CH223" s="25">
        <v>2015</v>
      </c>
      <c r="CI223" s="25">
        <v>2587</v>
      </c>
      <c r="CJ223" s="25">
        <v>3449</v>
      </c>
    </row>
    <row r="224" spans="1:88" s="21" customFormat="1" ht="12" customHeight="1" x14ac:dyDescent="0.2">
      <c r="A224" s="22"/>
      <c r="B224" s="24" t="s">
        <v>105</v>
      </c>
      <c r="C224" s="25"/>
      <c r="D224" s="25"/>
      <c r="E224" s="25">
        <v>0</v>
      </c>
      <c r="F224" s="25">
        <v>0</v>
      </c>
      <c r="G224" s="25">
        <v>0</v>
      </c>
      <c r="H224" s="25">
        <v>0</v>
      </c>
      <c r="I224" s="25">
        <v>247</v>
      </c>
      <c r="J224" s="25">
        <v>0</v>
      </c>
      <c r="K224" s="25">
        <v>137</v>
      </c>
      <c r="L224" s="25">
        <v>0</v>
      </c>
      <c r="M224" s="25">
        <v>115</v>
      </c>
      <c r="N224" s="25">
        <v>146</v>
      </c>
      <c r="O224" s="25">
        <v>740</v>
      </c>
      <c r="P224" s="25">
        <v>0</v>
      </c>
      <c r="Q224" s="25">
        <v>0</v>
      </c>
      <c r="R224" s="25">
        <v>101</v>
      </c>
      <c r="S224" s="25">
        <v>277</v>
      </c>
      <c r="T224" s="25">
        <v>206</v>
      </c>
      <c r="U224" s="25">
        <v>204</v>
      </c>
      <c r="V224" s="25">
        <v>0</v>
      </c>
      <c r="W224" s="25">
        <v>58</v>
      </c>
      <c r="X224" s="25">
        <v>379</v>
      </c>
      <c r="Y224" s="25">
        <v>158</v>
      </c>
      <c r="Z224" s="25">
        <v>0</v>
      </c>
      <c r="AA224" s="25">
        <v>290</v>
      </c>
      <c r="AB224" s="25">
        <v>260</v>
      </c>
      <c r="AC224" s="25">
        <v>0</v>
      </c>
      <c r="AD224" s="25">
        <v>170</v>
      </c>
      <c r="AE224" s="25">
        <v>161</v>
      </c>
      <c r="AF224" s="25">
        <v>152</v>
      </c>
      <c r="AG224" s="25">
        <v>0</v>
      </c>
      <c r="AH224" s="25">
        <v>0</v>
      </c>
      <c r="AI224" s="25">
        <v>0</v>
      </c>
      <c r="AJ224" s="25">
        <v>0</v>
      </c>
      <c r="AK224" s="25">
        <v>234</v>
      </c>
      <c r="AL224" s="25">
        <v>199</v>
      </c>
      <c r="AM224" s="25">
        <v>328</v>
      </c>
      <c r="AN224" s="25">
        <v>691</v>
      </c>
      <c r="AO224" s="25">
        <v>622</v>
      </c>
      <c r="AP224" s="25">
        <v>184</v>
      </c>
      <c r="AQ224" s="25">
        <v>232</v>
      </c>
      <c r="AR224" s="25">
        <v>1132</v>
      </c>
      <c r="AS224" s="25">
        <v>675</v>
      </c>
      <c r="AT224" s="25">
        <v>212</v>
      </c>
      <c r="AU224" s="25">
        <v>462</v>
      </c>
      <c r="AV224" s="25">
        <v>518</v>
      </c>
      <c r="AW224" s="25">
        <v>664</v>
      </c>
      <c r="AX224" s="25">
        <v>1088</v>
      </c>
      <c r="AY224" s="25">
        <v>634</v>
      </c>
      <c r="AZ224" s="25">
        <v>1791</v>
      </c>
      <c r="BA224" s="25">
        <v>450</v>
      </c>
      <c r="BB224" s="25">
        <v>282</v>
      </c>
      <c r="BC224" s="25">
        <v>540</v>
      </c>
      <c r="BD224" s="25">
        <v>302</v>
      </c>
      <c r="BE224" s="25">
        <v>502</v>
      </c>
      <c r="BF224" s="25">
        <v>387</v>
      </c>
      <c r="BG224" s="25">
        <v>571</v>
      </c>
      <c r="BH224" s="25">
        <v>0</v>
      </c>
      <c r="BI224" s="25">
        <v>786</v>
      </c>
      <c r="BJ224" s="25">
        <v>502</v>
      </c>
      <c r="BK224" s="25">
        <v>182</v>
      </c>
      <c r="BL224" s="25">
        <v>1024</v>
      </c>
      <c r="BM224" s="25">
        <v>564</v>
      </c>
      <c r="BN224" s="25">
        <v>4103</v>
      </c>
      <c r="BO224" s="25">
        <v>1358</v>
      </c>
      <c r="BP224" s="25">
        <v>1114</v>
      </c>
      <c r="BQ224" s="25">
        <v>1271</v>
      </c>
      <c r="BR224" s="25">
        <v>2541</v>
      </c>
      <c r="BS224" s="25">
        <v>2508</v>
      </c>
      <c r="BT224" s="25">
        <v>0</v>
      </c>
      <c r="BU224" s="25">
        <v>826</v>
      </c>
      <c r="BV224" s="25">
        <v>290</v>
      </c>
      <c r="BW224" s="25">
        <v>0</v>
      </c>
      <c r="BX224" s="25">
        <v>883</v>
      </c>
      <c r="BY224" s="25">
        <v>821</v>
      </c>
      <c r="BZ224" s="25">
        <v>802</v>
      </c>
      <c r="CA224" s="25">
        <v>452</v>
      </c>
      <c r="CB224" s="25">
        <v>156</v>
      </c>
      <c r="CC224" s="25">
        <v>0</v>
      </c>
      <c r="CD224" s="25">
        <v>608</v>
      </c>
      <c r="CE224" s="25">
        <v>622</v>
      </c>
      <c r="CF224" s="25">
        <v>118</v>
      </c>
      <c r="CG224" s="25">
        <v>236</v>
      </c>
      <c r="CH224" s="25">
        <v>93</v>
      </c>
      <c r="CI224" s="25">
        <v>881</v>
      </c>
      <c r="CJ224" s="25">
        <v>1047</v>
      </c>
    </row>
    <row r="225" spans="1:88" s="21" customFormat="1" ht="12" customHeight="1" x14ac:dyDescent="0.2">
      <c r="A225" s="22"/>
      <c r="B225" s="24" t="s">
        <v>106</v>
      </c>
      <c r="C225" s="25"/>
      <c r="D225" s="25"/>
      <c r="E225" s="25">
        <v>0</v>
      </c>
      <c r="F225" s="25">
        <v>0</v>
      </c>
      <c r="G225" s="25">
        <v>0</v>
      </c>
      <c r="H225" s="25">
        <v>0</v>
      </c>
      <c r="I225" s="25">
        <v>0</v>
      </c>
      <c r="J225" s="25">
        <v>0</v>
      </c>
      <c r="K225" s="25">
        <v>0</v>
      </c>
      <c r="L225" s="25">
        <v>0</v>
      </c>
      <c r="M225" s="25">
        <v>0</v>
      </c>
      <c r="N225" s="25">
        <v>0</v>
      </c>
      <c r="O225" s="25">
        <v>81</v>
      </c>
      <c r="P225" s="25">
        <v>0</v>
      </c>
      <c r="Q225" s="25">
        <v>0</v>
      </c>
      <c r="R225" s="25">
        <v>185</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120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0</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118</v>
      </c>
      <c r="CG225" s="25">
        <v>0</v>
      </c>
      <c r="CH225" s="25">
        <v>90</v>
      </c>
      <c r="CI225" s="25">
        <v>0</v>
      </c>
      <c r="CJ225" s="25">
        <v>0</v>
      </c>
    </row>
    <row r="226" spans="1:88" s="21" customFormat="1" ht="12" customHeight="1" x14ac:dyDescent="0.2">
      <c r="A226" s="22"/>
      <c r="B226" s="24"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368</v>
      </c>
      <c r="BP226" s="25">
        <v>342</v>
      </c>
      <c r="BQ226" s="25">
        <v>160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s="21" customFormat="1" ht="12" customHeight="1" x14ac:dyDescent="0.2">
      <c r="A227" s="27"/>
    </row>
    <row r="228" spans="1:88" s="21" customFormat="1" ht="12" customHeight="1" x14ac:dyDescent="0.2">
      <c r="A228" s="28"/>
      <c r="B228" s="30" t="s">
        <v>107</v>
      </c>
      <c r="C228" s="30"/>
      <c r="D228" s="30"/>
      <c r="E228" s="30">
        <v>0</v>
      </c>
      <c r="F228" s="30">
        <v>0</v>
      </c>
      <c r="G228" s="30">
        <v>0</v>
      </c>
      <c r="H228" s="30">
        <v>754</v>
      </c>
      <c r="I228" s="30">
        <v>1041</v>
      </c>
      <c r="J228" s="30">
        <v>747</v>
      </c>
      <c r="K228" s="30">
        <v>678</v>
      </c>
      <c r="L228" s="30">
        <v>377</v>
      </c>
      <c r="M228" s="30">
        <v>1062</v>
      </c>
      <c r="N228" s="30">
        <v>854</v>
      </c>
      <c r="O228" s="30">
        <v>1375</v>
      </c>
      <c r="P228" s="30">
        <v>635</v>
      </c>
      <c r="Q228" s="30">
        <v>308</v>
      </c>
      <c r="R228" s="30">
        <v>1020</v>
      </c>
      <c r="S228" s="30">
        <v>1007</v>
      </c>
      <c r="T228" s="30">
        <v>1576</v>
      </c>
      <c r="U228" s="30">
        <v>1019</v>
      </c>
      <c r="V228" s="30">
        <v>1937</v>
      </c>
      <c r="W228" s="30">
        <v>1490</v>
      </c>
      <c r="X228" s="30">
        <v>1712</v>
      </c>
      <c r="Y228" s="30">
        <v>728</v>
      </c>
      <c r="Z228" s="30">
        <v>561</v>
      </c>
      <c r="AA228" s="30">
        <v>1167</v>
      </c>
      <c r="AB228" s="30">
        <v>1215</v>
      </c>
      <c r="AC228" s="30">
        <v>667</v>
      </c>
      <c r="AD228" s="30">
        <v>340</v>
      </c>
      <c r="AE228" s="30">
        <v>644</v>
      </c>
      <c r="AF228" s="30">
        <v>152</v>
      </c>
      <c r="AG228" s="30">
        <v>245</v>
      </c>
      <c r="AH228" s="30">
        <v>492</v>
      </c>
      <c r="AI228" s="30">
        <v>222</v>
      </c>
      <c r="AJ228" s="30">
        <v>452</v>
      </c>
      <c r="AK228" s="30">
        <v>912</v>
      </c>
      <c r="AL228" s="30">
        <v>3085</v>
      </c>
      <c r="AM228" s="30">
        <v>3330</v>
      </c>
      <c r="AN228" s="30">
        <v>4037</v>
      </c>
      <c r="AO228" s="30">
        <v>4448</v>
      </c>
      <c r="AP228" s="30">
        <v>5017</v>
      </c>
      <c r="AQ228" s="30">
        <v>4871</v>
      </c>
      <c r="AR228" s="30">
        <v>6863</v>
      </c>
      <c r="AS228" s="30">
        <v>4124</v>
      </c>
      <c r="AT228" s="30">
        <v>3794</v>
      </c>
      <c r="AU228" s="30">
        <v>6076</v>
      </c>
      <c r="AV228" s="30">
        <v>5259</v>
      </c>
      <c r="AW228" s="30">
        <v>3972</v>
      </c>
      <c r="AX228" s="30">
        <v>4437</v>
      </c>
      <c r="AY228" s="30">
        <v>3448</v>
      </c>
      <c r="AZ228" s="30">
        <v>5978</v>
      </c>
      <c r="BA228" s="30">
        <v>4408</v>
      </c>
      <c r="BB228" s="30">
        <v>2606</v>
      </c>
      <c r="BC228" s="30">
        <v>5813</v>
      </c>
      <c r="BD228" s="30">
        <v>4628</v>
      </c>
      <c r="BE228" s="30">
        <v>2521</v>
      </c>
      <c r="BF228" s="30">
        <v>3034</v>
      </c>
      <c r="BG228" s="30">
        <v>3019</v>
      </c>
      <c r="BH228" s="30">
        <v>4396</v>
      </c>
      <c r="BI228" s="30">
        <v>4266</v>
      </c>
      <c r="BJ228" s="30">
        <v>3457</v>
      </c>
      <c r="BK228" s="30">
        <v>4768</v>
      </c>
      <c r="BL228" s="30">
        <v>3687</v>
      </c>
      <c r="BM228" s="30">
        <v>4947</v>
      </c>
      <c r="BN228" s="30">
        <v>16806</v>
      </c>
      <c r="BO228" s="30">
        <v>13530</v>
      </c>
      <c r="BP228" s="30">
        <v>9537</v>
      </c>
      <c r="BQ228" s="30">
        <v>8513</v>
      </c>
      <c r="BR228" s="30">
        <v>6197</v>
      </c>
      <c r="BS228" s="30">
        <v>7122</v>
      </c>
      <c r="BT228" s="30">
        <v>2341</v>
      </c>
      <c r="BU228" s="30">
        <v>4328</v>
      </c>
      <c r="BV228" s="30">
        <v>2300</v>
      </c>
      <c r="BW228" s="30">
        <v>2900</v>
      </c>
      <c r="BX228" s="30">
        <v>2737</v>
      </c>
      <c r="BY228" s="30">
        <v>3603</v>
      </c>
      <c r="BZ228" s="30">
        <v>2568</v>
      </c>
      <c r="CA228" s="30">
        <v>4435</v>
      </c>
      <c r="CB228" s="30">
        <v>2887</v>
      </c>
      <c r="CC228" s="30">
        <v>5795</v>
      </c>
      <c r="CD228" s="30">
        <v>4250</v>
      </c>
      <c r="CE228" s="30">
        <v>1673</v>
      </c>
      <c r="CF228" s="30">
        <v>2538</v>
      </c>
      <c r="CG228" s="30">
        <v>4276</v>
      </c>
      <c r="CH228" s="30">
        <v>5065</v>
      </c>
      <c r="CI228" s="30">
        <v>7172</v>
      </c>
      <c r="CJ228" s="30">
        <v>7451</v>
      </c>
    </row>
    <row r="229" spans="1:88" s="21" customFormat="1" ht="12" customHeight="1" x14ac:dyDescent="0.2">
      <c r="A229" s="22"/>
      <c r="B229" s="24" t="s">
        <v>94</v>
      </c>
      <c r="C229" s="25"/>
      <c r="D229" s="25"/>
      <c r="E229" s="25">
        <v>0</v>
      </c>
      <c r="F229" s="25">
        <v>0</v>
      </c>
      <c r="G229" s="25">
        <v>0</v>
      </c>
      <c r="H229" s="25">
        <v>0</v>
      </c>
      <c r="I229" s="25">
        <v>559</v>
      </c>
      <c r="J229" s="25">
        <v>224</v>
      </c>
      <c r="K229" s="25">
        <v>0</v>
      </c>
      <c r="L229" s="25">
        <v>140</v>
      </c>
      <c r="M229" s="25">
        <v>0</v>
      </c>
      <c r="N229" s="25">
        <v>146</v>
      </c>
      <c r="O229" s="25">
        <v>527</v>
      </c>
      <c r="P229" s="25">
        <v>95</v>
      </c>
      <c r="Q229" s="25">
        <v>96</v>
      </c>
      <c r="R229" s="25">
        <v>0</v>
      </c>
      <c r="S229" s="25">
        <v>101</v>
      </c>
      <c r="T229" s="25">
        <v>685</v>
      </c>
      <c r="U229" s="25">
        <v>719</v>
      </c>
      <c r="V229" s="25">
        <v>751</v>
      </c>
      <c r="W229" s="25">
        <v>772</v>
      </c>
      <c r="X229" s="25">
        <v>0</v>
      </c>
      <c r="Y229" s="25">
        <v>0</v>
      </c>
      <c r="Z229" s="25">
        <v>159</v>
      </c>
      <c r="AA229" s="25">
        <v>448</v>
      </c>
      <c r="AB229" s="25">
        <v>193</v>
      </c>
      <c r="AC229" s="25">
        <v>113</v>
      </c>
      <c r="AD229" s="25">
        <v>0</v>
      </c>
      <c r="AE229" s="25">
        <v>0</v>
      </c>
      <c r="AF229" s="25">
        <v>0</v>
      </c>
      <c r="AG229" s="25">
        <v>0</v>
      </c>
      <c r="AH229" s="25">
        <v>0</v>
      </c>
      <c r="AI229" s="25">
        <v>0</v>
      </c>
      <c r="AJ229" s="25">
        <v>72</v>
      </c>
      <c r="AK229" s="25">
        <v>77</v>
      </c>
      <c r="AL229" s="25">
        <v>0</v>
      </c>
      <c r="AM229" s="25">
        <v>0</v>
      </c>
      <c r="AN229" s="25">
        <v>444</v>
      </c>
      <c r="AO229" s="25">
        <v>288</v>
      </c>
      <c r="AP229" s="25">
        <v>363</v>
      </c>
      <c r="AQ229" s="25">
        <v>163</v>
      </c>
      <c r="AR229" s="25">
        <v>366</v>
      </c>
      <c r="AS229" s="25">
        <v>0</v>
      </c>
      <c r="AT229" s="25">
        <v>0</v>
      </c>
      <c r="AU229" s="25">
        <v>0</v>
      </c>
      <c r="AV229" s="25">
        <v>518</v>
      </c>
      <c r="AW229" s="25">
        <v>209</v>
      </c>
      <c r="AX229" s="25">
        <v>1042</v>
      </c>
      <c r="AY229" s="25">
        <v>0</v>
      </c>
      <c r="AZ229" s="25">
        <v>705</v>
      </c>
      <c r="BA229" s="25">
        <v>317</v>
      </c>
      <c r="BB229" s="25">
        <v>473</v>
      </c>
      <c r="BC229" s="25">
        <v>0</v>
      </c>
      <c r="BD229" s="25">
        <v>0</v>
      </c>
      <c r="BE229" s="25">
        <v>0</v>
      </c>
      <c r="BF229" s="25">
        <v>0</v>
      </c>
      <c r="BG229" s="25">
        <v>564</v>
      </c>
      <c r="BH229" s="25">
        <v>0</v>
      </c>
      <c r="BI229" s="25">
        <v>0</v>
      </c>
      <c r="BJ229" s="25">
        <v>0</v>
      </c>
      <c r="BK229" s="25">
        <v>0</v>
      </c>
      <c r="BL229" s="25">
        <v>765</v>
      </c>
      <c r="BM229" s="25">
        <v>0</v>
      </c>
      <c r="BN229" s="25">
        <v>986</v>
      </c>
      <c r="BO229" s="25">
        <v>0</v>
      </c>
      <c r="BP229" s="25">
        <v>1305</v>
      </c>
      <c r="BQ229" s="25">
        <v>489</v>
      </c>
      <c r="BR229" s="25">
        <v>0</v>
      </c>
      <c r="BS229" s="25">
        <v>615</v>
      </c>
      <c r="BT229" s="25">
        <v>0</v>
      </c>
      <c r="BU229" s="25">
        <v>0</v>
      </c>
      <c r="BV229" s="25">
        <v>1023</v>
      </c>
      <c r="BW229" s="25">
        <v>335</v>
      </c>
      <c r="BX229" s="25">
        <v>0</v>
      </c>
      <c r="BY229" s="25">
        <v>0</v>
      </c>
      <c r="BZ229" s="25">
        <v>188</v>
      </c>
      <c r="CA229" s="25">
        <v>784</v>
      </c>
      <c r="CB229" s="25">
        <v>0</v>
      </c>
      <c r="CC229" s="25">
        <v>145</v>
      </c>
      <c r="CD229" s="25">
        <v>0</v>
      </c>
      <c r="CE229" s="25">
        <v>0</v>
      </c>
      <c r="CF229" s="25">
        <v>0</v>
      </c>
      <c r="CG229" s="25">
        <v>0</v>
      </c>
      <c r="CH229" s="25">
        <v>145</v>
      </c>
      <c r="CI229" s="25">
        <v>543</v>
      </c>
      <c r="CJ229" s="25">
        <v>447</v>
      </c>
    </row>
    <row r="230" spans="1:88" s="21" customFormat="1" ht="12" customHeight="1" x14ac:dyDescent="0.2">
      <c r="A230" s="22"/>
      <c r="B230" s="24" t="s">
        <v>95</v>
      </c>
      <c r="C230" s="25"/>
      <c r="D230" s="25"/>
      <c r="E230" s="25">
        <v>0</v>
      </c>
      <c r="F230" s="25">
        <v>0</v>
      </c>
      <c r="G230" s="25">
        <v>0</v>
      </c>
      <c r="H230" s="25">
        <v>0</v>
      </c>
      <c r="I230" s="25">
        <v>105</v>
      </c>
      <c r="J230" s="25">
        <v>0</v>
      </c>
      <c r="K230" s="25">
        <v>274</v>
      </c>
      <c r="L230" s="25">
        <v>0</v>
      </c>
      <c r="M230" s="25">
        <v>681</v>
      </c>
      <c r="N230" s="25">
        <v>250</v>
      </c>
      <c r="O230" s="25">
        <v>554</v>
      </c>
      <c r="P230" s="25">
        <v>388</v>
      </c>
      <c r="Q230" s="25">
        <v>212</v>
      </c>
      <c r="R230" s="25">
        <v>294</v>
      </c>
      <c r="S230" s="25">
        <v>277</v>
      </c>
      <c r="T230" s="25">
        <v>209</v>
      </c>
      <c r="U230" s="25">
        <v>0</v>
      </c>
      <c r="V230" s="25">
        <v>618</v>
      </c>
      <c r="W230" s="25">
        <v>96</v>
      </c>
      <c r="X230" s="25">
        <v>242</v>
      </c>
      <c r="Y230" s="25">
        <v>158</v>
      </c>
      <c r="Z230" s="25">
        <v>144</v>
      </c>
      <c r="AA230" s="25">
        <v>145</v>
      </c>
      <c r="AB230" s="25">
        <v>372</v>
      </c>
      <c r="AC230" s="25">
        <v>188</v>
      </c>
      <c r="AD230" s="25">
        <v>170</v>
      </c>
      <c r="AE230" s="25">
        <v>161</v>
      </c>
      <c r="AF230" s="25">
        <v>0</v>
      </c>
      <c r="AG230" s="25">
        <v>245</v>
      </c>
      <c r="AH230" s="25">
        <v>328</v>
      </c>
      <c r="AI230" s="25">
        <v>0</v>
      </c>
      <c r="AJ230" s="25">
        <v>0</v>
      </c>
      <c r="AK230" s="25">
        <v>154</v>
      </c>
      <c r="AL230" s="25">
        <v>76</v>
      </c>
      <c r="AM230" s="25">
        <v>274</v>
      </c>
      <c r="AN230" s="25">
        <v>1300</v>
      </c>
      <c r="AO230" s="25">
        <v>969</v>
      </c>
      <c r="AP230" s="25">
        <v>643</v>
      </c>
      <c r="AQ230" s="25">
        <v>983</v>
      </c>
      <c r="AR230" s="25">
        <v>394</v>
      </c>
      <c r="AS230" s="25">
        <v>919</v>
      </c>
      <c r="AT230" s="25">
        <v>987</v>
      </c>
      <c r="AU230" s="25">
        <v>669</v>
      </c>
      <c r="AV230" s="25">
        <v>225</v>
      </c>
      <c r="AW230" s="25">
        <v>1511</v>
      </c>
      <c r="AX230" s="25">
        <v>243</v>
      </c>
      <c r="AY230" s="25">
        <v>265</v>
      </c>
      <c r="AZ230" s="25">
        <v>830</v>
      </c>
      <c r="BA230" s="25">
        <v>810</v>
      </c>
      <c r="BB230" s="25">
        <v>0</v>
      </c>
      <c r="BC230" s="25">
        <v>0</v>
      </c>
      <c r="BD230" s="25">
        <v>446</v>
      </c>
      <c r="BE230" s="25">
        <v>421</v>
      </c>
      <c r="BF230" s="25">
        <v>0</v>
      </c>
      <c r="BG230" s="25">
        <v>0</v>
      </c>
      <c r="BH230" s="25">
        <v>551</v>
      </c>
      <c r="BI230" s="25">
        <v>751</v>
      </c>
      <c r="BJ230" s="25">
        <v>0</v>
      </c>
      <c r="BK230" s="25">
        <v>880</v>
      </c>
      <c r="BL230" s="25">
        <v>184</v>
      </c>
      <c r="BM230" s="25">
        <v>562</v>
      </c>
      <c r="BN230" s="25">
        <v>1139</v>
      </c>
      <c r="BO230" s="25">
        <v>1597</v>
      </c>
      <c r="BP230" s="25">
        <v>847</v>
      </c>
      <c r="BQ230" s="25">
        <v>211</v>
      </c>
      <c r="BR230" s="25">
        <v>815</v>
      </c>
      <c r="BS230" s="25">
        <v>858</v>
      </c>
      <c r="BT230" s="25">
        <v>532</v>
      </c>
      <c r="BU230" s="25">
        <v>408</v>
      </c>
      <c r="BV230" s="25">
        <v>0</v>
      </c>
      <c r="BW230" s="25">
        <v>681</v>
      </c>
      <c r="BX230" s="25">
        <v>276</v>
      </c>
      <c r="BY230" s="25">
        <v>0</v>
      </c>
      <c r="BZ230" s="25">
        <v>140</v>
      </c>
      <c r="CA230" s="25">
        <v>139</v>
      </c>
      <c r="CB230" s="25">
        <v>246</v>
      </c>
      <c r="CC230" s="25">
        <v>0</v>
      </c>
      <c r="CD230" s="25">
        <v>686</v>
      </c>
      <c r="CE230" s="25">
        <v>123</v>
      </c>
      <c r="CF230" s="25">
        <v>236</v>
      </c>
      <c r="CG230" s="25">
        <v>0</v>
      </c>
      <c r="CH230" s="25">
        <v>488</v>
      </c>
      <c r="CI230" s="25">
        <v>94</v>
      </c>
      <c r="CJ230" s="25">
        <v>0</v>
      </c>
    </row>
    <row r="231" spans="1:88" s="21" customFormat="1" ht="12" customHeight="1" x14ac:dyDescent="0.2">
      <c r="A231" s="22"/>
      <c r="B231" s="24" t="s">
        <v>96</v>
      </c>
      <c r="C231" s="25"/>
      <c r="D231" s="25"/>
      <c r="E231" s="25">
        <v>0</v>
      </c>
      <c r="F231" s="25">
        <v>0</v>
      </c>
      <c r="G231" s="25">
        <v>0</v>
      </c>
      <c r="H231" s="25">
        <v>542</v>
      </c>
      <c r="I231" s="25">
        <v>0</v>
      </c>
      <c r="J231" s="25">
        <v>411</v>
      </c>
      <c r="K231" s="25">
        <v>364</v>
      </c>
      <c r="L231" s="25">
        <v>0</v>
      </c>
      <c r="M231" s="25">
        <v>294</v>
      </c>
      <c r="N231" s="25">
        <v>458</v>
      </c>
      <c r="O231" s="25">
        <v>294</v>
      </c>
      <c r="P231" s="25">
        <v>152</v>
      </c>
      <c r="Q231" s="25">
        <v>0</v>
      </c>
      <c r="R231" s="25">
        <v>440</v>
      </c>
      <c r="S231" s="25">
        <v>176</v>
      </c>
      <c r="T231" s="25">
        <v>414</v>
      </c>
      <c r="U231" s="25">
        <v>300</v>
      </c>
      <c r="V231" s="25">
        <v>568</v>
      </c>
      <c r="W231" s="25">
        <v>488</v>
      </c>
      <c r="X231" s="25">
        <v>871</v>
      </c>
      <c r="Y231" s="25">
        <v>412</v>
      </c>
      <c r="Z231" s="25">
        <v>198</v>
      </c>
      <c r="AA231" s="25">
        <v>58</v>
      </c>
      <c r="AB231" s="25">
        <v>508</v>
      </c>
      <c r="AC231" s="25">
        <v>366</v>
      </c>
      <c r="AD231" s="25">
        <v>170</v>
      </c>
      <c r="AE231" s="25">
        <v>483</v>
      </c>
      <c r="AF231" s="25">
        <v>152</v>
      </c>
      <c r="AG231" s="25">
        <v>0</v>
      </c>
      <c r="AH231" s="25">
        <v>0</v>
      </c>
      <c r="AI231" s="25">
        <v>222</v>
      </c>
      <c r="AJ231" s="25">
        <v>144</v>
      </c>
      <c r="AK231" s="25">
        <v>447</v>
      </c>
      <c r="AL231" s="25">
        <v>1904</v>
      </c>
      <c r="AM231" s="25">
        <v>532</v>
      </c>
      <c r="AN231" s="25">
        <v>1788</v>
      </c>
      <c r="AO231" s="25">
        <v>1645</v>
      </c>
      <c r="AP231" s="25">
        <v>2593</v>
      </c>
      <c r="AQ231" s="25">
        <v>1988</v>
      </c>
      <c r="AR231" s="25">
        <v>2253</v>
      </c>
      <c r="AS231" s="25">
        <v>675</v>
      </c>
      <c r="AT231" s="25">
        <v>1266</v>
      </c>
      <c r="AU231" s="25">
        <v>1660</v>
      </c>
      <c r="AV231" s="25">
        <v>1479</v>
      </c>
      <c r="AW231" s="25">
        <v>1242</v>
      </c>
      <c r="AX231" s="25">
        <v>904</v>
      </c>
      <c r="AY231" s="25">
        <v>1479</v>
      </c>
      <c r="AZ231" s="25">
        <v>1784</v>
      </c>
      <c r="BA231" s="25">
        <v>808</v>
      </c>
      <c r="BB231" s="25">
        <v>1101</v>
      </c>
      <c r="BC231" s="25">
        <v>1865</v>
      </c>
      <c r="BD231" s="25">
        <v>1292</v>
      </c>
      <c r="BE231" s="25">
        <v>871</v>
      </c>
      <c r="BF231" s="25">
        <v>1251</v>
      </c>
      <c r="BG231" s="25">
        <v>880</v>
      </c>
      <c r="BH231" s="25">
        <v>1232</v>
      </c>
      <c r="BI231" s="25">
        <v>1640</v>
      </c>
      <c r="BJ231" s="25">
        <v>917</v>
      </c>
      <c r="BK231" s="25">
        <v>2043</v>
      </c>
      <c r="BL231" s="25">
        <v>1995</v>
      </c>
      <c r="BM231" s="25">
        <v>1274</v>
      </c>
      <c r="BN231" s="25">
        <v>3670</v>
      </c>
      <c r="BO231" s="25">
        <v>2925</v>
      </c>
      <c r="BP231" s="25">
        <v>2273</v>
      </c>
      <c r="BQ231" s="25">
        <v>5586</v>
      </c>
      <c r="BR231" s="25">
        <v>2001</v>
      </c>
      <c r="BS231" s="25">
        <v>2250</v>
      </c>
      <c r="BT231" s="25">
        <v>508</v>
      </c>
      <c r="BU231" s="25">
        <v>1759</v>
      </c>
      <c r="BV231" s="25">
        <v>446</v>
      </c>
      <c r="BW231" s="25">
        <v>680</v>
      </c>
      <c r="BX231" s="25">
        <v>659</v>
      </c>
      <c r="BY231" s="25">
        <v>1474</v>
      </c>
      <c r="BZ231" s="25">
        <v>474</v>
      </c>
      <c r="CA231" s="25">
        <v>773</v>
      </c>
      <c r="CB231" s="25">
        <v>311</v>
      </c>
      <c r="CC231" s="25">
        <v>1567</v>
      </c>
      <c r="CD231" s="25">
        <v>1263</v>
      </c>
      <c r="CE231" s="25">
        <v>447</v>
      </c>
      <c r="CF231" s="25">
        <v>905</v>
      </c>
      <c r="CG231" s="25">
        <v>972</v>
      </c>
      <c r="CH231" s="25">
        <v>1091</v>
      </c>
      <c r="CI231" s="25">
        <v>4064</v>
      </c>
      <c r="CJ231" s="25">
        <v>3713</v>
      </c>
    </row>
    <row r="232" spans="1:88" s="21" customFormat="1" ht="12" customHeight="1" x14ac:dyDescent="0.2">
      <c r="A232" s="22"/>
      <c r="B232" s="24" t="s">
        <v>97</v>
      </c>
      <c r="C232" s="25"/>
      <c r="D232" s="25"/>
      <c r="E232" s="25">
        <v>0</v>
      </c>
      <c r="F232" s="25">
        <v>0</v>
      </c>
      <c r="G232" s="25">
        <v>0</v>
      </c>
      <c r="H232" s="25">
        <v>212</v>
      </c>
      <c r="I232" s="25">
        <v>377</v>
      </c>
      <c r="J232" s="25">
        <v>112</v>
      </c>
      <c r="K232" s="25">
        <v>40</v>
      </c>
      <c r="L232" s="25">
        <v>237</v>
      </c>
      <c r="M232" s="25">
        <v>87</v>
      </c>
      <c r="N232" s="25">
        <v>0</v>
      </c>
      <c r="O232" s="25">
        <v>0</v>
      </c>
      <c r="P232" s="25">
        <v>0</v>
      </c>
      <c r="Q232" s="25">
        <v>0</v>
      </c>
      <c r="R232" s="25">
        <v>286</v>
      </c>
      <c r="S232" s="25">
        <v>453</v>
      </c>
      <c r="T232" s="25">
        <v>268</v>
      </c>
      <c r="U232" s="25">
        <v>0</v>
      </c>
      <c r="V232" s="25">
        <v>0</v>
      </c>
      <c r="W232" s="25">
        <v>134</v>
      </c>
      <c r="X232" s="25">
        <v>599</v>
      </c>
      <c r="Y232" s="25">
        <v>158</v>
      </c>
      <c r="Z232" s="25">
        <v>60</v>
      </c>
      <c r="AA232" s="25">
        <v>371</v>
      </c>
      <c r="AB232" s="25">
        <v>142</v>
      </c>
      <c r="AC232" s="25">
        <v>0</v>
      </c>
      <c r="AD232" s="25">
        <v>0</v>
      </c>
      <c r="AE232" s="25">
        <v>0</v>
      </c>
      <c r="AF232" s="25">
        <v>0</v>
      </c>
      <c r="AG232" s="25">
        <v>0</v>
      </c>
      <c r="AH232" s="25">
        <v>164</v>
      </c>
      <c r="AI232" s="25">
        <v>0</v>
      </c>
      <c r="AJ232" s="25">
        <v>236</v>
      </c>
      <c r="AK232" s="25">
        <v>234</v>
      </c>
      <c r="AL232" s="25">
        <v>1105</v>
      </c>
      <c r="AM232" s="25">
        <v>2524</v>
      </c>
      <c r="AN232" s="25">
        <v>505</v>
      </c>
      <c r="AO232" s="25">
        <v>1546</v>
      </c>
      <c r="AP232" s="25">
        <v>1418</v>
      </c>
      <c r="AQ232" s="25">
        <v>1737</v>
      </c>
      <c r="AR232" s="25">
        <v>3850</v>
      </c>
      <c r="AS232" s="25">
        <v>2530</v>
      </c>
      <c r="AT232" s="25">
        <v>1541</v>
      </c>
      <c r="AU232" s="25">
        <v>3747</v>
      </c>
      <c r="AV232" s="25">
        <v>3037</v>
      </c>
      <c r="AW232" s="25">
        <v>1010</v>
      </c>
      <c r="AX232" s="25">
        <v>2248</v>
      </c>
      <c r="AY232" s="25">
        <v>1335</v>
      </c>
      <c r="AZ232" s="25">
        <v>2659</v>
      </c>
      <c r="BA232" s="25">
        <v>2473</v>
      </c>
      <c r="BB232" s="25">
        <v>1032</v>
      </c>
      <c r="BC232" s="25">
        <v>3948</v>
      </c>
      <c r="BD232" s="25">
        <v>2890</v>
      </c>
      <c r="BE232" s="25">
        <v>1229</v>
      </c>
      <c r="BF232" s="25">
        <v>1783</v>
      </c>
      <c r="BG232" s="25">
        <v>1575</v>
      </c>
      <c r="BH232" s="25">
        <v>2613</v>
      </c>
      <c r="BI232" s="25">
        <v>1875</v>
      </c>
      <c r="BJ232" s="25">
        <v>2540</v>
      </c>
      <c r="BK232" s="25">
        <v>1845</v>
      </c>
      <c r="BL232" s="25">
        <v>743</v>
      </c>
      <c r="BM232" s="25">
        <v>3111</v>
      </c>
      <c r="BN232" s="25">
        <v>11011</v>
      </c>
      <c r="BO232" s="25">
        <v>8723</v>
      </c>
      <c r="BP232" s="25">
        <v>5112</v>
      </c>
      <c r="BQ232" s="25">
        <v>2227</v>
      </c>
      <c r="BR232" s="25">
        <v>3381</v>
      </c>
      <c r="BS232" s="25">
        <v>3399</v>
      </c>
      <c r="BT232" s="25">
        <v>1301</v>
      </c>
      <c r="BU232" s="25">
        <v>2161</v>
      </c>
      <c r="BV232" s="25">
        <v>831</v>
      </c>
      <c r="BW232" s="25">
        <v>1204</v>
      </c>
      <c r="BX232" s="25">
        <v>1802</v>
      </c>
      <c r="BY232" s="25">
        <v>2129</v>
      </c>
      <c r="BZ232" s="25">
        <v>1766</v>
      </c>
      <c r="CA232" s="25">
        <v>2739</v>
      </c>
      <c r="CB232" s="25">
        <v>2330</v>
      </c>
      <c r="CC232" s="25">
        <v>4083</v>
      </c>
      <c r="CD232" s="25">
        <v>2301</v>
      </c>
      <c r="CE232" s="25">
        <v>1103</v>
      </c>
      <c r="CF232" s="25">
        <v>1397</v>
      </c>
      <c r="CG232" s="25">
        <v>3304</v>
      </c>
      <c r="CH232" s="25">
        <v>3341</v>
      </c>
      <c r="CI232" s="25">
        <v>2471</v>
      </c>
      <c r="CJ232" s="25">
        <v>3291</v>
      </c>
    </row>
    <row r="233" spans="1:88" s="21" customFormat="1" ht="12" customHeight="1" x14ac:dyDescent="0.2">
      <c r="A233" s="22"/>
      <c r="B233" s="24"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145</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369</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285</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s="21" customFormat="1" ht="12" customHeight="1" x14ac:dyDescent="0.2">
      <c r="A234" s="27"/>
    </row>
    <row r="235" spans="1:88" s="21" customFormat="1" ht="12" customHeight="1" x14ac:dyDescent="0.2">
      <c r="A235" s="28"/>
      <c r="B235" s="30" t="s">
        <v>108</v>
      </c>
      <c r="C235" s="30"/>
      <c r="D235" s="30"/>
      <c r="E235" s="30">
        <v>0</v>
      </c>
      <c r="F235" s="30">
        <v>0</v>
      </c>
      <c r="G235" s="30">
        <v>0</v>
      </c>
      <c r="H235" s="30">
        <v>754</v>
      </c>
      <c r="I235" s="30">
        <v>1041</v>
      </c>
      <c r="J235" s="30">
        <v>747</v>
      </c>
      <c r="K235" s="30">
        <v>678</v>
      </c>
      <c r="L235" s="30">
        <v>377</v>
      </c>
      <c r="M235" s="30">
        <v>1062</v>
      </c>
      <c r="N235" s="30">
        <v>854</v>
      </c>
      <c r="O235" s="30">
        <v>1375</v>
      </c>
      <c r="P235" s="30">
        <v>635</v>
      </c>
      <c r="Q235" s="30">
        <v>308</v>
      </c>
      <c r="R235" s="30">
        <v>1020</v>
      </c>
      <c r="S235" s="30">
        <v>1007</v>
      </c>
      <c r="T235" s="30">
        <v>1576</v>
      </c>
      <c r="U235" s="30">
        <v>1019</v>
      </c>
      <c r="V235" s="30">
        <v>1937</v>
      </c>
      <c r="W235" s="30">
        <v>1490</v>
      </c>
      <c r="X235" s="30">
        <v>1712</v>
      </c>
      <c r="Y235" s="30">
        <v>728</v>
      </c>
      <c r="Z235" s="30">
        <v>561</v>
      </c>
      <c r="AA235" s="30">
        <v>1167</v>
      </c>
      <c r="AB235" s="30">
        <v>1215</v>
      </c>
      <c r="AC235" s="30">
        <v>667</v>
      </c>
      <c r="AD235" s="30">
        <v>340</v>
      </c>
      <c r="AE235" s="30">
        <v>644</v>
      </c>
      <c r="AF235" s="30">
        <v>152</v>
      </c>
      <c r="AG235" s="30">
        <v>245</v>
      </c>
      <c r="AH235" s="30">
        <v>492</v>
      </c>
      <c r="AI235" s="30">
        <v>222</v>
      </c>
      <c r="AJ235" s="30">
        <v>452</v>
      </c>
      <c r="AK235" s="30">
        <v>912</v>
      </c>
      <c r="AL235" s="30">
        <v>3085</v>
      </c>
      <c r="AM235" s="30">
        <v>3330</v>
      </c>
      <c r="AN235" s="30">
        <v>4037</v>
      </c>
      <c r="AO235" s="30">
        <v>4448</v>
      </c>
      <c r="AP235" s="30">
        <v>5017</v>
      </c>
      <c r="AQ235" s="30">
        <v>4871</v>
      </c>
      <c r="AR235" s="30">
        <v>6863</v>
      </c>
      <c r="AS235" s="30">
        <v>4124</v>
      </c>
      <c r="AT235" s="30">
        <v>3794</v>
      </c>
      <c r="AU235" s="30">
        <v>6076</v>
      </c>
      <c r="AV235" s="30">
        <v>5259</v>
      </c>
      <c r="AW235" s="30">
        <v>3972</v>
      </c>
      <c r="AX235" s="30">
        <v>4437</v>
      </c>
      <c r="AY235" s="30">
        <v>3448</v>
      </c>
      <c r="AZ235" s="30">
        <v>5978</v>
      </c>
      <c r="BA235" s="30">
        <v>4408</v>
      </c>
      <c r="BB235" s="30">
        <v>2606</v>
      </c>
      <c r="BC235" s="30">
        <v>5813</v>
      </c>
      <c r="BD235" s="30">
        <v>4628</v>
      </c>
      <c r="BE235" s="30">
        <v>2521</v>
      </c>
      <c r="BF235" s="30">
        <v>3034</v>
      </c>
      <c r="BG235" s="30">
        <v>3019</v>
      </c>
      <c r="BH235" s="30">
        <v>4396</v>
      </c>
      <c r="BI235" s="30">
        <v>4266</v>
      </c>
      <c r="BJ235" s="30">
        <v>3457</v>
      </c>
      <c r="BK235" s="30">
        <v>4768</v>
      </c>
      <c r="BL235" s="30">
        <v>3687</v>
      </c>
      <c r="BM235" s="30">
        <v>4947</v>
      </c>
      <c r="BN235" s="30">
        <v>16806</v>
      </c>
      <c r="BO235" s="30">
        <v>13530</v>
      </c>
      <c r="BP235" s="30">
        <v>9537</v>
      </c>
      <c r="BQ235" s="30">
        <v>8513</v>
      </c>
      <c r="BR235" s="30">
        <v>6197</v>
      </c>
      <c r="BS235" s="30">
        <v>7122</v>
      </c>
      <c r="BT235" s="30">
        <v>2341</v>
      </c>
      <c r="BU235" s="30">
        <v>4328</v>
      </c>
      <c r="BV235" s="30">
        <v>2300</v>
      </c>
      <c r="BW235" s="30">
        <v>2900</v>
      </c>
      <c r="BX235" s="30">
        <v>2737</v>
      </c>
      <c r="BY235" s="30">
        <v>3603</v>
      </c>
      <c r="BZ235" s="30">
        <v>2568</v>
      </c>
      <c r="CA235" s="30">
        <v>4435</v>
      </c>
      <c r="CB235" s="30">
        <v>2887</v>
      </c>
      <c r="CC235" s="30">
        <v>5795</v>
      </c>
      <c r="CD235" s="30">
        <v>4250</v>
      </c>
      <c r="CE235" s="30">
        <v>1673</v>
      </c>
      <c r="CF235" s="30">
        <v>2538</v>
      </c>
      <c r="CG235" s="30">
        <v>4276</v>
      </c>
      <c r="CH235" s="30">
        <v>5065</v>
      </c>
      <c r="CI235" s="30">
        <v>7172</v>
      </c>
      <c r="CJ235" s="30">
        <v>7451</v>
      </c>
    </row>
    <row r="236" spans="1:88" s="21" customFormat="1" ht="12" customHeight="1" x14ac:dyDescent="0.2">
      <c r="A236" s="22"/>
      <c r="B236" s="24" t="s">
        <v>109</v>
      </c>
      <c r="C236" s="25"/>
      <c r="D236" s="25"/>
      <c r="E236" s="25">
        <v>0</v>
      </c>
      <c r="F236" s="25">
        <v>0</v>
      </c>
      <c r="G236" s="25">
        <v>0</v>
      </c>
      <c r="H236" s="25">
        <v>754</v>
      </c>
      <c r="I236" s="25">
        <v>1041</v>
      </c>
      <c r="J236" s="25">
        <v>747</v>
      </c>
      <c r="K236" s="25">
        <v>638</v>
      </c>
      <c r="L236" s="25">
        <v>334</v>
      </c>
      <c r="M236" s="25">
        <v>932</v>
      </c>
      <c r="N236" s="25">
        <v>854</v>
      </c>
      <c r="O236" s="25">
        <v>1375</v>
      </c>
      <c r="P236" s="25">
        <v>635</v>
      </c>
      <c r="Q236" s="25">
        <v>308</v>
      </c>
      <c r="R236" s="25">
        <v>792</v>
      </c>
      <c r="S236" s="25">
        <v>1007</v>
      </c>
      <c r="T236" s="25">
        <v>1576</v>
      </c>
      <c r="U236" s="25">
        <v>1019</v>
      </c>
      <c r="V236" s="25">
        <v>1590</v>
      </c>
      <c r="W236" s="25">
        <v>1356</v>
      </c>
      <c r="X236" s="25">
        <v>1712</v>
      </c>
      <c r="Y236" s="25">
        <v>728</v>
      </c>
      <c r="Z236" s="25">
        <v>561</v>
      </c>
      <c r="AA236" s="25">
        <v>1167</v>
      </c>
      <c r="AB236" s="25">
        <v>991</v>
      </c>
      <c r="AC236" s="25">
        <v>554</v>
      </c>
      <c r="AD236" s="25">
        <v>340</v>
      </c>
      <c r="AE236" s="25">
        <v>483</v>
      </c>
      <c r="AF236" s="25">
        <v>152</v>
      </c>
      <c r="AG236" s="25">
        <v>245</v>
      </c>
      <c r="AH236" s="25">
        <v>492</v>
      </c>
      <c r="AI236" s="25">
        <v>222</v>
      </c>
      <c r="AJ236" s="25">
        <v>334</v>
      </c>
      <c r="AK236" s="25">
        <v>912</v>
      </c>
      <c r="AL236" s="25">
        <v>2775</v>
      </c>
      <c r="AM236" s="25">
        <v>3153</v>
      </c>
      <c r="AN236" s="25">
        <v>3541</v>
      </c>
      <c r="AO236" s="25">
        <v>4127</v>
      </c>
      <c r="AP236" s="25">
        <v>4752</v>
      </c>
      <c r="AQ236" s="25">
        <v>4425</v>
      </c>
      <c r="AR236" s="25">
        <v>6728</v>
      </c>
      <c r="AS236" s="25">
        <v>3481</v>
      </c>
      <c r="AT236" s="25">
        <v>3547</v>
      </c>
      <c r="AU236" s="25">
        <v>6076</v>
      </c>
      <c r="AV236" s="25">
        <v>5259</v>
      </c>
      <c r="AW236" s="25">
        <v>3752</v>
      </c>
      <c r="AX236" s="25">
        <v>4094</v>
      </c>
      <c r="AY236" s="25">
        <v>3448</v>
      </c>
      <c r="AZ236" s="25">
        <v>5651</v>
      </c>
      <c r="BA236" s="25">
        <v>4408</v>
      </c>
      <c r="BB236" s="25">
        <v>2606</v>
      </c>
      <c r="BC236" s="25">
        <v>5310</v>
      </c>
      <c r="BD236" s="25">
        <v>4441</v>
      </c>
      <c r="BE236" s="25">
        <v>2307</v>
      </c>
      <c r="BF236" s="25">
        <v>3034</v>
      </c>
      <c r="BG236" s="25">
        <v>2724</v>
      </c>
      <c r="BH236" s="25">
        <v>3868</v>
      </c>
      <c r="BI236" s="25">
        <v>4030</v>
      </c>
      <c r="BJ236" s="25">
        <v>3032</v>
      </c>
      <c r="BK236" s="25">
        <v>4358</v>
      </c>
      <c r="BL236" s="25">
        <v>3687</v>
      </c>
      <c r="BM236" s="25">
        <v>4246</v>
      </c>
      <c r="BN236" s="25">
        <v>16458</v>
      </c>
      <c r="BO236" s="25">
        <v>13530</v>
      </c>
      <c r="BP236" s="25">
        <v>9537</v>
      </c>
      <c r="BQ236" s="25">
        <v>8314</v>
      </c>
      <c r="BR236" s="25">
        <v>6197</v>
      </c>
      <c r="BS236" s="25">
        <v>6852</v>
      </c>
      <c r="BT236" s="25">
        <v>2341</v>
      </c>
      <c r="BU236" s="25">
        <v>4328</v>
      </c>
      <c r="BV236" s="25">
        <v>2300</v>
      </c>
      <c r="BW236" s="25">
        <v>2606</v>
      </c>
      <c r="BX236" s="25">
        <v>2027</v>
      </c>
      <c r="BY236" s="25">
        <v>3381</v>
      </c>
      <c r="BZ236" s="25">
        <v>2568</v>
      </c>
      <c r="CA236" s="25">
        <v>4296</v>
      </c>
      <c r="CB236" s="25">
        <v>2234</v>
      </c>
      <c r="CC236" s="25">
        <v>5123</v>
      </c>
      <c r="CD236" s="25">
        <v>4154</v>
      </c>
      <c r="CE236" s="25">
        <v>1592</v>
      </c>
      <c r="CF236" s="25">
        <v>2538</v>
      </c>
      <c r="CG236" s="25">
        <v>4276</v>
      </c>
      <c r="CH236" s="25">
        <v>5065</v>
      </c>
      <c r="CI236" s="25">
        <v>5713</v>
      </c>
      <c r="CJ236" s="25">
        <v>5232</v>
      </c>
    </row>
    <row r="237" spans="1:88" s="21" customFormat="1" ht="12" customHeight="1" x14ac:dyDescent="0.2">
      <c r="A237" s="22"/>
      <c r="B237" s="24"/>
      <c r="C237" s="25" t="s">
        <v>110</v>
      </c>
      <c r="D237" s="25"/>
      <c r="E237" s="25">
        <v>0</v>
      </c>
      <c r="F237" s="25">
        <v>0</v>
      </c>
      <c r="G237" s="25">
        <v>0</v>
      </c>
      <c r="H237" s="25">
        <v>0</v>
      </c>
      <c r="I237" s="25">
        <v>831</v>
      </c>
      <c r="J237" s="25">
        <v>0</v>
      </c>
      <c r="K237" s="25">
        <v>0</v>
      </c>
      <c r="L237" s="25">
        <v>0</v>
      </c>
      <c r="M237" s="25">
        <v>518</v>
      </c>
      <c r="N237" s="25">
        <v>0</v>
      </c>
      <c r="O237" s="25">
        <v>402</v>
      </c>
      <c r="P237" s="25">
        <v>95</v>
      </c>
      <c r="Q237" s="25">
        <v>96</v>
      </c>
      <c r="R237" s="25">
        <v>0</v>
      </c>
      <c r="S237" s="25">
        <v>0</v>
      </c>
      <c r="T237" s="25">
        <v>408</v>
      </c>
      <c r="U237" s="25">
        <v>702</v>
      </c>
      <c r="V237" s="25">
        <v>701</v>
      </c>
      <c r="W237" s="25">
        <v>870</v>
      </c>
      <c r="X237" s="25">
        <v>871</v>
      </c>
      <c r="Y237" s="25">
        <v>341</v>
      </c>
      <c r="Z237" s="25">
        <v>303</v>
      </c>
      <c r="AA237" s="25">
        <v>762</v>
      </c>
      <c r="AB237" s="25">
        <v>224</v>
      </c>
      <c r="AC237" s="25">
        <v>554</v>
      </c>
      <c r="AD237" s="25">
        <v>340</v>
      </c>
      <c r="AE237" s="25">
        <v>0</v>
      </c>
      <c r="AF237" s="25">
        <v>0</v>
      </c>
      <c r="AG237" s="25">
        <v>0</v>
      </c>
      <c r="AH237" s="25">
        <v>164</v>
      </c>
      <c r="AI237" s="25">
        <v>222</v>
      </c>
      <c r="AJ237" s="25">
        <v>144</v>
      </c>
      <c r="AK237" s="25">
        <v>308</v>
      </c>
      <c r="AL237" s="25">
        <v>484</v>
      </c>
      <c r="AM237" s="25">
        <v>948</v>
      </c>
      <c r="AN237" s="25">
        <v>1500</v>
      </c>
      <c r="AO237" s="25">
        <v>2072</v>
      </c>
      <c r="AP237" s="25">
        <v>1353</v>
      </c>
      <c r="AQ237" s="25">
        <v>2704</v>
      </c>
      <c r="AR237" s="25">
        <v>1658</v>
      </c>
      <c r="AS237" s="25">
        <v>577</v>
      </c>
      <c r="AT237" s="25">
        <v>1153</v>
      </c>
      <c r="AU237" s="25">
        <v>2278</v>
      </c>
      <c r="AV237" s="25">
        <v>2984</v>
      </c>
      <c r="AW237" s="25">
        <v>652</v>
      </c>
      <c r="AX237" s="25">
        <v>873</v>
      </c>
      <c r="AY237" s="25">
        <v>881</v>
      </c>
      <c r="AZ237" s="25">
        <v>2644</v>
      </c>
      <c r="BA237" s="25">
        <v>2417</v>
      </c>
      <c r="BB237" s="25">
        <v>1176</v>
      </c>
      <c r="BC237" s="25">
        <v>2477</v>
      </c>
      <c r="BD237" s="25">
        <v>1640</v>
      </c>
      <c r="BE237" s="25">
        <v>1293</v>
      </c>
      <c r="BF237" s="25">
        <v>1539</v>
      </c>
      <c r="BG237" s="25">
        <v>2128</v>
      </c>
      <c r="BH237" s="25">
        <v>2093</v>
      </c>
      <c r="BI237" s="25">
        <v>1689</v>
      </c>
      <c r="BJ237" s="25">
        <v>635</v>
      </c>
      <c r="BK237" s="25">
        <v>1333</v>
      </c>
      <c r="BL237" s="25">
        <v>1208</v>
      </c>
      <c r="BM237" s="25">
        <v>1730</v>
      </c>
      <c r="BN237" s="25">
        <v>7183</v>
      </c>
      <c r="BO237" s="25">
        <v>11271</v>
      </c>
      <c r="BP237" s="25">
        <v>7137</v>
      </c>
      <c r="BQ237" s="25">
        <v>3223</v>
      </c>
      <c r="BR237" s="25">
        <v>4130</v>
      </c>
      <c r="BS237" s="25">
        <v>4467</v>
      </c>
      <c r="BT237" s="25">
        <v>617</v>
      </c>
      <c r="BU237" s="25">
        <v>2610</v>
      </c>
      <c r="BV237" s="25">
        <v>446</v>
      </c>
      <c r="BW237" s="25">
        <v>1309</v>
      </c>
      <c r="BX237" s="25">
        <v>385</v>
      </c>
      <c r="BY237" s="25">
        <v>1439</v>
      </c>
      <c r="BZ237" s="25">
        <v>862</v>
      </c>
      <c r="CA237" s="25">
        <v>2270</v>
      </c>
      <c r="CB237" s="25">
        <v>969</v>
      </c>
      <c r="CC237" s="25">
        <v>1158</v>
      </c>
      <c r="CD237" s="25">
        <v>1826</v>
      </c>
      <c r="CE237" s="25">
        <v>575</v>
      </c>
      <c r="CF237" s="25">
        <v>804</v>
      </c>
      <c r="CG237" s="25">
        <v>1635</v>
      </c>
      <c r="CH237" s="25">
        <v>1851</v>
      </c>
      <c r="CI237" s="25">
        <v>3574</v>
      </c>
      <c r="CJ237" s="25">
        <v>1047</v>
      </c>
    </row>
    <row r="238" spans="1:88" s="21" customFormat="1" ht="12" customHeight="1" x14ac:dyDescent="0.2">
      <c r="A238" s="22"/>
      <c r="B238" s="24"/>
      <c r="C238" s="25" t="s">
        <v>111</v>
      </c>
      <c r="D238" s="25"/>
      <c r="E238" s="25">
        <v>0</v>
      </c>
      <c r="F238" s="25">
        <v>0</v>
      </c>
      <c r="G238" s="25">
        <v>0</v>
      </c>
      <c r="H238" s="25">
        <v>542</v>
      </c>
      <c r="I238" s="25">
        <v>210</v>
      </c>
      <c r="J238" s="25">
        <v>747</v>
      </c>
      <c r="K238" s="25">
        <v>638</v>
      </c>
      <c r="L238" s="25">
        <v>334</v>
      </c>
      <c r="M238" s="25">
        <v>414</v>
      </c>
      <c r="N238" s="25">
        <v>854</v>
      </c>
      <c r="O238" s="25">
        <v>519</v>
      </c>
      <c r="P238" s="25">
        <v>540</v>
      </c>
      <c r="Q238" s="25">
        <v>212</v>
      </c>
      <c r="R238" s="25">
        <v>792</v>
      </c>
      <c r="S238" s="25">
        <v>730</v>
      </c>
      <c r="T238" s="25">
        <v>1062</v>
      </c>
      <c r="U238" s="25">
        <v>317</v>
      </c>
      <c r="V238" s="25">
        <v>832</v>
      </c>
      <c r="W238" s="25">
        <v>386</v>
      </c>
      <c r="X238" s="25">
        <v>841</v>
      </c>
      <c r="Y238" s="25">
        <v>71</v>
      </c>
      <c r="Z238" s="25">
        <v>258</v>
      </c>
      <c r="AA238" s="25">
        <v>58</v>
      </c>
      <c r="AB238" s="25">
        <v>558</v>
      </c>
      <c r="AC238" s="25">
        <v>0</v>
      </c>
      <c r="AD238" s="25">
        <v>0</v>
      </c>
      <c r="AE238" s="25">
        <v>483</v>
      </c>
      <c r="AF238" s="25">
        <v>0</v>
      </c>
      <c r="AG238" s="25">
        <v>85</v>
      </c>
      <c r="AH238" s="25">
        <v>328</v>
      </c>
      <c r="AI238" s="25">
        <v>0</v>
      </c>
      <c r="AJ238" s="25">
        <v>72</v>
      </c>
      <c r="AK238" s="25">
        <v>604</v>
      </c>
      <c r="AL238" s="25">
        <v>2215</v>
      </c>
      <c r="AM238" s="25">
        <v>2205</v>
      </c>
      <c r="AN238" s="25">
        <v>1589</v>
      </c>
      <c r="AO238" s="25">
        <v>1698</v>
      </c>
      <c r="AP238" s="25">
        <v>3184</v>
      </c>
      <c r="AQ238" s="25">
        <v>1110</v>
      </c>
      <c r="AR238" s="25">
        <v>2607</v>
      </c>
      <c r="AS238" s="25">
        <v>2249</v>
      </c>
      <c r="AT238" s="25">
        <v>2040</v>
      </c>
      <c r="AU238" s="25">
        <v>2907</v>
      </c>
      <c r="AV238" s="25">
        <v>2050</v>
      </c>
      <c r="AW238" s="25">
        <v>2596</v>
      </c>
      <c r="AX238" s="25">
        <v>2102</v>
      </c>
      <c r="AY238" s="25">
        <v>2567</v>
      </c>
      <c r="AZ238" s="25">
        <v>2294</v>
      </c>
      <c r="BA238" s="25">
        <v>1224</v>
      </c>
      <c r="BB238" s="25">
        <v>1430</v>
      </c>
      <c r="BC238" s="25">
        <v>2675</v>
      </c>
      <c r="BD238" s="25">
        <v>2292</v>
      </c>
      <c r="BE238" s="25">
        <v>781</v>
      </c>
      <c r="BF238" s="25">
        <v>1495</v>
      </c>
      <c r="BG238" s="25">
        <v>596</v>
      </c>
      <c r="BH238" s="25">
        <v>1245</v>
      </c>
      <c r="BI238" s="25">
        <v>2341</v>
      </c>
      <c r="BJ238" s="25">
        <v>2047</v>
      </c>
      <c r="BK238" s="25">
        <v>2841</v>
      </c>
      <c r="BL238" s="25">
        <v>2245</v>
      </c>
      <c r="BM238" s="25">
        <v>2281</v>
      </c>
      <c r="BN238" s="25">
        <v>3317</v>
      </c>
      <c r="BO238" s="25">
        <v>726</v>
      </c>
      <c r="BP238" s="25">
        <v>972</v>
      </c>
      <c r="BQ238" s="25">
        <v>3820</v>
      </c>
      <c r="BR238" s="25">
        <v>1708</v>
      </c>
      <c r="BS238" s="25">
        <v>2239</v>
      </c>
      <c r="BT238" s="25">
        <v>1192</v>
      </c>
      <c r="BU238" s="25">
        <v>1221</v>
      </c>
      <c r="BV238" s="25">
        <v>1456</v>
      </c>
      <c r="BW238" s="25">
        <v>1297</v>
      </c>
      <c r="BX238" s="25">
        <v>1501</v>
      </c>
      <c r="BY238" s="25">
        <v>1433</v>
      </c>
      <c r="BZ238" s="25">
        <v>1706</v>
      </c>
      <c r="CA238" s="25">
        <v>2026</v>
      </c>
      <c r="CB238" s="25">
        <v>1265</v>
      </c>
      <c r="CC238" s="25">
        <v>3965</v>
      </c>
      <c r="CD238" s="25">
        <v>2232</v>
      </c>
      <c r="CE238" s="25">
        <v>1017</v>
      </c>
      <c r="CF238" s="25">
        <v>1734</v>
      </c>
      <c r="CG238" s="25">
        <v>2641</v>
      </c>
      <c r="CH238" s="25">
        <v>2556</v>
      </c>
      <c r="CI238" s="25">
        <v>1476</v>
      </c>
      <c r="CJ238" s="25">
        <v>3974</v>
      </c>
    </row>
    <row r="239" spans="1:88" s="21" customFormat="1" ht="12" customHeight="1" x14ac:dyDescent="0.2">
      <c r="A239" s="22"/>
      <c r="B239" s="24"/>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176</v>
      </c>
      <c r="T239" s="25">
        <v>0</v>
      </c>
      <c r="U239" s="25">
        <v>0</v>
      </c>
      <c r="V239" s="25">
        <v>57</v>
      </c>
      <c r="W239" s="25">
        <v>100</v>
      </c>
      <c r="X239" s="25">
        <v>0</v>
      </c>
      <c r="Y239" s="25">
        <v>158</v>
      </c>
      <c r="Z239" s="25">
        <v>0</v>
      </c>
      <c r="AA239" s="25">
        <v>202</v>
      </c>
      <c r="AB239" s="25">
        <v>67</v>
      </c>
      <c r="AC239" s="25">
        <v>0</v>
      </c>
      <c r="AD239" s="25">
        <v>0</v>
      </c>
      <c r="AE239" s="25">
        <v>0</v>
      </c>
      <c r="AF239" s="25">
        <v>0</v>
      </c>
      <c r="AG239" s="25">
        <v>0</v>
      </c>
      <c r="AH239" s="25">
        <v>0</v>
      </c>
      <c r="AI239" s="25">
        <v>0</v>
      </c>
      <c r="AJ239" s="25">
        <v>118</v>
      </c>
      <c r="AK239" s="25">
        <v>0</v>
      </c>
      <c r="AL239" s="25">
        <v>76</v>
      </c>
      <c r="AM239" s="25">
        <v>0</v>
      </c>
      <c r="AN239" s="25">
        <v>322</v>
      </c>
      <c r="AO239" s="25">
        <v>179</v>
      </c>
      <c r="AP239" s="25">
        <v>215</v>
      </c>
      <c r="AQ239" s="25">
        <v>611</v>
      </c>
      <c r="AR239" s="25">
        <v>297</v>
      </c>
      <c r="AS239" s="25">
        <v>0</v>
      </c>
      <c r="AT239" s="25">
        <v>120</v>
      </c>
      <c r="AU239" s="25">
        <v>209</v>
      </c>
      <c r="AV239" s="25">
        <v>225</v>
      </c>
      <c r="AW239" s="25">
        <v>504</v>
      </c>
      <c r="AX239" s="25">
        <v>1119</v>
      </c>
      <c r="AY239" s="25">
        <v>0</v>
      </c>
      <c r="AZ239" s="25">
        <v>409</v>
      </c>
      <c r="BA239" s="25">
        <v>767</v>
      </c>
      <c r="BB239" s="25">
        <v>0</v>
      </c>
      <c r="BC239" s="25">
        <v>158</v>
      </c>
      <c r="BD239" s="25">
        <v>283</v>
      </c>
      <c r="BE239" s="25">
        <v>0</v>
      </c>
      <c r="BF239" s="25">
        <v>0</v>
      </c>
      <c r="BG239" s="25">
        <v>0</v>
      </c>
      <c r="BH239" s="25">
        <v>0</v>
      </c>
      <c r="BI239" s="25">
        <v>0</v>
      </c>
      <c r="BJ239" s="25">
        <v>350</v>
      </c>
      <c r="BK239" s="25">
        <v>184</v>
      </c>
      <c r="BL239" s="25">
        <v>0</v>
      </c>
      <c r="BM239" s="25">
        <v>235</v>
      </c>
      <c r="BN239" s="25">
        <v>4627</v>
      </c>
      <c r="BO239" s="25">
        <v>1533</v>
      </c>
      <c r="BP239" s="25">
        <v>1428</v>
      </c>
      <c r="BQ239" s="25">
        <v>749</v>
      </c>
      <c r="BR239" s="25">
        <v>359</v>
      </c>
      <c r="BS239" s="25">
        <v>146</v>
      </c>
      <c r="BT239" s="25">
        <v>532</v>
      </c>
      <c r="BU239" s="25">
        <v>497</v>
      </c>
      <c r="BV239" s="25">
        <v>0</v>
      </c>
      <c r="BW239" s="25">
        <v>0</v>
      </c>
      <c r="BX239" s="25">
        <v>141</v>
      </c>
      <c r="BY239" s="25">
        <v>209</v>
      </c>
      <c r="BZ239" s="25">
        <v>0</v>
      </c>
      <c r="CA239" s="25">
        <v>0</v>
      </c>
      <c r="CB239" s="25">
        <v>0</v>
      </c>
      <c r="CC239" s="25">
        <v>0</v>
      </c>
      <c r="CD239" s="25">
        <v>0</v>
      </c>
      <c r="CE239" s="25">
        <v>0</v>
      </c>
      <c r="CF239" s="25">
        <v>0</v>
      </c>
      <c r="CG239" s="25">
        <v>0</v>
      </c>
      <c r="CH239" s="25">
        <v>0</v>
      </c>
      <c r="CI239" s="25">
        <v>0</v>
      </c>
      <c r="CJ239" s="25">
        <v>0</v>
      </c>
    </row>
    <row r="240" spans="1:88" s="21" customFormat="1" ht="12" customHeight="1" x14ac:dyDescent="0.2">
      <c r="A240" s="22"/>
      <c r="B240" s="24"/>
      <c r="C240" s="25" t="s">
        <v>113</v>
      </c>
      <c r="D240" s="25"/>
      <c r="E240" s="25">
        <v>0</v>
      </c>
      <c r="F240" s="25">
        <v>0</v>
      </c>
      <c r="G240" s="25">
        <v>0</v>
      </c>
      <c r="H240" s="25">
        <v>212</v>
      </c>
      <c r="I240" s="25">
        <v>0</v>
      </c>
      <c r="J240" s="25">
        <v>0</v>
      </c>
      <c r="K240" s="25">
        <v>0</v>
      </c>
      <c r="L240" s="25">
        <v>0</v>
      </c>
      <c r="M240" s="25">
        <v>0</v>
      </c>
      <c r="N240" s="25">
        <v>0</v>
      </c>
      <c r="O240" s="25">
        <v>454</v>
      </c>
      <c r="P240" s="25">
        <v>0</v>
      </c>
      <c r="Q240" s="25">
        <v>0</v>
      </c>
      <c r="R240" s="25">
        <v>0</v>
      </c>
      <c r="S240" s="25">
        <v>101</v>
      </c>
      <c r="T240" s="25">
        <v>106</v>
      </c>
      <c r="U240" s="25">
        <v>0</v>
      </c>
      <c r="V240" s="25">
        <v>0</v>
      </c>
      <c r="W240" s="25">
        <v>0</v>
      </c>
      <c r="X240" s="25">
        <v>0</v>
      </c>
      <c r="Y240" s="25">
        <v>158</v>
      </c>
      <c r="Z240" s="25">
        <v>0</v>
      </c>
      <c r="AA240" s="25">
        <v>145</v>
      </c>
      <c r="AB240" s="25">
        <v>142</v>
      </c>
      <c r="AC240" s="25">
        <v>0</v>
      </c>
      <c r="AD240" s="25">
        <v>0</v>
      </c>
      <c r="AE240" s="25">
        <v>0</v>
      </c>
      <c r="AF240" s="25">
        <v>152</v>
      </c>
      <c r="AG240" s="25">
        <v>160</v>
      </c>
      <c r="AH240" s="25">
        <v>0</v>
      </c>
      <c r="AI240" s="25">
        <v>0</v>
      </c>
      <c r="AJ240" s="25">
        <v>0</v>
      </c>
      <c r="AK240" s="25">
        <v>0</v>
      </c>
      <c r="AL240" s="25">
        <v>0</v>
      </c>
      <c r="AM240" s="25">
        <v>0</v>
      </c>
      <c r="AN240" s="25">
        <v>130</v>
      </c>
      <c r="AO240" s="25">
        <v>178</v>
      </c>
      <c r="AP240" s="25">
        <v>0</v>
      </c>
      <c r="AQ240" s="25">
        <v>0</v>
      </c>
      <c r="AR240" s="25">
        <v>2166</v>
      </c>
      <c r="AS240" s="25">
        <v>655</v>
      </c>
      <c r="AT240" s="25">
        <v>234</v>
      </c>
      <c r="AU240" s="25">
        <v>682</v>
      </c>
      <c r="AV240" s="25">
        <v>0</v>
      </c>
      <c r="AW240" s="25">
        <v>0</v>
      </c>
      <c r="AX240" s="25">
        <v>0</v>
      </c>
      <c r="AY240" s="25">
        <v>0</v>
      </c>
      <c r="AZ240" s="25">
        <v>304</v>
      </c>
      <c r="BA240" s="25">
        <v>0</v>
      </c>
      <c r="BB240" s="25">
        <v>0</v>
      </c>
      <c r="BC240" s="25">
        <v>0</v>
      </c>
      <c r="BD240" s="25">
        <v>226</v>
      </c>
      <c r="BE240" s="25">
        <v>233</v>
      </c>
      <c r="BF240" s="25">
        <v>0</v>
      </c>
      <c r="BG240" s="25">
        <v>0</v>
      </c>
      <c r="BH240" s="25">
        <v>530</v>
      </c>
      <c r="BI240" s="25">
        <v>0</v>
      </c>
      <c r="BJ240" s="25">
        <v>0</v>
      </c>
      <c r="BK240" s="25">
        <v>0</v>
      </c>
      <c r="BL240" s="25">
        <v>234</v>
      </c>
      <c r="BM240" s="25">
        <v>0</v>
      </c>
      <c r="BN240" s="25">
        <v>1331</v>
      </c>
      <c r="BO240" s="25">
        <v>0</v>
      </c>
      <c r="BP240" s="25">
        <v>0</v>
      </c>
      <c r="BQ240" s="25">
        <v>522</v>
      </c>
      <c r="BR240" s="25">
        <v>0</v>
      </c>
      <c r="BS240" s="25">
        <v>0</v>
      </c>
      <c r="BT240" s="25">
        <v>0</v>
      </c>
      <c r="BU240" s="25">
        <v>0</v>
      </c>
      <c r="BV240" s="25">
        <v>398</v>
      </c>
      <c r="BW240" s="25">
        <v>0</v>
      </c>
      <c r="BX240" s="25">
        <v>0</v>
      </c>
      <c r="BY240" s="25">
        <v>300</v>
      </c>
      <c r="BZ240" s="25">
        <v>0</v>
      </c>
      <c r="CA240" s="25">
        <v>0</v>
      </c>
      <c r="CB240" s="25">
        <v>0</v>
      </c>
      <c r="CC240" s="25">
        <v>0</v>
      </c>
      <c r="CD240" s="25">
        <v>96</v>
      </c>
      <c r="CE240" s="25">
        <v>0</v>
      </c>
      <c r="CF240" s="25">
        <v>0</v>
      </c>
      <c r="CG240" s="25">
        <v>0</v>
      </c>
      <c r="CH240" s="25">
        <v>658</v>
      </c>
      <c r="CI240" s="25">
        <v>663</v>
      </c>
      <c r="CJ240" s="25">
        <v>211</v>
      </c>
    </row>
    <row r="241" spans="1:88" s="21" customFormat="1" ht="12" customHeight="1" x14ac:dyDescent="0.2">
      <c r="A241" s="22"/>
      <c r="B241" s="24" t="s">
        <v>114</v>
      </c>
      <c r="C241" s="25"/>
      <c r="D241" s="25"/>
      <c r="E241" s="25">
        <v>0</v>
      </c>
      <c r="F241" s="25">
        <v>0</v>
      </c>
      <c r="G241" s="25">
        <v>0</v>
      </c>
      <c r="H241" s="25">
        <v>0</v>
      </c>
      <c r="I241" s="25">
        <v>0</v>
      </c>
      <c r="J241" s="25">
        <v>0</v>
      </c>
      <c r="K241" s="25">
        <v>40</v>
      </c>
      <c r="L241" s="25">
        <v>43</v>
      </c>
      <c r="M241" s="25">
        <v>130</v>
      </c>
      <c r="N241" s="25">
        <v>0</v>
      </c>
      <c r="O241" s="25">
        <v>0</v>
      </c>
      <c r="P241" s="25">
        <v>0</v>
      </c>
      <c r="Q241" s="25">
        <v>0</v>
      </c>
      <c r="R241" s="25">
        <v>228</v>
      </c>
      <c r="S241" s="25">
        <v>0</v>
      </c>
      <c r="T241" s="25">
        <v>0</v>
      </c>
      <c r="U241" s="25">
        <v>0</v>
      </c>
      <c r="V241" s="25">
        <v>347</v>
      </c>
      <c r="W241" s="25">
        <v>134</v>
      </c>
      <c r="X241" s="25">
        <v>0</v>
      </c>
      <c r="Y241" s="25">
        <v>0</v>
      </c>
      <c r="Z241" s="25">
        <v>0</v>
      </c>
      <c r="AA241" s="25">
        <v>0</v>
      </c>
      <c r="AB241" s="25">
        <v>224</v>
      </c>
      <c r="AC241" s="25">
        <v>113</v>
      </c>
      <c r="AD241" s="25">
        <v>0</v>
      </c>
      <c r="AE241" s="25">
        <v>161</v>
      </c>
      <c r="AF241" s="25">
        <v>0</v>
      </c>
      <c r="AG241" s="25">
        <v>0</v>
      </c>
      <c r="AH241" s="25">
        <v>0</v>
      </c>
      <c r="AI241" s="25">
        <v>0</v>
      </c>
      <c r="AJ241" s="25">
        <v>118</v>
      </c>
      <c r="AK241" s="25">
        <v>0</v>
      </c>
      <c r="AL241" s="25">
        <v>310</v>
      </c>
      <c r="AM241" s="25">
        <v>177</v>
      </c>
      <c r="AN241" s="25">
        <v>496</v>
      </c>
      <c r="AO241" s="25">
        <v>321</v>
      </c>
      <c r="AP241" s="25">
        <v>265</v>
      </c>
      <c r="AQ241" s="25">
        <v>446</v>
      </c>
      <c r="AR241" s="25">
        <v>135</v>
      </c>
      <c r="AS241" s="25">
        <v>643</v>
      </c>
      <c r="AT241" s="25">
        <v>247</v>
      </c>
      <c r="AU241" s="25">
        <v>0</v>
      </c>
      <c r="AV241" s="25">
        <v>0</v>
      </c>
      <c r="AW241" s="25">
        <v>220</v>
      </c>
      <c r="AX241" s="25">
        <v>343</v>
      </c>
      <c r="AY241" s="25">
        <v>0</v>
      </c>
      <c r="AZ241" s="25">
        <v>327</v>
      </c>
      <c r="BA241" s="25">
        <v>0</v>
      </c>
      <c r="BB241" s="25">
        <v>0</v>
      </c>
      <c r="BC241" s="25">
        <v>503</v>
      </c>
      <c r="BD241" s="25">
        <v>187</v>
      </c>
      <c r="BE241" s="25">
        <v>214</v>
      </c>
      <c r="BF241" s="25">
        <v>0</v>
      </c>
      <c r="BG241" s="25">
        <v>295</v>
      </c>
      <c r="BH241" s="25">
        <v>528</v>
      </c>
      <c r="BI241" s="25">
        <v>236</v>
      </c>
      <c r="BJ241" s="25">
        <v>425</v>
      </c>
      <c r="BK241" s="25">
        <v>410</v>
      </c>
      <c r="BL241" s="25">
        <v>0</v>
      </c>
      <c r="BM241" s="25">
        <v>701</v>
      </c>
      <c r="BN241" s="25">
        <v>348</v>
      </c>
      <c r="BO241" s="25">
        <v>0</v>
      </c>
      <c r="BP241" s="25">
        <v>0</v>
      </c>
      <c r="BQ241" s="25">
        <v>199</v>
      </c>
      <c r="BR241" s="25">
        <v>0</v>
      </c>
      <c r="BS241" s="25">
        <v>270</v>
      </c>
      <c r="BT241" s="25">
        <v>0</v>
      </c>
      <c r="BU241" s="25">
        <v>0</v>
      </c>
      <c r="BV241" s="25">
        <v>0</v>
      </c>
      <c r="BW241" s="25">
        <v>294</v>
      </c>
      <c r="BX241" s="25">
        <v>710</v>
      </c>
      <c r="BY241" s="25">
        <v>222</v>
      </c>
      <c r="BZ241" s="25">
        <v>0</v>
      </c>
      <c r="CA241" s="25">
        <v>139</v>
      </c>
      <c r="CB241" s="25">
        <v>653</v>
      </c>
      <c r="CC241" s="25">
        <v>672</v>
      </c>
      <c r="CD241" s="25">
        <v>96</v>
      </c>
      <c r="CE241" s="25">
        <v>81</v>
      </c>
      <c r="CF241" s="25">
        <v>0</v>
      </c>
      <c r="CG241" s="25">
        <v>0</v>
      </c>
      <c r="CH241" s="25">
        <v>0</v>
      </c>
      <c r="CI241" s="25">
        <v>1459</v>
      </c>
      <c r="CJ241" s="25">
        <v>2219</v>
      </c>
    </row>
    <row r="242" spans="1:88" s="21" customFormat="1" ht="12" customHeight="1" x14ac:dyDescent="0.2">
      <c r="A242" s="27"/>
    </row>
    <row r="243" spans="1:88" s="21" customFormat="1" ht="12" customHeight="1" x14ac:dyDescent="0.2">
      <c r="A243" s="28"/>
      <c r="B243" s="30" t="s">
        <v>115</v>
      </c>
      <c r="C243" s="30"/>
      <c r="D243" s="30"/>
      <c r="E243" s="30">
        <v>0</v>
      </c>
      <c r="F243" s="30">
        <v>0</v>
      </c>
      <c r="G243" s="30">
        <v>0</v>
      </c>
      <c r="H243" s="30">
        <v>754</v>
      </c>
      <c r="I243" s="30">
        <v>1041</v>
      </c>
      <c r="J243" s="30">
        <v>747</v>
      </c>
      <c r="K243" s="30">
        <v>678</v>
      </c>
      <c r="L243" s="30">
        <v>377</v>
      </c>
      <c r="M243" s="30">
        <v>1062</v>
      </c>
      <c r="N243" s="30">
        <v>854</v>
      </c>
      <c r="O243" s="30">
        <v>1375</v>
      </c>
      <c r="P243" s="30">
        <v>635</v>
      </c>
      <c r="Q243" s="30">
        <v>308</v>
      </c>
      <c r="R243" s="30">
        <v>1020</v>
      </c>
      <c r="S243" s="30">
        <v>1007</v>
      </c>
      <c r="T243" s="30">
        <v>1576</v>
      </c>
      <c r="U243" s="30">
        <v>1019</v>
      </c>
      <c r="V243" s="30">
        <v>1937</v>
      </c>
      <c r="W243" s="30">
        <v>1490</v>
      </c>
      <c r="X243" s="30">
        <v>1712</v>
      </c>
      <c r="Y243" s="30">
        <v>728</v>
      </c>
      <c r="Z243" s="30">
        <v>561</v>
      </c>
      <c r="AA243" s="30">
        <v>1167</v>
      </c>
      <c r="AB243" s="30">
        <v>1215</v>
      </c>
      <c r="AC243" s="30">
        <v>667</v>
      </c>
      <c r="AD243" s="30">
        <v>340</v>
      </c>
      <c r="AE243" s="30">
        <v>644</v>
      </c>
      <c r="AF243" s="30">
        <v>152</v>
      </c>
      <c r="AG243" s="30">
        <v>245</v>
      </c>
      <c r="AH243" s="30">
        <v>492</v>
      </c>
      <c r="AI243" s="30">
        <v>222</v>
      </c>
      <c r="AJ243" s="30">
        <v>452</v>
      </c>
      <c r="AK243" s="30">
        <v>912</v>
      </c>
      <c r="AL243" s="30">
        <v>3085</v>
      </c>
      <c r="AM243" s="30">
        <v>3330</v>
      </c>
      <c r="AN243" s="30">
        <v>4037</v>
      </c>
      <c r="AO243" s="30">
        <v>4448</v>
      </c>
      <c r="AP243" s="30">
        <v>5017</v>
      </c>
      <c r="AQ243" s="30">
        <v>4871</v>
      </c>
      <c r="AR243" s="30">
        <v>6863</v>
      </c>
      <c r="AS243" s="30">
        <v>4124</v>
      </c>
      <c r="AT243" s="30">
        <v>3794</v>
      </c>
      <c r="AU243" s="30">
        <v>6076</v>
      </c>
      <c r="AV243" s="30">
        <v>5259</v>
      </c>
      <c r="AW243" s="30">
        <v>3972</v>
      </c>
      <c r="AX243" s="30">
        <v>4437</v>
      </c>
      <c r="AY243" s="30">
        <v>3448</v>
      </c>
      <c r="AZ243" s="30">
        <v>5978</v>
      </c>
      <c r="BA243" s="30">
        <v>4408</v>
      </c>
      <c r="BB243" s="30">
        <v>2606</v>
      </c>
      <c r="BC243" s="30">
        <v>5813</v>
      </c>
      <c r="BD243" s="30">
        <v>4628</v>
      </c>
      <c r="BE243" s="30">
        <v>2521</v>
      </c>
      <c r="BF243" s="30">
        <v>3034</v>
      </c>
      <c r="BG243" s="30">
        <v>3019</v>
      </c>
      <c r="BH243" s="30">
        <v>4396</v>
      </c>
      <c r="BI243" s="30">
        <v>4266</v>
      </c>
      <c r="BJ243" s="30">
        <v>3457</v>
      </c>
      <c r="BK243" s="30">
        <v>4768</v>
      </c>
      <c r="BL243" s="30">
        <v>3687</v>
      </c>
      <c r="BM243" s="30">
        <v>4947</v>
      </c>
      <c r="BN243" s="30">
        <v>16806</v>
      </c>
      <c r="BO243" s="30">
        <v>13530</v>
      </c>
      <c r="BP243" s="30">
        <v>9537</v>
      </c>
      <c r="BQ243" s="30">
        <v>8513</v>
      </c>
      <c r="BR243" s="30">
        <v>6197</v>
      </c>
      <c r="BS243" s="30">
        <v>7122</v>
      </c>
      <c r="BT243" s="30">
        <v>2341</v>
      </c>
      <c r="BU243" s="30">
        <v>4328</v>
      </c>
      <c r="BV243" s="30">
        <v>2300</v>
      </c>
      <c r="BW243" s="30">
        <v>2900</v>
      </c>
      <c r="BX243" s="30">
        <v>2737</v>
      </c>
      <c r="BY243" s="30">
        <v>3603</v>
      </c>
      <c r="BZ243" s="30">
        <v>2568</v>
      </c>
      <c r="CA243" s="30">
        <v>4435</v>
      </c>
      <c r="CB243" s="30">
        <v>2887</v>
      </c>
      <c r="CC243" s="30">
        <v>5795</v>
      </c>
      <c r="CD243" s="30">
        <v>4250</v>
      </c>
      <c r="CE243" s="30">
        <v>1673</v>
      </c>
      <c r="CF243" s="30">
        <v>2538</v>
      </c>
      <c r="CG243" s="30">
        <v>4276</v>
      </c>
      <c r="CH243" s="30">
        <v>5065</v>
      </c>
      <c r="CI243" s="30">
        <v>7172</v>
      </c>
      <c r="CJ243" s="30">
        <v>7451</v>
      </c>
    </row>
    <row r="244" spans="1:88" s="21" customFormat="1" ht="12" customHeight="1" x14ac:dyDescent="0.2">
      <c r="A244" s="22"/>
      <c r="B244" s="24" t="s">
        <v>116</v>
      </c>
      <c r="C244" s="25"/>
      <c r="D244" s="25"/>
      <c r="E244" s="25">
        <v>0</v>
      </c>
      <c r="F244" s="25">
        <v>0</v>
      </c>
      <c r="G244" s="25">
        <v>0</v>
      </c>
      <c r="H244" s="25">
        <v>542</v>
      </c>
      <c r="I244" s="25">
        <v>664</v>
      </c>
      <c r="J244" s="25">
        <v>380</v>
      </c>
      <c r="K244" s="25">
        <v>451</v>
      </c>
      <c r="L244" s="25">
        <v>183</v>
      </c>
      <c r="M244" s="25">
        <v>1062</v>
      </c>
      <c r="N244" s="25">
        <v>854</v>
      </c>
      <c r="O244" s="25">
        <v>840</v>
      </c>
      <c r="P244" s="25">
        <v>635</v>
      </c>
      <c r="Q244" s="25">
        <v>192</v>
      </c>
      <c r="R244" s="25">
        <v>865</v>
      </c>
      <c r="S244" s="25">
        <v>655</v>
      </c>
      <c r="T244" s="25">
        <v>1264</v>
      </c>
      <c r="U244" s="25">
        <v>606</v>
      </c>
      <c r="V244" s="25">
        <v>1666</v>
      </c>
      <c r="W244" s="25">
        <v>1332</v>
      </c>
      <c r="X244" s="25">
        <v>871</v>
      </c>
      <c r="Y244" s="25">
        <v>71</v>
      </c>
      <c r="Z244" s="25">
        <v>561</v>
      </c>
      <c r="AA244" s="25">
        <v>921</v>
      </c>
      <c r="AB244" s="25">
        <v>508</v>
      </c>
      <c r="AC244" s="25">
        <v>667</v>
      </c>
      <c r="AD244" s="25">
        <v>340</v>
      </c>
      <c r="AE244" s="25">
        <v>644</v>
      </c>
      <c r="AF244" s="25">
        <v>0</v>
      </c>
      <c r="AG244" s="25">
        <v>160</v>
      </c>
      <c r="AH244" s="25">
        <v>164</v>
      </c>
      <c r="AI244" s="25">
        <v>222</v>
      </c>
      <c r="AJ244" s="25">
        <v>334</v>
      </c>
      <c r="AK244" s="25">
        <v>678</v>
      </c>
      <c r="AL244" s="25">
        <v>1752</v>
      </c>
      <c r="AM244" s="25">
        <v>1882</v>
      </c>
      <c r="AN244" s="25">
        <v>3082</v>
      </c>
      <c r="AO244" s="25">
        <v>2902</v>
      </c>
      <c r="AP244" s="25">
        <v>3269</v>
      </c>
      <c r="AQ244" s="25">
        <v>2298</v>
      </c>
      <c r="AR244" s="25">
        <v>4548</v>
      </c>
      <c r="AS244" s="25">
        <v>2179</v>
      </c>
      <c r="AT244" s="25">
        <v>2508</v>
      </c>
      <c r="AU244" s="25">
        <v>3584</v>
      </c>
      <c r="AV244" s="25">
        <v>4065</v>
      </c>
      <c r="AW244" s="25">
        <v>3260</v>
      </c>
      <c r="AX244" s="25">
        <v>2901</v>
      </c>
      <c r="AY244" s="25">
        <v>2596</v>
      </c>
      <c r="AZ244" s="25">
        <v>3310</v>
      </c>
      <c r="BA244" s="25">
        <v>2000</v>
      </c>
      <c r="BB244" s="25">
        <v>1185</v>
      </c>
      <c r="BC244" s="25">
        <v>2826</v>
      </c>
      <c r="BD244" s="25">
        <v>1922</v>
      </c>
      <c r="BE244" s="25">
        <v>1572</v>
      </c>
      <c r="BF244" s="25">
        <v>1908</v>
      </c>
      <c r="BG244" s="25">
        <v>1151</v>
      </c>
      <c r="BH244" s="25">
        <v>2794</v>
      </c>
      <c r="BI244" s="25">
        <v>2118</v>
      </c>
      <c r="BJ244" s="25">
        <v>1646</v>
      </c>
      <c r="BK244" s="25">
        <v>3453</v>
      </c>
      <c r="BL244" s="25">
        <v>2327</v>
      </c>
      <c r="BM244" s="25">
        <v>1616</v>
      </c>
      <c r="BN244" s="25">
        <v>6732</v>
      </c>
      <c r="BO244" s="25">
        <v>2100</v>
      </c>
      <c r="BP244" s="25">
        <v>3403</v>
      </c>
      <c r="BQ244" s="25">
        <v>4563</v>
      </c>
      <c r="BR244" s="25">
        <v>2230</v>
      </c>
      <c r="BS244" s="25">
        <v>2970</v>
      </c>
      <c r="BT244" s="25">
        <v>1562</v>
      </c>
      <c r="BU244" s="25">
        <v>2061</v>
      </c>
      <c r="BV244" s="25">
        <v>1678</v>
      </c>
      <c r="BW244" s="25">
        <v>1685</v>
      </c>
      <c r="BX244" s="25">
        <v>1018</v>
      </c>
      <c r="BY244" s="25">
        <v>1196</v>
      </c>
      <c r="BZ244" s="25">
        <v>1674</v>
      </c>
      <c r="CA244" s="25">
        <v>1327</v>
      </c>
      <c r="CB244" s="25">
        <v>1790</v>
      </c>
      <c r="CC244" s="25">
        <v>1804</v>
      </c>
      <c r="CD244" s="25">
        <v>1760</v>
      </c>
      <c r="CE244" s="25">
        <v>918</v>
      </c>
      <c r="CF244" s="25">
        <v>1419</v>
      </c>
      <c r="CG244" s="25">
        <v>3092</v>
      </c>
      <c r="CH244" s="25">
        <v>2613</v>
      </c>
      <c r="CI244" s="25">
        <v>3181</v>
      </c>
      <c r="CJ244" s="25">
        <v>3481</v>
      </c>
    </row>
    <row r="245" spans="1:88" s="21" customFormat="1" ht="12" customHeight="1" x14ac:dyDescent="0.2">
      <c r="A245" s="22"/>
      <c r="B245" s="24" t="s">
        <v>117</v>
      </c>
      <c r="C245" s="25"/>
      <c r="D245" s="25"/>
      <c r="E245" s="25">
        <v>0</v>
      </c>
      <c r="F245" s="25">
        <v>0</v>
      </c>
      <c r="G245" s="25">
        <v>0</v>
      </c>
      <c r="H245" s="25">
        <v>212</v>
      </c>
      <c r="I245" s="25">
        <v>377</v>
      </c>
      <c r="J245" s="25">
        <v>367</v>
      </c>
      <c r="K245" s="25">
        <v>227</v>
      </c>
      <c r="L245" s="25">
        <v>194</v>
      </c>
      <c r="M245" s="25">
        <v>0</v>
      </c>
      <c r="N245" s="25">
        <v>0</v>
      </c>
      <c r="O245" s="25">
        <v>454</v>
      </c>
      <c r="P245" s="25">
        <v>0</v>
      </c>
      <c r="Q245" s="25">
        <v>116</v>
      </c>
      <c r="R245" s="25">
        <v>0</v>
      </c>
      <c r="S245" s="25">
        <v>176</v>
      </c>
      <c r="T245" s="25">
        <v>103</v>
      </c>
      <c r="U245" s="25">
        <v>413</v>
      </c>
      <c r="V245" s="25">
        <v>0</v>
      </c>
      <c r="W245" s="25">
        <v>0</v>
      </c>
      <c r="X245" s="25">
        <v>242</v>
      </c>
      <c r="Y245" s="25">
        <v>657</v>
      </c>
      <c r="Z245" s="25">
        <v>0</v>
      </c>
      <c r="AA245" s="25">
        <v>246</v>
      </c>
      <c r="AB245" s="25">
        <v>229</v>
      </c>
      <c r="AC245" s="25">
        <v>0</v>
      </c>
      <c r="AD245" s="25">
        <v>0</v>
      </c>
      <c r="AE245" s="25">
        <v>0</v>
      </c>
      <c r="AF245" s="25">
        <v>152</v>
      </c>
      <c r="AG245" s="25">
        <v>0</v>
      </c>
      <c r="AH245" s="25">
        <v>164</v>
      </c>
      <c r="AI245" s="25">
        <v>0</v>
      </c>
      <c r="AJ245" s="25">
        <v>118</v>
      </c>
      <c r="AK245" s="25">
        <v>0</v>
      </c>
      <c r="AL245" s="25">
        <v>1134</v>
      </c>
      <c r="AM245" s="25">
        <v>1168</v>
      </c>
      <c r="AN245" s="25">
        <v>313</v>
      </c>
      <c r="AO245" s="25">
        <v>786</v>
      </c>
      <c r="AP245" s="25">
        <v>1108</v>
      </c>
      <c r="AQ245" s="25">
        <v>2361</v>
      </c>
      <c r="AR245" s="25">
        <v>1782</v>
      </c>
      <c r="AS245" s="25">
        <v>1533</v>
      </c>
      <c r="AT245" s="25">
        <v>1051</v>
      </c>
      <c r="AU245" s="25">
        <v>2163</v>
      </c>
      <c r="AV245" s="25">
        <v>887</v>
      </c>
      <c r="AW245" s="25">
        <v>497</v>
      </c>
      <c r="AX245" s="25">
        <v>1091</v>
      </c>
      <c r="AY245" s="25">
        <v>852</v>
      </c>
      <c r="AZ245" s="25">
        <v>2091</v>
      </c>
      <c r="BA245" s="25">
        <v>2408</v>
      </c>
      <c r="BB245" s="25">
        <v>1421</v>
      </c>
      <c r="BC245" s="25">
        <v>2385</v>
      </c>
      <c r="BD245" s="25">
        <v>1358</v>
      </c>
      <c r="BE245" s="25">
        <v>716</v>
      </c>
      <c r="BF245" s="25">
        <v>739</v>
      </c>
      <c r="BG245" s="25">
        <v>1555</v>
      </c>
      <c r="BH245" s="25">
        <v>1602</v>
      </c>
      <c r="BI245" s="25">
        <v>1881</v>
      </c>
      <c r="BJ245" s="25">
        <v>1385</v>
      </c>
      <c r="BK245" s="25">
        <v>972</v>
      </c>
      <c r="BL245" s="25">
        <v>1098</v>
      </c>
      <c r="BM245" s="25">
        <v>1190</v>
      </c>
      <c r="BN245" s="25">
        <v>4499</v>
      </c>
      <c r="BO245" s="25">
        <v>5023</v>
      </c>
      <c r="BP245" s="25">
        <v>3115</v>
      </c>
      <c r="BQ245" s="25">
        <v>2272</v>
      </c>
      <c r="BR245" s="25">
        <v>2562</v>
      </c>
      <c r="BS245" s="25">
        <v>1981</v>
      </c>
      <c r="BT245" s="25">
        <v>328</v>
      </c>
      <c r="BU245" s="25">
        <v>1638</v>
      </c>
      <c r="BV245" s="25">
        <v>622</v>
      </c>
      <c r="BW245" s="25">
        <v>1215</v>
      </c>
      <c r="BX245" s="25">
        <v>1441</v>
      </c>
      <c r="BY245" s="25">
        <v>543</v>
      </c>
      <c r="BZ245" s="25">
        <v>754</v>
      </c>
      <c r="CA245" s="25">
        <v>2110</v>
      </c>
      <c r="CB245" s="25">
        <v>1097</v>
      </c>
      <c r="CC245" s="25">
        <v>3695</v>
      </c>
      <c r="CD245" s="25">
        <v>2490</v>
      </c>
      <c r="CE245" s="25">
        <v>755</v>
      </c>
      <c r="CF245" s="25">
        <v>1119</v>
      </c>
      <c r="CG245" s="25">
        <v>1184</v>
      </c>
      <c r="CH245" s="25">
        <v>2452</v>
      </c>
      <c r="CI245" s="25">
        <v>3385</v>
      </c>
      <c r="CJ245" s="25">
        <v>3533</v>
      </c>
    </row>
    <row r="246" spans="1:88" s="21" customFormat="1" ht="12" customHeight="1" x14ac:dyDescent="0.2">
      <c r="A246" s="22"/>
      <c r="B246" s="24" t="s">
        <v>118</v>
      </c>
      <c r="C246" s="25"/>
      <c r="D246" s="25"/>
      <c r="E246" s="25">
        <v>0</v>
      </c>
      <c r="F246" s="25">
        <v>0</v>
      </c>
      <c r="G246" s="25">
        <v>0</v>
      </c>
      <c r="H246" s="25">
        <v>0</v>
      </c>
      <c r="I246" s="25">
        <v>0</v>
      </c>
      <c r="J246" s="25">
        <v>0</v>
      </c>
      <c r="K246" s="25">
        <v>0</v>
      </c>
      <c r="L246" s="25">
        <v>0</v>
      </c>
      <c r="M246" s="25">
        <v>0</v>
      </c>
      <c r="N246" s="25">
        <v>0</v>
      </c>
      <c r="O246" s="25">
        <v>81</v>
      </c>
      <c r="P246" s="25">
        <v>0</v>
      </c>
      <c r="Q246" s="25">
        <v>0</v>
      </c>
      <c r="R246" s="25">
        <v>0</v>
      </c>
      <c r="S246" s="25">
        <v>0</v>
      </c>
      <c r="T246" s="25">
        <v>103</v>
      </c>
      <c r="U246" s="25">
        <v>0</v>
      </c>
      <c r="V246" s="25">
        <v>0</v>
      </c>
      <c r="W246" s="25">
        <v>58</v>
      </c>
      <c r="X246" s="25">
        <v>0</v>
      </c>
      <c r="Y246" s="25">
        <v>0</v>
      </c>
      <c r="Z246" s="25">
        <v>0</v>
      </c>
      <c r="AA246" s="25">
        <v>0</v>
      </c>
      <c r="AB246" s="25">
        <v>142</v>
      </c>
      <c r="AC246" s="25">
        <v>0</v>
      </c>
      <c r="AD246" s="25">
        <v>0</v>
      </c>
      <c r="AE246" s="25">
        <v>0</v>
      </c>
      <c r="AF246" s="25">
        <v>0</v>
      </c>
      <c r="AG246" s="25">
        <v>0</v>
      </c>
      <c r="AH246" s="25">
        <v>164</v>
      </c>
      <c r="AI246" s="25">
        <v>0</v>
      </c>
      <c r="AJ246" s="25">
        <v>0</v>
      </c>
      <c r="AK246" s="25">
        <v>234</v>
      </c>
      <c r="AL246" s="25">
        <v>0</v>
      </c>
      <c r="AM246" s="25">
        <v>280</v>
      </c>
      <c r="AN246" s="25">
        <v>416</v>
      </c>
      <c r="AO246" s="25">
        <v>0</v>
      </c>
      <c r="AP246" s="25">
        <v>484</v>
      </c>
      <c r="AQ246" s="25">
        <v>0</v>
      </c>
      <c r="AR246" s="25">
        <v>0</v>
      </c>
      <c r="AS246" s="25">
        <v>0</v>
      </c>
      <c r="AT246" s="25">
        <v>235</v>
      </c>
      <c r="AU246" s="25">
        <v>0</v>
      </c>
      <c r="AV246" s="25">
        <v>307</v>
      </c>
      <c r="AW246" s="25">
        <v>0</v>
      </c>
      <c r="AX246" s="25">
        <v>0</v>
      </c>
      <c r="AY246" s="25">
        <v>0</v>
      </c>
      <c r="AZ246" s="25">
        <v>304</v>
      </c>
      <c r="BA246" s="25">
        <v>0</v>
      </c>
      <c r="BB246" s="25">
        <v>0</v>
      </c>
      <c r="BC246" s="25">
        <v>0</v>
      </c>
      <c r="BD246" s="25">
        <v>387</v>
      </c>
      <c r="BE246" s="25">
        <v>233</v>
      </c>
      <c r="BF246" s="25">
        <v>387</v>
      </c>
      <c r="BG246" s="25">
        <v>313</v>
      </c>
      <c r="BH246" s="25">
        <v>0</v>
      </c>
      <c r="BI246" s="25">
        <v>267</v>
      </c>
      <c r="BJ246" s="25">
        <v>426</v>
      </c>
      <c r="BK246" s="25">
        <v>343</v>
      </c>
      <c r="BL246" s="25">
        <v>262</v>
      </c>
      <c r="BM246" s="25">
        <v>407</v>
      </c>
      <c r="BN246" s="25">
        <v>4027</v>
      </c>
      <c r="BO246" s="25">
        <v>5282</v>
      </c>
      <c r="BP246" s="25">
        <v>1065</v>
      </c>
      <c r="BQ246" s="25">
        <v>1222</v>
      </c>
      <c r="BR246" s="25">
        <v>212</v>
      </c>
      <c r="BS246" s="25">
        <v>786</v>
      </c>
      <c r="BT246" s="25">
        <v>0</v>
      </c>
      <c r="BU246" s="25">
        <v>330</v>
      </c>
      <c r="BV246" s="25">
        <v>0</v>
      </c>
      <c r="BW246" s="25">
        <v>0</v>
      </c>
      <c r="BX246" s="25">
        <v>278</v>
      </c>
      <c r="BY246" s="25">
        <v>1043</v>
      </c>
      <c r="BZ246" s="25">
        <v>140</v>
      </c>
      <c r="CA246" s="25">
        <v>214</v>
      </c>
      <c r="CB246" s="25">
        <v>0</v>
      </c>
      <c r="CC246" s="25">
        <v>296</v>
      </c>
      <c r="CD246" s="25">
        <v>0</v>
      </c>
      <c r="CE246" s="25">
        <v>0</v>
      </c>
      <c r="CF246" s="25">
        <v>0</v>
      </c>
      <c r="CG246" s="25">
        <v>0</v>
      </c>
      <c r="CH246" s="25">
        <v>0</v>
      </c>
      <c r="CI246" s="25">
        <v>606</v>
      </c>
      <c r="CJ246" s="25">
        <v>0</v>
      </c>
    </row>
    <row r="247" spans="1:88" s="21" customFormat="1" ht="12" customHeight="1" x14ac:dyDescent="0.2">
      <c r="A247" s="22"/>
      <c r="B247" s="24"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155</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199</v>
      </c>
      <c r="AM247" s="25">
        <v>0</v>
      </c>
      <c r="AN247" s="25">
        <v>0</v>
      </c>
      <c r="AO247" s="25">
        <v>0</v>
      </c>
      <c r="AP247" s="25">
        <v>0</v>
      </c>
      <c r="AQ247" s="25">
        <v>0</v>
      </c>
      <c r="AR247" s="25">
        <v>135</v>
      </c>
      <c r="AS247" s="25">
        <v>0</v>
      </c>
      <c r="AT247" s="25">
        <v>0</v>
      </c>
      <c r="AU247" s="25">
        <v>0</v>
      </c>
      <c r="AV247" s="25">
        <v>0</v>
      </c>
      <c r="AW247" s="25">
        <v>0</v>
      </c>
      <c r="AX247" s="25">
        <v>0</v>
      </c>
      <c r="AY247" s="25">
        <v>0</v>
      </c>
      <c r="AZ247" s="25">
        <v>273</v>
      </c>
      <c r="BA247" s="25">
        <v>0</v>
      </c>
      <c r="BB247" s="25">
        <v>0</v>
      </c>
      <c r="BC247" s="25">
        <v>0</v>
      </c>
      <c r="BD247" s="25">
        <v>0</v>
      </c>
      <c r="BE247" s="25">
        <v>0</v>
      </c>
      <c r="BF247" s="25">
        <v>0</v>
      </c>
      <c r="BG247" s="25">
        <v>0</v>
      </c>
      <c r="BH247" s="25">
        <v>0</v>
      </c>
      <c r="BI247" s="25">
        <v>0</v>
      </c>
      <c r="BJ247" s="25">
        <v>0</v>
      </c>
      <c r="BK247" s="25">
        <v>0</v>
      </c>
      <c r="BL247" s="25">
        <v>0</v>
      </c>
      <c r="BM247" s="25">
        <v>672</v>
      </c>
      <c r="BN247" s="25">
        <v>1190</v>
      </c>
      <c r="BO247" s="25">
        <v>824</v>
      </c>
      <c r="BP247" s="25">
        <v>1954</v>
      </c>
      <c r="BQ247" s="25">
        <v>0</v>
      </c>
      <c r="BR247" s="25">
        <v>1040</v>
      </c>
      <c r="BS247" s="25">
        <v>540</v>
      </c>
      <c r="BT247" s="25">
        <v>0</v>
      </c>
      <c r="BU247" s="25">
        <v>0</v>
      </c>
      <c r="BV247" s="25">
        <v>0</v>
      </c>
      <c r="BW247" s="25">
        <v>0</v>
      </c>
      <c r="BX247" s="25">
        <v>0</v>
      </c>
      <c r="BY247" s="25">
        <v>0</v>
      </c>
      <c r="BZ247" s="25">
        <v>0</v>
      </c>
      <c r="CA247" s="25">
        <v>784</v>
      </c>
      <c r="CB247" s="25">
        <v>0</v>
      </c>
      <c r="CC247" s="25">
        <v>0</v>
      </c>
      <c r="CD247" s="25">
        <v>0</v>
      </c>
      <c r="CE247" s="25">
        <v>0</v>
      </c>
      <c r="CF247" s="25">
        <v>0</v>
      </c>
      <c r="CG247" s="25">
        <v>0</v>
      </c>
      <c r="CH247" s="25">
        <v>0</v>
      </c>
      <c r="CI247" s="25">
        <v>0</v>
      </c>
      <c r="CJ247" s="25">
        <v>0</v>
      </c>
    </row>
    <row r="248" spans="1:88" s="21" customFormat="1" ht="12" customHeight="1" x14ac:dyDescent="0.2">
      <c r="A248" s="22"/>
      <c r="B248" s="24"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176</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215</v>
      </c>
      <c r="AX248" s="25">
        <v>0</v>
      </c>
      <c r="AY248" s="25">
        <v>0</v>
      </c>
      <c r="AZ248" s="25">
        <v>0</v>
      </c>
      <c r="BA248" s="25">
        <v>0</v>
      </c>
      <c r="BB248" s="25">
        <v>0</v>
      </c>
      <c r="BC248" s="25">
        <v>0</v>
      </c>
      <c r="BD248" s="25">
        <v>252</v>
      </c>
      <c r="BE248" s="25">
        <v>0</v>
      </c>
      <c r="BF248" s="25">
        <v>0</v>
      </c>
      <c r="BG248" s="25">
        <v>0</v>
      </c>
      <c r="BH248" s="25">
        <v>0</v>
      </c>
      <c r="BI248" s="25">
        <v>0</v>
      </c>
      <c r="BJ248" s="25">
        <v>0</v>
      </c>
      <c r="BK248" s="25">
        <v>0</v>
      </c>
      <c r="BL248" s="25">
        <v>0</v>
      </c>
      <c r="BM248" s="25">
        <v>315</v>
      </c>
      <c r="BN248" s="25">
        <v>0</v>
      </c>
      <c r="BO248" s="25">
        <v>0</v>
      </c>
      <c r="BP248" s="25">
        <v>0</v>
      </c>
      <c r="BQ248" s="25">
        <v>0</v>
      </c>
      <c r="BR248" s="25">
        <v>153</v>
      </c>
      <c r="BS248" s="25">
        <v>845</v>
      </c>
      <c r="BT248" s="25">
        <v>451</v>
      </c>
      <c r="BU248" s="25">
        <v>299</v>
      </c>
      <c r="BV248" s="25">
        <v>0</v>
      </c>
      <c r="BW248" s="25">
        <v>0</v>
      </c>
      <c r="BX248" s="25">
        <v>0</v>
      </c>
      <c r="BY248" s="25">
        <v>821</v>
      </c>
      <c r="BZ248" s="25">
        <v>0</v>
      </c>
      <c r="CA248" s="25">
        <v>0</v>
      </c>
      <c r="CB248" s="25">
        <v>0</v>
      </c>
      <c r="CC248" s="25">
        <v>0</v>
      </c>
      <c r="CD248" s="25">
        <v>0</v>
      </c>
      <c r="CE248" s="25">
        <v>0</v>
      </c>
      <c r="CF248" s="25">
        <v>0</v>
      </c>
      <c r="CG248" s="25">
        <v>0</v>
      </c>
      <c r="CH248" s="25">
        <v>0</v>
      </c>
      <c r="CI248" s="25">
        <v>0</v>
      </c>
      <c r="CJ248" s="25">
        <v>437</v>
      </c>
    </row>
    <row r="249" spans="1:88" s="21" customFormat="1" ht="12" customHeight="1" x14ac:dyDescent="0.2">
      <c r="A249" s="22"/>
      <c r="B249" s="24" t="s">
        <v>16</v>
      </c>
      <c r="C249" s="25"/>
      <c r="D249" s="25"/>
      <c r="E249" s="25">
        <v>0</v>
      </c>
      <c r="F249" s="25">
        <v>0</v>
      </c>
      <c r="G249" s="25">
        <v>0</v>
      </c>
      <c r="H249" s="25">
        <v>0</v>
      </c>
      <c r="I249" s="25">
        <v>0</v>
      </c>
      <c r="J249" s="25">
        <v>0</v>
      </c>
      <c r="K249" s="25">
        <v>0</v>
      </c>
      <c r="L249" s="25">
        <v>0</v>
      </c>
      <c r="M249" s="25">
        <v>0</v>
      </c>
      <c r="N249" s="25">
        <v>0</v>
      </c>
      <c r="O249" s="25">
        <v>0</v>
      </c>
      <c r="P249" s="25">
        <v>0</v>
      </c>
      <c r="Q249" s="25">
        <v>0</v>
      </c>
      <c r="R249" s="25">
        <v>0</v>
      </c>
      <c r="S249" s="25">
        <v>0</v>
      </c>
      <c r="T249" s="25">
        <v>106</v>
      </c>
      <c r="U249" s="25">
        <v>0</v>
      </c>
      <c r="V249" s="25">
        <v>271</v>
      </c>
      <c r="W249" s="25">
        <v>100</v>
      </c>
      <c r="X249" s="25">
        <v>599</v>
      </c>
      <c r="Y249" s="25">
        <v>0</v>
      </c>
      <c r="Z249" s="25">
        <v>0</v>
      </c>
      <c r="AA249" s="25">
        <v>0</v>
      </c>
      <c r="AB249" s="25">
        <v>336</v>
      </c>
      <c r="AC249" s="25">
        <v>0</v>
      </c>
      <c r="AD249" s="25">
        <v>0</v>
      </c>
      <c r="AE249" s="25">
        <v>0</v>
      </c>
      <c r="AF249" s="25">
        <v>0</v>
      </c>
      <c r="AG249" s="25">
        <v>85</v>
      </c>
      <c r="AH249" s="25">
        <v>0</v>
      </c>
      <c r="AI249" s="25">
        <v>0</v>
      </c>
      <c r="AJ249" s="25">
        <v>0</v>
      </c>
      <c r="AK249" s="25">
        <v>0</v>
      </c>
      <c r="AL249" s="25">
        <v>0</v>
      </c>
      <c r="AM249" s="25">
        <v>0</v>
      </c>
      <c r="AN249" s="25">
        <v>226</v>
      </c>
      <c r="AO249" s="25">
        <v>760</v>
      </c>
      <c r="AP249" s="25">
        <v>156</v>
      </c>
      <c r="AQ249" s="25">
        <v>212</v>
      </c>
      <c r="AR249" s="25">
        <v>398</v>
      </c>
      <c r="AS249" s="25">
        <v>412</v>
      </c>
      <c r="AT249" s="25">
        <v>0</v>
      </c>
      <c r="AU249" s="25">
        <v>329</v>
      </c>
      <c r="AV249" s="25">
        <v>0</v>
      </c>
      <c r="AW249" s="25">
        <v>0</v>
      </c>
      <c r="AX249" s="25">
        <v>445</v>
      </c>
      <c r="AY249" s="25">
        <v>0</v>
      </c>
      <c r="AZ249" s="25">
        <v>0</v>
      </c>
      <c r="BA249" s="25">
        <v>0</v>
      </c>
      <c r="BB249" s="25">
        <v>0</v>
      </c>
      <c r="BC249" s="25">
        <v>602</v>
      </c>
      <c r="BD249" s="25">
        <v>709</v>
      </c>
      <c r="BE249" s="25">
        <v>0</v>
      </c>
      <c r="BF249" s="25">
        <v>0</v>
      </c>
      <c r="BG249" s="25">
        <v>0</v>
      </c>
      <c r="BH249" s="25">
        <v>0</v>
      </c>
      <c r="BI249" s="25">
        <v>0</v>
      </c>
      <c r="BJ249" s="25">
        <v>0</v>
      </c>
      <c r="BK249" s="25">
        <v>0</v>
      </c>
      <c r="BL249" s="25">
        <v>0</v>
      </c>
      <c r="BM249" s="25">
        <v>747</v>
      </c>
      <c r="BN249" s="25">
        <v>358</v>
      </c>
      <c r="BO249" s="25">
        <v>301</v>
      </c>
      <c r="BP249" s="25">
        <v>0</v>
      </c>
      <c r="BQ249" s="25">
        <v>456</v>
      </c>
      <c r="BR249" s="25">
        <v>0</v>
      </c>
      <c r="BS249" s="25">
        <v>0</v>
      </c>
      <c r="BT249" s="25">
        <v>0</v>
      </c>
      <c r="BU249" s="25">
        <v>0</v>
      </c>
      <c r="BV249" s="25">
        <v>0</v>
      </c>
      <c r="BW249" s="25">
        <v>0</v>
      </c>
      <c r="BX249" s="25">
        <v>0</v>
      </c>
      <c r="BY249" s="25">
        <v>0</v>
      </c>
      <c r="BZ249" s="25">
        <v>0</v>
      </c>
      <c r="CA249" s="25">
        <v>0</v>
      </c>
      <c r="CB249" s="25">
        <v>0</v>
      </c>
      <c r="CC249" s="25">
        <v>0</v>
      </c>
      <c r="CD249" s="25">
        <v>0</v>
      </c>
      <c r="CE249" s="25">
        <v>0</v>
      </c>
      <c r="CF249" s="25">
        <v>0</v>
      </c>
      <c r="CG249" s="25">
        <v>0</v>
      </c>
      <c r="CH249" s="25">
        <v>0</v>
      </c>
      <c r="CI249" s="25">
        <v>0</v>
      </c>
      <c r="CJ249" s="25">
        <v>0</v>
      </c>
    </row>
    <row r="250" spans="1:88" s="21" customFormat="1" ht="12" customHeight="1" x14ac:dyDescent="0.2">
      <c r="A250" s="27"/>
    </row>
    <row r="251" spans="1:88" s="21" customFormat="1" ht="12" customHeight="1" x14ac:dyDescent="0.2">
      <c r="A251" s="57" t="s">
        <v>121</v>
      </c>
      <c r="B251" s="58"/>
      <c r="C251" s="58"/>
      <c r="D251" s="19"/>
      <c r="E251" s="20">
        <v>14832</v>
      </c>
      <c r="F251" s="20">
        <v>15952</v>
      </c>
      <c r="G251" s="20">
        <v>13968</v>
      </c>
      <c r="H251" s="20">
        <v>13468</v>
      </c>
      <c r="I251" s="20">
        <v>16254</v>
      </c>
      <c r="J251" s="20">
        <v>13545</v>
      </c>
      <c r="K251" s="20">
        <v>16230</v>
      </c>
      <c r="L251" s="20">
        <v>14032</v>
      </c>
      <c r="M251" s="20">
        <v>7341</v>
      </c>
      <c r="N251" s="20">
        <v>9182</v>
      </c>
      <c r="O251" s="20">
        <v>12706</v>
      </c>
      <c r="P251" s="20">
        <v>11694</v>
      </c>
      <c r="Q251" s="20">
        <v>11163</v>
      </c>
      <c r="R251" s="20">
        <v>11125</v>
      </c>
      <c r="S251" s="20">
        <v>10383</v>
      </c>
      <c r="T251" s="20">
        <v>13583</v>
      </c>
      <c r="U251" s="20">
        <v>12122</v>
      </c>
      <c r="V251" s="20">
        <v>9179</v>
      </c>
      <c r="W251" s="20">
        <v>8523</v>
      </c>
      <c r="X251" s="20">
        <v>6657</v>
      </c>
      <c r="Y251" s="20">
        <v>7130</v>
      </c>
      <c r="Z251" s="20">
        <v>4285</v>
      </c>
      <c r="AA251" s="20">
        <v>4427</v>
      </c>
      <c r="AB251" s="20">
        <v>4232</v>
      </c>
      <c r="AC251" s="20">
        <v>4171</v>
      </c>
      <c r="AD251" s="20">
        <v>3080</v>
      </c>
      <c r="AE251" s="20">
        <v>2041</v>
      </c>
      <c r="AF251" s="20">
        <v>2635</v>
      </c>
      <c r="AG251" s="20">
        <v>2724</v>
      </c>
      <c r="AH251" s="20">
        <v>2746</v>
      </c>
      <c r="AI251" s="20">
        <v>3600</v>
      </c>
      <c r="AJ251" s="20">
        <v>4284</v>
      </c>
      <c r="AK251" s="20">
        <v>19871</v>
      </c>
      <c r="AL251" s="20">
        <v>22134</v>
      </c>
      <c r="AM251" s="20">
        <v>25251</v>
      </c>
      <c r="AN251" s="20">
        <v>30539</v>
      </c>
      <c r="AO251" s="20">
        <v>36855</v>
      </c>
      <c r="AP251" s="20">
        <v>38189</v>
      </c>
      <c r="AQ251" s="20">
        <v>32697</v>
      </c>
      <c r="AR251" s="20">
        <v>35255</v>
      </c>
      <c r="AS251" s="20">
        <v>36718</v>
      </c>
      <c r="AT251" s="20">
        <v>34017</v>
      </c>
      <c r="AU251" s="20">
        <v>34074</v>
      </c>
      <c r="AV251" s="20">
        <v>32380</v>
      </c>
      <c r="AW251" s="20">
        <v>37660</v>
      </c>
      <c r="AX251" s="20">
        <v>33444</v>
      </c>
      <c r="AY251" s="20">
        <v>40886</v>
      </c>
      <c r="AZ251" s="20">
        <v>45984</v>
      </c>
      <c r="BA251" s="20">
        <v>44514</v>
      </c>
      <c r="BB251" s="20">
        <v>43601</v>
      </c>
      <c r="BC251" s="20">
        <v>41662</v>
      </c>
      <c r="BD251" s="20">
        <v>40706</v>
      </c>
      <c r="BE251" s="20">
        <v>41639</v>
      </c>
      <c r="BF251" s="20">
        <v>35707</v>
      </c>
      <c r="BG251" s="20">
        <v>44962</v>
      </c>
      <c r="BH251" s="20">
        <v>49708</v>
      </c>
      <c r="BI251" s="20">
        <v>46869</v>
      </c>
      <c r="BJ251" s="20">
        <v>48429</v>
      </c>
      <c r="BK251" s="20">
        <v>49577</v>
      </c>
      <c r="BL251" s="20">
        <v>59741</v>
      </c>
      <c r="BM251" s="20">
        <v>58308</v>
      </c>
      <c r="BN251" s="20">
        <v>73181</v>
      </c>
      <c r="BO251" s="20">
        <v>66453</v>
      </c>
      <c r="BP251" s="20">
        <v>64341</v>
      </c>
      <c r="BQ251" s="20">
        <v>59089</v>
      </c>
      <c r="BR251" s="20">
        <v>59448</v>
      </c>
      <c r="BS251" s="20">
        <v>61529</v>
      </c>
      <c r="BT251" s="20">
        <v>67014</v>
      </c>
      <c r="BU251" s="20">
        <v>62737</v>
      </c>
      <c r="BV251" s="20">
        <v>62406</v>
      </c>
      <c r="BW251" s="20">
        <v>62769</v>
      </c>
      <c r="BX251" s="20">
        <v>57604</v>
      </c>
      <c r="BY251" s="20">
        <v>59079</v>
      </c>
      <c r="BZ251" s="20">
        <v>61544</v>
      </c>
      <c r="CA251" s="20">
        <v>61983</v>
      </c>
      <c r="CB251" s="20">
        <v>64312</v>
      </c>
      <c r="CC251" s="20">
        <v>60484</v>
      </c>
      <c r="CD251" s="20">
        <v>72268</v>
      </c>
      <c r="CE251" s="20">
        <v>70519</v>
      </c>
      <c r="CF251" s="20">
        <v>79202</v>
      </c>
      <c r="CG251" s="20">
        <v>66426</v>
      </c>
      <c r="CH251" s="20">
        <v>73776</v>
      </c>
      <c r="CI251" s="20">
        <v>76618</v>
      </c>
      <c r="CJ251" s="20">
        <v>80368</v>
      </c>
    </row>
    <row r="252" spans="1:88" s="21" customFormat="1" ht="12" customHeight="1" x14ac:dyDescent="0.2">
      <c r="A252" s="22"/>
      <c r="B252" s="24" t="s">
        <v>6</v>
      </c>
      <c r="C252" s="25"/>
      <c r="D252" s="25"/>
      <c r="E252" s="25">
        <v>148</v>
      </c>
      <c r="F252" s="25">
        <v>243</v>
      </c>
      <c r="G252" s="25">
        <v>1128</v>
      </c>
      <c r="H252" s="25">
        <v>742</v>
      </c>
      <c r="I252" s="25">
        <v>890</v>
      </c>
      <c r="J252" s="25">
        <v>432</v>
      </c>
      <c r="K252" s="25">
        <v>2007</v>
      </c>
      <c r="L252" s="25">
        <v>1450</v>
      </c>
      <c r="M252" s="25">
        <v>827</v>
      </c>
      <c r="N252" s="25">
        <v>573</v>
      </c>
      <c r="O252" s="25">
        <v>1222</v>
      </c>
      <c r="P252" s="25">
        <v>2354</v>
      </c>
      <c r="Q252" s="25">
        <v>1269</v>
      </c>
      <c r="R252" s="25">
        <v>2308</v>
      </c>
      <c r="S252" s="25">
        <v>1622</v>
      </c>
      <c r="T252" s="25">
        <v>2515</v>
      </c>
      <c r="U252" s="25">
        <v>1376</v>
      </c>
      <c r="V252" s="25">
        <v>1445</v>
      </c>
      <c r="W252" s="25">
        <v>1063</v>
      </c>
      <c r="X252" s="25">
        <v>914</v>
      </c>
      <c r="Y252" s="25">
        <v>982</v>
      </c>
      <c r="Z252" s="25">
        <v>609</v>
      </c>
      <c r="AA252" s="25">
        <v>81</v>
      </c>
      <c r="AB252" s="25">
        <v>731</v>
      </c>
      <c r="AC252" s="25">
        <v>834</v>
      </c>
      <c r="AD252" s="25">
        <v>0</v>
      </c>
      <c r="AE252" s="25">
        <v>92</v>
      </c>
      <c r="AF252" s="25">
        <v>251</v>
      </c>
      <c r="AG252" s="25">
        <v>490</v>
      </c>
      <c r="AH252" s="25">
        <v>82</v>
      </c>
      <c r="AI252" s="25">
        <v>222</v>
      </c>
      <c r="AJ252" s="25">
        <v>380</v>
      </c>
      <c r="AK252" s="25">
        <v>622</v>
      </c>
      <c r="AL252" s="25">
        <v>3182</v>
      </c>
      <c r="AM252" s="25">
        <v>1570</v>
      </c>
      <c r="AN252" s="25">
        <v>4324</v>
      </c>
      <c r="AO252" s="25">
        <v>3259</v>
      </c>
      <c r="AP252" s="25">
        <v>5508</v>
      </c>
      <c r="AQ252" s="25">
        <v>6577</v>
      </c>
      <c r="AR252" s="25">
        <v>4501</v>
      </c>
      <c r="AS252" s="25">
        <v>4337</v>
      </c>
      <c r="AT252" s="25">
        <v>5531</v>
      </c>
      <c r="AU252" s="25">
        <v>2222</v>
      </c>
      <c r="AV252" s="25">
        <v>7241</v>
      </c>
      <c r="AW252" s="25">
        <v>7859</v>
      </c>
      <c r="AX252" s="25">
        <v>7284</v>
      </c>
      <c r="AY252" s="25">
        <v>5429</v>
      </c>
      <c r="AZ252" s="25">
        <v>10506</v>
      </c>
      <c r="BA252" s="25">
        <v>7725</v>
      </c>
      <c r="BB252" s="25">
        <v>6440</v>
      </c>
      <c r="BC252" s="25">
        <v>7507</v>
      </c>
      <c r="BD252" s="25">
        <v>6447</v>
      </c>
      <c r="BE252" s="25">
        <v>7223</v>
      </c>
      <c r="BF252" s="25">
        <v>4037</v>
      </c>
      <c r="BG252" s="25">
        <v>12241</v>
      </c>
      <c r="BH252" s="25">
        <v>8648</v>
      </c>
      <c r="BI252" s="25">
        <v>13301</v>
      </c>
      <c r="BJ252" s="25">
        <v>6810</v>
      </c>
      <c r="BK252" s="25">
        <v>9017</v>
      </c>
      <c r="BL252" s="25">
        <v>10628</v>
      </c>
      <c r="BM252" s="25">
        <v>5509</v>
      </c>
      <c r="BN252" s="25">
        <v>23373</v>
      </c>
      <c r="BO252" s="25">
        <v>16789</v>
      </c>
      <c r="BP252" s="25">
        <v>12564</v>
      </c>
      <c r="BQ252" s="25">
        <v>9546</v>
      </c>
      <c r="BR252" s="25">
        <v>8934</v>
      </c>
      <c r="BS252" s="25">
        <v>11599</v>
      </c>
      <c r="BT252" s="25">
        <v>11827</v>
      </c>
      <c r="BU252" s="25">
        <v>10948</v>
      </c>
      <c r="BV252" s="25">
        <v>15342</v>
      </c>
      <c r="BW252" s="25">
        <v>11289</v>
      </c>
      <c r="BX252" s="25">
        <v>11471</v>
      </c>
      <c r="BY252" s="25">
        <v>8849</v>
      </c>
      <c r="BZ252" s="25">
        <v>7076</v>
      </c>
      <c r="CA252" s="25">
        <v>10999</v>
      </c>
      <c r="CB252" s="25">
        <v>9437</v>
      </c>
      <c r="CC252" s="25">
        <v>6618</v>
      </c>
      <c r="CD252" s="25">
        <v>12069</v>
      </c>
      <c r="CE252" s="25">
        <v>15636</v>
      </c>
      <c r="CF252" s="25">
        <v>7822</v>
      </c>
      <c r="CG252" s="25">
        <v>13422</v>
      </c>
      <c r="CH252" s="25">
        <v>15118</v>
      </c>
      <c r="CI252" s="25">
        <v>8216</v>
      </c>
      <c r="CJ252" s="25">
        <v>10788</v>
      </c>
    </row>
    <row r="253" spans="1:88" s="21" customFormat="1" ht="12" customHeight="1" x14ac:dyDescent="0.2">
      <c r="A253" s="22"/>
      <c r="B253" s="24"/>
      <c r="C253" s="25" t="s">
        <v>122</v>
      </c>
      <c r="D253" s="25"/>
      <c r="E253" s="25">
        <v>0</v>
      </c>
      <c r="F253" s="25">
        <v>81</v>
      </c>
      <c r="G253" s="25">
        <v>0</v>
      </c>
      <c r="H253" s="25">
        <v>0</v>
      </c>
      <c r="I253" s="25">
        <v>0</v>
      </c>
      <c r="J253" s="25">
        <v>0</v>
      </c>
      <c r="K253" s="25">
        <v>396</v>
      </c>
      <c r="L253" s="25">
        <v>0</v>
      </c>
      <c r="M253" s="25">
        <v>0</v>
      </c>
      <c r="N253" s="25">
        <v>0</v>
      </c>
      <c r="O253" s="25">
        <v>0</v>
      </c>
      <c r="P253" s="25">
        <v>0</v>
      </c>
      <c r="Q253" s="25">
        <v>0</v>
      </c>
      <c r="R253" s="25">
        <v>0</v>
      </c>
      <c r="S253" s="25">
        <v>0</v>
      </c>
      <c r="T253" s="25">
        <v>100</v>
      </c>
      <c r="U253" s="25">
        <v>0</v>
      </c>
      <c r="V253" s="25">
        <v>0</v>
      </c>
      <c r="W253" s="25">
        <v>58</v>
      </c>
      <c r="X253" s="25">
        <v>0</v>
      </c>
      <c r="Y253" s="25">
        <v>0</v>
      </c>
      <c r="Z253" s="25">
        <v>0</v>
      </c>
      <c r="AA253" s="25">
        <v>0</v>
      </c>
      <c r="AB253" s="25">
        <v>0</v>
      </c>
      <c r="AC253" s="25">
        <v>0</v>
      </c>
      <c r="AD253" s="25">
        <v>0</v>
      </c>
      <c r="AE253" s="25">
        <v>0</v>
      </c>
      <c r="AF253" s="25">
        <v>0</v>
      </c>
      <c r="AG253" s="25">
        <v>0</v>
      </c>
      <c r="AH253" s="25">
        <v>0</v>
      </c>
      <c r="AI253" s="25">
        <v>0</v>
      </c>
      <c r="AJ253" s="25">
        <v>0</v>
      </c>
      <c r="AK253" s="25">
        <v>0</v>
      </c>
      <c r="AL253" s="25">
        <v>76</v>
      </c>
      <c r="AM253" s="25">
        <v>0</v>
      </c>
      <c r="AN253" s="25">
        <v>138</v>
      </c>
      <c r="AO253" s="25">
        <v>193</v>
      </c>
      <c r="AP253" s="25">
        <v>528</v>
      </c>
      <c r="AQ253" s="25">
        <v>437</v>
      </c>
      <c r="AR253" s="25">
        <v>186</v>
      </c>
      <c r="AS253" s="25">
        <v>0</v>
      </c>
      <c r="AT253" s="25">
        <v>0</v>
      </c>
      <c r="AU253" s="25">
        <v>0</v>
      </c>
      <c r="AV253" s="25">
        <v>0</v>
      </c>
      <c r="AW253" s="25">
        <v>0</v>
      </c>
      <c r="AX253" s="25">
        <v>0</v>
      </c>
      <c r="AY253" s="25">
        <v>0</v>
      </c>
      <c r="AZ253" s="25">
        <v>0</v>
      </c>
      <c r="BA253" s="25">
        <v>221</v>
      </c>
      <c r="BB253" s="25">
        <v>0</v>
      </c>
      <c r="BC253" s="25">
        <v>0</v>
      </c>
      <c r="BD253" s="25">
        <v>577</v>
      </c>
      <c r="BE253" s="25">
        <v>0</v>
      </c>
      <c r="BF253" s="25">
        <v>0</v>
      </c>
      <c r="BG253" s="25">
        <v>395</v>
      </c>
      <c r="BH253" s="25">
        <v>0</v>
      </c>
      <c r="BI253" s="25">
        <v>793</v>
      </c>
      <c r="BJ253" s="25">
        <v>0</v>
      </c>
      <c r="BK253" s="25">
        <v>0</v>
      </c>
      <c r="BL253" s="25">
        <v>578</v>
      </c>
      <c r="BM253" s="25">
        <v>0</v>
      </c>
      <c r="BN253" s="25">
        <v>1076</v>
      </c>
      <c r="BO253" s="25">
        <v>301</v>
      </c>
      <c r="BP253" s="25">
        <v>572</v>
      </c>
      <c r="BQ253" s="25">
        <v>0</v>
      </c>
      <c r="BR253" s="25">
        <v>267</v>
      </c>
      <c r="BS253" s="25">
        <v>471</v>
      </c>
      <c r="BT253" s="25">
        <v>0</v>
      </c>
      <c r="BU253" s="25">
        <v>0</v>
      </c>
      <c r="BV253" s="25">
        <v>0</v>
      </c>
      <c r="BW253" s="25">
        <v>0</v>
      </c>
      <c r="BX253" s="25">
        <v>161</v>
      </c>
      <c r="BY253" s="25">
        <v>0</v>
      </c>
      <c r="BZ253" s="25">
        <v>0</v>
      </c>
      <c r="CA253" s="25">
        <v>206</v>
      </c>
      <c r="CB253" s="25">
        <v>0</v>
      </c>
      <c r="CC253" s="25">
        <v>178</v>
      </c>
      <c r="CD253" s="25">
        <v>0</v>
      </c>
      <c r="CE253" s="25">
        <v>0</v>
      </c>
      <c r="CF253" s="25">
        <v>0</v>
      </c>
      <c r="CG253" s="25">
        <v>0</v>
      </c>
      <c r="CH253" s="25">
        <v>213</v>
      </c>
      <c r="CI253" s="25">
        <v>0</v>
      </c>
      <c r="CJ253" s="25">
        <v>885</v>
      </c>
    </row>
    <row r="254" spans="1:88" s="21" customFormat="1" ht="12" customHeight="1" x14ac:dyDescent="0.2">
      <c r="A254" s="22"/>
      <c r="B254" s="24"/>
      <c r="C254" s="25" t="s">
        <v>123</v>
      </c>
      <c r="D254" s="25"/>
      <c r="E254" s="25">
        <v>148</v>
      </c>
      <c r="F254" s="25">
        <v>162</v>
      </c>
      <c r="G254" s="25">
        <v>1128</v>
      </c>
      <c r="H254" s="25">
        <v>742</v>
      </c>
      <c r="I254" s="25">
        <v>890</v>
      </c>
      <c r="J254" s="25">
        <v>432</v>
      </c>
      <c r="K254" s="25">
        <v>1611</v>
      </c>
      <c r="L254" s="25">
        <v>1450</v>
      </c>
      <c r="M254" s="25">
        <v>827</v>
      </c>
      <c r="N254" s="25">
        <v>573</v>
      </c>
      <c r="O254" s="25">
        <v>1222</v>
      </c>
      <c r="P254" s="25">
        <v>2354</v>
      </c>
      <c r="Q254" s="25">
        <v>1269</v>
      </c>
      <c r="R254" s="25">
        <v>2308</v>
      </c>
      <c r="S254" s="25">
        <v>1622</v>
      </c>
      <c r="T254" s="25">
        <v>2415</v>
      </c>
      <c r="U254" s="25">
        <v>1376</v>
      </c>
      <c r="V254" s="25">
        <v>1445</v>
      </c>
      <c r="W254" s="25">
        <v>1005</v>
      </c>
      <c r="X254" s="25">
        <v>914</v>
      </c>
      <c r="Y254" s="25">
        <v>982</v>
      </c>
      <c r="Z254" s="25">
        <v>609</v>
      </c>
      <c r="AA254" s="25">
        <v>81</v>
      </c>
      <c r="AB254" s="25">
        <v>731</v>
      </c>
      <c r="AC254" s="25">
        <v>834</v>
      </c>
      <c r="AD254" s="25">
        <v>0</v>
      </c>
      <c r="AE254" s="25">
        <v>92</v>
      </c>
      <c r="AF254" s="25">
        <v>251</v>
      </c>
      <c r="AG254" s="25">
        <v>490</v>
      </c>
      <c r="AH254" s="25">
        <v>82</v>
      </c>
      <c r="AI254" s="25">
        <v>222</v>
      </c>
      <c r="AJ254" s="25">
        <v>380</v>
      </c>
      <c r="AK254" s="25">
        <v>622</v>
      </c>
      <c r="AL254" s="25">
        <v>3106</v>
      </c>
      <c r="AM254" s="25">
        <v>1570</v>
      </c>
      <c r="AN254" s="25">
        <v>4186</v>
      </c>
      <c r="AO254" s="25">
        <v>3066</v>
      </c>
      <c r="AP254" s="25">
        <v>4980</v>
      </c>
      <c r="AQ254" s="25">
        <v>6140</v>
      </c>
      <c r="AR254" s="25">
        <v>4315</v>
      </c>
      <c r="AS254" s="25">
        <v>4337</v>
      </c>
      <c r="AT254" s="25">
        <v>5531</v>
      </c>
      <c r="AU254" s="25">
        <v>2222</v>
      </c>
      <c r="AV254" s="25">
        <v>7241</v>
      </c>
      <c r="AW254" s="25">
        <v>7859</v>
      </c>
      <c r="AX254" s="25">
        <v>7284</v>
      </c>
      <c r="AY254" s="25">
        <v>5429</v>
      </c>
      <c r="AZ254" s="25">
        <v>10506</v>
      </c>
      <c r="BA254" s="25">
        <v>7504</v>
      </c>
      <c r="BB254" s="25">
        <v>6440</v>
      </c>
      <c r="BC254" s="25">
        <v>7507</v>
      </c>
      <c r="BD254" s="25">
        <v>5870</v>
      </c>
      <c r="BE254" s="25">
        <v>7223</v>
      </c>
      <c r="BF254" s="25">
        <v>4037</v>
      </c>
      <c r="BG254" s="25">
        <v>11846</v>
      </c>
      <c r="BH254" s="25">
        <v>8648</v>
      </c>
      <c r="BI254" s="25">
        <v>12508</v>
      </c>
      <c r="BJ254" s="25">
        <v>6810</v>
      </c>
      <c r="BK254" s="25">
        <v>9017</v>
      </c>
      <c r="BL254" s="25">
        <v>10050</v>
      </c>
      <c r="BM254" s="25">
        <v>5509</v>
      </c>
      <c r="BN254" s="25">
        <v>22297</v>
      </c>
      <c r="BO254" s="25">
        <v>16488</v>
      </c>
      <c r="BP254" s="25">
        <v>11992</v>
      </c>
      <c r="BQ254" s="25">
        <v>9546</v>
      </c>
      <c r="BR254" s="25">
        <v>8667</v>
      </c>
      <c r="BS254" s="25">
        <v>11128</v>
      </c>
      <c r="BT254" s="25">
        <v>11827</v>
      </c>
      <c r="BU254" s="25">
        <v>10948</v>
      </c>
      <c r="BV254" s="25">
        <v>15342</v>
      </c>
      <c r="BW254" s="25">
        <v>11289</v>
      </c>
      <c r="BX254" s="25">
        <v>11310</v>
      </c>
      <c r="BY254" s="25">
        <v>8849</v>
      </c>
      <c r="BZ254" s="25">
        <v>7076</v>
      </c>
      <c r="CA254" s="25">
        <v>10793</v>
      </c>
      <c r="CB254" s="25">
        <v>9437</v>
      </c>
      <c r="CC254" s="25">
        <v>6440</v>
      </c>
      <c r="CD254" s="25">
        <v>12069</v>
      </c>
      <c r="CE254" s="25">
        <v>15636</v>
      </c>
      <c r="CF254" s="25">
        <v>7822</v>
      </c>
      <c r="CG254" s="25">
        <v>13422</v>
      </c>
      <c r="CH254" s="25">
        <v>14905</v>
      </c>
      <c r="CI254" s="25">
        <v>8216</v>
      </c>
      <c r="CJ254" s="25">
        <v>9903</v>
      </c>
    </row>
    <row r="255" spans="1:88" s="21" customFormat="1" ht="12" customHeight="1" x14ac:dyDescent="0.2">
      <c r="A255" s="22"/>
      <c r="B255" s="24" t="s">
        <v>7</v>
      </c>
      <c r="C255" s="25"/>
      <c r="D255" s="25"/>
      <c r="E255" s="25">
        <v>14684</v>
      </c>
      <c r="F255" s="25">
        <v>15709</v>
      </c>
      <c r="G255" s="25">
        <v>12840</v>
      </c>
      <c r="H255" s="25">
        <v>12726</v>
      </c>
      <c r="I255" s="25">
        <v>15364</v>
      </c>
      <c r="J255" s="25">
        <v>13113</v>
      </c>
      <c r="K255" s="25">
        <v>14223</v>
      </c>
      <c r="L255" s="25">
        <v>12582</v>
      </c>
      <c r="M255" s="25">
        <v>6514</v>
      </c>
      <c r="N255" s="25">
        <v>8609</v>
      </c>
      <c r="O255" s="25">
        <v>11484</v>
      </c>
      <c r="P255" s="25">
        <v>9340</v>
      </c>
      <c r="Q255" s="25">
        <v>9894</v>
      </c>
      <c r="R255" s="25">
        <v>8817</v>
      </c>
      <c r="S255" s="25">
        <v>8761</v>
      </c>
      <c r="T255" s="25">
        <v>11068</v>
      </c>
      <c r="U255" s="25">
        <v>10746</v>
      </c>
      <c r="V255" s="25">
        <v>7734</v>
      </c>
      <c r="W255" s="25">
        <v>7460</v>
      </c>
      <c r="X255" s="25">
        <v>5743</v>
      </c>
      <c r="Y255" s="25">
        <v>6148</v>
      </c>
      <c r="Z255" s="25">
        <v>3676</v>
      </c>
      <c r="AA255" s="25">
        <v>4346</v>
      </c>
      <c r="AB255" s="25">
        <v>3501</v>
      </c>
      <c r="AC255" s="25">
        <v>3337</v>
      </c>
      <c r="AD255" s="25">
        <v>3080</v>
      </c>
      <c r="AE255" s="25">
        <v>1949</v>
      </c>
      <c r="AF255" s="25">
        <v>2384</v>
      </c>
      <c r="AG255" s="25">
        <v>2234</v>
      </c>
      <c r="AH255" s="25">
        <v>2664</v>
      </c>
      <c r="AI255" s="25">
        <v>3378</v>
      </c>
      <c r="AJ255" s="25">
        <v>3904</v>
      </c>
      <c r="AK255" s="25">
        <v>19249</v>
      </c>
      <c r="AL255" s="25">
        <v>18952</v>
      </c>
      <c r="AM255" s="25">
        <v>23681</v>
      </c>
      <c r="AN255" s="25">
        <v>26215</v>
      </c>
      <c r="AO255" s="25">
        <v>33596</v>
      </c>
      <c r="AP255" s="25">
        <v>32681</v>
      </c>
      <c r="AQ255" s="25">
        <v>26120</v>
      </c>
      <c r="AR255" s="25">
        <v>30754</v>
      </c>
      <c r="AS255" s="25">
        <v>32381</v>
      </c>
      <c r="AT255" s="25">
        <v>28486</v>
      </c>
      <c r="AU255" s="25">
        <v>31852</v>
      </c>
      <c r="AV255" s="25">
        <v>25139</v>
      </c>
      <c r="AW255" s="25">
        <v>29801</v>
      </c>
      <c r="AX255" s="25">
        <v>26160</v>
      </c>
      <c r="AY255" s="25">
        <v>35457</v>
      </c>
      <c r="AZ255" s="25">
        <v>35478</v>
      </c>
      <c r="BA255" s="25">
        <v>36789</v>
      </c>
      <c r="BB255" s="25">
        <v>37161</v>
      </c>
      <c r="BC255" s="25">
        <v>34155</v>
      </c>
      <c r="BD255" s="25">
        <v>34259</v>
      </c>
      <c r="BE255" s="25">
        <v>34416</v>
      </c>
      <c r="BF255" s="25">
        <v>31670</v>
      </c>
      <c r="BG255" s="25">
        <v>32721</v>
      </c>
      <c r="BH255" s="25">
        <v>41060</v>
      </c>
      <c r="BI255" s="25">
        <v>33568</v>
      </c>
      <c r="BJ255" s="25">
        <v>41619</v>
      </c>
      <c r="BK255" s="25">
        <v>40560</v>
      </c>
      <c r="BL255" s="25">
        <v>49113</v>
      </c>
      <c r="BM255" s="25">
        <v>52799</v>
      </c>
      <c r="BN255" s="25">
        <v>49808</v>
      </c>
      <c r="BO255" s="25">
        <v>49664</v>
      </c>
      <c r="BP255" s="25">
        <v>51777</v>
      </c>
      <c r="BQ255" s="25">
        <v>49543</v>
      </c>
      <c r="BR255" s="25">
        <v>50514</v>
      </c>
      <c r="BS255" s="25">
        <v>49930</v>
      </c>
      <c r="BT255" s="25">
        <v>55187</v>
      </c>
      <c r="BU255" s="25">
        <v>51789</v>
      </c>
      <c r="BV255" s="25">
        <v>47064</v>
      </c>
      <c r="BW255" s="25">
        <v>51480</v>
      </c>
      <c r="BX255" s="25">
        <v>46133</v>
      </c>
      <c r="BY255" s="25">
        <v>50230</v>
      </c>
      <c r="BZ255" s="25">
        <v>54468</v>
      </c>
      <c r="CA255" s="25">
        <v>50984</v>
      </c>
      <c r="CB255" s="25">
        <v>54875</v>
      </c>
      <c r="CC255" s="25">
        <v>53866</v>
      </c>
      <c r="CD255" s="25">
        <v>60199</v>
      </c>
      <c r="CE255" s="25">
        <v>54883</v>
      </c>
      <c r="CF255" s="25">
        <v>71380</v>
      </c>
      <c r="CG255" s="25">
        <v>53004</v>
      </c>
      <c r="CH255" s="25">
        <v>58658</v>
      </c>
      <c r="CI255" s="25">
        <v>68402</v>
      </c>
      <c r="CJ255" s="25">
        <v>69580</v>
      </c>
    </row>
    <row r="256" spans="1:88" s="21" customFormat="1" ht="12" customHeight="1" x14ac:dyDescent="0.2">
      <c r="A256" s="22"/>
      <c r="B256" s="24"/>
      <c r="C256" s="25" t="s">
        <v>124</v>
      </c>
      <c r="D256" s="25"/>
      <c r="E256" s="25">
        <v>1534</v>
      </c>
      <c r="F256" s="25">
        <v>1057</v>
      </c>
      <c r="G256" s="25">
        <v>1916</v>
      </c>
      <c r="H256" s="25">
        <v>791</v>
      </c>
      <c r="I256" s="25">
        <v>1203</v>
      </c>
      <c r="J256" s="25">
        <v>3481</v>
      </c>
      <c r="K256" s="25">
        <v>2715</v>
      </c>
      <c r="L256" s="25">
        <v>570</v>
      </c>
      <c r="M256" s="25">
        <v>1707</v>
      </c>
      <c r="N256" s="25">
        <v>1533</v>
      </c>
      <c r="O256" s="25">
        <v>1146</v>
      </c>
      <c r="P256" s="25">
        <v>759</v>
      </c>
      <c r="Q256" s="25">
        <v>1841</v>
      </c>
      <c r="R256" s="25">
        <v>1938</v>
      </c>
      <c r="S256" s="25">
        <v>1940</v>
      </c>
      <c r="T256" s="25">
        <v>2135</v>
      </c>
      <c r="U256" s="25">
        <v>1632</v>
      </c>
      <c r="V256" s="25">
        <v>1017</v>
      </c>
      <c r="W256" s="25">
        <v>993</v>
      </c>
      <c r="X256" s="25">
        <v>2191</v>
      </c>
      <c r="Y256" s="25">
        <v>273</v>
      </c>
      <c r="Z256" s="25">
        <v>377</v>
      </c>
      <c r="AA256" s="25">
        <v>1164</v>
      </c>
      <c r="AB256" s="25">
        <v>372</v>
      </c>
      <c r="AC256" s="25">
        <v>365</v>
      </c>
      <c r="AD256" s="25">
        <v>0</v>
      </c>
      <c r="AE256" s="25">
        <v>414</v>
      </c>
      <c r="AF256" s="25">
        <v>152</v>
      </c>
      <c r="AG256" s="25">
        <v>0</v>
      </c>
      <c r="AH256" s="25">
        <v>328</v>
      </c>
      <c r="AI256" s="25">
        <v>174</v>
      </c>
      <c r="AJ256" s="25">
        <v>842</v>
      </c>
      <c r="AK256" s="25">
        <v>2931</v>
      </c>
      <c r="AL256" s="25">
        <v>2849</v>
      </c>
      <c r="AM256" s="25">
        <v>5191</v>
      </c>
      <c r="AN256" s="25">
        <v>5660</v>
      </c>
      <c r="AO256" s="25">
        <v>5176</v>
      </c>
      <c r="AP256" s="25">
        <v>7426</v>
      </c>
      <c r="AQ256" s="25">
        <v>8858</v>
      </c>
      <c r="AR256" s="25">
        <v>5203</v>
      </c>
      <c r="AS256" s="25">
        <v>5056</v>
      </c>
      <c r="AT256" s="25">
        <v>7244</v>
      </c>
      <c r="AU256" s="25">
        <v>7199</v>
      </c>
      <c r="AV256" s="25">
        <v>8666</v>
      </c>
      <c r="AW256" s="25">
        <v>7146</v>
      </c>
      <c r="AX256" s="25">
        <v>5559</v>
      </c>
      <c r="AY256" s="25">
        <v>10011</v>
      </c>
      <c r="AZ256" s="25">
        <v>8582</v>
      </c>
      <c r="BA256" s="25">
        <v>8666</v>
      </c>
      <c r="BB256" s="25">
        <v>10176</v>
      </c>
      <c r="BC256" s="25">
        <v>6844</v>
      </c>
      <c r="BD256" s="25">
        <v>7537</v>
      </c>
      <c r="BE256" s="25">
        <v>6656</v>
      </c>
      <c r="BF256" s="25">
        <v>6267</v>
      </c>
      <c r="BG256" s="25">
        <v>9822</v>
      </c>
      <c r="BH256" s="25">
        <v>8040</v>
      </c>
      <c r="BI256" s="25">
        <v>9690</v>
      </c>
      <c r="BJ256" s="25">
        <v>10245</v>
      </c>
      <c r="BK256" s="25">
        <v>5238</v>
      </c>
      <c r="BL256" s="25">
        <v>8378</v>
      </c>
      <c r="BM256" s="25">
        <v>11382</v>
      </c>
      <c r="BN256" s="25">
        <v>12860</v>
      </c>
      <c r="BO256" s="25">
        <v>9421</v>
      </c>
      <c r="BP256" s="25">
        <v>8881</v>
      </c>
      <c r="BQ256" s="25">
        <v>8636</v>
      </c>
      <c r="BR256" s="25">
        <v>5938</v>
      </c>
      <c r="BS256" s="25">
        <v>5935</v>
      </c>
      <c r="BT256" s="25">
        <v>9582</v>
      </c>
      <c r="BU256" s="25">
        <v>10085</v>
      </c>
      <c r="BV256" s="25">
        <v>10044</v>
      </c>
      <c r="BW256" s="25">
        <v>12139</v>
      </c>
      <c r="BX256" s="25">
        <v>9191</v>
      </c>
      <c r="BY256" s="25">
        <v>11041</v>
      </c>
      <c r="BZ256" s="25">
        <v>8887</v>
      </c>
      <c r="CA256" s="25">
        <v>9752</v>
      </c>
      <c r="CB256" s="25">
        <v>8252</v>
      </c>
      <c r="CC256" s="25">
        <v>8124</v>
      </c>
      <c r="CD256" s="25">
        <v>11035</v>
      </c>
      <c r="CE256" s="25">
        <v>10846</v>
      </c>
      <c r="CF256" s="25">
        <v>14295</v>
      </c>
      <c r="CG256" s="25">
        <v>6199</v>
      </c>
      <c r="CH256" s="25">
        <v>11059</v>
      </c>
      <c r="CI256" s="25">
        <v>12157</v>
      </c>
      <c r="CJ256" s="25">
        <v>6910</v>
      </c>
    </row>
    <row r="257" spans="1:88" s="21" customFormat="1" ht="12" customHeight="1" x14ac:dyDescent="0.2">
      <c r="A257" s="22"/>
      <c r="B257" s="24"/>
      <c r="C257" s="25" t="s">
        <v>125</v>
      </c>
      <c r="D257" s="25"/>
      <c r="E257" s="25">
        <v>11941</v>
      </c>
      <c r="F257" s="25">
        <v>13979</v>
      </c>
      <c r="G257" s="25">
        <v>9902</v>
      </c>
      <c r="H257" s="25">
        <v>11431</v>
      </c>
      <c r="I257" s="25">
        <v>13149</v>
      </c>
      <c r="J257" s="25">
        <v>8928</v>
      </c>
      <c r="K257" s="25">
        <v>10417</v>
      </c>
      <c r="L257" s="25">
        <v>12012</v>
      </c>
      <c r="M257" s="25">
        <v>4125</v>
      </c>
      <c r="N257" s="25">
        <v>6425</v>
      </c>
      <c r="O257" s="25">
        <v>9951</v>
      </c>
      <c r="P257" s="25">
        <v>8143</v>
      </c>
      <c r="Q257" s="25">
        <v>7400</v>
      </c>
      <c r="R257" s="25">
        <v>6455</v>
      </c>
      <c r="S257" s="25">
        <v>6461</v>
      </c>
      <c r="T257" s="25">
        <v>7786</v>
      </c>
      <c r="U257" s="25">
        <v>8964</v>
      </c>
      <c r="V257" s="25">
        <v>6694</v>
      </c>
      <c r="W257" s="25">
        <v>5954</v>
      </c>
      <c r="X257" s="25">
        <v>3361</v>
      </c>
      <c r="Y257" s="25">
        <v>5733</v>
      </c>
      <c r="Z257" s="25">
        <v>3225</v>
      </c>
      <c r="AA257" s="25">
        <v>3124</v>
      </c>
      <c r="AB257" s="25">
        <v>2967</v>
      </c>
      <c r="AC257" s="25">
        <v>2740</v>
      </c>
      <c r="AD257" s="25">
        <v>2820</v>
      </c>
      <c r="AE257" s="25">
        <v>1535</v>
      </c>
      <c r="AF257" s="25">
        <v>2232</v>
      </c>
      <c r="AG257" s="25">
        <v>2074</v>
      </c>
      <c r="AH257" s="25">
        <v>2172</v>
      </c>
      <c r="AI257" s="25">
        <v>3204</v>
      </c>
      <c r="AJ257" s="25">
        <v>3062</v>
      </c>
      <c r="AK257" s="25">
        <v>15958</v>
      </c>
      <c r="AL257" s="25">
        <v>14137</v>
      </c>
      <c r="AM257" s="25">
        <v>17142</v>
      </c>
      <c r="AN257" s="25">
        <v>20066</v>
      </c>
      <c r="AO257" s="25">
        <v>25733</v>
      </c>
      <c r="AP257" s="25">
        <v>23208</v>
      </c>
      <c r="AQ257" s="25">
        <v>15727</v>
      </c>
      <c r="AR257" s="25">
        <v>22567</v>
      </c>
      <c r="AS257" s="25">
        <v>25170</v>
      </c>
      <c r="AT257" s="25">
        <v>20545</v>
      </c>
      <c r="AU257" s="25">
        <v>23511</v>
      </c>
      <c r="AV257" s="25">
        <v>15159</v>
      </c>
      <c r="AW257" s="25">
        <v>21634</v>
      </c>
      <c r="AX257" s="25">
        <v>18113</v>
      </c>
      <c r="AY257" s="25">
        <v>21924</v>
      </c>
      <c r="AZ257" s="25">
        <v>23412</v>
      </c>
      <c r="BA257" s="25">
        <v>25501</v>
      </c>
      <c r="BB257" s="25">
        <v>24511</v>
      </c>
      <c r="BC257" s="25">
        <v>25556</v>
      </c>
      <c r="BD257" s="25">
        <v>25051</v>
      </c>
      <c r="BE257" s="25">
        <v>27184</v>
      </c>
      <c r="BF257" s="25">
        <v>24233</v>
      </c>
      <c r="BG257" s="25">
        <v>21737</v>
      </c>
      <c r="BH257" s="25">
        <v>28214</v>
      </c>
      <c r="BI257" s="25">
        <v>23263</v>
      </c>
      <c r="BJ257" s="25">
        <v>28836</v>
      </c>
      <c r="BK257" s="25">
        <v>33645</v>
      </c>
      <c r="BL257" s="25">
        <v>37328</v>
      </c>
      <c r="BM257" s="25">
        <v>37512</v>
      </c>
      <c r="BN257" s="25">
        <v>35197</v>
      </c>
      <c r="BO257" s="25">
        <v>37217</v>
      </c>
      <c r="BP257" s="25">
        <v>41823</v>
      </c>
      <c r="BQ257" s="25">
        <v>39918</v>
      </c>
      <c r="BR257" s="25">
        <v>43851</v>
      </c>
      <c r="BS257" s="25">
        <v>41457</v>
      </c>
      <c r="BT257" s="25">
        <v>43306</v>
      </c>
      <c r="BU257" s="25">
        <v>38966</v>
      </c>
      <c r="BV257" s="25">
        <v>34859</v>
      </c>
      <c r="BW257" s="25">
        <v>35966</v>
      </c>
      <c r="BX257" s="25">
        <v>32276</v>
      </c>
      <c r="BY257" s="25">
        <v>32824</v>
      </c>
      <c r="BZ257" s="25">
        <v>40310</v>
      </c>
      <c r="CA257" s="25">
        <v>36598</v>
      </c>
      <c r="CB257" s="25">
        <v>41476</v>
      </c>
      <c r="CC257" s="25">
        <v>41166</v>
      </c>
      <c r="CD257" s="25">
        <v>38960</v>
      </c>
      <c r="CE257" s="25">
        <v>37046</v>
      </c>
      <c r="CF257" s="25">
        <v>52548</v>
      </c>
      <c r="CG257" s="25">
        <v>42714</v>
      </c>
      <c r="CH257" s="25">
        <v>42154</v>
      </c>
      <c r="CI257" s="25">
        <v>46861</v>
      </c>
      <c r="CJ257" s="25">
        <v>57613</v>
      </c>
    </row>
    <row r="258" spans="1:88" s="21" customFormat="1" ht="12" customHeight="1" x14ac:dyDescent="0.2">
      <c r="A258" s="22"/>
      <c r="B258" s="24"/>
      <c r="C258" s="25" t="s">
        <v>126</v>
      </c>
      <c r="D258" s="25"/>
      <c r="E258" s="25">
        <v>219</v>
      </c>
      <c r="F258" s="25">
        <v>191</v>
      </c>
      <c r="G258" s="25">
        <v>0</v>
      </c>
      <c r="H258" s="25">
        <v>41</v>
      </c>
      <c r="I258" s="25">
        <v>0</v>
      </c>
      <c r="J258" s="25">
        <v>156</v>
      </c>
      <c r="K258" s="25">
        <v>90</v>
      </c>
      <c r="L258" s="25">
        <v>0</v>
      </c>
      <c r="M258" s="25">
        <v>115</v>
      </c>
      <c r="N258" s="25">
        <v>104</v>
      </c>
      <c r="O258" s="25">
        <v>0</v>
      </c>
      <c r="P258" s="25">
        <v>182</v>
      </c>
      <c r="Q258" s="25">
        <v>96</v>
      </c>
      <c r="R258" s="25">
        <v>281</v>
      </c>
      <c r="S258" s="25">
        <v>332</v>
      </c>
      <c r="T258" s="25">
        <v>277</v>
      </c>
      <c r="U258" s="25">
        <v>0</v>
      </c>
      <c r="V258" s="25">
        <v>0</v>
      </c>
      <c r="W258" s="25">
        <v>0</v>
      </c>
      <c r="X258" s="25">
        <v>0</v>
      </c>
      <c r="Y258" s="25">
        <v>0</v>
      </c>
      <c r="Z258" s="25">
        <v>0</v>
      </c>
      <c r="AA258" s="25">
        <v>0</v>
      </c>
      <c r="AB258" s="25">
        <v>0</v>
      </c>
      <c r="AC258" s="25">
        <v>0</v>
      </c>
      <c r="AD258" s="25">
        <v>0</v>
      </c>
      <c r="AE258" s="25">
        <v>0</v>
      </c>
      <c r="AF258" s="25">
        <v>0</v>
      </c>
      <c r="AG258" s="25">
        <v>0</v>
      </c>
      <c r="AH258" s="25">
        <v>82</v>
      </c>
      <c r="AI258" s="25">
        <v>0</v>
      </c>
      <c r="AJ258" s="25">
        <v>0</v>
      </c>
      <c r="AK258" s="25">
        <v>0</v>
      </c>
      <c r="AL258" s="25">
        <v>0</v>
      </c>
      <c r="AM258" s="25">
        <v>0</v>
      </c>
      <c r="AN258" s="25">
        <v>0</v>
      </c>
      <c r="AO258" s="25">
        <v>262</v>
      </c>
      <c r="AP258" s="25">
        <v>873</v>
      </c>
      <c r="AQ258" s="25">
        <v>594</v>
      </c>
      <c r="AR258" s="25">
        <v>766</v>
      </c>
      <c r="AS258" s="25">
        <v>719</v>
      </c>
      <c r="AT258" s="25">
        <v>484</v>
      </c>
      <c r="AU258" s="25">
        <v>209</v>
      </c>
      <c r="AV258" s="25">
        <v>215</v>
      </c>
      <c r="AW258" s="25">
        <v>243</v>
      </c>
      <c r="AX258" s="25">
        <v>654</v>
      </c>
      <c r="AY258" s="25">
        <v>1025</v>
      </c>
      <c r="AZ258" s="25">
        <v>850</v>
      </c>
      <c r="BA258" s="25">
        <v>601</v>
      </c>
      <c r="BB258" s="25">
        <v>900</v>
      </c>
      <c r="BC258" s="25">
        <v>171</v>
      </c>
      <c r="BD258" s="25">
        <v>335</v>
      </c>
      <c r="BE258" s="25">
        <v>0</v>
      </c>
      <c r="BF258" s="25">
        <v>323</v>
      </c>
      <c r="BG258" s="25">
        <v>0</v>
      </c>
      <c r="BH258" s="25">
        <v>0</v>
      </c>
      <c r="BI258" s="25">
        <v>615</v>
      </c>
      <c r="BJ258" s="25">
        <v>1235</v>
      </c>
      <c r="BK258" s="25">
        <v>256</v>
      </c>
      <c r="BL258" s="25">
        <v>483</v>
      </c>
      <c r="BM258" s="25">
        <v>1197</v>
      </c>
      <c r="BN258" s="25">
        <v>606</v>
      </c>
      <c r="BO258" s="25">
        <v>375</v>
      </c>
      <c r="BP258" s="25">
        <v>0</v>
      </c>
      <c r="BQ258" s="25">
        <v>314</v>
      </c>
      <c r="BR258" s="25">
        <v>156</v>
      </c>
      <c r="BS258" s="25">
        <v>358</v>
      </c>
      <c r="BT258" s="25">
        <v>283</v>
      </c>
      <c r="BU258" s="25">
        <v>923</v>
      </c>
      <c r="BV258" s="25">
        <v>0</v>
      </c>
      <c r="BW258" s="25">
        <v>421</v>
      </c>
      <c r="BX258" s="25">
        <v>82</v>
      </c>
      <c r="BY258" s="25">
        <v>1095</v>
      </c>
      <c r="BZ258" s="25">
        <v>2275</v>
      </c>
      <c r="CA258" s="25">
        <v>1228</v>
      </c>
      <c r="CB258" s="25">
        <v>1489</v>
      </c>
      <c r="CC258" s="25">
        <v>1443</v>
      </c>
      <c r="CD258" s="25">
        <v>1710</v>
      </c>
      <c r="CE258" s="25">
        <v>1561</v>
      </c>
      <c r="CF258" s="25">
        <v>1268</v>
      </c>
      <c r="CG258" s="25">
        <v>1941</v>
      </c>
      <c r="CH258" s="25">
        <v>972</v>
      </c>
      <c r="CI258" s="25">
        <v>2862</v>
      </c>
      <c r="CJ258" s="25">
        <v>2624</v>
      </c>
    </row>
    <row r="259" spans="1:88" s="21" customFormat="1" ht="12" customHeight="1" x14ac:dyDescent="0.2">
      <c r="A259" s="22"/>
      <c r="B259" s="24"/>
      <c r="C259" s="25" t="s">
        <v>58</v>
      </c>
      <c r="D259" s="25"/>
      <c r="E259" s="25">
        <v>990</v>
      </c>
      <c r="F259" s="25">
        <v>482</v>
      </c>
      <c r="G259" s="25">
        <v>1022</v>
      </c>
      <c r="H259" s="25">
        <v>463</v>
      </c>
      <c r="I259" s="25">
        <v>1012</v>
      </c>
      <c r="J259" s="25">
        <v>548</v>
      </c>
      <c r="K259" s="25">
        <v>1001</v>
      </c>
      <c r="L259" s="25">
        <v>0</v>
      </c>
      <c r="M259" s="25">
        <v>567</v>
      </c>
      <c r="N259" s="25">
        <v>547</v>
      </c>
      <c r="O259" s="25">
        <v>387</v>
      </c>
      <c r="P259" s="25">
        <v>256</v>
      </c>
      <c r="Q259" s="25">
        <v>557</v>
      </c>
      <c r="R259" s="25">
        <v>143</v>
      </c>
      <c r="S259" s="25">
        <v>28</v>
      </c>
      <c r="T259" s="25">
        <v>870</v>
      </c>
      <c r="U259" s="25">
        <v>150</v>
      </c>
      <c r="V259" s="25">
        <v>23</v>
      </c>
      <c r="W259" s="25">
        <v>513</v>
      </c>
      <c r="X259" s="25">
        <v>191</v>
      </c>
      <c r="Y259" s="25">
        <v>142</v>
      </c>
      <c r="Z259" s="25">
        <v>74</v>
      </c>
      <c r="AA259" s="25">
        <v>58</v>
      </c>
      <c r="AB259" s="25">
        <v>162</v>
      </c>
      <c r="AC259" s="25">
        <v>232</v>
      </c>
      <c r="AD259" s="25">
        <v>260</v>
      </c>
      <c r="AE259" s="25">
        <v>0</v>
      </c>
      <c r="AF259" s="25">
        <v>0</v>
      </c>
      <c r="AG259" s="25">
        <v>160</v>
      </c>
      <c r="AH259" s="25">
        <v>82</v>
      </c>
      <c r="AI259" s="25">
        <v>0</v>
      </c>
      <c r="AJ259" s="25">
        <v>0</v>
      </c>
      <c r="AK259" s="25">
        <v>360</v>
      </c>
      <c r="AL259" s="25">
        <v>1966</v>
      </c>
      <c r="AM259" s="25">
        <v>1348</v>
      </c>
      <c r="AN259" s="25">
        <v>489</v>
      </c>
      <c r="AO259" s="25">
        <v>2425</v>
      </c>
      <c r="AP259" s="25">
        <v>1174</v>
      </c>
      <c r="AQ259" s="25">
        <v>941</v>
      </c>
      <c r="AR259" s="25">
        <v>2218</v>
      </c>
      <c r="AS259" s="25">
        <v>1436</v>
      </c>
      <c r="AT259" s="25">
        <v>213</v>
      </c>
      <c r="AU259" s="25">
        <v>933</v>
      </c>
      <c r="AV259" s="25">
        <v>1099</v>
      </c>
      <c r="AW259" s="25">
        <v>778</v>
      </c>
      <c r="AX259" s="25">
        <v>1834</v>
      </c>
      <c r="AY259" s="25">
        <v>2497</v>
      </c>
      <c r="AZ259" s="25">
        <v>2634</v>
      </c>
      <c r="BA259" s="25">
        <v>2021</v>
      </c>
      <c r="BB259" s="25">
        <v>1574</v>
      </c>
      <c r="BC259" s="25">
        <v>1584</v>
      </c>
      <c r="BD259" s="25">
        <v>1336</v>
      </c>
      <c r="BE259" s="25">
        <v>576</v>
      </c>
      <c r="BF259" s="25">
        <v>847</v>
      </c>
      <c r="BG259" s="25">
        <v>1162</v>
      </c>
      <c r="BH259" s="25">
        <v>4806</v>
      </c>
      <c r="BI259" s="25">
        <v>0</v>
      </c>
      <c r="BJ259" s="25">
        <v>1303</v>
      </c>
      <c r="BK259" s="25">
        <v>1421</v>
      </c>
      <c r="BL259" s="25">
        <v>2924</v>
      </c>
      <c r="BM259" s="25">
        <v>2708</v>
      </c>
      <c r="BN259" s="25">
        <v>1145</v>
      </c>
      <c r="BO259" s="25">
        <v>2651</v>
      </c>
      <c r="BP259" s="25">
        <v>1073</v>
      </c>
      <c r="BQ259" s="25">
        <v>675</v>
      </c>
      <c r="BR259" s="25">
        <v>569</v>
      </c>
      <c r="BS259" s="25">
        <v>2180</v>
      </c>
      <c r="BT259" s="25">
        <v>2016</v>
      </c>
      <c r="BU259" s="25">
        <v>1815</v>
      </c>
      <c r="BV259" s="25">
        <v>2161</v>
      </c>
      <c r="BW259" s="25">
        <v>2954</v>
      </c>
      <c r="BX259" s="25">
        <v>4584</v>
      </c>
      <c r="BY259" s="25">
        <v>5270</v>
      </c>
      <c r="BZ259" s="25">
        <v>2996</v>
      </c>
      <c r="CA259" s="25">
        <v>3406</v>
      </c>
      <c r="CB259" s="25">
        <v>3658</v>
      </c>
      <c r="CC259" s="25">
        <v>3133</v>
      </c>
      <c r="CD259" s="25">
        <v>8494</v>
      </c>
      <c r="CE259" s="25">
        <v>5430</v>
      </c>
      <c r="CF259" s="25">
        <v>3269</v>
      </c>
      <c r="CG259" s="25">
        <v>2150</v>
      </c>
      <c r="CH259" s="25">
        <v>4473</v>
      </c>
      <c r="CI259" s="25">
        <v>6522</v>
      </c>
      <c r="CJ259" s="25">
        <v>2433</v>
      </c>
    </row>
    <row r="260" spans="1:88" s="21" customFormat="1" ht="12" customHeight="1" x14ac:dyDescent="0.2">
      <c r="A260" s="22"/>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s="21" customFormat="1" ht="12" customHeight="1" x14ac:dyDescent="0.2">
      <c r="A261" s="57" t="s">
        <v>127</v>
      </c>
      <c r="B261" s="58"/>
      <c r="C261" s="58"/>
      <c r="D261" s="1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c r="BX261" s="39"/>
      <c r="BY261" s="39"/>
      <c r="BZ261" s="39"/>
      <c r="CA261" s="39"/>
      <c r="CB261" s="39"/>
      <c r="CC261" s="39"/>
      <c r="CD261" s="39"/>
      <c r="CE261" s="39"/>
      <c r="CF261" s="39"/>
      <c r="CG261" s="39"/>
      <c r="CH261" s="39"/>
      <c r="CI261" s="39"/>
      <c r="CJ261" s="39"/>
    </row>
    <row r="262" spans="1:88" s="21" customFormat="1" ht="12" customHeight="1" x14ac:dyDescent="0.2">
      <c r="A262" s="22"/>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s="21" customFormat="1" ht="12" customHeight="1" x14ac:dyDescent="0.2">
      <c r="A263" s="22"/>
      <c r="B263" s="24"/>
      <c r="C263" s="25" t="s">
        <v>129</v>
      </c>
      <c r="D263" s="25"/>
      <c r="E263" s="40">
        <v>32.677104089572062</v>
      </c>
      <c r="F263" s="40">
        <v>33.649983654789132</v>
      </c>
      <c r="G263" s="40">
        <v>33.151497695852555</v>
      </c>
      <c r="H263" s="40">
        <v>32.930912513905902</v>
      </c>
      <c r="I263" s="40">
        <v>33.595520899446882</v>
      </c>
      <c r="J263" s="40">
        <v>33.316803669287602</v>
      </c>
      <c r="K263" s="40">
        <v>33.176171991639293</v>
      </c>
      <c r="L263" s="40">
        <v>32.091442972966547</v>
      </c>
      <c r="M263" s="40">
        <v>30.956227974881422</v>
      </c>
      <c r="N263" s="40">
        <v>30.898111031793963</v>
      </c>
      <c r="O263" s="40">
        <v>30.526863184508407</v>
      </c>
      <c r="P263" s="40">
        <v>31.270415979259965</v>
      </c>
      <c r="Q263" s="40">
        <v>31.992429879330992</v>
      </c>
      <c r="R263" s="40">
        <v>32.378363569950089</v>
      </c>
      <c r="S263" s="40">
        <v>32.135112879983531</v>
      </c>
      <c r="T263" s="40">
        <v>31.031601481531805</v>
      </c>
      <c r="U263" s="40">
        <v>30.492890168367815</v>
      </c>
      <c r="V263" s="40">
        <v>29.680603220696938</v>
      </c>
      <c r="W263" s="40">
        <v>32.55575539568347</v>
      </c>
      <c r="X263" s="40">
        <v>32.853491271820438</v>
      </c>
      <c r="Y263" s="40">
        <v>35.199821660181584</v>
      </c>
      <c r="Z263" s="40">
        <v>32.866433951864785</v>
      </c>
      <c r="AA263" s="40">
        <v>35.3520254893036</v>
      </c>
      <c r="AB263" s="40">
        <v>34.990254202875008</v>
      </c>
      <c r="AC263" s="40">
        <v>35.017519050985946</v>
      </c>
      <c r="AD263" s="40">
        <v>34.274513153399397</v>
      </c>
      <c r="AE263" s="40">
        <v>34.430562419689622</v>
      </c>
      <c r="AF263" s="40">
        <v>37.501970055161557</v>
      </c>
      <c r="AG263" s="40">
        <v>36.795681477783319</v>
      </c>
      <c r="AH263" s="40">
        <v>33.69413333333334</v>
      </c>
      <c r="AI263" s="40">
        <v>31.866596913418785</v>
      </c>
      <c r="AJ263" s="40">
        <v>35.605583070688866</v>
      </c>
      <c r="AK263" s="40">
        <v>32.866154942201177</v>
      </c>
      <c r="AL263" s="40">
        <v>32.867100777197876</v>
      </c>
      <c r="AM263" s="40">
        <v>32.588558238193293</v>
      </c>
      <c r="AN263" s="40">
        <v>33.06781550937658</v>
      </c>
      <c r="AO263" s="40">
        <v>34.032071665469935</v>
      </c>
      <c r="AP263" s="40">
        <v>34.337383556095567</v>
      </c>
      <c r="AQ263" s="40">
        <v>34.772124307155735</v>
      </c>
      <c r="AR263" s="40">
        <v>34.534592029392229</v>
      </c>
      <c r="AS263" s="40">
        <v>34.336916443941554</v>
      </c>
      <c r="AT263" s="40">
        <v>34.391838886935908</v>
      </c>
      <c r="AU263" s="40">
        <v>34.49976476344613</v>
      </c>
      <c r="AV263" s="40">
        <v>34.241719710864203</v>
      </c>
      <c r="AW263" s="40">
        <v>34.552513882885002</v>
      </c>
      <c r="AX263" s="40">
        <v>34.638224188744374</v>
      </c>
      <c r="AY263" s="40">
        <v>34.599653000170242</v>
      </c>
      <c r="AZ263" s="40">
        <v>34.552863098646071</v>
      </c>
      <c r="BA263" s="40">
        <v>33.455844643975773</v>
      </c>
      <c r="BB263" s="40">
        <v>33.571852794569928</v>
      </c>
      <c r="BC263" s="40">
        <v>34.025834119428282</v>
      </c>
      <c r="BD263" s="40">
        <v>34.789971812911048</v>
      </c>
      <c r="BE263" s="40">
        <v>33.843184079602011</v>
      </c>
      <c r="BF263" s="40">
        <v>34.635654503310327</v>
      </c>
      <c r="BG263" s="40">
        <v>35.02248761929993</v>
      </c>
      <c r="BH263" s="40">
        <v>34.929148126060866</v>
      </c>
      <c r="BI263" s="40">
        <v>36.087719428465384</v>
      </c>
      <c r="BJ263" s="40">
        <v>35.72574271693707</v>
      </c>
      <c r="BK263" s="40">
        <v>35.784538750065217</v>
      </c>
      <c r="BL263" s="40">
        <v>35.379670562145286</v>
      </c>
      <c r="BM263" s="40">
        <v>36.074938936464484</v>
      </c>
      <c r="BN263" s="40">
        <v>36.483102944108438</v>
      </c>
      <c r="BO263" s="40">
        <v>36.759463336282352</v>
      </c>
      <c r="BP263" s="40">
        <v>35.959000000000003</v>
      </c>
      <c r="BQ263" s="40">
        <v>35.851999999999997</v>
      </c>
      <c r="BR263" s="40">
        <v>37</v>
      </c>
      <c r="BS263" s="40">
        <v>36.454999999999998</v>
      </c>
      <c r="BT263" s="40">
        <v>36.729999999999997</v>
      </c>
      <c r="BU263" s="40">
        <v>36.553199999999997</v>
      </c>
      <c r="BV263" s="40">
        <v>37.493608955987384</v>
      </c>
      <c r="BW263" s="40">
        <v>37.024000000000001</v>
      </c>
      <c r="BX263" s="40">
        <v>36.612486050022994</v>
      </c>
      <c r="BY263" s="40">
        <v>36.780157659993755</v>
      </c>
      <c r="BZ263" s="40">
        <v>37.931113715674428</v>
      </c>
      <c r="CA263" s="40">
        <v>37.914334534330862</v>
      </c>
      <c r="CB263" s="40">
        <v>37.947341533383053</v>
      </c>
      <c r="CC263" s="40">
        <v>37.604269903156862</v>
      </c>
      <c r="CD263" s="40">
        <v>37.78435637534254</v>
      </c>
      <c r="CE263" s="40">
        <v>36.782884410121163</v>
      </c>
      <c r="CF263" s="40">
        <v>37.419696198192113</v>
      </c>
      <c r="CG263" s="40">
        <v>36.451869342016757</v>
      </c>
      <c r="CH263" s="40">
        <v>37.442733919501087</v>
      </c>
      <c r="CI263" s="40">
        <v>37.796073111941681</v>
      </c>
      <c r="CJ263" s="40">
        <v>38.449973577593781</v>
      </c>
    </row>
    <row r="264" spans="1:88" s="21" customFormat="1" ht="12" customHeight="1" x14ac:dyDescent="0.2">
      <c r="A264" s="22"/>
      <c r="B264" s="24"/>
      <c r="C264" s="25" t="s">
        <v>130</v>
      </c>
      <c r="D264" s="25"/>
      <c r="E264" s="40">
        <v>30</v>
      </c>
      <c r="F264" s="40">
        <v>32</v>
      </c>
      <c r="G264" s="40">
        <v>31</v>
      </c>
      <c r="H264" s="40">
        <v>33</v>
      </c>
      <c r="I264" s="40">
        <v>32</v>
      </c>
      <c r="J264" s="40">
        <v>32</v>
      </c>
      <c r="K264" s="40">
        <v>32</v>
      </c>
      <c r="L264" s="40">
        <v>30</v>
      </c>
      <c r="M264" s="40">
        <v>28</v>
      </c>
      <c r="N264" s="40">
        <v>29</v>
      </c>
      <c r="O264" s="40">
        <v>28</v>
      </c>
      <c r="P264" s="40">
        <v>30</v>
      </c>
      <c r="Q264" s="40">
        <v>31</v>
      </c>
      <c r="R264" s="40">
        <v>30</v>
      </c>
      <c r="S264" s="40">
        <v>31</v>
      </c>
      <c r="T264" s="40">
        <v>29</v>
      </c>
      <c r="U264" s="40">
        <v>29</v>
      </c>
      <c r="V264" s="40">
        <v>28</v>
      </c>
      <c r="W264" s="40">
        <v>32</v>
      </c>
      <c r="X264" s="40">
        <v>32</v>
      </c>
      <c r="Y264" s="40">
        <v>33</v>
      </c>
      <c r="Z264" s="40">
        <v>30</v>
      </c>
      <c r="AA264" s="40">
        <v>31</v>
      </c>
      <c r="AB264" s="40">
        <v>34</v>
      </c>
      <c r="AC264" s="40">
        <v>33</v>
      </c>
      <c r="AD264" s="40">
        <v>32</v>
      </c>
      <c r="AE264" s="40">
        <v>33</v>
      </c>
      <c r="AF264" s="40">
        <v>40</v>
      </c>
      <c r="AG264" s="40">
        <v>35</v>
      </c>
      <c r="AH264" s="40">
        <v>31</v>
      </c>
      <c r="AI264" s="40">
        <v>28</v>
      </c>
      <c r="AJ264" s="40">
        <v>35</v>
      </c>
      <c r="AK264" s="40">
        <v>30</v>
      </c>
      <c r="AL264" s="40">
        <v>32</v>
      </c>
      <c r="AM264" s="40">
        <v>31</v>
      </c>
      <c r="AN264" s="40">
        <v>31</v>
      </c>
      <c r="AO264" s="40">
        <v>32</v>
      </c>
      <c r="AP264" s="40">
        <v>32</v>
      </c>
      <c r="AQ264" s="40">
        <v>33</v>
      </c>
      <c r="AR264" s="40">
        <v>33</v>
      </c>
      <c r="AS264" s="40">
        <v>33</v>
      </c>
      <c r="AT264" s="40">
        <v>33</v>
      </c>
      <c r="AU264" s="40">
        <v>34</v>
      </c>
      <c r="AV264" s="40">
        <v>34</v>
      </c>
      <c r="AW264" s="40">
        <v>34</v>
      </c>
      <c r="AX264" s="40">
        <v>33</v>
      </c>
      <c r="AY264" s="40">
        <v>34</v>
      </c>
      <c r="AZ264" s="40">
        <v>34</v>
      </c>
      <c r="BA264" s="40">
        <v>32</v>
      </c>
      <c r="BB264" s="40">
        <v>32</v>
      </c>
      <c r="BC264" s="40">
        <v>32</v>
      </c>
      <c r="BD264" s="40">
        <v>33</v>
      </c>
      <c r="BE264" s="40">
        <v>32</v>
      </c>
      <c r="BF264" s="40">
        <v>32</v>
      </c>
      <c r="BG264" s="40">
        <v>33</v>
      </c>
      <c r="BH264" s="40">
        <v>32</v>
      </c>
      <c r="BI264" s="40">
        <v>35</v>
      </c>
      <c r="BJ264" s="40">
        <v>33</v>
      </c>
      <c r="BK264" s="40">
        <v>34</v>
      </c>
      <c r="BL264" s="40">
        <v>34</v>
      </c>
      <c r="BM264" s="40">
        <v>35</v>
      </c>
      <c r="BN264" s="40">
        <v>36</v>
      </c>
      <c r="BO264" s="40">
        <v>38</v>
      </c>
      <c r="BP264" s="40">
        <v>37</v>
      </c>
      <c r="BQ264" s="40">
        <v>35</v>
      </c>
      <c r="BR264" s="40">
        <v>37</v>
      </c>
      <c r="BS264" s="40">
        <v>36</v>
      </c>
      <c r="BT264" s="40">
        <v>37</v>
      </c>
      <c r="BU264" s="40">
        <v>35</v>
      </c>
      <c r="BV264" s="40">
        <v>37</v>
      </c>
      <c r="BW264" s="40">
        <v>35</v>
      </c>
      <c r="BX264" s="40">
        <v>35</v>
      </c>
      <c r="BY264" s="40">
        <v>36</v>
      </c>
      <c r="BZ264" s="40">
        <v>38</v>
      </c>
      <c r="CA264" s="40">
        <v>38</v>
      </c>
      <c r="CB264" s="40">
        <v>38</v>
      </c>
      <c r="CC264" s="40">
        <v>36</v>
      </c>
      <c r="CD264" s="40">
        <v>37</v>
      </c>
      <c r="CE264" s="40">
        <v>36</v>
      </c>
      <c r="CF264" s="40">
        <v>37</v>
      </c>
      <c r="CG264" s="40">
        <v>35</v>
      </c>
      <c r="CH264" s="40">
        <v>37</v>
      </c>
      <c r="CI264" s="40">
        <v>37</v>
      </c>
      <c r="CJ264" s="40">
        <v>38</v>
      </c>
    </row>
    <row r="265" spans="1:88" s="21" customFormat="1" ht="12" customHeight="1" x14ac:dyDescent="0.2">
      <c r="A265" s="22"/>
      <c r="B265" s="24" t="s">
        <v>131</v>
      </c>
      <c r="C265" s="25"/>
      <c r="D265" s="25"/>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row>
    <row r="266" spans="1:88" s="21" customFormat="1" ht="12" customHeight="1" x14ac:dyDescent="0.2">
      <c r="A266" s="22"/>
      <c r="B266" s="24"/>
      <c r="C266" s="25" t="s">
        <v>129</v>
      </c>
      <c r="D266" s="25"/>
      <c r="E266" s="40">
        <v>7.7332170880557962</v>
      </c>
      <c r="F266" s="40">
        <v>7.9705648632540846</v>
      </c>
      <c r="G266" s="40">
        <v>8.0768369175627246</v>
      </c>
      <c r="H266" s="40">
        <v>8.9474472312609787</v>
      </c>
      <c r="I266" s="40">
        <v>8.7911036380311831</v>
      </c>
      <c r="J266" s="40">
        <v>8.8215051166722009</v>
      </c>
      <c r="K266" s="40">
        <v>8.576911592438611</v>
      </c>
      <c r="L266" s="40">
        <v>8.0929884210276004</v>
      </c>
      <c r="M266" s="40">
        <v>8.3187876526096876</v>
      </c>
      <c r="N266" s="40">
        <v>8.2825338219491353</v>
      </c>
      <c r="O266" s="40">
        <v>8.1064955337785101</v>
      </c>
      <c r="P266" s="40">
        <v>7.9897013388259559</v>
      </c>
      <c r="Q266" s="40">
        <v>8.283617470368565</v>
      </c>
      <c r="R266" s="40">
        <v>8.9446842379159435</v>
      </c>
      <c r="S266" s="40">
        <v>8.6900931998619324</v>
      </c>
      <c r="T266" s="40">
        <v>8.580002723496964</v>
      </c>
      <c r="U266" s="40">
        <v>8.3258700627971081</v>
      </c>
      <c r="V266" s="40">
        <v>7.5436789297658882</v>
      </c>
      <c r="W266" s="40">
        <v>8.2471959002127253</v>
      </c>
      <c r="X266" s="40">
        <v>8.0562006256296037</v>
      </c>
      <c r="Y266" s="40">
        <v>8.0560959792477309</v>
      </c>
      <c r="Z266" s="40">
        <v>7.7036864643455614</v>
      </c>
      <c r="AA266" s="40">
        <v>8.0019372693726964</v>
      </c>
      <c r="AB266" s="40">
        <v>8.9027044587021855</v>
      </c>
      <c r="AC266" s="40">
        <v>8.4770995364914796</v>
      </c>
      <c r="AD266" s="40">
        <v>9.1103518961393899</v>
      </c>
      <c r="AE266" s="40">
        <v>10.215874271028964</v>
      </c>
      <c r="AF266" s="40">
        <v>10.337142106645652</v>
      </c>
      <c r="AG266" s="40">
        <v>9.994449350321684</v>
      </c>
      <c r="AH266" s="40">
        <v>9.8885333333333314</v>
      </c>
      <c r="AI266" s="40">
        <v>9.5647397331938251</v>
      </c>
      <c r="AJ266" s="40">
        <v>10.430886987843316</v>
      </c>
      <c r="AK266" s="40">
        <v>10.358076896559652</v>
      </c>
      <c r="AL266" s="40">
        <v>10.82841372690185</v>
      </c>
      <c r="AM266" s="40">
        <v>10.474187868425744</v>
      </c>
      <c r="AN266" s="40">
        <v>9.990545062546321</v>
      </c>
      <c r="AO266" s="40">
        <v>10.152019327194825</v>
      </c>
      <c r="AP266" s="40">
        <v>10.115291594164827</v>
      </c>
      <c r="AQ266" s="40">
        <v>10.228729673630747</v>
      </c>
      <c r="AR266" s="40">
        <v>10.174557760344561</v>
      </c>
      <c r="AS266" s="40">
        <v>10.457932751202977</v>
      </c>
      <c r="AT266" s="40">
        <v>10.595731662092998</v>
      </c>
      <c r="AU266" s="40">
        <v>10.790749438816899</v>
      </c>
      <c r="AV266" s="40">
        <v>11.003558109787956</v>
      </c>
      <c r="AW266" s="40">
        <v>10.873919193779244</v>
      </c>
      <c r="AX266" s="40">
        <v>11.169076840135713</v>
      </c>
      <c r="AY266" s="40">
        <v>11.116961609525763</v>
      </c>
      <c r="AZ266" s="40">
        <v>10.555174049742284</v>
      </c>
      <c r="BA266" s="40">
        <v>10.655648887022261</v>
      </c>
      <c r="BB266" s="40">
        <v>10.754608484211216</v>
      </c>
      <c r="BC266" s="40">
        <v>11.013500642887763</v>
      </c>
      <c r="BD266" s="40">
        <v>10.998158308713508</v>
      </c>
      <c r="BE266" s="40">
        <v>11.021561049851528</v>
      </c>
      <c r="BF266" s="40">
        <v>10.858111679928788</v>
      </c>
      <c r="BG266" s="40">
        <v>10.826021402566841</v>
      </c>
      <c r="BH266" s="40">
        <v>10.595200318854577</v>
      </c>
      <c r="BI266" s="40">
        <v>10.647067063819746</v>
      </c>
      <c r="BJ266" s="40">
        <v>10.897811882692611</v>
      </c>
      <c r="BK266" s="40">
        <v>10.517725153831819</v>
      </c>
      <c r="BL266" s="40">
        <v>10.612520186187901</v>
      </c>
      <c r="BM266" s="40">
        <v>10.720781713745698</v>
      </c>
      <c r="BN266" s="40">
        <v>10.780470873583404</v>
      </c>
      <c r="BO266" s="40">
        <v>10.861477184171791</v>
      </c>
      <c r="BP266" s="40">
        <v>10.981999999999999</v>
      </c>
      <c r="BQ266" s="40">
        <v>10.776</v>
      </c>
      <c r="BR266" s="40">
        <v>10.497</v>
      </c>
      <c r="BS266" s="40">
        <v>10.593</v>
      </c>
      <c r="BT266" s="40">
        <v>10.506</v>
      </c>
      <c r="BU266" s="40">
        <v>10.8209</v>
      </c>
      <c r="BV266" s="40">
        <v>10.777156198558494</v>
      </c>
      <c r="BW266" s="40">
        <v>10.881</v>
      </c>
      <c r="BX266" s="40">
        <v>10.877403038744982</v>
      </c>
      <c r="BY266" s="40">
        <v>10.666490668856865</v>
      </c>
      <c r="BZ266" s="40">
        <v>10.752757958013873</v>
      </c>
      <c r="CA266" s="40">
        <v>10.827711021531304</v>
      </c>
      <c r="CB266" s="40">
        <v>10.823475216510037</v>
      </c>
      <c r="CC266" s="40">
        <v>10.80772979884293</v>
      </c>
      <c r="CD266" s="40">
        <v>10.664655616743069</v>
      </c>
      <c r="CE266" s="40">
        <v>10.921802755687066</v>
      </c>
      <c r="CF266" s="40">
        <v>11.008559310355389</v>
      </c>
      <c r="CG266" s="40">
        <v>11.529911794513708</v>
      </c>
      <c r="CH266" s="40">
        <v>11.266840046538809</v>
      </c>
      <c r="CI266" s="40">
        <v>11.344470293835906</v>
      </c>
      <c r="CJ266" s="40">
        <v>11.516492205946594</v>
      </c>
    </row>
    <row r="267" spans="1:88" s="21" customFormat="1" ht="12" customHeight="1" x14ac:dyDescent="0.2">
      <c r="A267" s="22"/>
      <c r="B267" s="24"/>
      <c r="C267" s="25" t="s">
        <v>130</v>
      </c>
      <c r="D267" s="25"/>
      <c r="E267" s="40">
        <v>9</v>
      </c>
      <c r="F267" s="40">
        <v>9</v>
      </c>
      <c r="G267" s="40">
        <v>9</v>
      </c>
      <c r="H267" s="40">
        <v>9</v>
      </c>
      <c r="I267" s="40">
        <v>9</v>
      </c>
      <c r="J267" s="40">
        <v>9</v>
      </c>
      <c r="K267" s="40">
        <v>9</v>
      </c>
      <c r="L267" s="40">
        <v>9</v>
      </c>
      <c r="M267" s="40">
        <v>9</v>
      </c>
      <c r="N267" s="40">
        <v>9</v>
      </c>
      <c r="O267" s="40">
        <v>9</v>
      </c>
      <c r="P267" s="40">
        <v>9</v>
      </c>
      <c r="Q267" s="40">
        <v>9</v>
      </c>
      <c r="R267" s="40">
        <v>9</v>
      </c>
      <c r="S267" s="40">
        <v>9</v>
      </c>
      <c r="T267" s="40">
        <v>9</v>
      </c>
      <c r="U267" s="40">
        <v>9</v>
      </c>
      <c r="V267" s="40">
        <v>9</v>
      </c>
      <c r="W267" s="40">
        <v>9</v>
      </c>
      <c r="X267" s="40">
        <v>9</v>
      </c>
      <c r="Y267" s="40">
        <v>9</v>
      </c>
      <c r="Z267" s="40">
        <v>9</v>
      </c>
      <c r="AA267" s="40">
        <v>9</v>
      </c>
      <c r="AB267" s="40">
        <v>9</v>
      </c>
      <c r="AC267" s="40">
        <v>9</v>
      </c>
      <c r="AD267" s="40">
        <v>9</v>
      </c>
      <c r="AE267" s="40">
        <v>10</v>
      </c>
      <c r="AF267" s="40">
        <v>11</v>
      </c>
      <c r="AG267" s="40">
        <v>10</v>
      </c>
      <c r="AH267" s="40">
        <v>9</v>
      </c>
      <c r="AI267" s="40">
        <v>9</v>
      </c>
      <c r="AJ267" s="40">
        <v>11</v>
      </c>
      <c r="AK267" s="40">
        <v>10</v>
      </c>
      <c r="AL267" s="40">
        <v>12</v>
      </c>
      <c r="AM267" s="40">
        <v>10</v>
      </c>
      <c r="AN267" s="40">
        <v>9</v>
      </c>
      <c r="AO267" s="40">
        <v>9</v>
      </c>
      <c r="AP267" s="40">
        <v>9</v>
      </c>
      <c r="AQ267" s="40">
        <v>10</v>
      </c>
      <c r="AR267" s="40">
        <v>9</v>
      </c>
      <c r="AS267" s="40">
        <v>10</v>
      </c>
      <c r="AT267" s="40">
        <v>11</v>
      </c>
      <c r="AU267" s="40">
        <v>11</v>
      </c>
      <c r="AV267" s="40">
        <v>12</v>
      </c>
      <c r="AW267" s="40">
        <v>11</v>
      </c>
      <c r="AX267" s="40">
        <v>12</v>
      </c>
      <c r="AY267" s="40">
        <v>12</v>
      </c>
      <c r="AZ267" s="40">
        <v>11</v>
      </c>
      <c r="BA267" s="40">
        <v>11</v>
      </c>
      <c r="BB267" s="40">
        <v>11</v>
      </c>
      <c r="BC267" s="40">
        <v>11</v>
      </c>
      <c r="BD267" s="40">
        <v>11</v>
      </c>
      <c r="BE267" s="40">
        <v>11</v>
      </c>
      <c r="BF267" s="40">
        <v>11</v>
      </c>
      <c r="BG267" s="40">
        <v>11</v>
      </c>
      <c r="BH267" s="40">
        <v>11</v>
      </c>
      <c r="BI267" s="40">
        <v>11</v>
      </c>
      <c r="BJ267" s="40">
        <v>12</v>
      </c>
      <c r="BK267" s="40">
        <v>10</v>
      </c>
      <c r="BL267" s="40">
        <v>10</v>
      </c>
      <c r="BM267" s="40">
        <v>11</v>
      </c>
      <c r="BN267" s="40">
        <v>11</v>
      </c>
      <c r="BO267" s="40">
        <v>11</v>
      </c>
      <c r="BP267" s="40">
        <v>12</v>
      </c>
      <c r="BQ267" s="40">
        <v>11</v>
      </c>
      <c r="BR267" s="40">
        <v>11</v>
      </c>
      <c r="BS267" s="40">
        <v>11</v>
      </c>
      <c r="BT267" s="40">
        <v>11</v>
      </c>
      <c r="BU267" s="40">
        <v>12</v>
      </c>
      <c r="BV267" s="40">
        <v>12</v>
      </c>
      <c r="BW267" s="40">
        <v>12</v>
      </c>
      <c r="BX267" s="40">
        <v>12</v>
      </c>
      <c r="BY267" s="40">
        <v>12</v>
      </c>
      <c r="BZ267" s="40">
        <v>12</v>
      </c>
      <c r="CA267" s="40">
        <v>12</v>
      </c>
      <c r="CB267" s="40">
        <v>12</v>
      </c>
      <c r="CC267" s="40">
        <v>12</v>
      </c>
      <c r="CD267" s="40">
        <v>11</v>
      </c>
      <c r="CE267" s="40">
        <v>12</v>
      </c>
      <c r="CF267" s="40">
        <v>12</v>
      </c>
      <c r="CG267" s="40">
        <v>12</v>
      </c>
      <c r="CH267" s="40">
        <v>12</v>
      </c>
      <c r="CI267" s="40">
        <v>12</v>
      </c>
      <c r="CJ267" s="40">
        <v>12</v>
      </c>
    </row>
    <row r="268" spans="1:88" s="21" customFormat="1" ht="12" customHeight="1" x14ac:dyDescent="0.2">
      <c r="A268" s="22"/>
      <c r="B268" s="24" t="s">
        <v>132</v>
      </c>
      <c r="C268" s="25"/>
      <c r="D268" s="25"/>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c r="CE268" s="40"/>
      <c r="CF268" s="40"/>
      <c r="CG268" s="40"/>
      <c r="CH268" s="40"/>
      <c r="CI268" s="40"/>
      <c r="CJ268" s="40"/>
    </row>
    <row r="269" spans="1:88" s="21" customFormat="1" ht="12" customHeight="1" x14ac:dyDescent="0.2">
      <c r="A269" s="22"/>
      <c r="B269" s="24"/>
      <c r="C269" s="25" t="s">
        <v>129</v>
      </c>
      <c r="D269" s="25"/>
      <c r="E269" s="40">
        <v>48.617732558139494</v>
      </c>
      <c r="F269" s="40">
        <v>50.350183762111577</v>
      </c>
      <c r="G269" s="40">
        <v>50.389905125929964</v>
      </c>
      <c r="H269" s="40">
        <v>53.08051833308793</v>
      </c>
      <c r="I269" s="40">
        <v>50.950789869608819</v>
      </c>
      <c r="J269" s="40">
        <v>49.278329286658305</v>
      </c>
      <c r="K269" s="40">
        <v>48.454676987629341</v>
      </c>
      <c r="L269" s="40">
        <v>49.178044437940535</v>
      </c>
      <c r="M269" s="40">
        <v>48.645233812949627</v>
      </c>
      <c r="N269" s="40">
        <v>47.539103938607376</v>
      </c>
      <c r="O269" s="40">
        <v>48.431733981172201</v>
      </c>
      <c r="P269" s="40">
        <v>50.338792841977565</v>
      </c>
      <c r="Q269" s="40">
        <v>51.095527188002507</v>
      </c>
      <c r="R269" s="40">
        <v>50.596765847347982</v>
      </c>
      <c r="S269" s="40">
        <v>47.635237686139746</v>
      </c>
      <c r="T269" s="40">
        <v>49.642292779281583</v>
      </c>
      <c r="U269" s="40">
        <v>49.279894589986007</v>
      </c>
      <c r="V269" s="40">
        <v>45.446157250331886</v>
      </c>
      <c r="W269" s="40">
        <v>45.528923462462139</v>
      </c>
      <c r="X269" s="40">
        <v>42.854071624087595</v>
      </c>
      <c r="Y269" s="40">
        <v>43.189194139194143</v>
      </c>
      <c r="Z269" s="40">
        <v>42.877896325035017</v>
      </c>
      <c r="AA269" s="40">
        <v>43.296823889416473</v>
      </c>
      <c r="AB269" s="40">
        <v>46.708617424242426</v>
      </c>
      <c r="AC269" s="40">
        <v>45.225242883927038</v>
      </c>
      <c r="AD269" s="40">
        <v>42.176108374384242</v>
      </c>
      <c r="AE269" s="40">
        <v>48.351835372636266</v>
      </c>
      <c r="AF269" s="40">
        <v>45.082146768893743</v>
      </c>
      <c r="AG269" s="40">
        <v>50.430356677948453</v>
      </c>
      <c r="AH269" s="40">
        <v>46.245433789954355</v>
      </c>
      <c r="AI269" s="40">
        <v>44.919724137931041</v>
      </c>
      <c r="AJ269" s="40">
        <v>46.2631705556892</v>
      </c>
      <c r="AK269" s="40">
        <v>48.067679428087672</v>
      </c>
      <c r="AL269" s="40">
        <v>47.914438047218312</v>
      </c>
      <c r="AM269" s="40">
        <v>48.041332985343196</v>
      </c>
      <c r="AN269" s="40">
        <v>47.03050645718028</v>
      </c>
      <c r="AO269" s="40">
        <v>47.281108492603046</v>
      </c>
      <c r="AP269" s="40">
        <v>48.250077246690282</v>
      </c>
      <c r="AQ269" s="40">
        <v>48.0067943315862</v>
      </c>
      <c r="AR269" s="40">
        <v>49.436313322414868</v>
      </c>
      <c r="AS269" s="40">
        <v>49.14737970809302</v>
      </c>
      <c r="AT269" s="40">
        <v>48.620207342456951</v>
      </c>
      <c r="AU269" s="40">
        <v>47.995100264069976</v>
      </c>
      <c r="AV269" s="40">
        <v>48.563693560682815</v>
      </c>
      <c r="AW269" s="40">
        <v>49.41130247103905</v>
      </c>
      <c r="AX269" s="40">
        <v>47.056786715187975</v>
      </c>
      <c r="AY269" s="40">
        <v>48.796176055434351</v>
      </c>
      <c r="AZ269" s="40">
        <v>49.73848583656001</v>
      </c>
      <c r="BA269" s="40">
        <v>47.712766895287182</v>
      </c>
      <c r="BB269" s="40">
        <v>46.982632953163389</v>
      </c>
      <c r="BC269" s="40">
        <v>49.147301361992604</v>
      </c>
      <c r="BD269" s="40">
        <v>46.588436581980169</v>
      </c>
      <c r="BE269" s="40">
        <v>48.013818237035856</v>
      </c>
      <c r="BF269" s="40">
        <v>46.68483847283408</v>
      </c>
      <c r="BG269" s="40">
        <v>47.365889167911988</v>
      </c>
      <c r="BH269" s="40">
        <v>47.990895137376576</v>
      </c>
      <c r="BI269" s="40">
        <v>45.780601052655996</v>
      </c>
      <c r="BJ269" s="40">
        <v>47.343133496270021</v>
      </c>
      <c r="BK269" s="40">
        <v>47.333226905915438</v>
      </c>
      <c r="BL269" s="40">
        <v>46.89136682989146</v>
      </c>
      <c r="BM269" s="40">
        <v>46.791959222782474</v>
      </c>
      <c r="BN269" s="40">
        <v>43.088757876792243</v>
      </c>
      <c r="BO269" s="40">
        <v>47.118807457855929</v>
      </c>
      <c r="BP269" s="40">
        <v>46.789000000000001</v>
      </c>
      <c r="BQ269" s="40">
        <v>46.557000000000002</v>
      </c>
      <c r="BR269" s="40">
        <v>46.496000000000002</v>
      </c>
      <c r="BS269" s="40">
        <v>46.186</v>
      </c>
      <c r="BT269" s="40">
        <v>46.15</v>
      </c>
      <c r="BU269" s="40">
        <v>46.288800000000002</v>
      </c>
      <c r="BV269" s="40">
        <v>46.885798275049218</v>
      </c>
      <c r="BW269" s="40">
        <v>47.454999999999998</v>
      </c>
      <c r="BX269" s="40">
        <v>47.735557235124432</v>
      </c>
      <c r="BY269" s="40">
        <v>46.171490869446735</v>
      </c>
      <c r="BZ269" s="40">
        <v>45.503600746014712</v>
      </c>
      <c r="CA269" s="40">
        <v>44.53917144092528</v>
      </c>
      <c r="CB269" s="40">
        <v>45.604367685428002</v>
      </c>
      <c r="CC269" s="40">
        <v>45.125871874664689</v>
      </c>
      <c r="CD269" s="40">
        <v>45.967277592126862</v>
      </c>
      <c r="CE269" s="40">
        <v>45.97309424972876</v>
      </c>
      <c r="CF269" s="40">
        <v>46.191636712450055</v>
      </c>
      <c r="CG269" s="40">
        <v>46.057171982966409</v>
      </c>
      <c r="CH269" s="40">
        <v>45.379938642562777</v>
      </c>
      <c r="CI269" s="40">
        <v>45.963880456401114</v>
      </c>
      <c r="CJ269" s="40">
        <v>46.007776067965999</v>
      </c>
    </row>
    <row r="270" spans="1:88" s="21" customFormat="1" ht="12" customHeight="1" x14ac:dyDescent="0.2">
      <c r="A270" s="22"/>
      <c r="B270" s="24"/>
      <c r="C270" s="25" t="s">
        <v>130</v>
      </c>
      <c r="D270" s="25"/>
      <c r="E270" s="40">
        <v>48</v>
      </c>
      <c r="F270" s="40">
        <v>48</v>
      </c>
      <c r="G270" s="40">
        <v>48</v>
      </c>
      <c r="H270" s="40">
        <v>48</v>
      </c>
      <c r="I270" s="40">
        <v>48</v>
      </c>
      <c r="J270" s="40">
        <v>48</v>
      </c>
      <c r="K270" s="40">
        <v>48</v>
      </c>
      <c r="L270" s="40">
        <v>48</v>
      </c>
      <c r="M270" s="40">
        <v>48</v>
      </c>
      <c r="N270" s="40">
        <v>48</v>
      </c>
      <c r="O270" s="40">
        <v>48</v>
      </c>
      <c r="P270" s="40">
        <v>48</v>
      </c>
      <c r="Q270" s="40">
        <v>48</v>
      </c>
      <c r="R270" s="40">
        <v>48</v>
      </c>
      <c r="S270" s="40">
        <v>48</v>
      </c>
      <c r="T270" s="40">
        <v>48</v>
      </c>
      <c r="U270" s="40">
        <v>48</v>
      </c>
      <c r="V270" s="40">
        <v>48</v>
      </c>
      <c r="W270" s="40">
        <v>48</v>
      </c>
      <c r="X270" s="40">
        <v>48</v>
      </c>
      <c r="Y270" s="40">
        <v>48</v>
      </c>
      <c r="Z270" s="40">
        <v>48</v>
      </c>
      <c r="AA270" s="40">
        <v>48</v>
      </c>
      <c r="AB270" s="40">
        <v>48</v>
      </c>
      <c r="AC270" s="40">
        <v>48</v>
      </c>
      <c r="AD270" s="40">
        <v>48</v>
      </c>
      <c r="AE270" s="40">
        <v>48</v>
      </c>
      <c r="AF270" s="40">
        <v>48</v>
      </c>
      <c r="AG270" s="40">
        <v>48</v>
      </c>
      <c r="AH270" s="40">
        <v>48</v>
      </c>
      <c r="AI270" s="40">
        <v>48</v>
      </c>
      <c r="AJ270" s="40">
        <v>48</v>
      </c>
      <c r="AK270" s="40">
        <v>48</v>
      </c>
      <c r="AL270" s="40">
        <v>48</v>
      </c>
      <c r="AM270" s="40">
        <v>48</v>
      </c>
      <c r="AN270" s="40">
        <v>48</v>
      </c>
      <c r="AO270" s="40">
        <v>48</v>
      </c>
      <c r="AP270" s="40">
        <v>48</v>
      </c>
      <c r="AQ270" s="40">
        <v>48</v>
      </c>
      <c r="AR270" s="40">
        <v>48</v>
      </c>
      <c r="AS270" s="40">
        <v>48</v>
      </c>
      <c r="AT270" s="40">
        <v>48</v>
      </c>
      <c r="AU270" s="40">
        <v>48</v>
      </c>
      <c r="AV270" s="40">
        <v>48</v>
      </c>
      <c r="AW270" s="40">
        <v>48</v>
      </c>
      <c r="AX270" s="40">
        <v>48</v>
      </c>
      <c r="AY270" s="40">
        <v>48</v>
      </c>
      <c r="AZ270" s="40">
        <v>48</v>
      </c>
      <c r="BA270" s="40">
        <v>48</v>
      </c>
      <c r="BB270" s="40">
        <v>48</v>
      </c>
      <c r="BC270" s="40">
        <v>48</v>
      </c>
      <c r="BD270" s="40">
        <v>48</v>
      </c>
      <c r="BE270" s="40">
        <v>48</v>
      </c>
      <c r="BF270" s="40">
        <v>48</v>
      </c>
      <c r="BG270" s="40">
        <v>48</v>
      </c>
      <c r="BH270" s="40">
        <v>48</v>
      </c>
      <c r="BI270" s="40">
        <v>48</v>
      </c>
      <c r="BJ270" s="40">
        <v>48</v>
      </c>
      <c r="BK270" s="40">
        <v>48</v>
      </c>
      <c r="BL270" s="40">
        <v>48</v>
      </c>
      <c r="BM270" s="40">
        <v>48</v>
      </c>
      <c r="BN270" s="40">
        <v>48</v>
      </c>
      <c r="BO270" s="40">
        <v>48</v>
      </c>
      <c r="BP270" s="40">
        <v>48</v>
      </c>
      <c r="BQ270" s="40">
        <v>48</v>
      </c>
      <c r="BR270" s="40">
        <v>48</v>
      </c>
      <c r="BS270" s="40">
        <v>48</v>
      </c>
      <c r="BT270" s="40">
        <v>48</v>
      </c>
      <c r="BU270" s="40">
        <v>48</v>
      </c>
      <c r="BV270" s="40">
        <v>48</v>
      </c>
      <c r="BW270" s="40">
        <v>48</v>
      </c>
      <c r="BX270" s="40">
        <v>48</v>
      </c>
      <c r="BY270" s="40">
        <v>48</v>
      </c>
      <c r="BZ270" s="40">
        <v>48</v>
      </c>
      <c r="CA270" s="40">
        <v>48</v>
      </c>
      <c r="CB270" s="40">
        <v>48</v>
      </c>
      <c r="CC270" s="40">
        <v>48</v>
      </c>
      <c r="CD270" s="40">
        <v>48</v>
      </c>
      <c r="CE270" s="40">
        <v>48</v>
      </c>
      <c r="CF270" s="40">
        <v>48</v>
      </c>
      <c r="CG270" s="40">
        <v>48</v>
      </c>
      <c r="CH270" s="40">
        <v>48</v>
      </c>
      <c r="CI270" s="40">
        <v>48</v>
      </c>
      <c r="CJ270" s="40">
        <v>48</v>
      </c>
    </row>
    <row r="271" spans="1:88" s="21" customFormat="1" ht="12" customHeight="1" x14ac:dyDescent="0.2">
      <c r="A271" s="22"/>
      <c r="B271" s="24" t="s">
        <v>133</v>
      </c>
      <c r="C271" s="25"/>
      <c r="D271" s="25"/>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c r="AV271" s="40"/>
      <c r="AW271" s="40"/>
      <c r="AX271" s="40"/>
      <c r="AY271" s="40"/>
      <c r="AZ271" s="40"/>
      <c r="BA271" s="40"/>
      <c r="BB271" s="40"/>
      <c r="BC271" s="40"/>
      <c r="BD271" s="40"/>
      <c r="BE271" s="40"/>
      <c r="BF271" s="40"/>
      <c r="BG271" s="40"/>
      <c r="BH271" s="40"/>
      <c r="BI271" s="40"/>
      <c r="BJ271" s="40"/>
      <c r="BK271" s="40"/>
      <c r="BL271" s="40"/>
      <c r="BM271" s="40"/>
      <c r="BN271" s="40"/>
      <c r="BO271" s="40"/>
      <c r="BP271" s="40"/>
      <c r="BQ271" s="40"/>
      <c r="BR271" s="40"/>
      <c r="BS271" s="40"/>
      <c r="BT271" s="40"/>
      <c r="BU271" s="40"/>
      <c r="BV271" s="40"/>
      <c r="BW271" s="40"/>
      <c r="BX271" s="40"/>
      <c r="BY271" s="40"/>
      <c r="BZ271" s="40"/>
      <c r="CA271" s="40"/>
      <c r="CB271" s="40"/>
      <c r="CC271" s="40"/>
      <c r="CD271" s="40"/>
      <c r="CE271" s="40"/>
      <c r="CF271" s="40"/>
      <c r="CG271" s="40"/>
      <c r="CH271" s="40"/>
      <c r="CI271" s="40"/>
      <c r="CJ271" s="40"/>
    </row>
    <row r="272" spans="1:88" s="21" customFormat="1" ht="12" customHeight="1" x14ac:dyDescent="0.2">
      <c r="A272" s="22"/>
      <c r="B272" s="24"/>
      <c r="C272" s="25" t="s">
        <v>129</v>
      </c>
      <c r="D272" s="25"/>
      <c r="E272" s="40">
        <v>21.862061202630763</v>
      </c>
      <c r="F272" s="40">
        <v>29.959071894854098</v>
      </c>
      <c r="G272" s="40">
        <v>33.431115144378595</v>
      </c>
      <c r="H272" s="40">
        <v>30.950238122802034</v>
      </c>
      <c r="I272" s="40">
        <v>52.894980889004295</v>
      </c>
      <c r="J272" s="40">
        <v>41.394337222295192</v>
      </c>
      <c r="K272" s="40">
        <v>41.902015854070129</v>
      </c>
      <c r="L272" s="40">
        <v>29.248607533252724</v>
      </c>
      <c r="M272" s="40">
        <v>32.088926388600882</v>
      </c>
      <c r="N272" s="40">
        <v>39.451088877403784</v>
      </c>
      <c r="O272" s="40">
        <v>29.884424063098734</v>
      </c>
      <c r="P272" s="40">
        <v>30.946288431334665</v>
      </c>
      <c r="Q272" s="40">
        <v>34.542515994763463</v>
      </c>
      <c r="R272" s="40">
        <v>34.79852367073395</v>
      </c>
      <c r="S272" s="40">
        <v>37.40103175737476</v>
      </c>
      <c r="T272" s="40">
        <v>38.497328717541286</v>
      </c>
      <c r="U272" s="40">
        <v>33.179825512254986</v>
      </c>
      <c r="V272" s="40">
        <v>29.015370566709013</v>
      </c>
      <c r="W272" s="40">
        <v>33.908208960649581</v>
      </c>
      <c r="X272" s="40">
        <v>26.42111362755438</v>
      </c>
      <c r="Y272" s="40">
        <v>29.918387032405963</v>
      </c>
      <c r="Z272" s="40">
        <v>29.500989939402285</v>
      </c>
      <c r="AA272" s="40">
        <v>32.044614278180632</v>
      </c>
      <c r="AB272" s="40">
        <v>27.104778080316738</v>
      </c>
      <c r="AC272" s="40">
        <v>32.69348105727309</v>
      </c>
      <c r="AD272" s="40">
        <v>48.503146657458551</v>
      </c>
      <c r="AE272" s="40">
        <v>48.447089659342097</v>
      </c>
      <c r="AF272" s="40">
        <v>74.872408278748708</v>
      </c>
      <c r="AG272" s="40">
        <v>57.946422237678156</v>
      </c>
      <c r="AH272" s="40">
        <v>33.64377114260666</v>
      </c>
      <c r="AI272" s="40">
        <v>46.543026895424845</v>
      </c>
      <c r="AJ272" s="40">
        <v>59.60247477919814</v>
      </c>
      <c r="AK272" s="40">
        <v>50.874411830813436</v>
      </c>
      <c r="AL272" s="40">
        <v>38.244910271471099</v>
      </c>
      <c r="AM272" s="40">
        <v>42.672058223624006</v>
      </c>
      <c r="AN272" s="40">
        <v>33.680656578197627</v>
      </c>
      <c r="AO272" s="40">
        <v>36.603767379498706</v>
      </c>
      <c r="AP272" s="40">
        <v>38.849301575720652</v>
      </c>
      <c r="AQ272" s="40">
        <v>40.202192934155704</v>
      </c>
      <c r="AR272" s="40">
        <v>34.913628376408326</v>
      </c>
      <c r="AS272" s="40">
        <v>49.265024129058396</v>
      </c>
      <c r="AT272" s="40">
        <v>36.107561437948362</v>
      </c>
      <c r="AU272" s="40">
        <v>45.871651561834824</v>
      </c>
      <c r="AV272" s="40">
        <v>39.559426196661967</v>
      </c>
      <c r="AW272" s="40">
        <v>37.489728625397696</v>
      </c>
      <c r="AX272" s="40">
        <v>40.60194232945468</v>
      </c>
      <c r="AY272" s="40">
        <v>42.650967193774278</v>
      </c>
      <c r="AZ272" s="40">
        <v>37.436873308468563</v>
      </c>
      <c r="BA272" s="40">
        <v>40.273538769608784</v>
      </c>
      <c r="BB272" s="40">
        <v>42.209362764021677</v>
      </c>
      <c r="BC272" s="40">
        <v>53.558153078823409</v>
      </c>
      <c r="BD272" s="40">
        <v>47.397658143778642</v>
      </c>
      <c r="BE272" s="40">
        <v>43.479229867784326</v>
      </c>
      <c r="BF272" s="40">
        <v>45.335421746283394</v>
      </c>
      <c r="BG272" s="40">
        <v>45.461441197917644</v>
      </c>
      <c r="BH272" s="40">
        <v>47.087790539521556</v>
      </c>
      <c r="BI272" s="40">
        <v>52.563046026615915</v>
      </c>
      <c r="BJ272" s="40">
        <v>46.97026911046796</v>
      </c>
      <c r="BK272" s="40">
        <v>47.335239448134423</v>
      </c>
      <c r="BL272" s="40">
        <v>50.016078589561388</v>
      </c>
      <c r="BM272" s="40">
        <v>51.522507842629359</v>
      </c>
      <c r="BN272" s="40">
        <v>49.194407718921148</v>
      </c>
      <c r="BO272" s="40">
        <v>52.843100841603935</v>
      </c>
      <c r="BP272" s="40">
        <v>52.772919999999999</v>
      </c>
      <c r="BQ272" s="40">
        <v>59.353099999999998</v>
      </c>
      <c r="BR272" s="40">
        <v>44.443779999999997</v>
      </c>
      <c r="BS272" s="40">
        <v>44.261470000000003</v>
      </c>
      <c r="BT272" s="40">
        <v>51.388550000000002</v>
      </c>
      <c r="BU272" s="40">
        <v>57.967329999999997</v>
      </c>
      <c r="BV272" s="40">
        <v>53.068786820571184</v>
      </c>
      <c r="BW272" s="40">
        <v>57.718539999999997</v>
      </c>
      <c r="BX272" s="40">
        <v>58.913527580678561</v>
      </c>
      <c r="BY272" s="40">
        <v>64.453615750345222</v>
      </c>
      <c r="BZ272" s="40">
        <v>66.06323268390075</v>
      </c>
      <c r="CA272" s="40">
        <v>82.494765216216663</v>
      </c>
      <c r="CB272" s="40">
        <v>66.432535696811684</v>
      </c>
      <c r="CC272" s="40">
        <v>76.440686868377952</v>
      </c>
      <c r="CD272" s="40">
        <v>68.176568681533041</v>
      </c>
      <c r="CE272" s="40">
        <v>69.559377086611136</v>
      </c>
      <c r="CF272" s="40">
        <v>76.758507059944165</v>
      </c>
      <c r="CG272" s="40">
        <v>79.335845729429266</v>
      </c>
      <c r="CH272" s="40">
        <v>74.586250721658359</v>
      </c>
      <c r="CI272" s="40">
        <v>69.511663348953647</v>
      </c>
      <c r="CJ272" s="40">
        <v>81.705939638942922</v>
      </c>
    </row>
    <row r="273" spans="1:88" s="21" customFormat="1" ht="12" customHeight="1" x14ac:dyDescent="0.2">
      <c r="A273" s="22"/>
      <c r="B273" s="24"/>
      <c r="C273" s="25" t="s">
        <v>130</v>
      </c>
      <c r="D273" s="25"/>
      <c r="E273" s="40">
        <v>18.949179999999998</v>
      </c>
      <c r="F273" s="40">
        <v>19.379840000000002</v>
      </c>
      <c r="G273" s="40">
        <v>21.262460000000001</v>
      </c>
      <c r="H273" s="40">
        <v>22.22222</v>
      </c>
      <c r="I273" s="40">
        <v>25</v>
      </c>
      <c r="J273" s="40">
        <v>25</v>
      </c>
      <c r="K273" s="40">
        <v>23.25581</v>
      </c>
      <c r="L273" s="40">
        <v>20.930230000000002</v>
      </c>
      <c r="M273" s="40">
        <v>25</v>
      </c>
      <c r="N273" s="40">
        <v>25.27806</v>
      </c>
      <c r="O273" s="40">
        <v>24.224810000000002</v>
      </c>
      <c r="P273" s="40">
        <v>24.224810000000002</v>
      </c>
      <c r="Q273" s="40">
        <v>26.74419</v>
      </c>
      <c r="R273" s="40">
        <v>25</v>
      </c>
      <c r="S273" s="40">
        <v>27.131779999999999</v>
      </c>
      <c r="T273" s="40">
        <v>24.91694</v>
      </c>
      <c r="U273" s="40">
        <v>24.224810000000002</v>
      </c>
      <c r="V273" s="40">
        <v>23.25581</v>
      </c>
      <c r="W273" s="40">
        <v>21.317830000000001</v>
      </c>
      <c r="X273" s="40">
        <v>21.317830000000001</v>
      </c>
      <c r="Y273" s="40">
        <v>25.839790000000001</v>
      </c>
      <c r="Z273" s="40">
        <v>24.224810000000002</v>
      </c>
      <c r="AA273" s="40">
        <v>27.131779999999999</v>
      </c>
      <c r="AB273" s="40">
        <v>19.379840000000002</v>
      </c>
      <c r="AC273" s="40">
        <v>25</v>
      </c>
      <c r="AD273" s="40">
        <v>27.131779999999999</v>
      </c>
      <c r="AE273" s="40">
        <v>28.188870000000001</v>
      </c>
      <c r="AF273" s="40">
        <v>29.069769999999998</v>
      </c>
      <c r="AG273" s="40">
        <v>25</v>
      </c>
      <c r="AH273" s="40">
        <v>25.839790000000001</v>
      </c>
      <c r="AI273" s="40">
        <v>25.974029999999999</v>
      </c>
      <c r="AJ273" s="40">
        <v>27.131779999999999</v>
      </c>
      <c r="AK273" s="40">
        <v>33.222589999999997</v>
      </c>
      <c r="AL273" s="40">
        <v>28.571429999999999</v>
      </c>
      <c r="AM273" s="40">
        <v>27.77778</v>
      </c>
      <c r="AN273" s="40">
        <v>25.490200000000002</v>
      </c>
      <c r="AO273" s="40">
        <v>27.131779999999999</v>
      </c>
      <c r="AP273" s="40">
        <v>28.571429999999999</v>
      </c>
      <c r="AQ273" s="40">
        <v>29.069769999999998</v>
      </c>
      <c r="AR273" s="40">
        <v>25</v>
      </c>
      <c r="AS273" s="40">
        <v>27.77778</v>
      </c>
      <c r="AT273" s="40">
        <v>29.069769999999998</v>
      </c>
      <c r="AU273" s="40">
        <v>30.333670000000001</v>
      </c>
      <c r="AV273" s="40">
        <v>29.069769999999998</v>
      </c>
      <c r="AW273" s="40">
        <v>29.069769999999998</v>
      </c>
      <c r="AX273" s="40">
        <v>32.142859999999999</v>
      </c>
      <c r="AY273" s="40">
        <v>31.37255</v>
      </c>
      <c r="AZ273" s="40">
        <v>29.2851</v>
      </c>
      <c r="BA273" s="40">
        <v>31.578949999999999</v>
      </c>
      <c r="BB273" s="40">
        <v>30</v>
      </c>
      <c r="BC273" s="40">
        <v>34.453060000000001</v>
      </c>
      <c r="BD273" s="40">
        <v>34.453060000000001</v>
      </c>
      <c r="BE273" s="40">
        <v>30</v>
      </c>
      <c r="BF273" s="40">
        <v>33.333329999999997</v>
      </c>
      <c r="BG273" s="40">
        <v>33.914729999999999</v>
      </c>
      <c r="BH273" s="40">
        <v>34.883719999999997</v>
      </c>
      <c r="BI273" s="40">
        <v>35.714289999999998</v>
      </c>
      <c r="BJ273" s="40">
        <v>34.883719999999997</v>
      </c>
      <c r="BK273" s="40">
        <v>37.5</v>
      </c>
      <c r="BL273" s="40">
        <v>34.883719999999997</v>
      </c>
      <c r="BM273" s="40">
        <v>37.5</v>
      </c>
      <c r="BN273" s="40">
        <v>33.914729999999999</v>
      </c>
      <c r="BO273" s="40">
        <v>33.333329999999997</v>
      </c>
      <c r="BP273" s="40">
        <v>33.914729999999999</v>
      </c>
      <c r="BQ273" s="40">
        <v>37.5</v>
      </c>
      <c r="BR273" s="40">
        <v>36.111109999999996</v>
      </c>
      <c r="BS273" s="40">
        <v>38.759689999999999</v>
      </c>
      <c r="BT273" s="40">
        <v>34.883719999999997</v>
      </c>
      <c r="BU273" s="40">
        <v>45.454549999999998</v>
      </c>
      <c r="BV273" s="40">
        <v>41.666670000000003</v>
      </c>
      <c r="BW273" s="40">
        <v>43.604649999999999</v>
      </c>
      <c r="BX273" s="40">
        <v>46.511629999999997</v>
      </c>
      <c r="BY273" s="40">
        <v>46.296300000000002</v>
      </c>
      <c r="BZ273" s="40">
        <v>48.44961</v>
      </c>
      <c r="CA273" s="40">
        <v>46.511629999999997</v>
      </c>
      <c r="CB273" s="40">
        <v>50</v>
      </c>
      <c r="CC273" s="40">
        <v>55.813949999999998</v>
      </c>
      <c r="CD273" s="40">
        <v>52.325580000000002</v>
      </c>
      <c r="CE273" s="40">
        <v>55.986220000000003</v>
      </c>
      <c r="CF273" s="40">
        <v>54</v>
      </c>
      <c r="CG273" s="40">
        <v>56.603769999999997</v>
      </c>
      <c r="CH273" s="40">
        <v>58.139530000000001</v>
      </c>
      <c r="CI273" s="40">
        <v>54.263570000000001</v>
      </c>
      <c r="CJ273" s="40">
        <v>60.723509999999997</v>
      </c>
    </row>
    <row r="274" spans="1:88" s="21" customFormat="1" ht="12" customHeight="1" x14ac:dyDescent="0.2">
      <c r="A274" s="22"/>
      <c r="B274" s="24"/>
      <c r="C274" s="25"/>
      <c r="D274" s="25" t="s">
        <v>13</v>
      </c>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c r="CE274" s="40"/>
      <c r="CF274" s="40"/>
      <c r="CG274" s="40"/>
      <c r="CH274" s="40"/>
      <c r="CI274" s="40"/>
      <c r="CJ274" s="40"/>
    </row>
    <row r="275" spans="1:88" s="21" customFormat="1" ht="12" customHeight="1" x14ac:dyDescent="0.2">
      <c r="A275" s="22"/>
      <c r="B275" s="24"/>
      <c r="C275" s="25"/>
      <c r="D275" s="25" t="s">
        <v>134</v>
      </c>
      <c r="E275" s="40">
        <v>26.992696338199512</v>
      </c>
      <c r="F275" s="40">
        <v>34.671402680180172</v>
      </c>
      <c r="G275" s="40">
        <v>84.299564037580211</v>
      </c>
      <c r="H275" s="40">
        <v>64.123411949588473</v>
      </c>
      <c r="I275" s="40">
        <v>287.14280070575467</v>
      </c>
      <c r="J275" s="40">
        <v>79.488879167571469</v>
      </c>
      <c r="K275" s="40">
        <v>161.5900753119584</v>
      </c>
      <c r="L275" s="40">
        <v>83.452012758620697</v>
      </c>
      <c r="M275" s="40">
        <v>65.826102198820195</v>
      </c>
      <c r="N275" s="40">
        <v>32.249829846564374</v>
      </c>
      <c r="O275" s="40">
        <v>59.532190300751878</v>
      </c>
      <c r="P275" s="40">
        <v>72.054061472392632</v>
      </c>
      <c r="Q275" s="40">
        <v>63.351401916279066</v>
      </c>
      <c r="R275" s="40">
        <v>60.196653182423425</v>
      </c>
      <c r="S275" s="40">
        <v>64.363134941520471</v>
      </c>
      <c r="T275" s="40">
        <v>96.304558411513867</v>
      </c>
      <c r="U275" s="40">
        <v>69.035816562162168</v>
      </c>
      <c r="V275" s="40">
        <v>40.654564562363234</v>
      </c>
      <c r="W275" s="40">
        <v>14.28571</v>
      </c>
      <c r="X275" s="40">
        <v>40.195421943048572</v>
      </c>
      <c r="Y275" s="40">
        <v>50.605057128712872</v>
      </c>
      <c r="Z275" s="40">
        <v>27.822963872832371</v>
      </c>
      <c r="AA275" s="40">
        <v>48.71766210071943</v>
      </c>
      <c r="AB275" s="40">
        <v>58.987802358003449</v>
      </c>
      <c r="AC275" s="40">
        <v>57.702358923766816</v>
      </c>
      <c r="AD275" s="40">
        <v>146.95670471698111</v>
      </c>
      <c r="AE275" s="40">
        <v>81.24839400476759</v>
      </c>
      <c r="AF275" s="40">
        <v>289.14516713629405</v>
      </c>
      <c r="AG275" s="40">
        <v>113.11315909090908</v>
      </c>
      <c r="AH275" s="40">
        <v>116.09861163043477</v>
      </c>
      <c r="AI275" s="40">
        <v>16.038489999999999</v>
      </c>
      <c r="AJ275" s="40">
        <v>125.34100487804878</v>
      </c>
      <c r="AK275" s="40">
        <v>92.659394538964904</v>
      </c>
      <c r="AL275" s="40">
        <v>36.000250648496248</v>
      </c>
      <c r="AM275" s="40">
        <v>63.748643049209143</v>
      </c>
      <c r="AN275" s="40">
        <v>62.143861897079269</v>
      </c>
      <c r="AO275" s="40">
        <v>73.881763532397741</v>
      </c>
      <c r="AP275" s="40">
        <v>101.92990677566809</v>
      </c>
      <c r="AQ275" s="40">
        <v>62.140542626188733</v>
      </c>
      <c r="AR275" s="40">
        <v>115.76902234955756</v>
      </c>
      <c r="AS275" s="40">
        <v>175.85225836693547</v>
      </c>
      <c r="AT275" s="40">
        <v>81.86960289808917</v>
      </c>
      <c r="AU275" s="40">
        <v>192.77149154795291</v>
      </c>
      <c r="AV275" s="40">
        <v>55.63789619076006</v>
      </c>
      <c r="AW275" s="40">
        <v>52.890657341572442</v>
      </c>
      <c r="AX275" s="40">
        <v>59.302766434859151</v>
      </c>
      <c r="AY275" s="40">
        <v>53.027593819403855</v>
      </c>
      <c r="AZ275" s="40">
        <v>81.01330298291721</v>
      </c>
      <c r="BA275" s="40">
        <v>61.823401977589342</v>
      </c>
      <c r="BB275" s="40">
        <v>106.62539349931785</v>
      </c>
      <c r="BC275" s="40">
        <v>238.87046614338482</v>
      </c>
      <c r="BD275" s="40">
        <v>113.4108865458056</v>
      </c>
      <c r="BE275" s="40">
        <v>65.292484821657197</v>
      </c>
      <c r="BF275" s="40">
        <v>108.60675588997896</v>
      </c>
      <c r="BG275" s="40">
        <v>65.697281716649428</v>
      </c>
      <c r="BH275" s="40">
        <v>69.263708894042111</v>
      </c>
      <c r="BI275" s="40">
        <v>93.044783535415093</v>
      </c>
      <c r="BJ275" s="40">
        <v>72.809215925270848</v>
      </c>
      <c r="BK275" s="40">
        <v>71.312752196146235</v>
      </c>
      <c r="BL275" s="40">
        <v>72.776871007082406</v>
      </c>
      <c r="BM275" s="40">
        <v>44.499570905963303</v>
      </c>
      <c r="BN275" s="40">
        <v>125.18394850493962</v>
      </c>
      <c r="BO275" s="40">
        <v>213.15118962703966</v>
      </c>
      <c r="BP275" s="40">
        <v>70.133359999999996</v>
      </c>
      <c r="BQ275" s="40">
        <v>132.37705</v>
      </c>
      <c r="BR275" s="40">
        <v>75.11206</v>
      </c>
      <c r="BS275" s="40">
        <v>60.246290000000002</v>
      </c>
      <c r="BT275" s="40">
        <v>137.994</v>
      </c>
      <c r="BU275" s="40">
        <v>116.38751000000001</v>
      </c>
      <c r="BV275" s="40">
        <v>76.593644958163466</v>
      </c>
      <c r="BW275" s="40">
        <v>134.35471999999999</v>
      </c>
      <c r="BX275" s="40">
        <v>146.08523393915959</v>
      </c>
      <c r="BY275" s="40">
        <v>107.61843467430954</v>
      </c>
      <c r="BZ275" s="40">
        <v>147.94777268673113</v>
      </c>
      <c r="CA275" s="40">
        <v>84.252186627096279</v>
      </c>
      <c r="CB275" s="40">
        <v>103.07961331600833</v>
      </c>
      <c r="CC275" s="40">
        <v>96.069969639977501</v>
      </c>
      <c r="CD275" s="40">
        <v>135.57534320961776</v>
      </c>
      <c r="CE275" s="40">
        <v>143.991542228127</v>
      </c>
      <c r="CF275" s="40">
        <v>139.86798175390979</v>
      </c>
      <c r="CG275" s="40">
        <v>138.69523551533018</v>
      </c>
      <c r="CH275" s="40">
        <v>100.30274907715582</v>
      </c>
      <c r="CI275" s="40">
        <v>98.25477898758156</v>
      </c>
      <c r="CJ275" s="40">
        <v>104.85013176678446</v>
      </c>
    </row>
    <row r="276" spans="1:88" s="21" customFormat="1" ht="12" customHeight="1" x14ac:dyDescent="0.2">
      <c r="A276" s="22"/>
      <c r="B276" s="24"/>
      <c r="C276" s="25"/>
      <c r="D276" s="25" t="s">
        <v>135</v>
      </c>
      <c r="E276" s="40">
        <v>31.007750000000001</v>
      </c>
      <c r="F276" s="40">
        <v>41.666670000000003</v>
      </c>
      <c r="G276" s="40">
        <v>63.424950000000003</v>
      </c>
      <c r="H276" s="40">
        <v>32.29974</v>
      </c>
      <c r="I276" s="40">
        <v>116.27907</v>
      </c>
      <c r="J276" s="40">
        <v>72.674419999999998</v>
      </c>
      <c r="K276" s="40">
        <v>58.139530000000001</v>
      </c>
      <c r="L276" s="40">
        <v>56.818179999999998</v>
      </c>
      <c r="M276" s="40">
        <v>41.528239999999997</v>
      </c>
      <c r="N276" s="40">
        <v>29.069769999999998</v>
      </c>
      <c r="O276" s="40">
        <v>58.139530000000001</v>
      </c>
      <c r="P276" s="40">
        <v>33.210129999999999</v>
      </c>
      <c r="Q276" s="40">
        <v>55.370989999999999</v>
      </c>
      <c r="R276" s="40">
        <v>66.666669999999996</v>
      </c>
      <c r="S276" s="40">
        <v>44.117649999999998</v>
      </c>
      <c r="T276" s="40">
        <v>49.833889999999997</v>
      </c>
      <c r="U276" s="40">
        <v>39.682540000000003</v>
      </c>
      <c r="V276" s="40">
        <v>34.883719999999997</v>
      </c>
      <c r="W276" s="40">
        <v>14.28571</v>
      </c>
      <c r="X276" s="40">
        <v>40</v>
      </c>
      <c r="Y276" s="40">
        <v>25.839790000000001</v>
      </c>
      <c r="Z276" s="40">
        <v>41.666670000000003</v>
      </c>
      <c r="AA276" s="40">
        <v>35.714289999999998</v>
      </c>
      <c r="AB276" s="40">
        <v>45.454549999999998</v>
      </c>
      <c r="AC276" s="40">
        <v>44.296790000000001</v>
      </c>
      <c r="AD276" s="40">
        <v>62.5</v>
      </c>
      <c r="AE276" s="40">
        <v>52.083329999999997</v>
      </c>
      <c r="AF276" s="40">
        <v>83.333330000000004</v>
      </c>
      <c r="AG276" s="40">
        <v>48.44961</v>
      </c>
      <c r="AH276" s="40">
        <v>33.333329999999997</v>
      </c>
      <c r="AI276" s="40">
        <v>16.038489999999999</v>
      </c>
      <c r="AJ276" s="40">
        <v>155.03876</v>
      </c>
      <c r="AK276" s="40">
        <v>60.606059999999999</v>
      </c>
      <c r="AL276" s="40">
        <v>46.296300000000002</v>
      </c>
      <c r="AM276" s="40">
        <v>45.303530000000002</v>
      </c>
      <c r="AN276" s="40">
        <v>49.833889999999997</v>
      </c>
      <c r="AO276" s="40">
        <v>48.44961</v>
      </c>
      <c r="AP276" s="40">
        <v>83.056479999999993</v>
      </c>
      <c r="AQ276" s="40">
        <v>43.066319999999997</v>
      </c>
      <c r="AR276" s="40">
        <v>75</v>
      </c>
      <c r="AS276" s="40">
        <v>93.023259999999993</v>
      </c>
      <c r="AT276" s="40">
        <v>49.833889999999997</v>
      </c>
      <c r="AU276" s="40">
        <v>58.139530000000001</v>
      </c>
      <c r="AV276" s="40">
        <v>46.511629999999997</v>
      </c>
      <c r="AW276" s="40">
        <v>33.333329999999997</v>
      </c>
      <c r="AX276" s="40">
        <v>40</v>
      </c>
      <c r="AY276" s="40">
        <v>40</v>
      </c>
      <c r="AZ276" s="40">
        <v>84.566599999999994</v>
      </c>
      <c r="BA276" s="40">
        <v>35.714289999999998</v>
      </c>
      <c r="BB276" s="40">
        <v>58.333329999999997</v>
      </c>
      <c r="BC276" s="40">
        <v>71.556349999999995</v>
      </c>
      <c r="BD276" s="40">
        <v>66.666669999999996</v>
      </c>
      <c r="BE276" s="40">
        <v>46</v>
      </c>
      <c r="BF276" s="40">
        <v>77.519379999999998</v>
      </c>
      <c r="BG276" s="40">
        <v>66.666669999999996</v>
      </c>
      <c r="BH276" s="40">
        <v>60.606059999999999</v>
      </c>
      <c r="BI276" s="40">
        <v>71.428569999999993</v>
      </c>
      <c r="BJ276" s="40">
        <v>44.44444</v>
      </c>
      <c r="BK276" s="40">
        <v>60.869570000000003</v>
      </c>
      <c r="BL276" s="40">
        <v>60</v>
      </c>
      <c r="BM276" s="40">
        <v>31.007750000000001</v>
      </c>
      <c r="BN276" s="40">
        <v>60</v>
      </c>
      <c r="BO276" s="40">
        <v>96.89922</v>
      </c>
      <c r="BP276" s="40">
        <v>74.074070000000006</v>
      </c>
      <c r="BQ276" s="40">
        <v>49.833889999999997</v>
      </c>
      <c r="BR276" s="40">
        <v>96.89922</v>
      </c>
      <c r="BS276" s="40">
        <v>47.5</v>
      </c>
      <c r="BT276" s="40">
        <v>83.333330000000004</v>
      </c>
      <c r="BU276" s="40">
        <v>72.674419999999998</v>
      </c>
      <c r="BV276" s="40">
        <v>57.142859999999999</v>
      </c>
      <c r="BW276" s="40">
        <v>72.916669999999996</v>
      </c>
      <c r="BX276" s="40">
        <v>125</v>
      </c>
      <c r="BY276" s="40">
        <v>74.750829999999993</v>
      </c>
      <c r="BZ276" s="40">
        <v>75.757580000000004</v>
      </c>
      <c r="CA276" s="40">
        <v>69.44444</v>
      </c>
      <c r="CB276" s="40">
        <v>80</v>
      </c>
      <c r="CC276" s="40">
        <v>79.84496</v>
      </c>
      <c r="CD276" s="40">
        <v>83.333330000000004</v>
      </c>
      <c r="CE276" s="40">
        <v>122.44898000000001</v>
      </c>
      <c r="CF276" s="40">
        <v>100</v>
      </c>
      <c r="CG276" s="40">
        <v>102.5641</v>
      </c>
      <c r="CH276" s="40">
        <v>66.666669999999996</v>
      </c>
      <c r="CI276" s="40">
        <v>86.956519999999998</v>
      </c>
      <c r="CJ276" s="40">
        <v>83.056479999999993</v>
      </c>
    </row>
    <row r="277" spans="1:88" s="21" customFormat="1" ht="12" customHeight="1" x14ac:dyDescent="0.2">
      <c r="A277" s="22"/>
      <c r="B277" s="24"/>
      <c r="C277" s="25"/>
      <c r="D277" s="25" t="s">
        <v>14</v>
      </c>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c r="BM277" s="40"/>
      <c r="BN277" s="40"/>
      <c r="BO277" s="40"/>
      <c r="BP277" s="40"/>
      <c r="BQ277" s="40"/>
      <c r="BR277" s="40"/>
      <c r="BS277" s="40"/>
      <c r="BT277" s="40"/>
      <c r="BU277" s="40"/>
      <c r="BV277" s="40"/>
      <c r="BW277" s="40"/>
      <c r="BX277" s="40"/>
      <c r="BY277" s="40"/>
      <c r="BZ277" s="40"/>
      <c r="CA277" s="40"/>
      <c r="CB277" s="40"/>
      <c r="CC277" s="40"/>
      <c r="CD277" s="40"/>
      <c r="CE277" s="40"/>
      <c r="CF277" s="40"/>
      <c r="CG277" s="40"/>
      <c r="CH277" s="40"/>
      <c r="CI277" s="40"/>
      <c r="CJ277" s="40"/>
    </row>
    <row r="278" spans="1:88" s="21" customFormat="1" ht="12" customHeight="1" x14ac:dyDescent="0.2">
      <c r="A278" s="22"/>
      <c r="B278" s="24"/>
      <c r="C278" s="25"/>
      <c r="D278" s="25" t="s">
        <v>134</v>
      </c>
      <c r="E278" s="40">
        <v>18.997224357954547</v>
      </c>
      <c r="F278" s="40">
        <v>38.418066268886044</v>
      </c>
      <c r="G278" s="40">
        <v>36.483090180492887</v>
      </c>
      <c r="H278" s="40">
        <v>50.169478030303026</v>
      </c>
      <c r="I278" s="40">
        <v>69.750984409551009</v>
      </c>
      <c r="J278" s="40">
        <v>77.297284304286734</v>
      </c>
      <c r="K278" s="40">
        <v>51.815136874795144</v>
      </c>
      <c r="L278" s="40">
        <v>32.692211853218524</v>
      </c>
      <c r="M278" s="40">
        <v>37.47835647631134</v>
      </c>
      <c r="N278" s="40">
        <v>121.0898052313084</v>
      </c>
      <c r="O278" s="40">
        <v>39.767785452572845</v>
      </c>
      <c r="P278" s="40">
        <v>34.008385045731707</v>
      </c>
      <c r="Q278" s="40">
        <v>43.245233988044397</v>
      </c>
      <c r="R278" s="40">
        <v>43.215548469633191</v>
      </c>
      <c r="S278" s="40">
        <v>74.993426828036803</v>
      </c>
      <c r="T278" s="40">
        <v>82.502311492486342</v>
      </c>
      <c r="U278" s="40">
        <v>58.252632941003824</v>
      </c>
      <c r="V278" s="40">
        <v>39.779228829704508</v>
      </c>
      <c r="W278" s="40">
        <v>80.927628129629639</v>
      </c>
      <c r="X278" s="40">
        <v>32.551434578997167</v>
      </c>
      <c r="Y278" s="40">
        <v>52.876041771117173</v>
      </c>
      <c r="Z278" s="40">
        <v>36.030461777777774</v>
      </c>
      <c r="AA278" s="40">
        <v>34.321836704318933</v>
      </c>
      <c r="AB278" s="40">
        <v>26.590935132398755</v>
      </c>
      <c r="AC278" s="40">
        <v>47.322849377806278</v>
      </c>
      <c r="AD278" s="40">
        <v>49.752497619893425</v>
      </c>
      <c r="AE278" s="40">
        <v>86.682039169472503</v>
      </c>
      <c r="AF278" s="40">
        <v>130.06696906867356</v>
      </c>
      <c r="AG278" s="40">
        <v>99.029918944099364</v>
      </c>
      <c r="AH278" s="40">
        <v>25.046425976863755</v>
      </c>
      <c r="AI278" s="40">
        <v>84.214133274956211</v>
      </c>
      <c r="AJ278" s="40">
        <v>57.120650659824051</v>
      </c>
      <c r="AK278" s="40">
        <v>52.919635349901895</v>
      </c>
      <c r="AL278" s="40">
        <v>65.096825006762842</v>
      </c>
      <c r="AM278" s="40">
        <v>51.438404851576983</v>
      </c>
      <c r="AN278" s="40">
        <v>44.825910507166483</v>
      </c>
      <c r="AO278" s="40">
        <v>53.850472686233211</v>
      </c>
      <c r="AP278" s="40">
        <v>40.495951039655424</v>
      </c>
      <c r="AQ278" s="40">
        <v>52.875205536948997</v>
      </c>
      <c r="AR278" s="40">
        <v>32.447189660903504</v>
      </c>
      <c r="AS278" s="40">
        <v>150.73655778626929</v>
      </c>
      <c r="AT278" s="40">
        <v>34.716338523862369</v>
      </c>
      <c r="AU278" s="40">
        <v>65.683070427691973</v>
      </c>
      <c r="AV278" s="40">
        <v>53.01327919647418</v>
      </c>
      <c r="AW278" s="40">
        <v>51.646746608261786</v>
      </c>
      <c r="AX278" s="40">
        <v>50.462575458325091</v>
      </c>
      <c r="AY278" s="40">
        <v>50.552950382393099</v>
      </c>
      <c r="AZ278" s="40">
        <v>43.94190649583205</v>
      </c>
      <c r="BA278" s="40">
        <v>49.285483122691303</v>
      </c>
      <c r="BB278" s="40">
        <v>52.61811787843321</v>
      </c>
      <c r="BC278" s="40">
        <v>66.896062308017235</v>
      </c>
      <c r="BD278" s="40">
        <v>91.141092492797981</v>
      </c>
      <c r="BE278" s="40">
        <v>94.196860605314953</v>
      </c>
      <c r="BF278" s="40">
        <v>55.681495775170895</v>
      </c>
      <c r="BG278" s="40">
        <v>74.695060102282227</v>
      </c>
      <c r="BH278" s="40">
        <v>65.322984188631025</v>
      </c>
      <c r="BI278" s="40">
        <v>96.605028681454797</v>
      </c>
      <c r="BJ278" s="40">
        <v>86.772460456595283</v>
      </c>
      <c r="BK278" s="40">
        <v>66.257424284772185</v>
      </c>
      <c r="BL278" s="40">
        <v>87.361689707228393</v>
      </c>
      <c r="BM278" s="40">
        <v>96.341980094540645</v>
      </c>
      <c r="BN278" s="40">
        <v>45.684185943031714</v>
      </c>
      <c r="BO278" s="40">
        <v>79.898344705707771</v>
      </c>
      <c r="BP278" s="40">
        <v>63.934179999999998</v>
      </c>
      <c r="BQ278" s="40">
        <v>127.91079000000001</v>
      </c>
      <c r="BR278" s="40">
        <v>52.8718</v>
      </c>
      <c r="BS278" s="40">
        <v>48.231340000000003</v>
      </c>
      <c r="BT278" s="40">
        <v>87.992459999999994</v>
      </c>
      <c r="BU278" s="40">
        <v>75.282499999999999</v>
      </c>
      <c r="BV278" s="40">
        <v>98.443782873777366</v>
      </c>
      <c r="BW278" s="40">
        <v>69.54589</v>
      </c>
      <c r="BX278" s="40">
        <v>62.931942234224337</v>
      </c>
      <c r="BY278" s="40">
        <v>90.418199847286189</v>
      </c>
      <c r="BZ278" s="40">
        <v>79.644464877223811</v>
      </c>
      <c r="CA278" s="40">
        <v>203.04763011453963</v>
      </c>
      <c r="CB278" s="40">
        <v>91.686300654709996</v>
      </c>
      <c r="CC278" s="40">
        <v>139.05030011803132</v>
      </c>
      <c r="CD278" s="40">
        <v>88.225157959696389</v>
      </c>
      <c r="CE278" s="40">
        <v>98.56932018431516</v>
      </c>
      <c r="CF278" s="40">
        <v>119.58069357293769</v>
      </c>
      <c r="CG278" s="40">
        <v>106.06926473077344</v>
      </c>
      <c r="CH278" s="40">
        <v>118.48594767579031</v>
      </c>
      <c r="CI278" s="40">
        <v>99.36951276306462</v>
      </c>
      <c r="CJ278" s="40">
        <v>151.17573665939838</v>
      </c>
    </row>
    <row r="279" spans="1:88" s="21" customFormat="1" ht="12" customHeight="1" x14ac:dyDescent="0.2">
      <c r="A279" s="22"/>
      <c r="B279" s="24"/>
      <c r="C279" s="25"/>
      <c r="D279" s="25" t="s">
        <v>135</v>
      </c>
      <c r="E279" s="40">
        <v>13.33333</v>
      </c>
      <c r="F279" s="40">
        <v>19.93355</v>
      </c>
      <c r="G279" s="40">
        <v>29.069769999999998</v>
      </c>
      <c r="H279" s="40">
        <v>27.685490000000001</v>
      </c>
      <c r="I279" s="40">
        <v>31.007750000000001</v>
      </c>
      <c r="J279" s="40">
        <v>26.66667</v>
      </c>
      <c r="K279" s="40">
        <v>27.272729999999999</v>
      </c>
      <c r="L279" s="40">
        <v>23.529409999999999</v>
      </c>
      <c r="M279" s="40">
        <v>25</v>
      </c>
      <c r="N279" s="40">
        <v>44.296790000000001</v>
      </c>
      <c r="O279" s="40">
        <v>31.25</v>
      </c>
      <c r="P279" s="40">
        <v>33.333329999999997</v>
      </c>
      <c r="Q279" s="40">
        <v>37.5</v>
      </c>
      <c r="R279" s="40">
        <v>30</v>
      </c>
      <c r="S279" s="40">
        <v>50</v>
      </c>
      <c r="T279" s="40">
        <v>38.759689999999999</v>
      </c>
      <c r="U279" s="40">
        <v>25</v>
      </c>
      <c r="V279" s="40">
        <v>33.333329999999997</v>
      </c>
      <c r="W279" s="40">
        <v>25</v>
      </c>
      <c r="X279" s="40">
        <v>16.66667</v>
      </c>
      <c r="Y279" s="40">
        <v>41.666670000000003</v>
      </c>
      <c r="Z279" s="40">
        <v>28.476510000000001</v>
      </c>
      <c r="AA279" s="40">
        <v>18.75</v>
      </c>
      <c r="AB279" s="40">
        <v>20.83333</v>
      </c>
      <c r="AC279" s="40">
        <v>37.375419999999998</v>
      </c>
      <c r="AD279" s="40">
        <v>38.759689999999999</v>
      </c>
      <c r="AE279" s="40">
        <v>27.77778</v>
      </c>
      <c r="AF279" s="40">
        <v>31.25</v>
      </c>
      <c r="AG279" s="40">
        <v>46.511629999999997</v>
      </c>
      <c r="AH279" s="40">
        <v>26.347360000000002</v>
      </c>
      <c r="AI279" s="40">
        <v>49.833889999999997</v>
      </c>
      <c r="AJ279" s="40">
        <v>46.511629999999997</v>
      </c>
      <c r="AK279" s="40">
        <v>42.105260000000001</v>
      </c>
      <c r="AL279" s="40">
        <v>24.91694</v>
      </c>
      <c r="AM279" s="40">
        <v>33.333329999999997</v>
      </c>
      <c r="AN279" s="40">
        <v>34.883719999999997</v>
      </c>
      <c r="AO279" s="40">
        <v>25</v>
      </c>
      <c r="AP279" s="40">
        <v>27.272729999999999</v>
      </c>
      <c r="AQ279" s="40">
        <v>33.222589999999997</v>
      </c>
      <c r="AR279" s="40">
        <v>25</v>
      </c>
      <c r="AS279" s="40">
        <v>41.666670000000003</v>
      </c>
      <c r="AT279" s="40">
        <v>33.333329999999997</v>
      </c>
      <c r="AU279" s="40">
        <v>38.883719999999997</v>
      </c>
      <c r="AV279" s="40">
        <v>37.5</v>
      </c>
      <c r="AW279" s="40">
        <v>37.5</v>
      </c>
      <c r="AX279" s="40">
        <v>33.222589999999997</v>
      </c>
      <c r="AY279" s="40">
        <v>40</v>
      </c>
      <c r="AZ279" s="40">
        <v>33.333329999999997</v>
      </c>
      <c r="BA279" s="40">
        <v>41.666670000000003</v>
      </c>
      <c r="BB279" s="40">
        <v>37.5</v>
      </c>
      <c r="BC279" s="40">
        <v>44.44444</v>
      </c>
      <c r="BD279" s="40">
        <v>49.833889999999997</v>
      </c>
      <c r="BE279" s="40">
        <v>75</v>
      </c>
      <c r="BF279" s="40">
        <v>35.714289999999998</v>
      </c>
      <c r="BG279" s="40">
        <v>50</v>
      </c>
      <c r="BH279" s="40">
        <v>52.63158</v>
      </c>
      <c r="BI279" s="40">
        <v>50</v>
      </c>
      <c r="BJ279" s="40">
        <v>37.375419999999998</v>
      </c>
      <c r="BK279" s="40">
        <v>44.296790000000001</v>
      </c>
      <c r="BL279" s="40">
        <v>41.666670000000003</v>
      </c>
      <c r="BM279" s="40">
        <v>48.44961</v>
      </c>
      <c r="BN279" s="40">
        <v>38.759689999999999</v>
      </c>
      <c r="BO279" s="40">
        <v>38.759689999999999</v>
      </c>
      <c r="BP279" s="40">
        <v>48.44961</v>
      </c>
      <c r="BQ279" s="40">
        <v>49.833889999999997</v>
      </c>
      <c r="BR279" s="40">
        <v>46.153849999999998</v>
      </c>
      <c r="BS279" s="40">
        <v>41.666670000000003</v>
      </c>
      <c r="BT279" s="40">
        <v>49.833889999999997</v>
      </c>
      <c r="BU279" s="40">
        <v>50</v>
      </c>
      <c r="BV279" s="40">
        <v>48.44961</v>
      </c>
      <c r="BW279" s="40">
        <v>41.666670000000003</v>
      </c>
      <c r="BX279" s="40">
        <v>50</v>
      </c>
      <c r="BY279" s="40">
        <v>62.5</v>
      </c>
      <c r="BZ279" s="40">
        <v>49.833889999999997</v>
      </c>
      <c r="CA279" s="40">
        <v>62.5</v>
      </c>
      <c r="CB279" s="40">
        <v>62.5</v>
      </c>
      <c r="CC279" s="40">
        <v>66.666669999999996</v>
      </c>
      <c r="CD279" s="40">
        <v>60</v>
      </c>
      <c r="CE279" s="40">
        <v>80</v>
      </c>
      <c r="CF279" s="40">
        <v>66.666669999999996</v>
      </c>
      <c r="CG279" s="40">
        <v>90.909090000000006</v>
      </c>
      <c r="CH279" s="40">
        <v>75</v>
      </c>
      <c r="CI279" s="40">
        <v>72.727270000000004</v>
      </c>
      <c r="CJ279" s="40">
        <v>71.794870000000003</v>
      </c>
    </row>
    <row r="280" spans="1:88" s="21" customFormat="1" ht="12" customHeight="1" x14ac:dyDescent="0.2">
      <c r="A280" s="22"/>
      <c r="B280" s="24"/>
      <c r="C280" s="25"/>
      <c r="D280" s="25" t="s">
        <v>136</v>
      </c>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c r="CE280" s="40"/>
      <c r="CF280" s="40"/>
      <c r="CG280" s="40"/>
      <c r="CH280" s="40"/>
      <c r="CI280" s="40"/>
      <c r="CJ280" s="40"/>
    </row>
    <row r="281" spans="1:88" s="21" customFormat="1" ht="12" customHeight="1" x14ac:dyDescent="0.2">
      <c r="A281" s="22"/>
      <c r="B281" s="24"/>
      <c r="C281" s="25"/>
      <c r="D281" s="25" t="s">
        <v>134</v>
      </c>
      <c r="E281" s="40">
        <v>18.908462762399076</v>
      </c>
      <c r="F281" s="40">
        <v>38.231429329430554</v>
      </c>
      <c r="G281" s="40">
        <v>35.787521163793109</v>
      </c>
      <c r="H281" s="40">
        <v>34.030720163094124</v>
      </c>
      <c r="I281" s="40">
        <v>71.326704357316089</v>
      </c>
      <c r="J281" s="40">
        <v>40.766852183775477</v>
      </c>
      <c r="K281" s="40">
        <v>36.118039803019144</v>
      </c>
      <c r="L281" s="40">
        <v>28.296083539422664</v>
      </c>
      <c r="M281" s="40">
        <v>36.498143693919374</v>
      </c>
      <c r="N281" s="40">
        <v>119.44857461676955</v>
      </c>
      <c r="O281" s="40">
        <v>38.660308907425581</v>
      </c>
      <c r="P281" s="40">
        <v>31.436494964788736</v>
      </c>
      <c r="Q281" s="40">
        <v>41.808168159179687</v>
      </c>
      <c r="R281" s="40">
        <v>38.191759827207044</v>
      </c>
      <c r="S281" s="40">
        <v>73.547510075877355</v>
      </c>
      <c r="T281" s="40">
        <v>53.23419007630352</v>
      </c>
      <c r="U281" s="40">
        <v>58.252632941003824</v>
      </c>
      <c r="V281" s="40">
        <v>38.802585786699105</v>
      </c>
      <c r="W281" s="40">
        <v>80.927628129629639</v>
      </c>
      <c r="X281" s="40">
        <v>32.551434578997167</v>
      </c>
      <c r="Y281" s="40">
        <v>45.516499334811535</v>
      </c>
      <c r="Z281" s="40">
        <v>31.408101628498727</v>
      </c>
      <c r="AA281" s="40">
        <v>31.813551817553559</v>
      </c>
      <c r="AB281" s="40">
        <v>26.282708730297724</v>
      </c>
      <c r="AC281" s="40">
        <v>39.529558477769399</v>
      </c>
      <c r="AD281" s="40">
        <v>45.786245193050192</v>
      </c>
      <c r="AE281" s="40">
        <v>19.588512962962962</v>
      </c>
      <c r="AF281" s="40">
        <v>46.656339017264273</v>
      </c>
      <c r="AG281" s="40">
        <v>67.222010530973449</v>
      </c>
      <c r="AH281" s="40">
        <v>20.923859285714286</v>
      </c>
      <c r="AI281" s="40">
        <v>69.671107196531779</v>
      </c>
      <c r="AJ281" s="40">
        <v>50.670862026726056</v>
      </c>
      <c r="AK281" s="40">
        <v>51.170016144511855</v>
      </c>
      <c r="AL281" s="40">
        <v>30.696977231393777</v>
      </c>
      <c r="AM281" s="40">
        <v>48.638625784076076</v>
      </c>
      <c r="AN281" s="40">
        <v>38.598271763828841</v>
      </c>
      <c r="AO281" s="40">
        <v>46.076642671474353</v>
      </c>
      <c r="AP281" s="40">
        <v>37.355881946558704</v>
      </c>
      <c r="AQ281" s="40">
        <v>52.543676841030305</v>
      </c>
      <c r="AR281" s="40">
        <v>27.147953161754529</v>
      </c>
      <c r="AS281" s="40">
        <v>167.64695571361284</v>
      </c>
      <c r="AT281" s="40">
        <v>34.245785598220898</v>
      </c>
      <c r="AU281" s="40">
        <v>33.651670650095603</v>
      </c>
      <c r="AV281" s="40">
        <v>44.117623232044203</v>
      </c>
      <c r="AW281" s="40">
        <v>46.528961363272934</v>
      </c>
      <c r="AX281" s="40">
        <v>53.137475921283823</v>
      </c>
      <c r="AY281" s="40">
        <v>46.040604595492297</v>
      </c>
      <c r="AZ281" s="40">
        <v>43.841586124972395</v>
      </c>
      <c r="BA281" s="40">
        <v>49.308713684787719</v>
      </c>
      <c r="BB281" s="40">
        <v>50.00283918962878</v>
      </c>
      <c r="BC281" s="40">
        <v>40.220688304868737</v>
      </c>
      <c r="BD281" s="40">
        <v>80.7903683026057</v>
      </c>
      <c r="BE281" s="40">
        <v>65.364608965077338</v>
      </c>
      <c r="BF281" s="40">
        <v>52.066068152374754</v>
      </c>
      <c r="BG281" s="40">
        <v>49.313344201643147</v>
      </c>
      <c r="BH281" s="40">
        <v>56.868193950985479</v>
      </c>
      <c r="BI281" s="40">
        <v>73.090260144304352</v>
      </c>
      <c r="BJ281" s="40">
        <v>81.751905976272411</v>
      </c>
      <c r="BK281" s="40">
        <v>59.29983945957013</v>
      </c>
      <c r="BL281" s="40">
        <v>89.451321816560906</v>
      </c>
      <c r="BM281" s="40">
        <v>79.117127416555917</v>
      </c>
      <c r="BN281" s="40">
        <v>41.516187061505718</v>
      </c>
      <c r="BO281" s="40">
        <v>67.916618051663221</v>
      </c>
      <c r="BP281" s="40">
        <v>51.788330000000002</v>
      </c>
      <c r="BQ281" s="40">
        <v>55.648530000000001</v>
      </c>
      <c r="BR281" s="40">
        <v>47.510809999999999</v>
      </c>
      <c r="BS281" s="40">
        <v>47.925460000000001</v>
      </c>
      <c r="BT281" s="40">
        <v>66.164879999999997</v>
      </c>
      <c r="BU281" s="40">
        <v>74.918760000000006</v>
      </c>
      <c r="BV281" s="40">
        <v>65.721637323017717</v>
      </c>
      <c r="BW281" s="40">
        <v>61.390470000000001</v>
      </c>
      <c r="BX281" s="40">
        <v>60.969001590341378</v>
      </c>
      <c r="BY281" s="40">
        <v>79.914225614795072</v>
      </c>
      <c r="BZ281" s="40">
        <v>70.607193085024605</v>
      </c>
      <c r="CA281" s="40">
        <v>69.046314306064275</v>
      </c>
      <c r="CB281" s="40">
        <v>82.537475857324011</v>
      </c>
      <c r="CC281" s="40">
        <v>122.09588615987863</v>
      </c>
      <c r="CD281" s="40">
        <v>79.219196244045435</v>
      </c>
      <c r="CE281" s="40">
        <v>88.859688625752696</v>
      </c>
      <c r="CF281" s="40">
        <v>71.879709223043321</v>
      </c>
      <c r="CG281" s="40">
        <v>108.97250047333101</v>
      </c>
      <c r="CH281" s="40">
        <v>92.065275147824266</v>
      </c>
      <c r="CI281" s="40">
        <v>94.234838836383261</v>
      </c>
      <c r="CJ281" s="40">
        <v>78.220193798801645</v>
      </c>
    </row>
    <row r="282" spans="1:88" s="21" customFormat="1" ht="12" customHeight="1" x14ac:dyDescent="0.2">
      <c r="A282" s="22"/>
      <c r="B282" s="24"/>
      <c r="C282" s="25"/>
      <c r="D282" s="25" t="s">
        <v>135</v>
      </c>
      <c r="E282" s="40">
        <v>13.33333</v>
      </c>
      <c r="F282" s="40">
        <v>19.93355</v>
      </c>
      <c r="G282" s="40">
        <v>25</v>
      </c>
      <c r="H282" s="40">
        <v>25</v>
      </c>
      <c r="I282" s="40">
        <v>33.333329999999997</v>
      </c>
      <c r="J282" s="40">
        <v>26.57807</v>
      </c>
      <c r="K282" s="40">
        <v>25</v>
      </c>
      <c r="L282" s="40">
        <v>23.529409999999999</v>
      </c>
      <c r="M282" s="40">
        <v>25</v>
      </c>
      <c r="N282" s="40">
        <v>28.571429999999999</v>
      </c>
      <c r="O282" s="40">
        <v>29.069769999999998</v>
      </c>
      <c r="P282" s="40">
        <v>33.333329999999997</v>
      </c>
      <c r="Q282" s="40">
        <v>33.333329999999997</v>
      </c>
      <c r="R282" s="40">
        <v>30</v>
      </c>
      <c r="S282" s="40">
        <v>45</v>
      </c>
      <c r="T282" s="40">
        <v>26.57807</v>
      </c>
      <c r="U282" s="40">
        <v>25</v>
      </c>
      <c r="V282" s="40">
        <v>33.333329999999997</v>
      </c>
      <c r="W282" s="40">
        <v>25</v>
      </c>
      <c r="X282" s="40">
        <v>16.66667</v>
      </c>
      <c r="Y282" s="40">
        <v>33.333329999999997</v>
      </c>
      <c r="Z282" s="40">
        <v>25</v>
      </c>
      <c r="AA282" s="40">
        <v>18.75</v>
      </c>
      <c r="AB282" s="40">
        <v>14.95017</v>
      </c>
      <c r="AC282" s="40">
        <v>25</v>
      </c>
      <c r="AD282" s="40">
        <v>38.759689999999999</v>
      </c>
      <c r="AE282" s="40">
        <v>16.071429999999999</v>
      </c>
      <c r="AF282" s="40">
        <v>25.839790000000001</v>
      </c>
      <c r="AG282" s="40">
        <v>48.255814999999998</v>
      </c>
      <c r="AH282" s="40">
        <v>24.91694</v>
      </c>
      <c r="AI282" s="40">
        <v>25</v>
      </c>
      <c r="AJ282" s="40">
        <v>27.77778</v>
      </c>
      <c r="AK282" s="40">
        <v>37.241379999999999</v>
      </c>
      <c r="AL282" s="40">
        <v>24.224810000000002</v>
      </c>
      <c r="AM282" s="40">
        <v>31.71247</v>
      </c>
      <c r="AN282" s="40">
        <v>33.333329999999997</v>
      </c>
      <c r="AO282" s="40">
        <v>24.91694</v>
      </c>
      <c r="AP282" s="40">
        <v>25</v>
      </c>
      <c r="AQ282" s="40">
        <v>33.222589999999997</v>
      </c>
      <c r="AR282" s="40">
        <v>23.076920000000001</v>
      </c>
      <c r="AS282" s="40">
        <v>41.666670000000003</v>
      </c>
      <c r="AT282" s="40">
        <v>32.29974</v>
      </c>
      <c r="AU282" s="40">
        <v>28.571429999999999</v>
      </c>
      <c r="AV282" s="40">
        <v>33.222589999999997</v>
      </c>
      <c r="AW282" s="40">
        <v>33.222589999999997</v>
      </c>
      <c r="AX282" s="40">
        <v>33.222589999999997</v>
      </c>
      <c r="AY282" s="40">
        <v>37.5</v>
      </c>
      <c r="AZ282" s="40">
        <v>33.333329999999997</v>
      </c>
      <c r="BA282" s="40">
        <v>41.528239999999997</v>
      </c>
      <c r="BB282" s="40">
        <v>33.333329999999997</v>
      </c>
      <c r="BC282" s="40">
        <v>31.25</v>
      </c>
      <c r="BD282" s="40">
        <v>38.759689999999999</v>
      </c>
      <c r="BE282" s="40">
        <v>50</v>
      </c>
      <c r="BF282" s="40">
        <v>36.363639999999997</v>
      </c>
      <c r="BG282" s="40">
        <v>39.867109999999997</v>
      </c>
      <c r="BH282" s="40">
        <v>50</v>
      </c>
      <c r="BI282" s="40">
        <v>42.857140000000001</v>
      </c>
      <c r="BJ282" s="40">
        <v>33.333329999999997</v>
      </c>
      <c r="BK282" s="40">
        <v>39.215690000000002</v>
      </c>
      <c r="BL282" s="40">
        <v>35.714289999999998</v>
      </c>
      <c r="BM282" s="40">
        <v>48.44961</v>
      </c>
      <c r="BN282" s="40">
        <v>37.5</v>
      </c>
      <c r="BO282" s="40">
        <v>38.759689999999999</v>
      </c>
      <c r="BP282" s="40">
        <v>42.283299999999997</v>
      </c>
      <c r="BQ282" s="40">
        <v>38.461539999999999</v>
      </c>
      <c r="BR282" s="40">
        <v>41.666670000000003</v>
      </c>
      <c r="BS282" s="40">
        <v>37.5</v>
      </c>
      <c r="BT282" s="40">
        <v>47.916670000000003</v>
      </c>
      <c r="BU282" s="40">
        <v>50</v>
      </c>
      <c r="BV282" s="40">
        <v>41.666670000000003</v>
      </c>
      <c r="BW282" s="40">
        <v>41.666670000000003</v>
      </c>
      <c r="BX282" s="40">
        <v>45</v>
      </c>
      <c r="BY282" s="40">
        <v>62.5</v>
      </c>
      <c r="BZ282" s="40">
        <v>41.528239999999997</v>
      </c>
      <c r="CA282" s="40">
        <v>40</v>
      </c>
      <c r="CB282" s="40">
        <v>58.823529999999998</v>
      </c>
      <c r="CC282" s="40">
        <v>66.445179999999993</v>
      </c>
      <c r="CD282" s="40">
        <v>51.679589999999997</v>
      </c>
      <c r="CE282" s="40">
        <v>69.767439999999993</v>
      </c>
      <c r="CF282" s="40">
        <v>60</v>
      </c>
      <c r="CG282" s="40">
        <v>90.909090000000006</v>
      </c>
      <c r="CH282" s="40">
        <v>60.908079999999998</v>
      </c>
      <c r="CI282" s="40">
        <v>72.727270000000004</v>
      </c>
      <c r="CJ282" s="40">
        <v>71.428569999999993</v>
      </c>
    </row>
    <row r="283" spans="1:88" s="21" customFormat="1" ht="12" customHeight="1" x14ac:dyDescent="0.2">
      <c r="A283" s="22"/>
      <c r="B283" s="24"/>
      <c r="C283" s="25"/>
      <c r="D283" s="25" t="s">
        <v>137</v>
      </c>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row>
    <row r="284" spans="1:88" s="21" customFormat="1" ht="12" customHeight="1" x14ac:dyDescent="0.2">
      <c r="A284" s="22"/>
      <c r="B284" s="24"/>
      <c r="C284" s="25"/>
      <c r="D284" s="25" t="s">
        <v>134</v>
      </c>
      <c r="E284" s="40">
        <v>20.882415886571387</v>
      </c>
      <c r="F284" s="40">
        <v>29.222973984174399</v>
      </c>
      <c r="G284" s="40">
        <v>25.480941906583446</v>
      </c>
      <c r="H284" s="40">
        <v>26.528550447284346</v>
      </c>
      <c r="I284" s="40">
        <v>29.492958734619691</v>
      </c>
      <c r="J284" s="40">
        <v>31.614329801455682</v>
      </c>
      <c r="K284" s="40">
        <v>31.759565832520604</v>
      </c>
      <c r="L284" s="40">
        <v>25.593089709200214</v>
      </c>
      <c r="M284" s="40">
        <v>29.410504921555265</v>
      </c>
      <c r="N284" s="40">
        <v>27.717485804004053</v>
      </c>
      <c r="O284" s="40">
        <v>27.745026737115609</v>
      </c>
      <c r="P284" s="40">
        <v>29.672680666410901</v>
      </c>
      <c r="Q284" s="40">
        <v>32.244416099991533</v>
      </c>
      <c r="R284" s="40">
        <v>28.358828892853875</v>
      </c>
      <c r="S284" s="40">
        <v>28.792271322607704</v>
      </c>
      <c r="T284" s="40">
        <v>28.954627907180388</v>
      </c>
      <c r="U284" s="40">
        <v>26.850663140834584</v>
      </c>
      <c r="V284" s="40">
        <v>27.201418838363381</v>
      </c>
      <c r="W284" s="40">
        <v>26.096304527181371</v>
      </c>
      <c r="X284" s="40">
        <v>25.479993602565077</v>
      </c>
      <c r="Y284" s="40">
        <v>25.664499998686111</v>
      </c>
      <c r="Z284" s="40">
        <v>26.847446872383028</v>
      </c>
      <c r="AA284" s="40">
        <v>29.059543310719135</v>
      </c>
      <c r="AB284" s="40">
        <v>24.928525451425148</v>
      </c>
      <c r="AC284" s="40">
        <v>27.389887964486224</v>
      </c>
      <c r="AD284" s="40">
        <v>39.93978916642714</v>
      </c>
      <c r="AE284" s="40">
        <v>36.19755476495726</v>
      </c>
      <c r="AF284" s="40">
        <v>34.574609542390199</v>
      </c>
      <c r="AG284" s="40">
        <v>36.56965626382307</v>
      </c>
      <c r="AH284" s="40">
        <v>30.518245517241382</v>
      </c>
      <c r="AI284" s="40">
        <v>40.20439960320487</v>
      </c>
      <c r="AJ284" s="40">
        <v>53.631980086348676</v>
      </c>
      <c r="AK284" s="40">
        <v>49.279884581506657</v>
      </c>
      <c r="AL284" s="40">
        <v>34.692347486158425</v>
      </c>
      <c r="AM284" s="40">
        <v>39.984699707054567</v>
      </c>
      <c r="AN284" s="40">
        <v>30.685534429770481</v>
      </c>
      <c r="AO284" s="40">
        <v>32.419742650983359</v>
      </c>
      <c r="AP284" s="40">
        <v>35.219910696240966</v>
      </c>
      <c r="AQ284" s="40">
        <v>36.384486362444981</v>
      </c>
      <c r="AR284" s="40">
        <v>32.593224112154388</v>
      </c>
      <c r="AS284" s="40">
        <v>33.596874141938883</v>
      </c>
      <c r="AT284" s="40">
        <v>35.078113111544241</v>
      </c>
      <c r="AU284" s="40">
        <v>39.375141617453401</v>
      </c>
      <c r="AV284" s="40">
        <v>37.913008178004866</v>
      </c>
      <c r="AW284" s="40">
        <v>34.764089024439045</v>
      </c>
      <c r="AX284" s="40">
        <v>37.571099568623637</v>
      </c>
      <c r="AY284" s="40">
        <v>37.855769805178419</v>
      </c>
      <c r="AZ284" s="40">
        <v>35.624751504641502</v>
      </c>
      <c r="BA284" s="40">
        <v>35.500827547853639</v>
      </c>
      <c r="BB284" s="40">
        <v>37.558033484710286</v>
      </c>
      <c r="BC284" s="40">
        <v>38.60320405287802</v>
      </c>
      <c r="BD284" s="40">
        <v>38.737112449574568</v>
      </c>
      <c r="BE284" s="40">
        <v>36.468049408151877</v>
      </c>
      <c r="BF284" s="40">
        <v>37.734447929100824</v>
      </c>
      <c r="BG284" s="40">
        <v>39.455575949327624</v>
      </c>
      <c r="BH284" s="40">
        <v>41.884175135280472</v>
      </c>
      <c r="BI284" s="40">
        <v>38.825777175447087</v>
      </c>
      <c r="BJ284" s="40">
        <v>40.529714726304107</v>
      </c>
      <c r="BK284" s="40">
        <v>42.703480047394628</v>
      </c>
      <c r="BL284" s="40">
        <v>42.339494807383531</v>
      </c>
      <c r="BM284" s="40">
        <v>43.864293772403983</v>
      </c>
      <c r="BN284" s="40">
        <v>44.099571310281746</v>
      </c>
      <c r="BO284" s="40">
        <v>41.242727796643038</v>
      </c>
      <c r="BP284" s="40">
        <v>49.080419999999997</v>
      </c>
      <c r="BQ284" s="40">
        <v>45.107259999999997</v>
      </c>
      <c r="BR284" s="40">
        <v>41.901029999999999</v>
      </c>
      <c r="BS284" s="40">
        <v>43.412599999999998</v>
      </c>
      <c r="BT284" s="40">
        <v>40.45917</v>
      </c>
      <c r="BU284" s="40">
        <v>49.88843</v>
      </c>
      <c r="BV284" s="40">
        <v>45.466476424361474</v>
      </c>
      <c r="BW284" s="40">
        <v>52.193910000000002</v>
      </c>
      <c r="BX284" s="40">
        <v>53.405804687792184</v>
      </c>
      <c r="BY284" s="40">
        <v>56.123261964304064</v>
      </c>
      <c r="BZ284" s="40">
        <v>59.022653949626523</v>
      </c>
      <c r="CA284" s="40">
        <v>55.803510824399162</v>
      </c>
      <c r="CB284" s="40">
        <v>57.065418996943734</v>
      </c>
      <c r="CC284" s="40">
        <v>59.165346841203764</v>
      </c>
      <c r="CD284" s="40">
        <v>59.719649178854112</v>
      </c>
      <c r="CE284" s="40">
        <v>59.159653483843563</v>
      </c>
      <c r="CF284" s="40">
        <v>64.855273708249015</v>
      </c>
      <c r="CG284" s="40">
        <v>70.395955778752011</v>
      </c>
      <c r="CH284" s="40">
        <v>66.541648000721295</v>
      </c>
      <c r="CI284" s="40">
        <v>62.623976813852416</v>
      </c>
      <c r="CJ284" s="40">
        <v>66.867957517991641</v>
      </c>
    </row>
    <row r="285" spans="1:88" s="21" customFormat="1" ht="12" customHeight="1" x14ac:dyDescent="0.2">
      <c r="A285" s="22"/>
      <c r="B285" s="24"/>
      <c r="C285" s="25"/>
      <c r="D285" s="25" t="s">
        <v>135</v>
      </c>
      <c r="E285" s="40">
        <v>18.41085</v>
      </c>
      <c r="F285" s="40">
        <v>19.318180000000002</v>
      </c>
      <c r="G285" s="40">
        <v>20</v>
      </c>
      <c r="H285" s="40">
        <v>22.22222</v>
      </c>
      <c r="I285" s="40">
        <v>22.91667</v>
      </c>
      <c r="J285" s="40">
        <v>23.529409999999999</v>
      </c>
      <c r="K285" s="40">
        <v>22.286819999999999</v>
      </c>
      <c r="L285" s="40">
        <v>20.83333</v>
      </c>
      <c r="M285" s="40">
        <v>24.224810000000002</v>
      </c>
      <c r="N285" s="40">
        <v>25</v>
      </c>
      <c r="O285" s="40">
        <v>24.224810000000002</v>
      </c>
      <c r="P285" s="40">
        <v>24.224810000000002</v>
      </c>
      <c r="Q285" s="40">
        <v>25</v>
      </c>
      <c r="R285" s="40">
        <v>23.25581</v>
      </c>
      <c r="S285" s="40">
        <v>25</v>
      </c>
      <c r="T285" s="40">
        <v>24.224810000000002</v>
      </c>
      <c r="U285" s="40">
        <v>23.25581</v>
      </c>
      <c r="V285" s="40">
        <v>22.286819999999999</v>
      </c>
      <c r="W285" s="40">
        <v>20.68966</v>
      </c>
      <c r="X285" s="40">
        <v>21.317830000000001</v>
      </c>
      <c r="Y285" s="40">
        <v>25</v>
      </c>
      <c r="Z285" s="40">
        <v>23.25581</v>
      </c>
      <c r="AA285" s="40">
        <v>24.8062</v>
      </c>
      <c r="AB285" s="40">
        <v>19.379840000000002</v>
      </c>
      <c r="AC285" s="40">
        <v>24.224810000000002</v>
      </c>
      <c r="AD285" s="40">
        <v>25</v>
      </c>
      <c r="AE285" s="40">
        <v>27.48414</v>
      </c>
      <c r="AF285" s="40">
        <v>20.930230000000002</v>
      </c>
      <c r="AG285" s="40">
        <v>23.214289999999998</v>
      </c>
      <c r="AH285" s="40">
        <v>25</v>
      </c>
      <c r="AI285" s="40">
        <v>24.224810000000002</v>
      </c>
      <c r="AJ285" s="40">
        <v>24.224810000000002</v>
      </c>
      <c r="AK285" s="40">
        <v>31.007750000000001</v>
      </c>
      <c r="AL285" s="40">
        <v>28.423770000000001</v>
      </c>
      <c r="AM285" s="40">
        <v>25</v>
      </c>
      <c r="AN285" s="40">
        <v>24.224810000000002</v>
      </c>
      <c r="AO285" s="40">
        <v>27.131779999999999</v>
      </c>
      <c r="AP285" s="40">
        <v>27.77778</v>
      </c>
      <c r="AQ285" s="40">
        <v>28.423770000000001</v>
      </c>
      <c r="AR285" s="40">
        <v>24.224810000000002</v>
      </c>
      <c r="AS285" s="40">
        <v>26.57807</v>
      </c>
      <c r="AT285" s="40">
        <v>29.069769999999998</v>
      </c>
      <c r="AU285" s="40">
        <v>29.411760000000001</v>
      </c>
      <c r="AV285" s="40">
        <v>28.188870000000001</v>
      </c>
      <c r="AW285" s="40">
        <v>27.131779999999999</v>
      </c>
      <c r="AX285" s="40">
        <v>31.25</v>
      </c>
      <c r="AY285" s="40">
        <v>30</v>
      </c>
      <c r="AZ285" s="40">
        <v>29.069769999999998</v>
      </c>
      <c r="BA285" s="40">
        <v>29.069769999999998</v>
      </c>
      <c r="BB285" s="40">
        <v>29.069769999999998</v>
      </c>
      <c r="BC285" s="40">
        <v>32.142859999999999</v>
      </c>
      <c r="BD285" s="40">
        <v>32.945740000000001</v>
      </c>
      <c r="BE285" s="40">
        <v>29.069769999999998</v>
      </c>
      <c r="BF285" s="40">
        <v>30.882349999999999</v>
      </c>
      <c r="BG285" s="40">
        <v>31.25</v>
      </c>
      <c r="BH285" s="40">
        <v>33.333329999999997</v>
      </c>
      <c r="BI285" s="40">
        <v>33.333329999999997</v>
      </c>
      <c r="BJ285" s="40">
        <v>34.883719999999997</v>
      </c>
      <c r="BK285" s="40">
        <v>34.883719999999997</v>
      </c>
      <c r="BL285" s="40">
        <v>33.914729999999999</v>
      </c>
      <c r="BM285" s="40">
        <v>37.5</v>
      </c>
      <c r="BN285" s="40">
        <v>33.222589999999997</v>
      </c>
      <c r="BO285" s="40">
        <v>30.333670000000001</v>
      </c>
      <c r="BP285" s="40">
        <v>32.558140000000002</v>
      </c>
      <c r="BQ285" s="40">
        <v>34.883719999999997</v>
      </c>
      <c r="BR285" s="40">
        <v>34.782609999999998</v>
      </c>
      <c r="BS285" s="40">
        <v>38.759689999999999</v>
      </c>
      <c r="BT285" s="40">
        <v>33.914729999999999</v>
      </c>
      <c r="BU285" s="40">
        <v>43.604649999999999</v>
      </c>
      <c r="BV285" s="40">
        <v>40.898159999999997</v>
      </c>
      <c r="BW285" s="40">
        <v>43.604649999999999</v>
      </c>
      <c r="BX285" s="40">
        <v>44.573639999999997</v>
      </c>
      <c r="BY285" s="40">
        <v>42.857140000000001</v>
      </c>
      <c r="BZ285" s="40">
        <v>48.44961</v>
      </c>
      <c r="CA285" s="40">
        <v>44.186050000000002</v>
      </c>
      <c r="CB285" s="40">
        <v>48.44961</v>
      </c>
      <c r="CC285" s="40">
        <v>52.083329999999997</v>
      </c>
      <c r="CD285" s="40">
        <v>50</v>
      </c>
      <c r="CE285" s="40">
        <v>51.679589999999997</v>
      </c>
      <c r="CF285" s="40">
        <v>51.679589999999997</v>
      </c>
      <c r="CG285" s="40">
        <v>50.87209</v>
      </c>
      <c r="CH285" s="40">
        <v>55.232559999999999</v>
      </c>
      <c r="CI285" s="40">
        <v>50.5</v>
      </c>
      <c r="CJ285" s="40">
        <v>58.139530000000001</v>
      </c>
    </row>
    <row r="286" spans="1:88" s="21" customFormat="1" ht="12" customHeight="1" x14ac:dyDescent="0.2">
      <c r="A286" s="22"/>
      <c r="B286" s="24"/>
      <c r="C286" s="25"/>
      <c r="D286" s="25" t="s">
        <v>138</v>
      </c>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40"/>
      <c r="BY286" s="40"/>
      <c r="BZ286" s="40"/>
      <c r="CA286" s="40"/>
      <c r="CB286" s="40"/>
      <c r="CC286" s="40"/>
      <c r="CD286" s="40"/>
      <c r="CE286" s="40"/>
      <c r="CF286" s="40"/>
      <c r="CG286" s="40"/>
      <c r="CH286" s="40"/>
      <c r="CI286" s="40"/>
      <c r="CJ286" s="40"/>
    </row>
    <row r="287" spans="1:88" s="21" customFormat="1" ht="12" customHeight="1" x14ac:dyDescent="0.2">
      <c r="A287" s="22"/>
      <c r="B287" s="24"/>
      <c r="C287" s="25"/>
      <c r="D287" s="25" t="s">
        <v>134</v>
      </c>
      <c r="E287" s="40">
        <v>34.829025059642134</v>
      </c>
      <c r="F287" s="40">
        <v>22.757748859749146</v>
      </c>
      <c r="G287" s="40">
        <v>55.429009279538903</v>
      </c>
      <c r="H287" s="40">
        <v>27.865959578216764</v>
      </c>
      <c r="I287" s="40">
        <v>56.191455179814383</v>
      </c>
      <c r="J287" s="40">
        <v>42.941650314585317</v>
      </c>
      <c r="K287" s="40">
        <v>19.35926132777421</v>
      </c>
      <c r="L287" s="40">
        <v>24.262520963953015</v>
      </c>
      <c r="M287" s="40">
        <v>32.872475229576622</v>
      </c>
      <c r="N287" s="40">
        <v>22.579510688102893</v>
      </c>
      <c r="O287" s="40">
        <v>29.635917448504983</v>
      </c>
      <c r="P287" s="40">
        <v>20.232786182336181</v>
      </c>
      <c r="Q287" s="40">
        <v>40.227463620000002</v>
      </c>
      <c r="R287" s="40">
        <v>131.82821605981792</v>
      </c>
      <c r="S287" s="40">
        <v>46.257129604838703</v>
      </c>
      <c r="T287" s="40">
        <v>41.94964763779528</v>
      </c>
      <c r="U287" s="40">
        <v>34.711814525745261</v>
      </c>
      <c r="V287" s="40">
        <v>22.363913031914894</v>
      </c>
      <c r="W287" s="40">
        <v>38.78135396103896</v>
      </c>
      <c r="X287" s="40">
        <v>20.724998273381292</v>
      </c>
      <c r="Y287" s="40">
        <v>12.5</v>
      </c>
      <c r="Z287" s="40">
        <v>43.388648545454551</v>
      </c>
      <c r="AA287" s="40">
        <v>33.748123716814163</v>
      </c>
      <c r="AB287" s="40">
        <v>15.129617883211679</v>
      </c>
      <c r="AC287" s="40">
        <v>37.971993219512193</v>
      </c>
      <c r="AD287" s="40">
        <v>23.118389249146759</v>
      </c>
      <c r="AE287" s="40">
        <v>69.333331999999999</v>
      </c>
      <c r="AF287" s="40">
        <v>68.133999999999986</v>
      </c>
      <c r="AG287" s="40">
        <v>20.764119999999998</v>
      </c>
      <c r="AH287" s="40">
        <v>20.83333</v>
      </c>
      <c r="AI287" s="40">
        <v>20.764119999999998</v>
      </c>
      <c r="AJ287" s="40">
        <v>99.246415951219518</v>
      </c>
      <c r="AK287" s="40">
        <v>35.853840911424903</v>
      </c>
      <c r="AL287" s="40">
        <v>46.845065868448103</v>
      </c>
      <c r="AM287" s="40">
        <v>44.069132983277591</v>
      </c>
      <c r="AN287" s="40">
        <v>31.660318737887593</v>
      </c>
      <c r="AO287" s="40">
        <v>25.064983575111722</v>
      </c>
      <c r="AP287" s="40">
        <v>40.816055319767443</v>
      </c>
      <c r="AQ287" s="40">
        <v>41.822946975130129</v>
      </c>
      <c r="AR287" s="40">
        <v>29.336404929577462</v>
      </c>
      <c r="AS287" s="40">
        <v>25.868089553158704</v>
      </c>
      <c r="AT287" s="40">
        <v>37.163024441874811</v>
      </c>
      <c r="AU287" s="40">
        <v>45.548252373880246</v>
      </c>
      <c r="AV287" s="40">
        <v>31.025665794804048</v>
      </c>
      <c r="AW287" s="40">
        <v>33.274502500000004</v>
      </c>
      <c r="AX287" s="40">
        <v>54.173315138530924</v>
      </c>
      <c r="AY287" s="40">
        <v>72.650201443065185</v>
      </c>
      <c r="AZ287" s="40">
        <v>39.149497822615757</v>
      </c>
      <c r="BA287" s="40">
        <v>67.913504756971108</v>
      </c>
      <c r="BB287" s="40">
        <v>46.923426818443808</v>
      </c>
      <c r="BC287" s="40">
        <v>41.64359958673117</v>
      </c>
      <c r="BD287" s="40">
        <v>38.215301331286625</v>
      </c>
      <c r="BE287" s="40">
        <v>57.656278793440066</v>
      </c>
      <c r="BF287" s="40">
        <v>66.459034203868143</v>
      </c>
      <c r="BG287" s="40">
        <v>45.798720382308829</v>
      </c>
      <c r="BH287" s="40">
        <v>68.742031615762201</v>
      </c>
      <c r="BI287" s="40">
        <v>44.822932828488383</v>
      </c>
      <c r="BJ287" s="40">
        <v>34.056904507723303</v>
      </c>
      <c r="BK287" s="40">
        <v>37.064075846958794</v>
      </c>
      <c r="BL287" s="40">
        <v>36.882571424687328</v>
      </c>
      <c r="BM287" s="40">
        <v>38.692124879628089</v>
      </c>
      <c r="BN287" s="40">
        <v>38.592277882047476</v>
      </c>
      <c r="BO287" s="40">
        <v>37.93137655465587</v>
      </c>
      <c r="BP287" s="40">
        <v>60.8613</v>
      </c>
      <c r="BQ287" s="40">
        <v>54.481340000000003</v>
      </c>
      <c r="BR287" s="40">
        <v>43.757800000000003</v>
      </c>
      <c r="BS287" s="40">
        <v>36.184260000000002</v>
      </c>
      <c r="BT287" s="40">
        <v>63.638289999999998</v>
      </c>
      <c r="BU287" s="40">
        <v>73.845839999999995</v>
      </c>
      <c r="BV287" s="40">
        <v>43.571024890370367</v>
      </c>
      <c r="BW287" s="40">
        <v>57.388959999999997</v>
      </c>
      <c r="BX287" s="40">
        <v>68.880924576869717</v>
      </c>
      <c r="BY287" s="40">
        <v>73.519096941938017</v>
      </c>
      <c r="BZ287" s="40">
        <v>65.506766923996594</v>
      </c>
      <c r="CA287" s="40">
        <v>156.35453929202302</v>
      </c>
      <c r="CB287" s="40">
        <v>87.904478863856596</v>
      </c>
      <c r="CC287" s="40">
        <v>125.05425206211179</v>
      </c>
      <c r="CD287" s="40">
        <v>66.423732142312105</v>
      </c>
      <c r="CE287" s="40">
        <v>92.133890972911971</v>
      </c>
      <c r="CF287" s="40">
        <v>68.059492370749254</v>
      </c>
      <c r="CG287" s="40">
        <v>81.366455889845739</v>
      </c>
      <c r="CH287" s="40">
        <v>83.757735889570554</v>
      </c>
      <c r="CI287" s="40">
        <v>84.9126226709473</v>
      </c>
      <c r="CJ287" s="40">
        <v>82.42400419930722</v>
      </c>
    </row>
    <row r="288" spans="1:88" s="21" customFormat="1" ht="12" customHeight="1" x14ac:dyDescent="0.2">
      <c r="A288" s="22"/>
      <c r="B288" s="24"/>
      <c r="C288" s="25"/>
      <c r="D288" s="25" t="s">
        <v>135</v>
      </c>
      <c r="E288" s="40">
        <v>30.952380000000002</v>
      </c>
      <c r="F288" s="40">
        <v>20</v>
      </c>
      <c r="G288" s="40">
        <v>20</v>
      </c>
      <c r="H288" s="40">
        <v>19.93355</v>
      </c>
      <c r="I288" s="40">
        <v>23.809519999999999</v>
      </c>
      <c r="J288" s="40">
        <v>21.978020000000001</v>
      </c>
      <c r="K288" s="40">
        <v>9.5238099999999992</v>
      </c>
      <c r="L288" s="40">
        <v>18.518519999999999</v>
      </c>
      <c r="M288" s="40">
        <v>27.182120000000001</v>
      </c>
      <c r="N288" s="40">
        <v>19.23077</v>
      </c>
      <c r="O288" s="40">
        <v>23.25581</v>
      </c>
      <c r="P288" s="40">
        <v>14.64255</v>
      </c>
      <c r="Q288" s="40">
        <v>39.867109999999997</v>
      </c>
      <c r="R288" s="40">
        <v>35.714289999999998</v>
      </c>
      <c r="S288" s="40">
        <v>55.55556</v>
      </c>
      <c r="T288" s="40">
        <v>40.909089999999999</v>
      </c>
      <c r="U288" s="40">
        <v>12.5</v>
      </c>
      <c r="V288" s="40">
        <v>25</v>
      </c>
      <c r="W288" s="40">
        <v>32.142859999999999</v>
      </c>
      <c r="X288" s="40">
        <v>11.11111</v>
      </c>
      <c r="Y288" s="40">
        <v>12.5</v>
      </c>
      <c r="Z288" s="40">
        <v>25</v>
      </c>
      <c r="AA288" s="40">
        <v>42.857140000000001</v>
      </c>
      <c r="AB288" s="40">
        <v>8.30565</v>
      </c>
      <c r="AC288" s="40">
        <v>58.333329999999997</v>
      </c>
      <c r="AD288" s="40">
        <v>25</v>
      </c>
      <c r="AE288" s="40">
        <v>42.857140000000001</v>
      </c>
      <c r="AF288" s="40">
        <v>68.134</v>
      </c>
      <c r="AG288" s="40">
        <v>20.764119999999998</v>
      </c>
      <c r="AH288" s="40">
        <v>20.83333</v>
      </c>
      <c r="AI288" s="40">
        <v>20.764119999999998</v>
      </c>
      <c r="AJ288" s="40">
        <v>119.60133</v>
      </c>
      <c r="AK288" s="40">
        <v>32.142859999999999</v>
      </c>
      <c r="AL288" s="40">
        <v>50</v>
      </c>
      <c r="AM288" s="40">
        <v>48.387099999999997</v>
      </c>
      <c r="AN288" s="40">
        <v>25</v>
      </c>
      <c r="AO288" s="40">
        <v>22.22222</v>
      </c>
      <c r="AP288" s="40">
        <v>31.25</v>
      </c>
      <c r="AQ288" s="40">
        <v>26.086960000000001</v>
      </c>
      <c r="AR288" s="40">
        <v>29.411760000000001</v>
      </c>
      <c r="AS288" s="40">
        <v>19.93355</v>
      </c>
      <c r="AT288" s="40">
        <v>25</v>
      </c>
      <c r="AU288" s="40">
        <v>33.222589999999997</v>
      </c>
      <c r="AV288" s="40">
        <v>25</v>
      </c>
      <c r="AW288" s="40">
        <v>29.069770000000002</v>
      </c>
      <c r="AX288" s="40">
        <v>51.428570000000001</v>
      </c>
      <c r="AY288" s="40">
        <v>35</v>
      </c>
      <c r="AZ288" s="40">
        <v>37.5</v>
      </c>
      <c r="BA288" s="40">
        <v>37.5</v>
      </c>
      <c r="BB288" s="40">
        <v>41.666670000000003</v>
      </c>
      <c r="BC288" s="40">
        <v>38.759689999999999</v>
      </c>
      <c r="BD288" s="40">
        <v>31.007750000000001</v>
      </c>
      <c r="BE288" s="40">
        <v>41.666670000000003</v>
      </c>
      <c r="BF288" s="40">
        <v>40</v>
      </c>
      <c r="BG288" s="40">
        <v>36.337209999999999</v>
      </c>
      <c r="BH288" s="40">
        <v>36.363639999999997</v>
      </c>
      <c r="BI288" s="40">
        <v>37.878790000000002</v>
      </c>
      <c r="BJ288" s="40">
        <v>31.25</v>
      </c>
      <c r="BK288" s="40">
        <v>29.90033</v>
      </c>
      <c r="BL288" s="40">
        <v>31.25</v>
      </c>
      <c r="BM288" s="40">
        <v>33.222589999999997</v>
      </c>
      <c r="BN288" s="40">
        <v>24.91694</v>
      </c>
      <c r="BO288" s="40">
        <v>35.714289999999998</v>
      </c>
      <c r="BP288" s="40">
        <v>40</v>
      </c>
      <c r="BQ288" s="40">
        <v>66.666669999999996</v>
      </c>
      <c r="BR288" s="40">
        <v>37.5</v>
      </c>
      <c r="BS288" s="40">
        <v>30</v>
      </c>
      <c r="BT288" s="40">
        <v>58.139530000000001</v>
      </c>
      <c r="BU288" s="40">
        <v>52.083329999999997</v>
      </c>
      <c r="BV288" s="40">
        <v>40</v>
      </c>
      <c r="BW288" s="40">
        <v>50</v>
      </c>
      <c r="BX288" s="40">
        <v>49.833889999999997</v>
      </c>
      <c r="BY288" s="40">
        <v>47.5</v>
      </c>
      <c r="BZ288" s="40">
        <v>58.139530000000001</v>
      </c>
      <c r="CA288" s="40">
        <v>49.833889999999997</v>
      </c>
      <c r="CB288" s="40">
        <v>62.5</v>
      </c>
      <c r="CC288" s="40">
        <v>66.666669999999996</v>
      </c>
      <c r="CD288" s="40">
        <v>52.854120000000002</v>
      </c>
      <c r="CE288" s="40">
        <v>57.142859999999999</v>
      </c>
      <c r="CF288" s="40">
        <v>50</v>
      </c>
      <c r="CG288" s="40">
        <v>58.139530000000001</v>
      </c>
      <c r="CH288" s="40">
        <v>67.829459999999997</v>
      </c>
      <c r="CI288" s="40">
        <v>66.666669999999996</v>
      </c>
      <c r="CJ288" s="40">
        <v>52.5</v>
      </c>
    </row>
    <row r="289" spans="1:88" s="21" customFormat="1" ht="12" customHeight="1" x14ac:dyDescent="0.2">
      <c r="A289" s="22"/>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s="21" customFormat="1" ht="12" customHeight="1" x14ac:dyDescent="0.2">
      <c r="A290" s="57" t="s">
        <v>139</v>
      </c>
      <c r="B290" s="58"/>
      <c r="C290" s="58"/>
      <c r="D290" s="1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9"/>
      <c r="CJ290" s="39"/>
    </row>
    <row r="291" spans="1:88" s="21" customFormat="1" ht="12" customHeight="1" x14ac:dyDescent="0.2">
      <c r="A291" s="28"/>
      <c r="B291" s="30" t="s">
        <v>140</v>
      </c>
      <c r="C291" s="31"/>
      <c r="D291" s="30"/>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29"/>
    </row>
    <row r="292" spans="1:88" s="21" customFormat="1" ht="12" customHeight="1" x14ac:dyDescent="0.2">
      <c r="A292" s="22"/>
      <c r="B292" s="34"/>
      <c r="C292" s="41" t="s">
        <v>141</v>
      </c>
      <c r="D292" s="34"/>
      <c r="E292" s="40">
        <v>68.068203836465798</v>
      </c>
      <c r="F292" s="40">
        <v>65.72558119547935</v>
      </c>
      <c r="G292" s="40">
        <v>69.108280254777071</v>
      </c>
      <c r="H292" s="40">
        <v>72.245234415249868</v>
      </c>
      <c r="I292" s="40">
        <v>67.057822095214931</v>
      </c>
      <c r="J292" s="40">
        <v>71.254854523460878</v>
      </c>
      <c r="K292" s="40">
        <v>72.844546321548677</v>
      </c>
      <c r="L292" s="40">
        <v>74.983508940828287</v>
      </c>
      <c r="M292" s="40">
        <v>83.750940723360927</v>
      </c>
      <c r="N292" s="40">
        <v>79.902819120994579</v>
      </c>
      <c r="O292" s="40">
        <v>73.257282370769488</v>
      </c>
      <c r="P292" s="40">
        <v>74.505657415683785</v>
      </c>
      <c r="Q292" s="40">
        <v>73.588700137226141</v>
      </c>
      <c r="R292" s="40">
        <v>74.7026854946904</v>
      </c>
      <c r="S292" s="40">
        <v>73.733208530446007</v>
      </c>
      <c r="T292" s="40">
        <v>68.420440807216593</v>
      </c>
      <c r="U292" s="40">
        <v>73.93734815420008</v>
      </c>
      <c r="V292" s="40">
        <v>76.752019856647166</v>
      </c>
      <c r="W292" s="40">
        <v>71.255606893528039</v>
      </c>
      <c r="X292" s="40">
        <v>74.302258251302831</v>
      </c>
      <c r="Y292" s="40">
        <v>63.372033288811259</v>
      </c>
      <c r="Z292" s="40">
        <v>71.755322655065584</v>
      </c>
      <c r="AA292" s="40">
        <v>71.275629379704128</v>
      </c>
      <c r="AB292" s="40">
        <v>74.421275309761256</v>
      </c>
      <c r="AC292" s="40">
        <v>75.319526627218934</v>
      </c>
      <c r="AD292" s="40">
        <v>79.172301866378149</v>
      </c>
      <c r="AE292" s="40">
        <v>83.212699457147551</v>
      </c>
      <c r="AF292" s="40">
        <v>74.290174651185481</v>
      </c>
      <c r="AG292" s="40">
        <v>74.627421758569298</v>
      </c>
      <c r="AH292" s="40">
        <v>73.199297286746045</v>
      </c>
      <c r="AI292" s="40">
        <v>67.988618175351235</v>
      </c>
      <c r="AJ292" s="40">
        <v>67.466585662211415</v>
      </c>
      <c r="AK292" s="40">
        <v>68.649816988514459</v>
      </c>
      <c r="AL292" s="40">
        <v>73.848934888172124</v>
      </c>
      <c r="AM292" s="40">
        <v>76.04178526699306</v>
      </c>
      <c r="AN292" s="40">
        <v>74.520045054440786</v>
      </c>
      <c r="AO292" s="40">
        <v>70.475137590425149</v>
      </c>
      <c r="AP292" s="40">
        <v>70.576995677732995</v>
      </c>
      <c r="AQ292" s="40">
        <v>74.661148954967103</v>
      </c>
      <c r="AR292" s="40">
        <v>73.540228159711802</v>
      </c>
      <c r="AS292" s="40">
        <v>73.628946536815192</v>
      </c>
      <c r="AT292" s="40">
        <v>76.063751187418632</v>
      </c>
      <c r="AU292" s="40">
        <v>75.72212326327039</v>
      </c>
      <c r="AV292" s="40">
        <v>77.452509609492509</v>
      </c>
      <c r="AW292" s="40">
        <v>76.157313614262563</v>
      </c>
      <c r="AX292" s="40">
        <v>79.274059108965503</v>
      </c>
      <c r="AY292" s="40">
        <v>75.104275128022451</v>
      </c>
      <c r="AZ292" s="40">
        <v>73.127943806173377</v>
      </c>
      <c r="BA292" s="40">
        <v>72.970872371560944</v>
      </c>
      <c r="BB292" s="40">
        <v>73.949022513264183</v>
      </c>
      <c r="BC292" s="40">
        <v>75.341946862848388</v>
      </c>
      <c r="BD292" s="40">
        <v>76.343348637182544</v>
      </c>
      <c r="BE292" s="40">
        <v>76.516800703836125</v>
      </c>
      <c r="BF292" s="40">
        <v>80.140822353602033</v>
      </c>
      <c r="BG292" s="40">
        <v>75.195021570985645</v>
      </c>
      <c r="BH292" s="40">
        <v>72.507093355751834</v>
      </c>
      <c r="BI292" s="40">
        <v>74.339166046165303</v>
      </c>
      <c r="BJ292" s="40">
        <v>73.136191173533916</v>
      </c>
      <c r="BK292" s="40">
        <v>73.062419856121366</v>
      </c>
      <c r="BL292" s="40">
        <v>69.647348124965063</v>
      </c>
      <c r="BM292" s="40">
        <v>69.980229828246635</v>
      </c>
      <c r="BN292" s="40">
        <v>62.353516127372814</v>
      </c>
      <c r="BO292" s="40">
        <v>63.867154578523547</v>
      </c>
      <c r="BP292" s="40">
        <v>67.705002785739026</v>
      </c>
      <c r="BQ292" s="40">
        <v>68.758129157105543</v>
      </c>
      <c r="BR292" s="40">
        <v>70.171151597866498</v>
      </c>
      <c r="BS292" s="40">
        <v>70.088428462394816</v>
      </c>
      <c r="BT292" s="40">
        <v>68.82750793104411</v>
      </c>
      <c r="BU292" s="40">
        <v>70.584125733790955</v>
      </c>
      <c r="BV292" s="40">
        <v>70.958419619796629</v>
      </c>
      <c r="BW292" s="40">
        <v>72.648838962408433</v>
      </c>
      <c r="BX292" s="40">
        <v>72.560900092409994</v>
      </c>
      <c r="BY292" s="40">
        <v>72.306935102069517</v>
      </c>
      <c r="BZ292" s="40">
        <v>71.04642902507986</v>
      </c>
      <c r="CA292" s="40">
        <v>71.598958953821906</v>
      </c>
      <c r="CB292" s="40">
        <v>70.362314165368616</v>
      </c>
      <c r="CC292" s="40">
        <v>72.486762859586236</v>
      </c>
      <c r="CD292" s="40">
        <v>71.878623738258113</v>
      </c>
      <c r="CE292" s="40">
        <v>71.300607205066015</v>
      </c>
      <c r="CF292" s="40">
        <v>71.464394444344364</v>
      </c>
      <c r="CG292" s="40">
        <v>75.698931025147616</v>
      </c>
      <c r="CH292" s="40">
        <v>72.215568862275447</v>
      </c>
      <c r="CI292" s="40">
        <v>72.788424656561219</v>
      </c>
      <c r="CJ292" s="40">
        <v>69.328936923734503</v>
      </c>
    </row>
    <row r="293" spans="1:88" s="21" customFormat="1" ht="12" customHeight="1" x14ac:dyDescent="0.2">
      <c r="A293" s="28"/>
      <c r="B293" s="30" t="s">
        <v>142</v>
      </c>
      <c r="C293" s="31"/>
      <c r="D293" s="30"/>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row>
    <row r="294" spans="1:88" s="21" customFormat="1" ht="12" customHeight="1" x14ac:dyDescent="0.2">
      <c r="A294" s="22"/>
      <c r="B294" s="24"/>
      <c r="C294" s="25" t="s">
        <v>143</v>
      </c>
      <c r="D294" s="25"/>
      <c r="E294" s="40">
        <v>0</v>
      </c>
      <c r="F294" s="40">
        <v>0</v>
      </c>
      <c r="G294" s="40">
        <v>0</v>
      </c>
      <c r="H294" s="40">
        <v>2.1507830105257151</v>
      </c>
      <c r="I294" s="40">
        <v>3.146250793362952</v>
      </c>
      <c r="J294" s="40">
        <v>2.2248034310221589</v>
      </c>
      <c r="K294" s="40">
        <v>1.5572960929783861</v>
      </c>
      <c r="L294" s="40">
        <v>0.89635987541311013</v>
      </c>
      <c r="M294" s="40">
        <v>2.8067764357639349</v>
      </c>
      <c r="N294" s="40">
        <v>2.3393414781131869</v>
      </c>
      <c r="O294" s="40">
        <v>3.9504683100614835</v>
      </c>
      <c r="P294" s="40">
        <v>1.8580833942940749</v>
      </c>
      <c r="Q294" s="40">
        <v>0.99025817445262521</v>
      </c>
      <c r="R294" s="40">
        <v>3.1048338000730551</v>
      </c>
      <c r="S294" s="40">
        <v>3.4550195567144719</v>
      </c>
      <c r="T294" s="40">
        <v>5.3552618165754868</v>
      </c>
      <c r="U294" s="40">
        <v>2.9631568234028323</v>
      </c>
      <c r="V294" s="40">
        <v>6.3918954593453012</v>
      </c>
      <c r="W294" s="40">
        <v>7.0522529344945104</v>
      </c>
      <c r="X294" s="40">
        <v>8.89443059019119</v>
      </c>
      <c r="Y294" s="40">
        <v>5.9014267185473406</v>
      </c>
      <c r="Z294" s="40">
        <v>5.1534080470328858</v>
      </c>
      <c r="AA294" s="40">
        <v>10.623577605826126</v>
      </c>
      <c r="AB294" s="40">
        <v>9.8676195890522198</v>
      </c>
      <c r="AC294" s="40">
        <v>5.2400031424306697</v>
      </c>
      <c r="AD294" s="40">
        <v>2.9039972668261016</v>
      </c>
      <c r="AE294" s="40">
        <v>6.3655233764950081</v>
      </c>
      <c r="AF294" s="40">
        <v>1.9963225636984501</v>
      </c>
      <c r="AG294" s="40">
        <v>3.0579131303045433</v>
      </c>
      <c r="AH294" s="40">
        <v>6.5600000000000005</v>
      </c>
      <c r="AI294" s="40">
        <v>2.9034789432382944</v>
      </c>
      <c r="AJ294" s="40">
        <v>5.0877982890589823</v>
      </c>
      <c r="AK294" s="40">
        <v>2.0959253556408433</v>
      </c>
      <c r="AL294" s="40">
        <v>4.9356051515878727</v>
      </c>
      <c r="AM294" s="40">
        <v>4.1549691184727688</v>
      </c>
      <c r="AN294" s="40">
        <v>4.5199068475972952</v>
      </c>
      <c r="AO294" s="40">
        <v>5.0561542308916474</v>
      </c>
      <c r="AP294" s="40">
        <v>5.4768350727042492</v>
      </c>
      <c r="AQ294" s="40">
        <v>5.0559465238421453</v>
      </c>
      <c r="AR294" s="40">
        <v>7.0041332857069953</v>
      </c>
      <c r="AS294" s="40">
        <v>4.0227082073391989</v>
      </c>
      <c r="AT294" s="40">
        <v>3.5097781642583579</v>
      </c>
      <c r="AU294" s="40">
        <v>5.7171892054650151</v>
      </c>
      <c r="AV294" s="40">
        <v>4.7281260114359691</v>
      </c>
      <c r="AW294" s="40">
        <v>3.3019652179696073</v>
      </c>
      <c r="AX294" s="40">
        <v>3.4686012242121969</v>
      </c>
      <c r="AY294" s="40">
        <v>2.7954565723227098</v>
      </c>
      <c r="AZ294" s="40">
        <v>4.7771260528376676</v>
      </c>
      <c r="BA294" s="40">
        <v>3.6679841897233203</v>
      </c>
      <c r="BB294" s="40">
        <v>2.1055693359296095</v>
      </c>
      <c r="BC294" s="40">
        <v>4.566486248693999</v>
      </c>
      <c r="BD294" s="40">
        <v>3.5230352303523031</v>
      </c>
      <c r="BE294" s="40">
        <v>1.8581168232909526</v>
      </c>
      <c r="BF294" s="40">
        <v>2.1055699751551074</v>
      </c>
      <c r="BG294" s="40">
        <v>2.2149669845928099</v>
      </c>
      <c r="BH294" s="40">
        <v>3.3532934131736525</v>
      </c>
      <c r="BI294" s="40">
        <v>3.1418702450305278</v>
      </c>
      <c r="BJ294" s="40">
        <v>2.6219785053888218</v>
      </c>
      <c r="BK294" s="40">
        <v>3.5458513984843862</v>
      </c>
      <c r="BL294" s="40">
        <v>2.6896310237667964</v>
      </c>
      <c r="BM294" s="40">
        <v>3.6395338571554694</v>
      </c>
      <c r="BN294" s="40">
        <v>13.865307031656066</v>
      </c>
      <c r="BO294" s="40">
        <v>11.518814915715989</v>
      </c>
      <c r="BP294" s="40">
        <v>7.0703101832631514</v>
      </c>
      <c r="BQ294" s="40">
        <v>6.5461955476950289</v>
      </c>
      <c r="BR294" s="40">
        <v>4.4312079457128766</v>
      </c>
      <c r="BS294" s="40">
        <v>4.9398643306005239</v>
      </c>
      <c r="BT294" s="40">
        <v>1.5821416020112999</v>
      </c>
      <c r="BU294" s="40">
        <v>2.8750024910488312</v>
      </c>
      <c r="BV294" s="40">
        <v>1.5084044360206981</v>
      </c>
      <c r="BW294" s="40">
        <v>1.7394016458338331</v>
      </c>
      <c r="BX294" s="40">
        <v>1.7967570406354625</v>
      </c>
      <c r="BY294" s="40">
        <v>2.335727621616015</v>
      </c>
      <c r="BZ294" s="40">
        <v>1.7004708079222868</v>
      </c>
      <c r="CA294" s="40">
        <v>2.8382365175765876</v>
      </c>
      <c r="CB294" s="40">
        <v>1.8908581234199184</v>
      </c>
      <c r="CC294" s="40">
        <v>3.636603243134696</v>
      </c>
      <c r="CD294" s="40">
        <v>2.3008044695156942</v>
      </c>
      <c r="CE294" s="40">
        <v>0.95492502725503281</v>
      </c>
      <c r="CF294" s="40">
        <v>1.2795369870886752</v>
      </c>
      <c r="CG294" s="40">
        <v>2.0664991300985891</v>
      </c>
      <c r="CH294" s="40">
        <v>2.6414051336608364</v>
      </c>
      <c r="CI294" s="40">
        <v>3.4994583939183985</v>
      </c>
      <c r="CJ294" s="40">
        <v>4.1015280958252598</v>
      </c>
    </row>
    <row r="295" spans="1:88" s="21" customFormat="1" ht="12" customHeight="1" x14ac:dyDescent="0.2">
      <c r="A295" s="22"/>
      <c r="B295" s="24"/>
      <c r="C295" s="25" t="s">
        <v>144</v>
      </c>
      <c r="D295" s="25"/>
      <c r="E295" s="40">
        <v>3.4506752696334249</v>
      </c>
      <c r="F295" s="40">
        <v>0.38901601830663618</v>
      </c>
      <c r="G295" s="40">
        <v>1.1520737327188941</v>
      </c>
      <c r="H295" s="40">
        <v>3.3630943891376899</v>
      </c>
      <c r="I295" s="40">
        <v>7.5769939855532389</v>
      </c>
      <c r="J295" s="40">
        <v>4.6312842506552299</v>
      </c>
      <c r="K295" s="40">
        <v>4.5065117026896662</v>
      </c>
      <c r="L295" s="40">
        <v>5.0524263534558598</v>
      </c>
      <c r="M295" s="40">
        <v>8.9330549462166662</v>
      </c>
      <c r="N295" s="40">
        <v>8.7026790116693142</v>
      </c>
      <c r="O295" s="40">
        <v>6.2862724817560194</v>
      </c>
      <c r="P295" s="40">
        <v>3.6400877834674468</v>
      </c>
      <c r="Q295" s="40">
        <v>2.1669935376008747</v>
      </c>
      <c r="R295" s="40">
        <v>7.4789967125289181</v>
      </c>
      <c r="S295" s="40">
        <v>7.3457764358745621</v>
      </c>
      <c r="T295" s="40">
        <v>8.0328927248632311</v>
      </c>
      <c r="U295" s="40">
        <v>6.4817238070313188</v>
      </c>
      <c r="V295" s="40">
        <v>10.998548046462513</v>
      </c>
      <c r="W295" s="40">
        <v>12.646724725482771</v>
      </c>
      <c r="X295" s="40">
        <v>15.097672485453034</v>
      </c>
      <c r="Y295" s="40">
        <v>10.197795071335927</v>
      </c>
      <c r="Z295" s="40">
        <v>15.552085247106376</v>
      </c>
      <c r="AA295" s="40">
        <v>14.783796085571232</v>
      </c>
      <c r="AB295" s="40">
        <v>16.226752213108099</v>
      </c>
      <c r="AC295" s="40">
        <v>9.0030638699033698</v>
      </c>
      <c r="AD295" s="40">
        <v>13.01674069012641</v>
      </c>
      <c r="AE295" s="40">
        <v>12.276366511811803</v>
      </c>
      <c r="AF295" s="40">
        <v>9.364328867874967</v>
      </c>
      <c r="AG295" s="40">
        <v>6.1158262606090865</v>
      </c>
      <c r="AH295" s="40">
        <v>9.84</v>
      </c>
      <c r="AI295" s="40">
        <v>7.114831284331677</v>
      </c>
      <c r="AJ295" s="40">
        <v>11.323728050427736</v>
      </c>
      <c r="AK295" s="40">
        <v>4.2653919518304875</v>
      </c>
      <c r="AL295" s="40">
        <v>10.085593152547796</v>
      </c>
      <c r="AM295" s="40">
        <v>8.8751637656747153</v>
      </c>
      <c r="AN295" s="40">
        <v>9.6679206413184637</v>
      </c>
      <c r="AO295" s="40">
        <v>8.1514572818624114</v>
      </c>
      <c r="AP295" s="40">
        <v>11.035544299375573</v>
      </c>
      <c r="AQ295" s="40">
        <v>11.450872931846961</v>
      </c>
      <c r="AR295" s="40">
        <v>10.92003878144614</v>
      </c>
      <c r="AS295" s="40">
        <v>7.3587077391287377</v>
      </c>
      <c r="AT295" s="40">
        <v>7.3424115154766971</v>
      </c>
      <c r="AU295" s="40">
        <v>10.951673002371184</v>
      </c>
      <c r="AV295" s="40">
        <v>9.3240910562088679</v>
      </c>
      <c r="AW295" s="40">
        <v>7.3737239384165196</v>
      </c>
      <c r="AX295" s="40">
        <v>8.9439410877195726</v>
      </c>
      <c r="AY295" s="40">
        <v>8.0207227001126942</v>
      </c>
      <c r="AZ295" s="40">
        <v>8.9229490642330855</v>
      </c>
      <c r="BA295" s="40">
        <v>8.5791553983773667</v>
      </c>
      <c r="BB295" s="40">
        <v>6.0153352670744225</v>
      </c>
      <c r="BC295" s="40">
        <v>9.5108290061823926</v>
      </c>
      <c r="BD295" s="40">
        <v>9.8230869949148918</v>
      </c>
      <c r="BE295" s="40">
        <v>6.5568454026165472</v>
      </c>
      <c r="BF295" s="40">
        <v>7.556872597054701</v>
      </c>
      <c r="BG295" s="40">
        <v>6.8972853998532644</v>
      </c>
      <c r="BH295" s="40">
        <v>7.5090583164880433</v>
      </c>
      <c r="BI295" s="40">
        <v>9.0485273864146887</v>
      </c>
      <c r="BJ295" s="40">
        <v>6.892079455732782</v>
      </c>
      <c r="BK295" s="40">
        <v>7.5051871462886801</v>
      </c>
      <c r="BL295" s="40">
        <v>7.0220743788389424</v>
      </c>
      <c r="BM295" s="40">
        <v>8.4179394367440619</v>
      </c>
      <c r="BN295" s="40">
        <v>21.551204943527296</v>
      </c>
      <c r="BO295" s="40">
        <v>17.201600544866338</v>
      </c>
      <c r="BP295" s="40">
        <v>14.566899946622383</v>
      </c>
      <c r="BQ295" s="40">
        <v>15.329309085316623</v>
      </c>
      <c r="BR295" s="40">
        <v>8.3075316948994988</v>
      </c>
      <c r="BS295" s="40">
        <v>8.7283421421338101</v>
      </c>
      <c r="BT295" s="40">
        <v>8.0032980995377265</v>
      </c>
      <c r="BU295" s="40">
        <v>9.1232172393864719</v>
      </c>
      <c r="BV295" s="40">
        <v>5.708982876330511</v>
      </c>
      <c r="BW295" s="40">
        <v>5.5540893932487228</v>
      </c>
      <c r="BX295" s="40">
        <v>6.2653449747259238</v>
      </c>
      <c r="BY295" s="40">
        <v>8.6641686547038681</v>
      </c>
      <c r="BZ295" s="40">
        <v>8.2619837501738207</v>
      </c>
      <c r="CA295" s="40">
        <v>10.511394543674285</v>
      </c>
      <c r="CB295" s="40">
        <v>8.416185273968118</v>
      </c>
      <c r="CC295" s="40">
        <v>9.190973442441889</v>
      </c>
      <c r="CD295" s="40">
        <v>9.1593672517025944</v>
      </c>
      <c r="CE295" s="40">
        <v>7.2187309143421405</v>
      </c>
      <c r="CF295" s="40">
        <v>6.3901226601059724</v>
      </c>
      <c r="CG295" s="40">
        <v>8.4196791030349889</v>
      </c>
      <c r="CH295" s="40">
        <v>9.320796437101702</v>
      </c>
      <c r="CI295" s="40">
        <v>9.8572306851560896</v>
      </c>
      <c r="CJ295" s="40">
        <v>8.2256253302800779</v>
      </c>
    </row>
    <row r="296" spans="1:88" s="21" customFormat="1" ht="12" customHeight="1" x14ac:dyDescent="0.2">
      <c r="A296" s="22"/>
      <c r="B296" s="24"/>
      <c r="C296" s="25" t="s">
        <v>145</v>
      </c>
      <c r="D296" s="25"/>
      <c r="E296" s="40">
        <v>2.4701900876110954</v>
      </c>
      <c r="F296" s="40">
        <v>0.26479241582216412</v>
      </c>
      <c r="G296" s="40">
        <v>3.2514080901177675</v>
      </c>
      <c r="H296" s="40">
        <v>3.2233220184271327</v>
      </c>
      <c r="I296" s="40">
        <v>3.5754223713240849</v>
      </c>
      <c r="J296" s="40">
        <v>4.5717178937336191</v>
      </c>
      <c r="K296" s="40">
        <v>3.7669109033695478</v>
      </c>
      <c r="L296" s="40">
        <v>4.9644546945956876</v>
      </c>
      <c r="M296" s="40">
        <v>3.7978698099743635</v>
      </c>
      <c r="N296" s="40">
        <v>7.5604010299676769</v>
      </c>
      <c r="O296" s="40">
        <v>6.0966500028730675</v>
      </c>
      <c r="P296" s="40">
        <v>4.1931236283833213</v>
      </c>
      <c r="Q296" s="40">
        <v>5.6554030157862583</v>
      </c>
      <c r="R296" s="40">
        <v>5.2112504565932065</v>
      </c>
      <c r="S296" s="40">
        <v>7.486447539971179</v>
      </c>
      <c r="T296" s="40">
        <v>10.710523633150974</v>
      </c>
      <c r="U296" s="40">
        <v>4.254267352932624</v>
      </c>
      <c r="V296" s="40">
        <v>9.6686906019007388</v>
      </c>
      <c r="W296" s="40">
        <v>11.974630821658462</v>
      </c>
      <c r="X296" s="40">
        <v>10.905029093931837</v>
      </c>
      <c r="Y296" s="40">
        <v>8.9169909208819718</v>
      </c>
      <c r="Z296" s="40">
        <v>9.2595994855778052</v>
      </c>
      <c r="AA296" s="40">
        <v>18.006372325898955</v>
      </c>
      <c r="AB296" s="40">
        <v>19.816454154146022</v>
      </c>
      <c r="AC296" s="40">
        <v>6.1277398067405144</v>
      </c>
      <c r="AD296" s="40">
        <v>9.1561325589340612</v>
      </c>
      <c r="AE296" s="40">
        <v>15.1131758426411</v>
      </c>
      <c r="AF296" s="40">
        <v>3.2965589703178351</v>
      </c>
      <c r="AG296" s="40">
        <v>5.0549176235646529</v>
      </c>
      <c r="AH296" s="40">
        <v>12.026666666666666</v>
      </c>
      <c r="AI296" s="40">
        <v>3.8713052576510596</v>
      </c>
      <c r="AJ296" s="40">
        <v>5.0877982890589823</v>
      </c>
      <c r="AK296" s="40">
        <v>2.626801185852504</v>
      </c>
      <c r="AL296" s="40">
        <v>9.1112710983121339</v>
      </c>
      <c r="AM296" s="40">
        <v>11.460477883835548</v>
      </c>
      <c r="AN296" s="40">
        <v>10.783062385238926</v>
      </c>
      <c r="AO296" s="40">
        <v>9.8758695948710944</v>
      </c>
      <c r="AP296" s="40">
        <v>10.379459412252739</v>
      </c>
      <c r="AQ296" s="40">
        <v>9.1154429013306775</v>
      </c>
      <c r="AR296" s="40">
        <v>11.216002449354493</v>
      </c>
      <c r="AS296" s="40">
        <v>6.998770947540919</v>
      </c>
      <c r="AT296" s="40">
        <v>7.9668448999981507</v>
      </c>
      <c r="AU296" s="40">
        <v>10.073770183296322</v>
      </c>
      <c r="AV296" s="40">
        <v>11.678713992879491</v>
      </c>
      <c r="AW296" s="40">
        <v>6.5897981578159808</v>
      </c>
      <c r="AX296" s="40">
        <v>9.8523284265824458</v>
      </c>
      <c r="AY296" s="40">
        <v>7.0648516737877296</v>
      </c>
      <c r="AZ296" s="40">
        <v>9.6109894676277392</v>
      </c>
      <c r="BA296" s="40">
        <v>6.8683170376534219</v>
      </c>
      <c r="BB296" s="40">
        <v>4.6094677902833547</v>
      </c>
      <c r="BC296" s="40">
        <v>6.4887625002945875</v>
      </c>
      <c r="BD296" s="40">
        <v>7.4822630248774393</v>
      </c>
      <c r="BE296" s="40">
        <v>5.1984521835268103</v>
      </c>
      <c r="BF296" s="40">
        <v>6.3826391105805929</v>
      </c>
      <c r="BG296" s="40">
        <v>5.5832721936903891</v>
      </c>
      <c r="BH296" s="40">
        <v>6.7660856630687674</v>
      </c>
      <c r="BI296" s="40">
        <v>5.3093630090072841</v>
      </c>
      <c r="BJ296" s="40">
        <v>7.2781329874779104</v>
      </c>
      <c r="BK296" s="40">
        <v>5.4377653996891429</v>
      </c>
      <c r="BL296" s="40">
        <v>4.9700179454632991</v>
      </c>
      <c r="BM296" s="40">
        <v>6.9406433006680199</v>
      </c>
      <c r="BN296" s="40">
        <v>21.160144873730498</v>
      </c>
      <c r="BO296" s="40">
        <v>16.108462455303936</v>
      </c>
      <c r="BP296" s="40">
        <v>10.92239487574877</v>
      </c>
      <c r="BQ296" s="40">
        <v>11.833596062901304</v>
      </c>
      <c r="BR296" s="40">
        <v>9.4959563529235105</v>
      </c>
      <c r="BS296" s="40">
        <v>8.2351880366779024</v>
      </c>
      <c r="BT296" s="40">
        <v>3.720499580979157</v>
      </c>
      <c r="BU296" s="40">
        <v>6.7617029474089776</v>
      </c>
      <c r="BV296" s="40">
        <v>3.5467179086956238</v>
      </c>
      <c r="BW296" s="40">
        <v>5.4389290084211037</v>
      </c>
      <c r="BX296" s="40">
        <v>4.5545854395063348</v>
      </c>
      <c r="BY296" s="40">
        <v>7.169251115029561</v>
      </c>
      <c r="BZ296" s="40">
        <v>6.3469675599435824</v>
      </c>
      <c r="CA296" s="40">
        <v>8.7719747342553074</v>
      </c>
      <c r="CB296" s="40">
        <v>5.8487575483685044</v>
      </c>
      <c r="CC296" s="40">
        <v>6.0997038003915858</v>
      </c>
      <c r="CD296" s="40">
        <v>7.8763304063491368</v>
      </c>
      <c r="CE296" s="40">
        <v>4.1307784950655551</v>
      </c>
      <c r="CF296" s="40">
        <v>4.910941604109845</v>
      </c>
      <c r="CG296" s="40">
        <v>5.2604871447902575</v>
      </c>
      <c r="CH296" s="40">
        <v>5.6243937544979508</v>
      </c>
      <c r="CI296" s="40">
        <v>7.7049564275467679</v>
      </c>
      <c r="CJ296" s="40">
        <v>7.4775409547296112</v>
      </c>
    </row>
    <row r="297" spans="1:88" s="21" customFormat="1" ht="12" customHeight="1" x14ac:dyDescent="0.2">
      <c r="A297" s="28"/>
      <c r="B297" s="30" t="s">
        <v>146</v>
      </c>
      <c r="C297" s="31"/>
      <c r="D297" s="30"/>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row>
    <row r="298" spans="1:88" s="21" customFormat="1" ht="12" customHeight="1" x14ac:dyDescent="0.2">
      <c r="A298" s="22"/>
      <c r="B298" s="24"/>
      <c r="C298" s="25" t="s">
        <v>147</v>
      </c>
      <c r="D298" s="25"/>
      <c r="E298" s="40">
        <v>63.320365626087224</v>
      </c>
      <c r="F298" s="40">
        <v>65.06374632232756</v>
      </c>
      <c r="G298" s="40">
        <v>69.745263696876606</v>
      </c>
      <c r="H298" s="40">
        <v>73.8506836136781</v>
      </c>
      <c r="I298" s="40">
        <v>69.016413905011547</v>
      </c>
      <c r="J298" s="40">
        <v>67.083980626884767</v>
      </c>
      <c r="K298" s="40">
        <v>73.303156863202588</v>
      </c>
      <c r="L298" s="40">
        <v>73.79684276186363</v>
      </c>
      <c r="M298" s="40">
        <v>75.698164513936092</v>
      </c>
      <c r="N298" s="40">
        <v>74.792438011892742</v>
      </c>
      <c r="O298" s="40">
        <v>79.542939188178636</v>
      </c>
      <c r="P298" s="40">
        <v>79.89266547406082</v>
      </c>
      <c r="Q298" s="40">
        <v>83.945445689235271</v>
      </c>
      <c r="R298" s="40">
        <v>73.642875094244786</v>
      </c>
      <c r="S298" s="40">
        <v>74.352322399516694</v>
      </c>
      <c r="T298" s="40">
        <v>75.298890604243709</v>
      </c>
      <c r="U298" s="40">
        <v>78.570572370392568</v>
      </c>
      <c r="V298" s="40">
        <v>81.058976980294005</v>
      </c>
      <c r="W298" s="40">
        <v>72.807821570424693</v>
      </c>
      <c r="X298" s="40">
        <v>75.479014598540147</v>
      </c>
      <c r="Y298" s="40">
        <v>70.270503101309444</v>
      </c>
      <c r="Z298" s="40">
        <v>59.651331719128329</v>
      </c>
      <c r="AA298" s="40">
        <v>56.029741291505395</v>
      </c>
      <c r="AB298" s="40">
        <v>70.075689313389802</v>
      </c>
      <c r="AC298" s="40">
        <v>72.641353009451166</v>
      </c>
      <c r="AD298" s="40">
        <v>64.989444053483453</v>
      </c>
      <c r="AE298" s="40">
        <v>62.683416024490654</v>
      </c>
      <c r="AF298" s="40">
        <v>65.599035111230236</v>
      </c>
      <c r="AG298" s="40">
        <v>53.765932792584017</v>
      </c>
      <c r="AH298" s="40">
        <v>67.865296803652967</v>
      </c>
      <c r="AI298" s="40">
        <v>70.608836206896555</v>
      </c>
      <c r="AJ298" s="40">
        <v>64.611005692599619</v>
      </c>
      <c r="AK298" s="40">
        <v>71.108659421140345</v>
      </c>
      <c r="AL298" s="40">
        <v>74.217435207001017</v>
      </c>
      <c r="AM298" s="40">
        <v>78.121460652216371</v>
      </c>
      <c r="AN298" s="40">
        <v>75.177945332379608</v>
      </c>
      <c r="AO298" s="40">
        <v>74.982041089986112</v>
      </c>
      <c r="AP298" s="40">
        <v>73.805536627900253</v>
      </c>
      <c r="AQ298" s="40">
        <v>69.383739108569927</v>
      </c>
      <c r="AR298" s="40">
        <v>74.459515813963691</v>
      </c>
      <c r="AS298" s="40">
        <v>75.717015265158452</v>
      </c>
      <c r="AT298" s="40">
        <v>76.349900291455739</v>
      </c>
      <c r="AU298" s="40">
        <v>80.605788423153683</v>
      </c>
      <c r="AV298" s="40">
        <v>78.266285423095439</v>
      </c>
      <c r="AW298" s="40">
        <v>78.079436038514444</v>
      </c>
      <c r="AX298" s="40">
        <v>75.367260005506878</v>
      </c>
      <c r="AY298" s="40">
        <v>74.655323407981982</v>
      </c>
      <c r="AZ298" s="40">
        <v>76.380496811010403</v>
      </c>
      <c r="BA298" s="40">
        <v>76.27994160684824</v>
      </c>
      <c r="BB298" s="40">
        <v>73.087049463111072</v>
      </c>
      <c r="BC298" s="40">
        <v>74.2682163906358</v>
      </c>
      <c r="BD298" s="40">
        <v>76.824264613053899</v>
      </c>
      <c r="BE298" s="40">
        <v>77.751325532841676</v>
      </c>
      <c r="BF298" s="40">
        <v>73.728909683822479</v>
      </c>
      <c r="BG298" s="40">
        <v>71.769419497152626</v>
      </c>
      <c r="BH298" s="40">
        <v>73.073189212227405</v>
      </c>
      <c r="BI298" s="40">
        <v>66.511295461285187</v>
      </c>
      <c r="BJ298" s="40">
        <v>74.739465690474333</v>
      </c>
      <c r="BK298" s="40">
        <v>70.676720714886017</v>
      </c>
      <c r="BL298" s="40">
        <v>73.019978260054728</v>
      </c>
      <c r="BM298" s="40">
        <v>71.549203295235046</v>
      </c>
      <c r="BN298" s="40">
        <v>68.163750083809845</v>
      </c>
      <c r="BO298" s="40">
        <v>77.126912344847497</v>
      </c>
      <c r="BP298" s="40">
        <v>70.645627079161713</v>
      </c>
      <c r="BQ298" s="40">
        <v>74.443767896521081</v>
      </c>
      <c r="BR298" s="40">
        <v>72.884057103522579</v>
      </c>
      <c r="BS298" s="40">
        <v>72.062428859119166</v>
      </c>
      <c r="BT298" s="40">
        <v>72.131462749703005</v>
      </c>
      <c r="BU298" s="40">
        <v>70.334653343455685</v>
      </c>
      <c r="BV298" s="40">
        <v>74.835363133327562</v>
      </c>
      <c r="BW298" s="40">
        <v>75.56585115733958</v>
      </c>
      <c r="BX298" s="40">
        <v>71.355611559364405</v>
      </c>
      <c r="BY298" s="40">
        <v>73.630793943698436</v>
      </c>
      <c r="BZ298" s="40">
        <v>69.669044587703524</v>
      </c>
      <c r="CA298" s="40">
        <v>72.182922331120253</v>
      </c>
      <c r="CB298" s="40">
        <v>69.603791848860112</v>
      </c>
      <c r="CC298" s="40">
        <v>74.185481612691049</v>
      </c>
      <c r="CD298" s="40">
        <v>74.646474721280228</v>
      </c>
      <c r="CE298" s="40">
        <v>76.96053571840207</v>
      </c>
      <c r="CF298" s="40">
        <v>74.817557388351247</v>
      </c>
      <c r="CG298" s="40">
        <v>77.994413848917304</v>
      </c>
      <c r="CH298" s="40">
        <v>76.038223998200209</v>
      </c>
      <c r="CI298" s="40">
        <v>72.484249699151562</v>
      </c>
      <c r="CJ298" s="40">
        <v>73.675902487185226</v>
      </c>
    </row>
    <row r="299" spans="1:88" s="21" customFormat="1" ht="12" customHeight="1" x14ac:dyDescent="0.2">
      <c r="A299" s="22"/>
      <c r="B299" s="24"/>
      <c r="C299" s="25" t="s">
        <v>148</v>
      </c>
      <c r="D299" s="25"/>
      <c r="E299" s="40">
        <v>2.9888983774551665</v>
      </c>
      <c r="F299" s="40">
        <v>0.52958483164432824</v>
      </c>
      <c r="G299" s="40">
        <v>7.1076548899129541</v>
      </c>
      <c r="H299" s="40">
        <v>4.0958516747806319</v>
      </c>
      <c r="I299" s="40">
        <v>0.44311302502652433</v>
      </c>
      <c r="J299" s="40">
        <v>5.3184684273051266</v>
      </c>
      <c r="K299" s="40">
        <v>3.413518747520941</v>
      </c>
      <c r="L299" s="40">
        <v>2.1951921692817042</v>
      </c>
      <c r="M299" s="40">
        <v>9.887151597552684</v>
      </c>
      <c r="N299" s="40">
        <v>10.268708627846964</v>
      </c>
      <c r="O299" s="40">
        <v>2.3690586581316739</v>
      </c>
      <c r="P299" s="40">
        <v>4.2546213476446031</v>
      </c>
      <c r="Q299" s="40">
        <v>4.1078097093684036</v>
      </c>
      <c r="R299" s="40">
        <v>0.93616486554410661</v>
      </c>
      <c r="S299" s="40">
        <v>10.22069014534987</v>
      </c>
      <c r="T299" s="40">
        <v>5.4141385129070478</v>
      </c>
      <c r="U299" s="40">
        <v>1.2166616721606234</v>
      </c>
      <c r="V299" s="40">
        <v>5.4852469418690726</v>
      </c>
      <c r="W299" s="40">
        <v>6.6758325695080973</v>
      </c>
      <c r="X299" s="40">
        <v>10.943202554744525</v>
      </c>
      <c r="Y299" s="40">
        <v>4.1953824948311507</v>
      </c>
      <c r="Z299" s="40">
        <v>11.244552058111381</v>
      </c>
      <c r="AA299" s="40">
        <v>17.518842941535954</v>
      </c>
      <c r="AB299" s="40">
        <v>13.993512344566589</v>
      </c>
      <c r="AC299" s="40">
        <v>3.7970485823246558</v>
      </c>
      <c r="AD299" s="40">
        <v>10.714285714285714</v>
      </c>
      <c r="AE299" s="40">
        <v>12.139765649741371</v>
      </c>
      <c r="AF299" s="40">
        <v>7.4376842669525605</v>
      </c>
      <c r="AG299" s="40">
        <v>21.707222865971417</v>
      </c>
      <c r="AH299" s="40">
        <v>14.04109589041096</v>
      </c>
      <c r="AI299" s="40">
        <v>5.6842672413793105</v>
      </c>
      <c r="AJ299" s="40">
        <v>9.6062618595825437</v>
      </c>
      <c r="AK299" s="40">
        <v>1.6337644656228727</v>
      </c>
      <c r="AL299" s="40">
        <v>9.3924604510265901</v>
      </c>
      <c r="AM299" s="40">
        <v>10.552626440148408</v>
      </c>
      <c r="AN299" s="40">
        <v>10.015361343355339</v>
      </c>
      <c r="AO299" s="40">
        <v>6.0844787127053301</v>
      </c>
      <c r="AP299" s="40">
        <v>9.5580167923591297</v>
      </c>
      <c r="AQ299" s="40">
        <v>12.186376009882913</v>
      </c>
      <c r="AR299" s="40">
        <v>8.5160553982572811</v>
      </c>
      <c r="AS299" s="40">
        <v>3.7410817732788586</v>
      </c>
      <c r="AT299" s="40">
        <v>5.6536662064733854</v>
      </c>
      <c r="AU299" s="40">
        <v>7.6656686626746504</v>
      </c>
      <c r="AV299" s="40">
        <v>10.644622483933981</v>
      </c>
      <c r="AW299" s="40">
        <v>5.7333218707015128</v>
      </c>
      <c r="AX299" s="40">
        <v>11.917526441100728</v>
      </c>
      <c r="AY299" s="40">
        <v>7.8185078610450809</v>
      </c>
      <c r="AZ299" s="40">
        <v>7.8726082578046324</v>
      </c>
      <c r="BA299" s="40">
        <v>6.1779263520692425</v>
      </c>
      <c r="BB299" s="40">
        <v>5.0156403463160588</v>
      </c>
      <c r="BC299" s="40">
        <v>3.604589904843436</v>
      </c>
      <c r="BD299" s="40">
        <v>6.6721373563943951</v>
      </c>
      <c r="BE299" s="40">
        <v>4.3791399432236355</v>
      </c>
      <c r="BF299" s="40">
        <v>7.3365943570112</v>
      </c>
      <c r="BG299" s="40">
        <v>6.9462263938595905</v>
      </c>
      <c r="BH299" s="40">
        <v>4.7498401723770511</v>
      </c>
      <c r="BI299" s="40">
        <v>5.5675104362306387</v>
      </c>
      <c r="BJ299" s="40">
        <v>7.5480956460783553</v>
      </c>
      <c r="BK299" s="40">
        <v>5.4919467382169485</v>
      </c>
      <c r="BL299" s="40">
        <v>5.7078601146969525</v>
      </c>
      <c r="BM299" s="40">
        <v>9.3856173221252579</v>
      </c>
      <c r="BN299" s="40">
        <v>31.319023399710737</v>
      </c>
      <c r="BO299" s="40">
        <v>17.838930049071493</v>
      </c>
      <c r="BP299" s="40">
        <v>12.031016904532073</v>
      </c>
      <c r="BQ299" s="40">
        <v>11.373959121877366</v>
      </c>
      <c r="BR299" s="40">
        <v>8.3216113488761856</v>
      </c>
      <c r="BS299" s="40">
        <v>5.6927297668038408</v>
      </c>
      <c r="BT299" s="40">
        <v>7.6952129814658408</v>
      </c>
      <c r="BU299" s="40">
        <v>10.672931585174849</v>
      </c>
      <c r="BV299" s="40">
        <v>3.6116900498738169</v>
      </c>
      <c r="BW299" s="40">
        <v>3.7650161148549661</v>
      </c>
      <c r="BX299" s="40">
        <v>5.0884733911346114</v>
      </c>
      <c r="BY299" s="40">
        <v>6.8866866242291893</v>
      </c>
      <c r="BZ299" s="40">
        <v>6.4500266084648592</v>
      </c>
      <c r="CA299" s="40">
        <v>8.3893192117188313</v>
      </c>
      <c r="CB299" s="40">
        <v>6.0943289161854537</v>
      </c>
      <c r="CC299" s="40">
        <v>4.9102287749825804</v>
      </c>
      <c r="CD299" s="40">
        <v>6.6139149322871642</v>
      </c>
      <c r="CE299" s="40">
        <v>6.6411562665683128</v>
      </c>
      <c r="CF299" s="40">
        <v>6.2921635216913918</v>
      </c>
      <c r="CG299" s="40">
        <v>5.8254870610528808</v>
      </c>
      <c r="CH299" s="40">
        <v>5.1850939262623932</v>
      </c>
      <c r="CI299" s="40">
        <v>8.049591958498084</v>
      </c>
      <c r="CJ299" s="40">
        <v>5.8652339377658382</v>
      </c>
    </row>
    <row r="300" spans="1:88" s="21" customFormat="1" ht="12" customHeight="1" x14ac:dyDescent="0.2">
      <c r="A300" s="22"/>
      <c r="B300" s="24"/>
      <c r="C300" s="25" t="s">
        <v>149</v>
      </c>
      <c r="D300" s="25"/>
      <c r="E300" s="40">
        <v>6.4427365025144709</v>
      </c>
      <c r="F300" s="40">
        <v>5.6292906178489703</v>
      </c>
      <c r="G300" s="40">
        <v>5.2259344598054271</v>
      </c>
      <c r="H300" s="40">
        <v>6.3288925166895025</v>
      </c>
      <c r="I300" s="40">
        <v>1.744367471759346</v>
      </c>
      <c r="J300" s="40">
        <v>0.44777483322672024</v>
      </c>
      <c r="K300" s="40">
        <v>2.1839053641008888</v>
      </c>
      <c r="L300" s="40">
        <v>5.0909265390336351</v>
      </c>
      <c r="M300" s="40">
        <v>3.6274643099932016</v>
      </c>
      <c r="N300" s="40">
        <v>1.1079322338157747</v>
      </c>
      <c r="O300" s="40">
        <v>1.9742155484430617</v>
      </c>
      <c r="P300" s="40">
        <v>3.2886106141920091</v>
      </c>
      <c r="Q300" s="40">
        <v>2.2438707582399742</v>
      </c>
      <c r="R300" s="40">
        <v>2.5289017341040463</v>
      </c>
      <c r="S300" s="40">
        <v>4.9291019581363944</v>
      </c>
      <c r="T300" s="40">
        <v>2.0033748608767459</v>
      </c>
      <c r="U300" s="40">
        <v>2.6370991908900208</v>
      </c>
      <c r="V300" s="40">
        <v>3.4159410582719358</v>
      </c>
      <c r="W300" s="40">
        <v>7.144312048070069</v>
      </c>
      <c r="X300" s="40">
        <v>15.590784671532848</v>
      </c>
      <c r="Y300" s="40">
        <v>6.1595451412818747</v>
      </c>
      <c r="Z300" s="40">
        <v>2.0145278450363198</v>
      </c>
      <c r="AA300" s="40">
        <v>7.221430026481972</v>
      </c>
      <c r="AB300" s="40">
        <v>18.04829699044873</v>
      </c>
      <c r="AC300" s="40">
        <v>8.3153705853092355</v>
      </c>
      <c r="AD300" s="40">
        <v>5.4363124560168892</v>
      </c>
      <c r="AE300" s="40">
        <v>2.9135437559379289</v>
      </c>
      <c r="AF300" s="40">
        <v>4.6904315196998123</v>
      </c>
      <c r="AG300" s="40">
        <v>10.441611947985065</v>
      </c>
      <c r="AH300" s="40">
        <v>7.0205479452054798</v>
      </c>
      <c r="AI300" s="40">
        <v>4.9838362068965516</v>
      </c>
      <c r="AJ300" s="40">
        <v>3.4155597722960152</v>
      </c>
      <c r="AK300" s="40">
        <v>5.7862491490810077</v>
      </c>
      <c r="AL300" s="40">
        <v>3.6721642544597777</v>
      </c>
      <c r="AM300" s="40">
        <v>4.2179261862917397</v>
      </c>
      <c r="AN300" s="40">
        <v>6.6030323995356426</v>
      </c>
      <c r="AO300" s="40">
        <v>5.0033523298692586</v>
      </c>
      <c r="AP300" s="40">
        <v>4.6716019725824891</v>
      </c>
      <c r="AQ300" s="40">
        <v>3.7782466574105453</v>
      </c>
      <c r="AR300" s="40">
        <v>4.5510414608985759</v>
      </c>
      <c r="AS300" s="40">
        <v>7.5807467935036694</v>
      </c>
      <c r="AT300" s="40">
        <v>8.0629697806412022</v>
      </c>
      <c r="AU300" s="40">
        <v>3.8323353293413174</v>
      </c>
      <c r="AV300" s="40">
        <v>5.8243448555709687</v>
      </c>
      <c r="AW300" s="40">
        <v>7.9255502063273724</v>
      </c>
      <c r="AX300" s="40">
        <v>6.5928637372248593</v>
      </c>
      <c r="AY300" s="40">
        <v>6.0836565327995329</v>
      </c>
      <c r="AZ300" s="40">
        <v>10.125881168177241</v>
      </c>
      <c r="BA300" s="40">
        <v>8.9317335682880259</v>
      </c>
      <c r="BB300" s="40">
        <v>6.8652454172547266</v>
      </c>
      <c r="BC300" s="40">
        <v>7.7549306904612951</v>
      </c>
      <c r="BD300" s="40">
        <v>6.2089698270420399</v>
      </c>
      <c r="BE300" s="40">
        <v>12.116046081980263</v>
      </c>
      <c r="BF300" s="40">
        <v>9.5108464483198638</v>
      </c>
      <c r="BG300" s="40">
        <v>9.8933831528875089</v>
      </c>
      <c r="BH300" s="40">
        <v>6.3268060521393217</v>
      </c>
      <c r="BI300" s="40">
        <v>12.994152669317863</v>
      </c>
      <c r="BJ300" s="40">
        <v>11.595918685255862</v>
      </c>
      <c r="BK300" s="40">
        <v>8.9869621199855043</v>
      </c>
      <c r="BL300" s="40">
        <v>9.0678061396604068</v>
      </c>
      <c r="BM300" s="40">
        <v>16.797605686494578</v>
      </c>
      <c r="BN300" s="40">
        <v>30.313305173222993</v>
      </c>
      <c r="BO300" s="40">
        <v>24.682959684402963</v>
      </c>
      <c r="BP300" s="40">
        <v>32.345972509194183</v>
      </c>
      <c r="BQ300" s="40">
        <v>29.260606260079651</v>
      </c>
      <c r="BR300" s="40">
        <v>19.333044024780772</v>
      </c>
      <c r="BS300" s="40">
        <v>22.638122756326066</v>
      </c>
      <c r="BT300" s="40">
        <v>33.484408369557009</v>
      </c>
      <c r="BU300" s="40">
        <v>23.820369192468419</v>
      </c>
      <c r="BV300" s="40">
        <v>24.318979351307441</v>
      </c>
      <c r="BW300" s="40">
        <v>20.119152260962984</v>
      </c>
      <c r="BX300" s="40">
        <v>26.043999384997964</v>
      </c>
      <c r="BY300" s="40">
        <v>31.509495330328637</v>
      </c>
      <c r="BZ300" s="40">
        <v>28.474425560293433</v>
      </c>
      <c r="CA300" s="40">
        <v>27.447570871535458</v>
      </c>
      <c r="CB300" s="40">
        <v>28.187856737541306</v>
      </c>
      <c r="CC300" s="40">
        <v>26.915086905839523</v>
      </c>
      <c r="CD300" s="40">
        <v>31.913136955028037</v>
      </c>
      <c r="CE300" s="40">
        <v>29.842557801802634</v>
      </c>
      <c r="CF300" s="40">
        <v>36.882772004187622</v>
      </c>
      <c r="CG300" s="40">
        <v>39.52251238625373</v>
      </c>
      <c r="CH300" s="40">
        <v>31.546047169356523</v>
      </c>
      <c r="CI300" s="40">
        <v>38.98894697988613</v>
      </c>
      <c r="CJ300" s="40">
        <v>40.956759828485815</v>
      </c>
    </row>
    <row r="301" spans="1:88" s="21" customFormat="1" ht="12" customHeight="1" x14ac:dyDescent="0.2">
      <c r="A301" s="22"/>
      <c r="B301" s="24"/>
      <c r="C301" s="25" t="s">
        <v>150</v>
      </c>
      <c r="D301" s="25"/>
      <c r="E301" s="40">
        <v>25.230097732232657</v>
      </c>
      <c r="F301" s="40">
        <v>25.616214449166396</v>
      </c>
      <c r="G301" s="40">
        <v>18.404377880184331</v>
      </c>
      <c r="H301" s="40">
        <v>16.330933154534588</v>
      </c>
      <c r="I301" s="40">
        <v>19.993134868626349</v>
      </c>
      <c r="J301" s="40">
        <v>22.921806938986872</v>
      </c>
      <c r="K301" s="40">
        <v>24.335612123474647</v>
      </c>
      <c r="L301" s="40">
        <v>24.631735521328153</v>
      </c>
      <c r="M301" s="40">
        <v>25.068660774983005</v>
      </c>
      <c r="N301" s="40">
        <v>28.295747784135532</v>
      </c>
      <c r="O301" s="40">
        <v>20.46603451885974</v>
      </c>
      <c r="P301" s="40">
        <v>20.730471079308288</v>
      </c>
      <c r="Q301" s="40">
        <v>25.75742815392109</v>
      </c>
      <c r="R301" s="40">
        <v>26.159210856999248</v>
      </c>
      <c r="S301" s="40">
        <v>27.403248160915457</v>
      </c>
      <c r="T301" s="40">
        <v>21.724769324668795</v>
      </c>
      <c r="U301" s="40">
        <v>23.014683847767454</v>
      </c>
      <c r="V301" s="40">
        <v>24.986780413861176</v>
      </c>
      <c r="W301" s="40">
        <v>27.696303085853955</v>
      </c>
      <c r="X301" s="40">
        <v>29.32823905109489</v>
      </c>
      <c r="Y301" s="40">
        <v>24.905237767057201</v>
      </c>
      <c r="Z301" s="40">
        <v>28.949152542372879</v>
      </c>
      <c r="AA301" s="40">
        <v>28.29496842534121</v>
      </c>
      <c r="AB301" s="40">
        <v>19.021445305460443</v>
      </c>
      <c r="AC301" s="40">
        <v>22.516995523130493</v>
      </c>
      <c r="AD301" s="40">
        <v>26.970443349753694</v>
      </c>
      <c r="AE301" s="40">
        <v>11.527499208276152</v>
      </c>
      <c r="AF301" s="40">
        <v>11.417850442240686</v>
      </c>
      <c r="AG301" s="40">
        <v>19.89185013518733</v>
      </c>
      <c r="AH301" s="40">
        <v>29.823059360730593</v>
      </c>
      <c r="AI301" s="40">
        <v>34.375</v>
      </c>
      <c r="AJ301" s="40">
        <v>25.07115749525617</v>
      </c>
      <c r="AK301" s="40">
        <v>18.422102767540668</v>
      </c>
      <c r="AL301" s="40">
        <v>15.220464490070684</v>
      </c>
      <c r="AM301" s="40">
        <v>15.237909262513833</v>
      </c>
      <c r="AN301" s="40">
        <v>17.957527644554933</v>
      </c>
      <c r="AO301" s="40">
        <v>17.604520856280828</v>
      </c>
      <c r="AP301" s="40">
        <v>15.570466698234146</v>
      </c>
      <c r="AQ301" s="40">
        <v>22.533917853745997</v>
      </c>
      <c r="AR301" s="40">
        <v>20.299159368758367</v>
      </c>
      <c r="AS301" s="40">
        <v>12.57901904587678</v>
      </c>
      <c r="AT301" s="40">
        <v>16.228524313545023</v>
      </c>
      <c r="AU301" s="40">
        <v>12.947105788423155</v>
      </c>
      <c r="AV301" s="40">
        <v>15.638535798205137</v>
      </c>
      <c r="AW301" s="40">
        <v>13.279745529573589</v>
      </c>
      <c r="AX301" s="40">
        <v>15.334218752530735</v>
      </c>
      <c r="AY301" s="40">
        <v>17.667959464531467</v>
      </c>
      <c r="AZ301" s="40">
        <v>17.984222893588452</v>
      </c>
      <c r="BA301" s="40">
        <v>17.878151804918499</v>
      </c>
      <c r="BB301" s="40">
        <v>20.873053210191397</v>
      </c>
      <c r="BC301" s="40">
        <v>18.069869283197786</v>
      </c>
      <c r="BD301" s="40">
        <v>16.123279888902918</v>
      </c>
      <c r="BE301" s="40">
        <v>19.213091608213045</v>
      </c>
      <c r="BF301" s="40">
        <v>17.254359846873673</v>
      </c>
      <c r="BG301" s="40">
        <v>22.901238736203961</v>
      </c>
      <c r="BH301" s="40">
        <v>22.746825152526856</v>
      </c>
      <c r="BI301" s="40">
        <v>23.306441188323586</v>
      </c>
      <c r="BJ301" s="40">
        <v>21.059272529013164</v>
      </c>
      <c r="BK301" s="40">
        <v>24.115837438993363</v>
      </c>
      <c r="BL301" s="40">
        <v>19.371790546872074</v>
      </c>
      <c r="BM301" s="40">
        <v>21.415973796926178</v>
      </c>
      <c r="BN301" s="40">
        <v>28.945528385199658</v>
      </c>
      <c r="BO301" s="40">
        <v>21.009333205041855</v>
      </c>
      <c r="BP301" s="40">
        <v>23.645603146365008</v>
      </c>
      <c r="BQ301" s="40">
        <v>24.859296317019385</v>
      </c>
      <c r="BR301" s="40">
        <v>27.450393559393049</v>
      </c>
      <c r="BS301" s="40">
        <v>27.596094912879781</v>
      </c>
      <c r="BT301" s="40">
        <v>24.064879861010965</v>
      </c>
      <c r="BU301" s="40">
        <v>22.831387515303227</v>
      </c>
      <c r="BV301" s="40">
        <v>19.10653287077421</v>
      </c>
      <c r="BW301" s="40">
        <v>19.274953608750856</v>
      </c>
      <c r="BX301" s="40">
        <v>21.926828126984553</v>
      </c>
      <c r="BY301" s="40">
        <v>23.856810020377957</v>
      </c>
      <c r="BZ301" s="40">
        <v>21.97724471030455</v>
      </c>
      <c r="CA301" s="40">
        <v>24.369664875118559</v>
      </c>
      <c r="CB301" s="40">
        <v>23.094228779331754</v>
      </c>
      <c r="CC301" s="40">
        <v>22.641103954883203</v>
      </c>
      <c r="CD301" s="40">
        <v>23.552651993705258</v>
      </c>
      <c r="CE301" s="40">
        <v>22.634333002927548</v>
      </c>
      <c r="CF301" s="40">
        <v>24.234609197456784</v>
      </c>
      <c r="CG301" s="40">
        <v>17.117703953731667</v>
      </c>
      <c r="CH301" s="40">
        <v>22.960110129680913</v>
      </c>
      <c r="CI301" s="40">
        <v>22.15356922547959</v>
      </c>
      <c r="CJ301" s="40">
        <v>18.826379202470537</v>
      </c>
    </row>
    <row r="302" spans="1:88" s="21" customFormat="1" ht="12" customHeight="1" x14ac:dyDescent="0.2">
      <c r="A302" s="22"/>
      <c r="B302" s="24"/>
      <c r="C302" s="25" t="s">
        <v>151</v>
      </c>
      <c r="D302" s="25"/>
      <c r="E302" s="40">
        <v>54.764841699085935</v>
      </c>
      <c r="F302" s="40">
        <v>62.504086302713304</v>
      </c>
      <c r="G302" s="40">
        <v>45.388504864311315</v>
      </c>
      <c r="H302" s="40">
        <v>46.998804769262165</v>
      </c>
      <c r="I302" s="40">
        <v>47.428696249141858</v>
      </c>
      <c r="J302" s="40">
        <v>49.005452496268539</v>
      </c>
      <c r="K302" s="40">
        <v>46.062670617606571</v>
      </c>
      <c r="L302" s="40">
        <v>44.657166162852072</v>
      </c>
      <c r="M302" s="40">
        <v>45.895309313392254</v>
      </c>
      <c r="N302" s="40">
        <v>50.917199596095585</v>
      </c>
      <c r="O302" s="40">
        <v>44.246358170560256</v>
      </c>
      <c r="P302" s="40">
        <v>49.672033392963627</v>
      </c>
      <c r="Q302" s="40">
        <v>49.241760025978245</v>
      </c>
      <c r="R302" s="40">
        <v>50.791656195023869</v>
      </c>
      <c r="S302" s="40">
        <v>49.173744624897829</v>
      </c>
      <c r="T302" s="40">
        <v>44.68818439665386</v>
      </c>
      <c r="U302" s="40">
        <v>43.560083907701532</v>
      </c>
      <c r="V302" s="40">
        <v>50.957098036450809</v>
      </c>
      <c r="W302" s="40">
        <v>62.226295956818412</v>
      </c>
      <c r="X302" s="40">
        <v>62.921989051094897</v>
      </c>
      <c r="Y302" s="40">
        <v>55.573742246726397</v>
      </c>
      <c r="Z302" s="40">
        <v>58.837772397094433</v>
      </c>
      <c r="AA302" s="40">
        <v>54.542676716235484</v>
      </c>
      <c r="AB302" s="40">
        <v>50.261308343845734</v>
      </c>
      <c r="AC302" s="40">
        <v>59.376554468579016</v>
      </c>
      <c r="AD302" s="40">
        <v>51.95285010555947</v>
      </c>
      <c r="AE302" s="40">
        <v>42.605299271614058</v>
      </c>
      <c r="AF302" s="40">
        <v>24.685071026534441</v>
      </c>
      <c r="AG302" s="40">
        <v>41.753572808033987</v>
      </c>
      <c r="AH302" s="40">
        <v>52.054794520547944</v>
      </c>
      <c r="AI302" s="40">
        <v>54.418103448275865</v>
      </c>
      <c r="AJ302" s="40">
        <v>51.944971537001891</v>
      </c>
      <c r="AK302" s="40">
        <v>37.344193798267646</v>
      </c>
      <c r="AL302" s="40">
        <v>31.725008414675195</v>
      </c>
      <c r="AM302" s="40">
        <v>32.757924884462668</v>
      </c>
      <c r="AN302" s="40">
        <v>40.711077756540298</v>
      </c>
      <c r="AO302" s="40">
        <v>35.884296729083857</v>
      </c>
      <c r="AP302" s="40">
        <v>39.524408975943274</v>
      </c>
      <c r="AQ302" s="40">
        <v>45.481081435646267</v>
      </c>
      <c r="AR302" s="40">
        <v>41.930598538223478</v>
      </c>
      <c r="AS302" s="40">
        <v>40.321564323027829</v>
      </c>
      <c r="AT302" s="40">
        <v>39.145190980211694</v>
      </c>
      <c r="AU302" s="40">
        <v>38.445109780439125</v>
      </c>
      <c r="AV302" s="40">
        <v>39.755022695316555</v>
      </c>
      <c r="AW302" s="40">
        <v>40.36795048143054</v>
      </c>
      <c r="AX302" s="40">
        <v>43.094540094912617</v>
      </c>
      <c r="AY302" s="40">
        <v>42.414612786187917</v>
      </c>
      <c r="AZ302" s="40">
        <v>43.188989593823429</v>
      </c>
      <c r="BA302" s="40">
        <v>44.530824846458835</v>
      </c>
      <c r="BB302" s="40">
        <v>42.638307706275121</v>
      </c>
      <c r="BC302" s="40">
        <v>40.483520463600144</v>
      </c>
      <c r="BD302" s="40">
        <v>42.478064638303245</v>
      </c>
      <c r="BE302" s="40">
        <v>44.088799435240404</v>
      </c>
      <c r="BF302" s="40">
        <v>41.876506451155535</v>
      </c>
      <c r="BG302" s="40">
        <v>43.578604602306406</v>
      </c>
      <c r="BH302" s="40">
        <v>48.728877102423859</v>
      </c>
      <c r="BI302" s="40">
        <v>46.883578049318317</v>
      </c>
      <c r="BJ302" s="40">
        <v>40.637900147986606</v>
      </c>
      <c r="BK302" s="40">
        <v>44.367342847670379</v>
      </c>
      <c r="BL302" s="40">
        <v>41.179204617864244</v>
      </c>
      <c r="BM302" s="40">
        <v>45.220153156661091</v>
      </c>
      <c r="BN302" s="40">
        <v>46.266869725965734</v>
      </c>
      <c r="BO302" s="40">
        <v>41.097854325026461</v>
      </c>
      <c r="BP302" s="40">
        <v>48.818118722626863</v>
      </c>
      <c r="BQ302" s="40">
        <v>50.088865483987753</v>
      </c>
      <c r="BR302" s="40">
        <v>48.733277466854219</v>
      </c>
      <c r="BS302" s="40">
        <v>45.579050287482126</v>
      </c>
      <c r="BT302" s="40">
        <v>51.477445183796512</v>
      </c>
      <c r="BU302" s="40">
        <v>50.026331808140291</v>
      </c>
      <c r="BV302" s="40">
        <v>46.715586067293032</v>
      </c>
      <c r="BW302" s="40">
        <v>47.116417618908095</v>
      </c>
      <c r="BX302" s="40">
        <v>48.782362811094103</v>
      </c>
      <c r="BY302" s="40">
        <v>48.968822393181682</v>
      </c>
      <c r="BZ302" s="40">
        <v>46.832919049639941</v>
      </c>
      <c r="CA302" s="40">
        <v>44.118848139951524</v>
      </c>
      <c r="CB302" s="40">
        <v>45.02019426549618</v>
      </c>
      <c r="CC302" s="40">
        <v>40.40714522945877</v>
      </c>
      <c r="CD302" s="40">
        <v>44.611787131236561</v>
      </c>
      <c r="CE302" s="40">
        <v>44.201378483667966</v>
      </c>
      <c r="CF302" s="40">
        <v>42.463039093021479</v>
      </c>
      <c r="CG302" s="40">
        <v>36.607548212629041</v>
      </c>
      <c r="CH302" s="40">
        <v>39.322616758352126</v>
      </c>
      <c r="CI302" s="40">
        <v>40.474480973232076</v>
      </c>
      <c r="CJ302" s="40">
        <v>36.37214214783053</v>
      </c>
    </row>
    <row r="303" spans="1:88" s="21" customFormat="1" ht="12" customHeight="1" x14ac:dyDescent="0.2">
      <c r="A303" s="28"/>
      <c r="B303" s="30" t="s">
        <v>152</v>
      </c>
      <c r="C303" s="31"/>
      <c r="D303" s="30"/>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29"/>
    </row>
    <row r="304" spans="1:88" s="21" customFormat="1" ht="12" customHeight="1" x14ac:dyDescent="0.2">
      <c r="A304" s="22"/>
      <c r="B304" s="24"/>
      <c r="C304" s="25" t="s">
        <v>153</v>
      </c>
      <c r="D304" s="25"/>
      <c r="E304" s="40">
        <v>27.300728977719977</v>
      </c>
      <c r="F304" s="40">
        <v>26.957479014724093</v>
      </c>
      <c r="G304" s="40">
        <v>19.096161508832516</v>
      </c>
      <c r="H304" s="40">
        <v>16.877052390564277</v>
      </c>
      <c r="I304" s="40">
        <v>20.420717131474103</v>
      </c>
      <c r="J304" s="40">
        <v>23.104792901225089</v>
      </c>
      <c r="K304" s="40">
        <v>24.458305975049242</v>
      </c>
      <c r="L304" s="40">
        <v>24.631735521328153</v>
      </c>
      <c r="M304" s="40">
        <v>25.283857166364982</v>
      </c>
      <c r="N304" s="40">
        <v>28.433721356295273</v>
      </c>
      <c r="O304" s="40">
        <v>20.528668726934502</v>
      </c>
      <c r="P304" s="40">
        <v>21.028913622066295</v>
      </c>
      <c r="Q304" s="40">
        <v>25.75742815392109</v>
      </c>
      <c r="R304" s="40">
        <v>26.159210856999248</v>
      </c>
      <c r="S304" s="40">
        <v>28.036941424571864</v>
      </c>
      <c r="T304" s="40">
        <v>22.124314442413162</v>
      </c>
      <c r="U304" s="40">
        <v>23.43106446593648</v>
      </c>
      <c r="V304" s="40">
        <v>25.356848996529891</v>
      </c>
      <c r="W304" s="40">
        <v>29.205820759276165</v>
      </c>
      <c r="X304" s="40">
        <v>31.041767262192177</v>
      </c>
      <c r="Y304" s="40">
        <v>28.089778468713568</v>
      </c>
      <c r="Z304" s="40">
        <v>32.998454404945903</v>
      </c>
      <c r="AA304" s="40">
        <v>32.145336727609347</v>
      </c>
      <c r="AB304" s="40">
        <v>20.927927034797264</v>
      </c>
      <c r="AC304" s="40">
        <v>23.527373527373527</v>
      </c>
      <c r="AD304" s="40">
        <v>28.082066312511451</v>
      </c>
      <c r="AE304" s="40">
        <v>12.115832686120049</v>
      </c>
      <c r="AF304" s="40">
        <v>11.729074889867841</v>
      </c>
      <c r="AG304" s="40">
        <v>20.986145069274652</v>
      </c>
      <c r="AH304" s="40">
        <v>32.074892572130139</v>
      </c>
      <c r="AI304" s="40">
        <v>35.802469135802468</v>
      </c>
      <c r="AJ304" s="40">
        <v>26.524466750313675</v>
      </c>
      <c r="AK304" s="40">
        <v>18.631593941408291</v>
      </c>
      <c r="AL304" s="40">
        <v>15.259499223864481</v>
      </c>
      <c r="AM304" s="40">
        <v>15.237909262513833</v>
      </c>
      <c r="AN304" s="40">
        <v>17.989169378237733</v>
      </c>
      <c r="AO304" s="40">
        <v>17.604520856280828</v>
      </c>
      <c r="AP304" s="40">
        <v>15.741724560686555</v>
      </c>
      <c r="AQ304" s="40">
        <v>22.633387870735376</v>
      </c>
      <c r="AR304" s="40">
        <v>20.50960781487354</v>
      </c>
      <c r="AS304" s="40">
        <v>12.630622907992489</v>
      </c>
      <c r="AT304" s="40">
        <v>16.440365190365192</v>
      </c>
      <c r="AU304" s="40">
        <v>13.005383404677648</v>
      </c>
      <c r="AV304" s="40">
        <v>15.671366563590455</v>
      </c>
      <c r="AW304" s="40">
        <v>13.331894877659344</v>
      </c>
      <c r="AX304" s="40">
        <v>15.459414444571449</v>
      </c>
      <c r="AY304" s="40">
        <v>17.667959464531467</v>
      </c>
      <c r="AZ304" s="40">
        <v>17.984222893588452</v>
      </c>
      <c r="BA304" s="40">
        <v>17.878151804918499</v>
      </c>
      <c r="BB304" s="40">
        <v>20.927807752143259</v>
      </c>
      <c r="BC304" s="40">
        <v>18.345465029792997</v>
      </c>
      <c r="BD304" s="40">
        <v>16.410742394551704</v>
      </c>
      <c r="BE304" s="40">
        <v>19.360526714091115</v>
      </c>
      <c r="BF304" s="40">
        <v>17.338186895382467</v>
      </c>
      <c r="BG304" s="40">
        <v>23.07872610694411</v>
      </c>
      <c r="BH304" s="40">
        <v>22.797566782948493</v>
      </c>
      <c r="BI304" s="40">
        <v>23.409504024928591</v>
      </c>
      <c r="BJ304" s="40">
        <v>21.139291968976735</v>
      </c>
      <c r="BK304" s="40">
        <v>24.16297143210296</v>
      </c>
      <c r="BL304" s="40">
        <v>19.410934002373693</v>
      </c>
      <c r="BM304" s="40">
        <v>21.66843052583603</v>
      </c>
      <c r="BN304" s="40">
        <v>29.133607766391268</v>
      </c>
      <c r="BO304" s="40">
        <v>21.143399405447802</v>
      </c>
      <c r="BP304" s="40">
        <v>23.68111981975504</v>
      </c>
      <c r="BQ304" s="40">
        <v>25.239766081871345</v>
      </c>
      <c r="BR304" s="40">
        <v>27.450393559393049</v>
      </c>
      <c r="BS304" s="40">
        <v>27.654005045150441</v>
      </c>
      <c r="BT304" s="40">
        <v>24.533057041247794</v>
      </c>
      <c r="BU304" s="40">
        <v>22.928615092965913</v>
      </c>
      <c r="BV304" s="40">
        <v>19.217091383986872</v>
      </c>
      <c r="BW304" s="40">
        <v>19.543125216616332</v>
      </c>
      <c r="BX304" s="40">
        <v>22.323628295697386</v>
      </c>
      <c r="BY304" s="40">
        <v>24.149840416596675</v>
      </c>
      <c r="BZ304" s="40">
        <v>22.171404494763809</v>
      </c>
      <c r="CA304" s="40">
        <v>24.391353361153413</v>
      </c>
      <c r="CB304" s="40">
        <v>23.124640703752725</v>
      </c>
      <c r="CC304" s="40">
        <v>22.660731045990197</v>
      </c>
      <c r="CD304" s="40">
        <v>23.608773654597059</v>
      </c>
      <c r="CE304" s="40">
        <v>22.68610507832355</v>
      </c>
      <c r="CF304" s="40">
        <v>24.299634903810212</v>
      </c>
      <c r="CG304" s="40">
        <v>17.22754181731495</v>
      </c>
      <c r="CH304" s="40">
        <v>23.090846405792103</v>
      </c>
      <c r="CI304" s="40">
        <v>22.231017073851383</v>
      </c>
      <c r="CJ304" s="40">
        <v>18.947210315305426</v>
      </c>
    </row>
    <row r="305" spans="1:88" s="21" customFormat="1" ht="12" customHeight="1" x14ac:dyDescent="0.2">
      <c r="A305" s="42"/>
      <c r="B305" s="43"/>
      <c r="C305" s="44" t="s">
        <v>154</v>
      </c>
      <c r="D305" s="44"/>
      <c r="E305" s="45">
        <v>53.208528697080673</v>
      </c>
      <c r="F305" s="45">
        <v>62.212742534746113</v>
      </c>
      <c r="G305" s="45">
        <v>43.584805419046354</v>
      </c>
      <c r="H305" s="45">
        <v>45.44934172867773</v>
      </c>
      <c r="I305" s="45">
        <v>47.082071713147414</v>
      </c>
      <c r="J305" s="45">
        <v>48.797936688261842</v>
      </c>
      <c r="K305" s="45">
        <v>45.790732576681364</v>
      </c>
      <c r="L305" s="45">
        <v>44.657166162852072</v>
      </c>
      <c r="M305" s="45">
        <v>45.82579123471011</v>
      </c>
      <c r="N305" s="45">
        <v>50.796245666450581</v>
      </c>
      <c r="O305" s="45">
        <v>44.075729844879838</v>
      </c>
      <c r="P305" s="45">
        <v>48.947495765787565</v>
      </c>
      <c r="Q305" s="45">
        <v>49.241760025978245</v>
      </c>
      <c r="R305" s="45">
        <v>50.791656195023869</v>
      </c>
      <c r="S305" s="45">
        <v>48.376540741010068</v>
      </c>
      <c r="T305" s="45">
        <v>43.773308957952466</v>
      </c>
      <c r="U305" s="45">
        <v>43.359672941391828</v>
      </c>
      <c r="V305" s="45">
        <v>50.230744463921582</v>
      </c>
      <c r="W305" s="45">
        <v>60.167534768834244</v>
      </c>
      <c r="X305" s="45">
        <v>61.582568807339456</v>
      </c>
      <c r="Y305" s="45">
        <v>49.893120870579089</v>
      </c>
      <c r="Z305" s="45">
        <v>53.080150143519546</v>
      </c>
      <c r="AA305" s="45">
        <v>49.028002777134922</v>
      </c>
      <c r="AB305" s="45">
        <v>46.079111727966691</v>
      </c>
      <c r="AC305" s="45">
        <v>58.35065835065835</v>
      </c>
      <c r="AD305" s="45">
        <v>49.972522440007324</v>
      </c>
      <c r="AE305" s="45">
        <v>40.696771330300678</v>
      </c>
      <c r="AF305" s="45">
        <v>22.632158590308372</v>
      </c>
      <c r="AG305" s="45">
        <v>40.722629720184734</v>
      </c>
      <c r="AH305" s="45">
        <v>48.434622467771639</v>
      </c>
      <c r="AI305" s="45">
        <v>52.525252525252533</v>
      </c>
      <c r="AJ305" s="45">
        <v>49.15934755332497</v>
      </c>
      <c r="AK305" s="45">
        <v>36.631688903660795</v>
      </c>
      <c r="AL305" s="45">
        <v>31.549908888438953</v>
      </c>
      <c r="AM305" s="45">
        <v>32.757924884462668</v>
      </c>
      <c r="AN305" s="45">
        <v>40.782811967719582</v>
      </c>
      <c r="AO305" s="45">
        <v>35.884296729083857</v>
      </c>
      <c r="AP305" s="45">
        <v>38.859244556016115</v>
      </c>
      <c r="AQ305" s="45">
        <v>45.240422097530441</v>
      </c>
      <c r="AR305" s="45">
        <v>41.328572854180756</v>
      </c>
      <c r="AS305" s="45">
        <v>40.07674095844559</v>
      </c>
      <c r="AT305" s="45">
        <v>38.621794871794876</v>
      </c>
      <c r="AU305" s="45">
        <v>38.168038415654983</v>
      </c>
      <c r="AV305" s="45">
        <v>39.628547381958832</v>
      </c>
      <c r="AW305" s="45">
        <v>40.133776377680924</v>
      </c>
      <c r="AX305" s="45">
        <v>42.629937460198228</v>
      </c>
      <c r="AY305" s="45">
        <v>42.414612786187917</v>
      </c>
      <c r="AZ305" s="45">
        <v>43.188989593823429</v>
      </c>
      <c r="BA305" s="45">
        <v>44.530824846458835</v>
      </c>
      <c r="BB305" s="45">
        <v>42.487835556585352</v>
      </c>
      <c r="BC305" s="45">
        <v>40.704836242990503</v>
      </c>
      <c r="BD305" s="45">
        <v>42.727842205017829</v>
      </c>
      <c r="BE305" s="45">
        <v>44.148630240653851</v>
      </c>
      <c r="BF305" s="45">
        <v>41.594124435452848</v>
      </c>
      <c r="BG305" s="45">
        <v>43.669096298088554</v>
      </c>
      <c r="BH305" s="45">
        <v>48.614505960432538</v>
      </c>
      <c r="BI305" s="45">
        <v>46.648693234759499</v>
      </c>
      <c r="BJ305" s="45">
        <v>40.564798598949217</v>
      </c>
      <c r="BK305" s="45">
        <v>44.258609767779618</v>
      </c>
      <c r="BL305" s="45">
        <v>41.060348842450011</v>
      </c>
      <c r="BM305" s="45">
        <v>44.57439494480537</v>
      </c>
      <c r="BN305" s="45">
        <v>46.24261296262376</v>
      </c>
      <c r="BO305" s="45">
        <v>40.721983906420974</v>
      </c>
      <c r="BP305" s="45">
        <v>48.741241421186771</v>
      </c>
      <c r="BQ305" s="45">
        <v>49.324979114452802</v>
      </c>
      <c r="BR305" s="45">
        <v>48.733277466854219</v>
      </c>
      <c r="BS305" s="45">
        <v>45.464848462691478</v>
      </c>
      <c r="BT305" s="45">
        <v>50.898882697208151</v>
      </c>
      <c r="BU305" s="45">
        <v>49.813518692776334</v>
      </c>
      <c r="BV305" s="45">
        <v>46.407259819843958</v>
      </c>
      <c r="BW305" s="45">
        <v>46.939520720899139</v>
      </c>
      <c r="BX305" s="45">
        <v>48.191705119305269</v>
      </c>
      <c r="BY305" s="45">
        <v>48.342012430707207</v>
      </c>
      <c r="BZ305" s="45">
        <v>46.363210079579204</v>
      </c>
      <c r="CA305" s="45">
        <v>44.069115097337317</v>
      </c>
      <c r="CB305" s="45">
        <v>44.947793419698122</v>
      </c>
      <c r="CC305" s="45">
        <v>40.355485452080508</v>
      </c>
      <c r="CD305" s="45">
        <v>44.479807152894651</v>
      </c>
      <c r="CE305" s="45">
        <v>44.073748902546093</v>
      </c>
      <c r="CF305" s="45">
        <v>42.516552222068604</v>
      </c>
      <c r="CG305" s="45">
        <v>36.487842186817119</v>
      </c>
      <c r="CH305" s="45">
        <v>39.417772797793482</v>
      </c>
      <c r="CI305" s="45">
        <v>40.266382525306341</v>
      </c>
      <c r="CJ305" s="45">
        <v>36.059086550126516</v>
      </c>
    </row>
    <row r="306" spans="1:88" s="10" customFormat="1" ht="96" customHeight="1" x14ac:dyDescent="0.25">
      <c r="A306" s="51" t="s">
        <v>155</v>
      </c>
      <c r="B306" s="55" t="s">
        <v>156</v>
      </c>
      <c r="C306" s="55"/>
      <c r="D306" s="55"/>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row>
    <row r="307" spans="1:88" ht="42.6" customHeight="1" x14ac:dyDescent="0.25">
      <c r="A307" s="52" t="s">
        <v>157</v>
      </c>
      <c r="B307" s="55" t="s">
        <v>158</v>
      </c>
      <c r="C307" s="55"/>
      <c r="D307" s="55"/>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row>
    <row r="308" spans="1:88" ht="40.35" customHeight="1" x14ac:dyDescent="0.25">
      <c r="A308" s="52" t="s">
        <v>159</v>
      </c>
      <c r="B308" s="55" t="s">
        <v>160</v>
      </c>
      <c r="C308" s="55"/>
      <c r="D308" s="55"/>
      <c r="G308" s="1"/>
      <c r="H308" s="1"/>
      <c r="I308" s="1"/>
      <c r="J308" s="1"/>
      <c r="K308" s="1"/>
      <c r="L308" s="1"/>
      <c r="M308" s="1"/>
      <c r="N308" s="1"/>
      <c r="O308" s="1"/>
      <c r="P308" s="1"/>
      <c r="Q308" s="1"/>
      <c r="R308" s="1"/>
      <c r="S308" s="1"/>
      <c r="T308" s="1"/>
      <c r="U308" s="1"/>
      <c r="V308" s="1"/>
    </row>
    <row r="309" spans="1:88" ht="40.35" customHeight="1" x14ac:dyDescent="0.25">
      <c r="A309" s="52" t="s">
        <v>161</v>
      </c>
      <c r="B309" s="55" t="s">
        <v>162</v>
      </c>
      <c r="C309" s="55"/>
      <c r="D309" s="55"/>
      <c r="G309" s="1"/>
      <c r="H309" s="1"/>
      <c r="I309" s="1"/>
      <c r="J309" s="1"/>
      <c r="K309" s="1"/>
      <c r="L309" s="1"/>
      <c r="M309" s="1"/>
      <c r="N309" s="1"/>
      <c r="O309" s="1"/>
      <c r="P309" s="1"/>
      <c r="Q309" s="1"/>
      <c r="R309" s="1"/>
      <c r="S309" s="1"/>
      <c r="T309" s="1"/>
      <c r="U309" s="1"/>
      <c r="V309" s="1"/>
    </row>
    <row r="310" spans="1:88" ht="40.35" customHeight="1" x14ac:dyDescent="0.25">
      <c r="A310" s="52" t="s">
        <v>163</v>
      </c>
      <c r="B310" s="55" t="s">
        <v>164</v>
      </c>
      <c r="C310" s="55"/>
      <c r="D310" s="55"/>
      <c r="G310" s="1"/>
      <c r="H310" s="1"/>
      <c r="I310" s="1"/>
      <c r="J310" s="1"/>
      <c r="K310" s="1"/>
      <c r="L310" s="1"/>
      <c r="M310" s="1"/>
      <c r="N310" s="1"/>
      <c r="O310" s="1"/>
      <c r="P310" s="1"/>
      <c r="Q310" s="1"/>
      <c r="R310" s="1"/>
      <c r="S310" s="1"/>
      <c r="T310" s="1"/>
      <c r="U310" s="1"/>
      <c r="V310" s="1"/>
    </row>
    <row r="311" spans="1:88" ht="40.35" customHeight="1" x14ac:dyDescent="0.25">
      <c r="A311" s="52" t="s">
        <v>165</v>
      </c>
      <c r="B311" s="55" t="s">
        <v>166</v>
      </c>
      <c r="C311" s="55"/>
      <c r="D311" s="55"/>
      <c r="G311" s="1"/>
      <c r="H311" s="1"/>
      <c r="I311" s="1"/>
      <c r="J311" s="1"/>
      <c r="K311" s="1"/>
      <c r="L311" s="1"/>
      <c r="M311" s="1"/>
      <c r="N311" s="1"/>
      <c r="O311" s="1"/>
      <c r="P311" s="1"/>
      <c r="Q311" s="1"/>
      <c r="R311" s="1"/>
      <c r="S311" s="1"/>
      <c r="T311" s="1"/>
      <c r="U311" s="1"/>
      <c r="V311" s="1"/>
    </row>
    <row r="312" spans="1:88" ht="40.35" customHeight="1" x14ac:dyDescent="0.25">
      <c r="A312" s="52" t="s">
        <v>167</v>
      </c>
      <c r="B312" s="55" t="s">
        <v>168</v>
      </c>
      <c r="C312" s="55"/>
      <c r="D312" s="55"/>
      <c r="G312" s="1"/>
      <c r="H312" s="1"/>
      <c r="I312" s="1"/>
      <c r="J312" s="1"/>
      <c r="K312" s="1"/>
      <c r="L312" s="1"/>
      <c r="M312" s="1"/>
      <c r="N312" s="1"/>
      <c r="O312" s="1"/>
      <c r="P312" s="1"/>
      <c r="Q312" s="1"/>
      <c r="R312" s="1"/>
      <c r="S312" s="1"/>
      <c r="T312" s="1"/>
      <c r="U312" s="1"/>
      <c r="V312" s="1"/>
    </row>
    <row r="313" spans="1:88" ht="69.599999999999994" customHeight="1" x14ac:dyDescent="0.25">
      <c r="A313" s="52" t="s">
        <v>169</v>
      </c>
      <c r="B313" s="55" t="s">
        <v>170</v>
      </c>
      <c r="C313" s="55"/>
      <c r="D313" s="55"/>
      <c r="G313" s="1"/>
      <c r="H313" s="1"/>
      <c r="I313" s="1"/>
      <c r="J313" s="1"/>
      <c r="K313" s="1"/>
      <c r="L313" s="1"/>
      <c r="M313" s="1"/>
      <c r="N313" s="1"/>
      <c r="O313" s="1"/>
      <c r="P313" s="1"/>
      <c r="Q313" s="1"/>
      <c r="R313" s="1"/>
      <c r="S313" s="1"/>
      <c r="T313" s="1"/>
      <c r="U313" s="1"/>
    </row>
    <row r="314" spans="1:88" ht="63.6" customHeight="1" x14ac:dyDescent="0.25">
      <c r="A314" s="52" t="s">
        <v>171</v>
      </c>
      <c r="B314" s="55" t="s">
        <v>172</v>
      </c>
      <c r="C314" s="55"/>
      <c r="D314" s="55"/>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75" s="11" customFormat="1" ht="12.75" customHeight="1" x14ac:dyDescent="0.2">
      <c r="A500" s="53"/>
      <c r="B500" s="53"/>
      <c r="C500" s="32"/>
      <c r="D500" s="32"/>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row>
    <row r="501" spans="1:75" s="11" customFormat="1" ht="12.75" customHeight="1" x14ac:dyDescent="0.2">
      <c r="A501" s="53"/>
      <c r="B501" s="53"/>
      <c r="C501" s="32"/>
      <c r="D501" s="32"/>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row>
    <row r="502" spans="1:75" s="11" customFormat="1" ht="12.75" customHeight="1" x14ac:dyDescent="0.2">
      <c r="A502" s="53"/>
      <c r="B502" s="53"/>
      <c r="C502" s="32"/>
      <c r="D502" s="3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row>
    <row r="503" spans="1:75" s="11" customFormat="1" ht="12.75" customHeight="1" x14ac:dyDescent="0.2">
      <c r="A503" s="53"/>
      <c r="B503" s="53"/>
      <c r="C503" s="32"/>
      <c r="D503" s="32"/>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row>
    <row r="504" spans="1:75" s="11" customFormat="1" ht="12.75" customHeight="1" x14ac:dyDescent="0.2">
      <c r="A504" s="53"/>
      <c r="B504" s="53"/>
      <c r="C504" s="32"/>
      <c r="D504" s="32"/>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row>
    <row r="505" spans="1:75" s="11" customFormat="1" ht="12.75" customHeight="1" x14ac:dyDescent="0.2">
      <c r="A505" s="53"/>
      <c r="B505" s="53"/>
      <c r="C505" s="32"/>
      <c r="D505" s="32"/>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row>
    <row r="506" spans="1:75" s="11" customFormat="1" ht="12.75" customHeight="1" x14ac:dyDescent="0.2">
      <c r="A506" s="53"/>
      <c r="B506" s="53"/>
      <c r="C506" s="32"/>
      <c r="D506" s="32"/>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row>
    <row r="507" spans="1:75" s="11" customFormat="1" ht="12.75" customHeight="1" x14ac:dyDescent="0.2">
      <c r="A507" s="53"/>
      <c r="B507" s="53"/>
      <c r="C507" s="32"/>
      <c r="D507" s="32"/>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row>
    <row r="508" spans="1:75" s="11" customFormat="1" ht="12.75" customHeight="1" x14ac:dyDescent="0.2">
      <c r="A508" s="53"/>
      <c r="B508" s="53"/>
      <c r="C508" s="32"/>
      <c r="D508" s="32"/>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row>
    <row r="509" spans="1:75" s="11" customFormat="1" ht="12.75" customHeight="1" x14ac:dyDescent="0.2">
      <c r="A509" s="53"/>
      <c r="B509" s="53"/>
      <c r="C509" s="32"/>
      <c r="D509" s="32"/>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row>
    <row r="510" spans="1:75" s="11" customFormat="1" ht="12.75" customHeight="1" x14ac:dyDescent="0.2">
      <c r="A510" s="53"/>
      <c r="B510" s="53"/>
      <c r="C510" s="32"/>
      <c r="D510" s="32"/>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row>
    <row r="511" spans="1:75" s="11" customFormat="1" ht="12.75" customHeight="1" x14ac:dyDescent="0.2">
      <c r="A511" s="53"/>
      <c r="B511" s="53"/>
      <c r="C511" s="32"/>
      <c r="D511" s="32"/>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row>
    <row r="512" spans="1:75" s="11" customFormat="1" ht="12.75" customHeight="1" x14ac:dyDescent="0.2">
      <c r="A512" s="53"/>
      <c r="B512" s="53"/>
      <c r="C512" s="32"/>
      <c r="D512" s="3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row>
    <row r="513" spans="1:75" s="11" customFormat="1" ht="12.75" customHeight="1" x14ac:dyDescent="0.2">
      <c r="A513" s="53"/>
      <c r="B513" s="53"/>
      <c r="C513" s="32"/>
      <c r="D513" s="32"/>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row>
    <row r="514" spans="1:75" s="11" customFormat="1" ht="12.75" customHeight="1" x14ac:dyDescent="0.2">
      <c r="A514" s="53"/>
      <c r="B514" s="53"/>
      <c r="C514" s="32"/>
      <c r="D514" s="32"/>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row>
    <row r="515" spans="1:75" s="11" customFormat="1" ht="12.75" customHeight="1" x14ac:dyDescent="0.2">
      <c r="A515" s="53"/>
      <c r="B515" s="53"/>
      <c r="C515" s="32"/>
      <c r="D515" s="32"/>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row>
    <row r="516" spans="1:75" s="11" customFormat="1" ht="12.75" customHeight="1" x14ac:dyDescent="0.2">
      <c r="A516" s="53"/>
      <c r="B516" s="53"/>
      <c r="C516" s="32"/>
      <c r="D516" s="32"/>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row>
    <row r="517" spans="1:75" s="11" customFormat="1" ht="12.75" customHeight="1" x14ac:dyDescent="0.2">
      <c r="A517" s="53"/>
      <c r="B517" s="53"/>
      <c r="C517" s="32"/>
      <c r="D517" s="32"/>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row>
    <row r="518" spans="1:75" s="11" customFormat="1" ht="12.75" customHeight="1" x14ac:dyDescent="0.2">
      <c r="A518" s="53"/>
      <c r="B518" s="53"/>
      <c r="C518" s="32"/>
      <c r="D518" s="32"/>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row>
    <row r="519" spans="1:75" s="11" customFormat="1" ht="12.75" customHeight="1" x14ac:dyDescent="0.2">
      <c r="A519" s="53"/>
      <c r="B519" s="53"/>
      <c r="C519" s="32"/>
      <c r="D519" s="32"/>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row>
    <row r="520" spans="1:75" s="11" customFormat="1" ht="12.75" customHeight="1" x14ac:dyDescent="0.2">
      <c r="A520" s="53"/>
      <c r="B520" s="53"/>
      <c r="C520" s="32"/>
      <c r="D520" s="32"/>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row>
    <row r="521" spans="1:75" s="11" customFormat="1" ht="12.75" customHeight="1" x14ac:dyDescent="0.2">
      <c r="A521" s="53"/>
      <c r="B521" s="53"/>
      <c r="C521" s="32"/>
      <c r="D521" s="32"/>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row>
    <row r="522" spans="1:75" s="11" customFormat="1" ht="12.75" customHeight="1" x14ac:dyDescent="0.2">
      <c r="A522" s="53"/>
      <c r="B522" s="53"/>
      <c r="C522" s="32"/>
      <c r="D522" s="3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row>
    <row r="523" spans="1:75" s="11" customFormat="1" ht="12.75" customHeight="1" x14ac:dyDescent="0.2">
      <c r="A523" s="53"/>
      <c r="B523" s="53"/>
      <c r="C523" s="32"/>
      <c r="D523" s="32"/>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row>
    <row r="524" spans="1:75" s="11" customFormat="1" ht="12.75" customHeight="1" x14ac:dyDescent="0.2">
      <c r="A524" s="53"/>
      <c r="B524" s="53"/>
      <c r="C524" s="32"/>
      <c r="D524" s="32"/>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row>
    <row r="525" spans="1:75" s="11" customFormat="1" ht="12.75" customHeight="1" x14ac:dyDescent="0.2">
      <c r="A525" s="53"/>
      <c r="B525" s="53"/>
      <c r="C525" s="32"/>
      <c r="D525" s="32"/>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row>
    <row r="526" spans="1:75" s="11" customFormat="1" ht="12.75" customHeight="1" x14ac:dyDescent="0.2">
      <c r="A526" s="53"/>
      <c r="B526" s="53"/>
      <c r="C526" s="32"/>
      <c r="D526" s="32"/>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row>
    <row r="527" spans="1:75" s="11" customFormat="1" ht="12.75" customHeight="1" x14ac:dyDescent="0.2">
      <c r="A527" s="53"/>
      <c r="B527" s="53"/>
      <c r="C527" s="32"/>
      <c r="D527" s="32"/>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row>
    <row r="528" spans="1:75" s="11" customFormat="1" ht="12.75" customHeight="1" x14ac:dyDescent="0.2">
      <c r="A528" s="53"/>
      <c r="B528" s="53"/>
      <c r="C528" s="32"/>
      <c r="D528" s="32"/>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row>
    <row r="529" spans="1:75" s="11" customFormat="1" ht="12.75" customHeight="1" x14ac:dyDescent="0.2">
      <c r="A529" s="53"/>
      <c r="B529" s="53"/>
      <c r="C529" s="32"/>
      <c r="D529" s="32"/>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row>
    <row r="530" spans="1:75" s="11" customFormat="1" ht="12.75" customHeight="1" x14ac:dyDescent="0.2">
      <c r="A530" s="53"/>
      <c r="B530" s="53"/>
      <c r="C530" s="32"/>
      <c r="D530" s="32"/>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row>
    <row r="531" spans="1:75" s="11" customFormat="1" ht="12.75" customHeight="1" x14ac:dyDescent="0.2">
      <c r="A531" s="53"/>
      <c r="B531" s="53"/>
      <c r="C531" s="32"/>
      <c r="D531" s="32"/>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row>
    <row r="532" spans="1:75" s="11" customFormat="1" ht="12.75" customHeight="1" x14ac:dyDescent="0.2">
      <c r="A532" s="53"/>
      <c r="B532" s="53"/>
      <c r="C532" s="32"/>
      <c r="D532" s="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row>
  </sheetData>
  <mergeCells count="20">
    <mergeCell ref="B313:D313"/>
    <mergeCell ref="B314:D314"/>
    <mergeCell ref="B307:D307"/>
    <mergeCell ref="B308:D308"/>
    <mergeCell ref="B309:D309"/>
    <mergeCell ref="B310:D310"/>
    <mergeCell ref="B311:D311"/>
    <mergeCell ref="B312:D312"/>
    <mergeCell ref="B306:D306"/>
    <mergeCell ref="A12:C12"/>
    <mergeCell ref="A13:C13"/>
    <mergeCell ref="A15:C15"/>
    <mergeCell ref="A23:C23"/>
    <mergeCell ref="A114:C114"/>
    <mergeCell ref="A167:C167"/>
    <mergeCell ref="A180:C180"/>
    <mergeCell ref="A219:C219"/>
    <mergeCell ref="A251:C251"/>
    <mergeCell ref="A261:C261"/>
    <mergeCell ref="A290:C290"/>
  </mergeCells>
  <conditionalFormatting sqref="AT106:AV106">
    <cfRule type="cellIs" dxfId="4"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9B8E2-E551-4D36-B2FE-10F36C328EA4}">
  <dimension ref="A1:CJ532"/>
  <sheetViews>
    <sheetView zoomScaleNormal="100" workbookViewId="0">
      <pane xSplit="4" ySplit="12" topLeftCell="E13" activePane="bottomRight" state="frozen"/>
      <selection pane="topRight"/>
      <selection pane="bottomLeft"/>
      <selection pane="bottomRight"/>
    </sheetView>
  </sheetViews>
  <sheetFormatPr baseColWidth="10" defaultColWidth="11.42578125" defaultRowHeight="12.75" customHeight="1" x14ac:dyDescent="0.2"/>
  <cols>
    <col min="1" max="2" width="20.28515625" style="53" customWidth="1"/>
    <col min="3" max="3" width="5.28515625" style="32" customWidth="1"/>
    <col min="4" max="4" width="57.7109375" style="32" customWidth="1"/>
    <col min="5" max="71" width="11.42578125" customWidth="1"/>
    <col min="73" max="75" width="11.42578125" customWidth="1"/>
  </cols>
  <sheetData>
    <row r="1" spans="1:88" ht="12" customHeight="1" x14ac:dyDescent="0.2">
      <c r="A1" s="46" t="s">
        <v>177</v>
      </c>
      <c r="B1" s="47" t="s">
        <v>176</v>
      </c>
      <c r="C1" s="21"/>
      <c r="D1" s="21"/>
    </row>
    <row r="2" spans="1:88" ht="12" customHeight="1" x14ac:dyDescent="0.25">
      <c r="A2" s="46" t="s">
        <v>178</v>
      </c>
      <c r="B2" s="47" t="s">
        <v>174</v>
      </c>
      <c r="C2" s="21"/>
      <c r="D2" s="21"/>
      <c r="E2" s="1"/>
    </row>
    <row r="3" spans="1:88" ht="12" customHeight="1" x14ac:dyDescent="0.25">
      <c r="A3" s="46" t="s">
        <v>179</v>
      </c>
      <c r="B3" s="47" t="s">
        <v>189</v>
      </c>
      <c r="C3" s="21"/>
      <c r="D3" s="21"/>
      <c r="E3" s="1"/>
    </row>
    <row r="4" spans="1:88" ht="12" customHeight="1" x14ac:dyDescent="0.25">
      <c r="A4" s="46" t="s">
        <v>180</v>
      </c>
      <c r="B4" s="47" t="s">
        <v>175</v>
      </c>
      <c r="C4" s="21"/>
      <c r="D4" s="21"/>
      <c r="E4" s="1"/>
    </row>
    <row r="5" spans="1:88" ht="12" customHeight="1" x14ac:dyDescent="0.2">
      <c r="A5" s="46" t="s">
        <v>181</v>
      </c>
      <c r="B5" s="48" t="s">
        <v>190</v>
      </c>
      <c r="C5" s="21"/>
      <c r="D5" s="21"/>
    </row>
    <row r="6" spans="1:88" ht="12" customHeight="1" x14ac:dyDescent="0.2">
      <c r="A6" s="46" t="s">
        <v>182</v>
      </c>
      <c r="B6" s="49" t="s">
        <v>192</v>
      </c>
      <c r="C6" s="21"/>
      <c r="D6" s="21"/>
    </row>
    <row r="7" spans="1:88" ht="12" customHeight="1" x14ac:dyDescent="0.25">
      <c r="A7" s="46" t="s">
        <v>183</v>
      </c>
      <c r="B7" s="47" t="s">
        <v>193</v>
      </c>
      <c r="C7" s="21"/>
      <c r="D7" s="21"/>
      <c r="E7" s="1"/>
    </row>
    <row r="8" spans="1:88" ht="12" customHeight="1" x14ac:dyDescent="0.25">
      <c r="A8" s="46" t="s">
        <v>184</v>
      </c>
      <c r="B8" s="50">
        <v>46218</v>
      </c>
      <c r="C8" s="21"/>
      <c r="D8" s="21"/>
      <c r="E8" s="1"/>
    </row>
    <row r="9" spans="1:88" ht="12" customHeight="1" x14ac:dyDescent="0.25">
      <c r="A9" s="33"/>
      <c r="B9" s="24"/>
      <c r="C9" s="25"/>
      <c r="D9" s="25"/>
      <c r="E9" s="1"/>
    </row>
    <row r="10" spans="1:88" ht="12" customHeight="1" x14ac:dyDescent="0.25">
      <c r="A10" s="33"/>
      <c r="B10" s="24"/>
      <c r="C10" s="25"/>
      <c r="D10" s="21"/>
      <c r="E10" s="1"/>
    </row>
    <row r="11" spans="1:88" ht="12" customHeight="1" x14ac:dyDescent="0.2">
      <c r="A11" s="33"/>
      <c r="B11" s="24"/>
      <c r="C11" s="25"/>
      <c r="D11" s="25"/>
    </row>
    <row r="12" spans="1:88" ht="21" customHeight="1" x14ac:dyDescent="0.2">
      <c r="A12" s="56"/>
      <c r="B12" s="56"/>
      <c r="C12" s="56"/>
      <c r="D12" s="17" t="s">
        <v>173</v>
      </c>
      <c r="E12" s="15">
        <v>38412</v>
      </c>
      <c r="F12" s="15">
        <v>38504</v>
      </c>
      <c r="G12" s="15">
        <v>38596</v>
      </c>
      <c r="H12" s="15">
        <v>38687</v>
      </c>
      <c r="I12" s="15">
        <v>38777</v>
      </c>
      <c r="J12" s="15">
        <v>38869</v>
      </c>
      <c r="K12" s="15">
        <v>38961</v>
      </c>
      <c r="L12" s="15">
        <v>39052</v>
      </c>
      <c r="M12" s="15">
        <v>39142</v>
      </c>
      <c r="N12" s="15">
        <v>39234</v>
      </c>
      <c r="O12" s="15">
        <v>39326</v>
      </c>
      <c r="P12" s="15">
        <v>39417</v>
      </c>
      <c r="Q12" s="15">
        <v>39508</v>
      </c>
      <c r="R12" s="15">
        <v>39600</v>
      </c>
      <c r="S12" s="15">
        <v>39692</v>
      </c>
      <c r="T12" s="15">
        <v>39783</v>
      </c>
      <c r="U12" s="15">
        <v>39873</v>
      </c>
      <c r="V12" s="15">
        <v>39965</v>
      </c>
      <c r="W12" s="15">
        <v>40057</v>
      </c>
      <c r="X12" s="15">
        <v>40148</v>
      </c>
      <c r="Y12" s="15">
        <v>40238</v>
      </c>
      <c r="Z12" s="15">
        <v>40330</v>
      </c>
      <c r="AA12" s="15">
        <v>40422</v>
      </c>
      <c r="AB12" s="15">
        <v>40513</v>
      </c>
      <c r="AC12" s="15">
        <v>40603</v>
      </c>
      <c r="AD12" s="15">
        <v>40695</v>
      </c>
      <c r="AE12" s="15">
        <v>40787</v>
      </c>
      <c r="AF12" s="15">
        <v>40878</v>
      </c>
      <c r="AG12" s="15">
        <v>40969</v>
      </c>
      <c r="AH12" s="15">
        <v>41061</v>
      </c>
      <c r="AI12" s="15">
        <v>41153</v>
      </c>
      <c r="AJ12" s="15">
        <v>41244</v>
      </c>
      <c r="AK12" s="15">
        <v>41334</v>
      </c>
      <c r="AL12" s="15">
        <v>41426</v>
      </c>
      <c r="AM12" s="15">
        <v>41518</v>
      </c>
      <c r="AN12" s="15">
        <v>41609</v>
      </c>
      <c r="AO12" s="15">
        <v>41699</v>
      </c>
      <c r="AP12" s="15">
        <v>41791</v>
      </c>
      <c r="AQ12" s="15">
        <v>41883</v>
      </c>
      <c r="AR12" s="15">
        <v>41974</v>
      </c>
      <c r="AS12" s="15">
        <v>42064</v>
      </c>
      <c r="AT12" s="15">
        <v>42156</v>
      </c>
      <c r="AU12" s="15">
        <v>42248</v>
      </c>
      <c r="AV12" s="15">
        <v>42339</v>
      </c>
      <c r="AW12" s="15">
        <v>42430</v>
      </c>
      <c r="AX12" s="15">
        <v>42522</v>
      </c>
      <c r="AY12" s="15">
        <v>42614</v>
      </c>
      <c r="AZ12" s="15">
        <v>42705</v>
      </c>
      <c r="BA12" s="15">
        <v>42795</v>
      </c>
      <c r="BB12" s="15">
        <v>42887</v>
      </c>
      <c r="BC12" s="15">
        <v>42979</v>
      </c>
      <c r="BD12" s="15">
        <v>43070</v>
      </c>
      <c r="BE12" s="15">
        <v>43160</v>
      </c>
      <c r="BF12" s="15">
        <v>43252</v>
      </c>
      <c r="BG12" s="15">
        <v>43344</v>
      </c>
      <c r="BH12" s="15">
        <v>43435</v>
      </c>
      <c r="BI12" s="15">
        <v>43525</v>
      </c>
      <c r="BJ12" s="15">
        <v>43617</v>
      </c>
      <c r="BK12" s="15">
        <v>43709</v>
      </c>
      <c r="BL12" s="15">
        <v>43800</v>
      </c>
      <c r="BM12" s="15">
        <v>43891</v>
      </c>
      <c r="BN12" s="15">
        <v>44075</v>
      </c>
      <c r="BO12" s="15">
        <v>44166</v>
      </c>
      <c r="BP12" s="15">
        <v>44256</v>
      </c>
      <c r="BQ12" s="15">
        <v>44348</v>
      </c>
      <c r="BR12" s="15">
        <v>44440</v>
      </c>
      <c r="BS12" s="15">
        <v>44531</v>
      </c>
      <c r="BT12" s="15">
        <v>44621</v>
      </c>
      <c r="BU12" s="15">
        <v>44713</v>
      </c>
      <c r="BV12" s="15">
        <v>44805</v>
      </c>
      <c r="BW12" s="15">
        <v>44896</v>
      </c>
      <c r="BX12" s="15">
        <v>44986</v>
      </c>
      <c r="BY12" s="15">
        <v>45078</v>
      </c>
      <c r="BZ12" s="15">
        <v>45170</v>
      </c>
      <c r="CA12" s="15">
        <v>45261</v>
      </c>
      <c r="CB12" s="15">
        <v>45352</v>
      </c>
      <c r="CC12" s="16">
        <v>45444</v>
      </c>
      <c r="CD12" s="15">
        <v>45536</v>
      </c>
      <c r="CE12" s="15">
        <v>45627</v>
      </c>
      <c r="CF12" s="15">
        <v>45717</v>
      </c>
      <c r="CG12" s="15">
        <v>45809</v>
      </c>
      <c r="CH12" s="15">
        <v>45901</v>
      </c>
      <c r="CI12" s="15">
        <v>45992</v>
      </c>
      <c r="CJ12" s="15">
        <v>46082</v>
      </c>
    </row>
    <row r="13" spans="1:88" s="21" customFormat="1" ht="12" customHeight="1" x14ac:dyDescent="0.2">
      <c r="A13" s="57" t="s">
        <v>0</v>
      </c>
      <c r="B13" s="58"/>
      <c r="C13" s="58"/>
      <c r="D13" s="19"/>
      <c r="E13" s="20">
        <v>0</v>
      </c>
      <c r="F13" s="20">
        <v>0</v>
      </c>
      <c r="G13" s="20">
        <v>0</v>
      </c>
      <c r="H13" s="20">
        <v>0</v>
      </c>
      <c r="I13" s="20">
        <v>0</v>
      </c>
      <c r="J13" s="20">
        <v>0</v>
      </c>
      <c r="K13" s="20">
        <v>0</v>
      </c>
      <c r="L13" s="20">
        <v>0</v>
      </c>
      <c r="M13" s="20">
        <v>0</v>
      </c>
      <c r="N13" s="20">
        <v>0</v>
      </c>
      <c r="O13" s="20">
        <v>0</v>
      </c>
      <c r="P13" s="20">
        <v>0</v>
      </c>
      <c r="Q13" s="20">
        <v>0</v>
      </c>
      <c r="R13" s="20">
        <v>0</v>
      </c>
      <c r="S13" s="20">
        <v>0</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0">
        <v>0</v>
      </c>
      <c r="AL13" s="20">
        <v>8256</v>
      </c>
      <c r="AM13" s="20">
        <v>8246</v>
      </c>
      <c r="AN13" s="20">
        <v>8280</v>
      </c>
      <c r="AO13" s="20">
        <v>8192</v>
      </c>
      <c r="AP13" s="20">
        <v>8820</v>
      </c>
      <c r="AQ13" s="20">
        <v>9179</v>
      </c>
      <c r="AR13" s="20">
        <v>7020</v>
      </c>
      <c r="AS13" s="20">
        <v>7154</v>
      </c>
      <c r="AT13" s="20">
        <v>7777</v>
      </c>
      <c r="AU13" s="20">
        <v>10125</v>
      </c>
      <c r="AV13" s="20">
        <v>7313</v>
      </c>
      <c r="AW13" s="20">
        <v>6600</v>
      </c>
      <c r="AX13" s="20">
        <v>24056</v>
      </c>
      <c r="AY13" s="20">
        <v>26855</v>
      </c>
      <c r="AZ13" s="20">
        <v>42145</v>
      </c>
      <c r="BA13" s="20">
        <v>49993</v>
      </c>
      <c r="BB13" s="20">
        <v>52926</v>
      </c>
      <c r="BC13" s="20">
        <v>72412</v>
      </c>
      <c r="BD13" s="20">
        <v>72494</v>
      </c>
      <c r="BE13" s="20">
        <v>70555</v>
      </c>
      <c r="BF13" s="20">
        <v>73102</v>
      </c>
      <c r="BG13" s="20">
        <v>74445</v>
      </c>
      <c r="BH13" s="20">
        <v>75662</v>
      </c>
      <c r="BI13" s="20">
        <v>73719</v>
      </c>
      <c r="BJ13" s="20">
        <v>59258</v>
      </c>
      <c r="BK13" s="20">
        <v>32959</v>
      </c>
      <c r="BL13" s="20">
        <v>30246</v>
      </c>
      <c r="BM13" s="20">
        <v>18762</v>
      </c>
      <c r="BN13" s="20">
        <v>36921</v>
      </c>
      <c r="BO13" s="20">
        <v>45107</v>
      </c>
      <c r="BP13" s="20">
        <v>44197</v>
      </c>
      <c r="BQ13" s="20">
        <v>40595</v>
      </c>
      <c r="BR13" s="20">
        <v>44750</v>
      </c>
      <c r="BS13" s="20">
        <v>16094</v>
      </c>
      <c r="BT13" s="20">
        <v>17776</v>
      </c>
      <c r="BU13" s="20">
        <v>14788</v>
      </c>
      <c r="BV13" s="20">
        <v>5100</v>
      </c>
      <c r="BW13" s="20">
        <v>3948</v>
      </c>
      <c r="BX13" s="20">
        <v>13628</v>
      </c>
      <c r="BY13" s="20">
        <v>14830</v>
      </c>
      <c r="BZ13" s="20">
        <v>23235</v>
      </c>
      <c r="CA13" s="20">
        <v>21413</v>
      </c>
      <c r="CB13" s="20">
        <v>21287</v>
      </c>
      <c r="CC13" s="20">
        <v>10166</v>
      </c>
      <c r="CD13" s="20">
        <v>45602</v>
      </c>
      <c r="CE13" s="20">
        <v>61262</v>
      </c>
      <c r="CF13" s="20">
        <v>94167</v>
      </c>
      <c r="CG13" s="20">
        <v>90991</v>
      </c>
      <c r="CH13" s="20">
        <v>61108</v>
      </c>
      <c r="CI13" s="20">
        <v>73904</v>
      </c>
      <c r="CJ13" s="20">
        <v>62058</v>
      </c>
    </row>
    <row r="14" spans="1:88" s="21" customFormat="1" ht="12" customHeight="1" x14ac:dyDescent="0.2">
      <c r="A14" s="22"/>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row>
    <row r="15" spans="1:88" s="21" customFormat="1" ht="12" customHeight="1" x14ac:dyDescent="0.2">
      <c r="A15" s="57" t="s">
        <v>1</v>
      </c>
      <c r="B15" s="58"/>
      <c r="C15" s="58"/>
      <c r="D15" s="19"/>
      <c r="E15" s="20">
        <v>0</v>
      </c>
      <c r="F15" s="20">
        <v>0</v>
      </c>
      <c r="G15" s="20">
        <v>0</v>
      </c>
      <c r="H15" s="20">
        <v>0</v>
      </c>
      <c r="I15" s="20">
        <v>0</v>
      </c>
      <c r="J15" s="20">
        <v>0</v>
      </c>
      <c r="K15" s="20">
        <v>0</v>
      </c>
      <c r="L15" s="20">
        <v>0</v>
      </c>
      <c r="M15" s="20">
        <v>0</v>
      </c>
      <c r="N15" s="20">
        <v>0</v>
      </c>
      <c r="O15" s="20">
        <v>0</v>
      </c>
      <c r="P15" s="20">
        <v>0</v>
      </c>
      <c r="Q15" s="20">
        <v>0</v>
      </c>
      <c r="R15" s="20">
        <v>0</v>
      </c>
      <c r="S15" s="20">
        <v>0</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5289</v>
      </c>
      <c r="AM15" s="20">
        <v>5586</v>
      </c>
      <c r="AN15" s="20">
        <v>5520</v>
      </c>
      <c r="AO15" s="20">
        <v>5760</v>
      </c>
      <c r="AP15" s="20">
        <v>6300</v>
      </c>
      <c r="AQ15" s="20">
        <v>6987</v>
      </c>
      <c r="AR15" s="20">
        <v>5490</v>
      </c>
      <c r="AS15" s="20">
        <v>5586</v>
      </c>
      <c r="AT15" s="20">
        <v>5858</v>
      </c>
      <c r="AU15" s="20">
        <v>7695</v>
      </c>
      <c r="AV15" s="20">
        <v>4532</v>
      </c>
      <c r="AW15" s="20">
        <v>4100</v>
      </c>
      <c r="AX15" s="20">
        <v>15607</v>
      </c>
      <c r="AY15" s="20">
        <v>17989</v>
      </c>
      <c r="AZ15" s="20">
        <v>27802</v>
      </c>
      <c r="BA15" s="20">
        <v>34557</v>
      </c>
      <c r="BB15" s="20">
        <v>37047</v>
      </c>
      <c r="BC15" s="20">
        <v>45670</v>
      </c>
      <c r="BD15" s="20">
        <v>48098</v>
      </c>
      <c r="BE15" s="20">
        <v>45905</v>
      </c>
      <c r="BF15" s="20">
        <v>48102</v>
      </c>
      <c r="BG15" s="20">
        <v>50587</v>
      </c>
      <c r="BH15" s="20">
        <v>52885</v>
      </c>
      <c r="BI15" s="20">
        <v>50601</v>
      </c>
      <c r="BJ15" s="20">
        <v>39855</v>
      </c>
      <c r="BK15" s="20">
        <v>21002</v>
      </c>
      <c r="BL15" s="20">
        <v>19638</v>
      </c>
      <c r="BM15" s="20">
        <v>13038</v>
      </c>
      <c r="BN15" s="20">
        <v>28378</v>
      </c>
      <c r="BO15" s="20">
        <v>37245</v>
      </c>
      <c r="BP15" s="20">
        <v>37021</v>
      </c>
      <c r="BQ15" s="20">
        <v>33710</v>
      </c>
      <c r="BR15" s="20">
        <v>36131</v>
      </c>
      <c r="BS15" s="20">
        <v>13610</v>
      </c>
      <c r="BT15" s="20">
        <v>14828</v>
      </c>
      <c r="BU15" s="20">
        <v>13152</v>
      </c>
      <c r="BV15" s="20">
        <v>4250</v>
      </c>
      <c r="BW15" s="20">
        <v>3666</v>
      </c>
      <c r="BX15" s="20">
        <v>11686</v>
      </c>
      <c r="BY15" s="20">
        <v>11256</v>
      </c>
      <c r="BZ15" s="20">
        <v>18461</v>
      </c>
      <c r="CA15" s="20">
        <v>17091</v>
      </c>
      <c r="CB15" s="20">
        <v>17077</v>
      </c>
      <c r="CC15" s="20">
        <v>7241</v>
      </c>
      <c r="CD15" s="20">
        <v>36942</v>
      </c>
      <c r="CE15" s="20">
        <v>45594</v>
      </c>
      <c r="CF15" s="20">
        <v>74775</v>
      </c>
      <c r="CG15" s="20">
        <v>70045</v>
      </c>
      <c r="CH15" s="20">
        <v>44856</v>
      </c>
      <c r="CI15" s="20">
        <v>52099</v>
      </c>
      <c r="CJ15" s="20">
        <v>48534</v>
      </c>
    </row>
    <row r="16" spans="1:88" s="21" customFormat="1" ht="12" customHeight="1" x14ac:dyDescent="0.2">
      <c r="A16" s="22"/>
      <c r="B16" s="24" t="s">
        <v>2</v>
      </c>
      <c r="C16" s="25"/>
      <c r="D16" s="25"/>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3999</v>
      </c>
      <c r="AM16" s="26">
        <v>4389</v>
      </c>
      <c r="AN16" s="26">
        <v>4140</v>
      </c>
      <c r="AO16" s="26">
        <v>4992</v>
      </c>
      <c r="AP16" s="26">
        <v>4340</v>
      </c>
      <c r="AQ16" s="26">
        <v>5069</v>
      </c>
      <c r="AR16" s="26">
        <v>4590</v>
      </c>
      <c r="AS16" s="26">
        <v>3920</v>
      </c>
      <c r="AT16" s="26">
        <v>4343</v>
      </c>
      <c r="AU16" s="26">
        <v>5130</v>
      </c>
      <c r="AV16" s="26">
        <v>2781</v>
      </c>
      <c r="AW16" s="26">
        <v>2800</v>
      </c>
      <c r="AX16" s="26">
        <v>9035</v>
      </c>
      <c r="AY16" s="26">
        <v>12091</v>
      </c>
      <c r="AZ16" s="26">
        <v>18557</v>
      </c>
      <c r="BA16" s="26">
        <v>25619</v>
      </c>
      <c r="BB16" s="26">
        <v>25549</v>
      </c>
      <c r="BC16" s="26">
        <v>30843</v>
      </c>
      <c r="BD16" s="26">
        <v>31753</v>
      </c>
      <c r="BE16" s="26">
        <v>32090</v>
      </c>
      <c r="BF16" s="26">
        <v>31916</v>
      </c>
      <c r="BG16" s="26">
        <v>34667</v>
      </c>
      <c r="BH16" s="26">
        <v>34041</v>
      </c>
      <c r="BI16" s="26">
        <v>37481</v>
      </c>
      <c r="BJ16" s="26">
        <v>25848</v>
      </c>
      <c r="BK16" s="26">
        <v>13067</v>
      </c>
      <c r="BL16" s="26">
        <v>11704</v>
      </c>
      <c r="BM16" s="26">
        <v>7950</v>
      </c>
      <c r="BN16" s="26">
        <v>17089</v>
      </c>
      <c r="BO16" s="26">
        <v>25385</v>
      </c>
      <c r="BP16" s="26">
        <v>28272</v>
      </c>
      <c r="BQ16" s="26">
        <v>24299</v>
      </c>
      <c r="BR16" s="26">
        <v>25859</v>
      </c>
      <c r="BS16" s="26">
        <v>8762</v>
      </c>
      <c r="BT16" s="26">
        <v>9878</v>
      </c>
      <c r="BU16" s="26">
        <v>9815</v>
      </c>
      <c r="BV16" s="26">
        <v>2550</v>
      </c>
      <c r="BW16" s="26">
        <v>2820</v>
      </c>
      <c r="BX16" s="26">
        <v>6648</v>
      </c>
      <c r="BY16" s="26">
        <v>7009</v>
      </c>
      <c r="BZ16" s="26">
        <v>12090</v>
      </c>
      <c r="CA16" s="26">
        <v>11945</v>
      </c>
      <c r="CB16" s="26">
        <v>10345</v>
      </c>
      <c r="CC16" s="26">
        <v>5024</v>
      </c>
      <c r="CD16" s="26">
        <v>28099</v>
      </c>
      <c r="CE16" s="26">
        <v>40232</v>
      </c>
      <c r="CF16" s="26">
        <v>56428</v>
      </c>
      <c r="CG16" s="26">
        <v>52548</v>
      </c>
      <c r="CH16" s="26">
        <v>33159</v>
      </c>
      <c r="CI16" s="26">
        <v>35994</v>
      </c>
      <c r="CJ16" s="26">
        <v>35906</v>
      </c>
    </row>
    <row r="17" spans="1:88" s="21" customFormat="1" ht="12" customHeight="1" x14ac:dyDescent="0.2">
      <c r="A17" s="22"/>
      <c r="B17" s="24"/>
      <c r="C17" s="25" t="s">
        <v>3</v>
      </c>
      <c r="D17" s="25"/>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3870</v>
      </c>
      <c r="AM17" s="26">
        <v>4256</v>
      </c>
      <c r="AN17" s="26">
        <v>4002</v>
      </c>
      <c r="AO17" s="26">
        <v>4608</v>
      </c>
      <c r="AP17" s="26">
        <v>4200</v>
      </c>
      <c r="AQ17" s="26">
        <v>5069</v>
      </c>
      <c r="AR17" s="26">
        <v>4590</v>
      </c>
      <c r="AS17" s="26">
        <v>3920</v>
      </c>
      <c r="AT17" s="26">
        <v>4040</v>
      </c>
      <c r="AU17" s="26">
        <v>5130</v>
      </c>
      <c r="AV17" s="26">
        <v>2781</v>
      </c>
      <c r="AW17" s="26">
        <v>2700</v>
      </c>
      <c r="AX17" s="26">
        <v>9035</v>
      </c>
      <c r="AY17" s="26">
        <v>11981</v>
      </c>
      <c r="AZ17" s="26">
        <v>17860</v>
      </c>
      <c r="BA17" s="26">
        <v>25255</v>
      </c>
      <c r="BB17" s="26">
        <v>25012</v>
      </c>
      <c r="BC17" s="26">
        <v>30720</v>
      </c>
      <c r="BD17" s="26">
        <v>30973</v>
      </c>
      <c r="BE17" s="26">
        <v>31699</v>
      </c>
      <c r="BF17" s="26">
        <v>31323</v>
      </c>
      <c r="BG17" s="26">
        <v>33958</v>
      </c>
      <c r="BH17" s="26">
        <v>33212</v>
      </c>
      <c r="BI17" s="26">
        <v>35974</v>
      </c>
      <c r="BJ17" s="26">
        <v>25116</v>
      </c>
      <c r="BK17" s="26">
        <v>12616</v>
      </c>
      <c r="BL17" s="26">
        <v>11322</v>
      </c>
      <c r="BM17" s="26">
        <v>7632</v>
      </c>
      <c r="BN17" s="26">
        <v>15665</v>
      </c>
      <c r="BO17" s="26">
        <v>24311</v>
      </c>
      <c r="BP17" s="26">
        <v>25782</v>
      </c>
      <c r="BQ17" s="26">
        <v>23913</v>
      </c>
      <c r="BR17" s="26">
        <v>25489</v>
      </c>
      <c r="BS17" s="26">
        <v>8762</v>
      </c>
      <c r="BT17" s="26">
        <v>9878</v>
      </c>
      <c r="BU17" s="26">
        <v>9684</v>
      </c>
      <c r="BV17" s="26">
        <v>2550</v>
      </c>
      <c r="BW17" s="26">
        <v>2820</v>
      </c>
      <c r="BX17" s="26">
        <v>6648</v>
      </c>
      <c r="BY17" s="26">
        <v>7009</v>
      </c>
      <c r="BZ17" s="26">
        <v>12062</v>
      </c>
      <c r="CA17" s="26">
        <v>11307</v>
      </c>
      <c r="CB17" s="26">
        <v>9871</v>
      </c>
      <c r="CC17" s="26">
        <v>4859</v>
      </c>
      <c r="CD17" s="26">
        <v>27794</v>
      </c>
      <c r="CE17" s="26">
        <v>39892</v>
      </c>
      <c r="CF17" s="26">
        <v>56028</v>
      </c>
      <c r="CG17" s="26">
        <v>52548</v>
      </c>
      <c r="CH17" s="26">
        <v>32253</v>
      </c>
      <c r="CI17" s="26">
        <v>35564</v>
      </c>
      <c r="CJ17" s="26">
        <v>35790</v>
      </c>
    </row>
    <row r="18" spans="1:88" s="21" customFormat="1" ht="12" customHeight="1" x14ac:dyDescent="0.2">
      <c r="A18" s="22"/>
      <c r="B18" s="24"/>
      <c r="C18" s="25" t="s">
        <v>4</v>
      </c>
      <c r="D18" s="25"/>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129</v>
      </c>
      <c r="AM18" s="26">
        <v>133</v>
      </c>
      <c r="AN18" s="26">
        <v>138</v>
      </c>
      <c r="AO18" s="26">
        <v>384</v>
      </c>
      <c r="AP18" s="26">
        <v>140</v>
      </c>
      <c r="AQ18" s="26">
        <v>0</v>
      </c>
      <c r="AR18" s="26">
        <v>0</v>
      </c>
      <c r="AS18" s="26">
        <v>0</v>
      </c>
      <c r="AT18" s="26">
        <v>303</v>
      </c>
      <c r="AU18" s="26">
        <v>0</v>
      </c>
      <c r="AV18" s="26">
        <v>0</v>
      </c>
      <c r="AW18" s="26">
        <v>100</v>
      </c>
      <c r="AX18" s="26">
        <v>0</v>
      </c>
      <c r="AY18" s="26">
        <v>110</v>
      </c>
      <c r="AZ18" s="26">
        <v>697</v>
      </c>
      <c r="BA18" s="26">
        <v>364</v>
      </c>
      <c r="BB18" s="26">
        <v>537</v>
      </c>
      <c r="BC18" s="26">
        <v>123</v>
      </c>
      <c r="BD18" s="26">
        <v>780</v>
      </c>
      <c r="BE18" s="26">
        <v>391</v>
      </c>
      <c r="BF18" s="26">
        <v>593</v>
      </c>
      <c r="BG18" s="26">
        <v>709</v>
      </c>
      <c r="BH18" s="26">
        <v>829</v>
      </c>
      <c r="BI18" s="26">
        <v>1507</v>
      </c>
      <c r="BJ18" s="26">
        <v>732</v>
      </c>
      <c r="BK18" s="26">
        <v>451</v>
      </c>
      <c r="BL18" s="26">
        <v>382</v>
      </c>
      <c r="BM18" s="26">
        <v>318</v>
      </c>
      <c r="BN18" s="26">
        <v>1424</v>
      </c>
      <c r="BO18" s="26">
        <v>1074</v>
      </c>
      <c r="BP18" s="26">
        <v>2490</v>
      </c>
      <c r="BQ18" s="26">
        <v>386</v>
      </c>
      <c r="BR18" s="26">
        <v>370</v>
      </c>
      <c r="BS18" s="26">
        <v>0</v>
      </c>
      <c r="BT18" s="26">
        <v>0</v>
      </c>
      <c r="BU18" s="26">
        <v>131</v>
      </c>
      <c r="BV18" s="26">
        <v>0</v>
      </c>
      <c r="BW18" s="26">
        <v>0</v>
      </c>
      <c r="BX18" s="26">
        <v>0</v>
      </c>
      <c r="BY18" s="26">
        <v>0</v>
      </c>
      <c r="BZ18" s="26">
        <v>28</v>
      </c>
      <c r="CA18" s="26">
        <v>638</v>
      </c>
      <c r="CB18" s="26">
        <v>474</v>
      </c>
      <c r="CC18" s="26">
        <v>165</v>
      </c>
      <c r="CD18" s="26">
        <v>305</v>
      </c>
      <c r="CE18" s="26">
        <v>340</v>
      </c>
      <c r="CF18" s="26">
        <v>400</v>
      </c>
      <c r="CG18" s="26">
        <v>0</v>
      </c>
      <c r="CH18" s="26">
        <v>906</v>
      </c>
      <c r="CI18" s="26">
        <v>430</v>
      </c>
      <c r="CJ18" s="26">
        <v>116</v>
      </c>
    </row>
    <row r="19" spans="1:88" s="21" customFormat="1" ht="12" customHeight="1" x14ac:dyDescent="0.2">
      <c r="A19" s="22"/>
      <c r="B19" s="24" t="s">
        <v>5</v>
      </c>
      <c r="C19" s="25"/>
      <c r="D19" s="25"/>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1290</v>
      </c>
      <c r="AM19" s="26">
        <v>1197</v>
      </c>
      <c r="AN19" s="26">
        <v>1380</v>
      </c>
      <c r="AO19" s="26">
        <v>768</v>
      </c>
      <c r="AP19" s="26">
        <v>1960</v>
      </c>
      <c r="AQ19" s="26">
        <v>1918</v>
      </c>
      <c r="AR19" s="26">
        <v>900</v>
      </c>
      <c r="AS19" s="26">
        <v>1666</v>
      </c>
      <c r="AT19" s="26">
        <v>1515</v>
      </c>
      <c r="AU19" s="26">
        <v>2565</v>
      </c>
      <c r="AV19" s="26">
        <v>1751</v>
      </c>
      <c r="AW19" s="26">
        <v>1300</v>
      </c>
      <c r="AX19" s="26">
        <v>6572</v>
      </c>
      <c r="AY19" s="26">
        <v>5898</v>
      </c>
      <c r="AZ19" s="26">
        <v>9245</v>
      </c>
      <c r="BA19" s="26">
        <v>8938</v>
      </c>
      <c r="BB19" s="26">
        <v>11498</v>
      </c>
      <c r="BC19" s="26">
        <v>14827</v>
      </c>
      <c r="BD19" s="26">
        <v>16345</v>
      </c>
      <c r="BE19" s="26">
        <v>13815</v>
      </c>
      <c r="BF19" s="26">
        <v>16186</v>
      </c>
      <c r="BG19" s="26">
        <v>15920</v>
      </c>
      <c r="BH19" s="26">
        <v>18844</v>
      </c>
      <c r="BI19" s="26">
        <v>13120</v>
      </c>
      <c r="BJ19" s="26">
        <v>14007</v>
      </c>
      <c r="BK19" s="26">
        <v>7935</v>
      </c>
      <c r="BL19" s="26">
        <v>7934</v>
      </c>
      <c r="BM19" s="26">
        <v>5088</v>
      </c>
      <c r="BN19" s="26">
        <v>11289</v>
      </c>
      <c r="BO19" s="26">
        <v>11860</v>
      </c>
      <c r="BP19" s="26">
        <v>8749</v>
      </c>
      <c r="BQ19" s="26">
        <v>9411</v>
      </c>
      <c r="BR19" s="26">
        <v>10272</v>
      </c>
      <c r="BS19" s="26">
        <v>4848</v>
      </c>
      <c r="BT19" s="26">
        <v>4950</v>
      </c>
      <c r="BU19" s="26">
        <v>3337</v>
      </c>
      <c r="BV19" s="26">
        <v>1700</v>
      </c>
      <c r="BW19" s="26">
        <v>846</v>
      </c>
      <c r="BX19" s="26">
        <v>5038</v>
      </c>
      <c r="BY19" s="26">
        <v>4247</v>
      </c>
      <c r="BZ19" s="26">
        <v>6371</v>
      </c>
      <c r="CA19" s="26">
        <v>5146</v>
      </c>
      <c r="CB19" s="26">
        <v>6732</v>
      </c>
      <c r="CC19" s="26">
        <v>2217</v>
      </c>
      <c r="CD19" s="26">
        <v>8843</v>
      </c>
      <c r="CE19" s="26">
        <v>5362</v>
      </c>
      <c r="CF19" s="26">
        <v>18347</v>
      </c>
      <c r="CG19" s="26">
        <v>17497</v>
      </c>
      <c r="CH19" s="26">
        <v>11697</v>
      </c>
      <c r="CI19" s="26">
        <v>16105</v>
      </c>
      <c r="CJ19" s="26">
        <v>12628</v>
      </c>
    </row>
    <row r="20" spans="1:88" s="21" customFormat="1" ht="12" customHeight="1" x14ac:dyDescent="0.2">
      <c r="A20" s="22"/>
      <c r="B20" s="24"/>
      <c r="C20" s="25" t="s">
        <v>6</v>
      </c>
      <c r="D20" s="25"/>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138</v>
      </c>
      <c r="AO20" s="26">
        <v>0</v>
      </c>
      <c r="AP20" s="26">
        <v>0</v>
      </c>
      <c r="AQ20" s="26">
        <v>548</v>
      </c>
      <c r="AR20" s="26">
        <v>90</v>
      </c>
      <c r="AS20" s="26">
        <v>0</v>
      </c>
      <c r="AT20" s="26">
        <v>101</v>
      </c>
      <c r="AU20" s="26">
        <v>135</v>
      </c>
      <c r="AV20" s="26">
        <v>309</v>
      </c>
      <c r="AW20" s="26">
        <v>0</v>
      </c>
      <c r="AX20" s="26">
        <v>235</v>
      </c>
      <c r="AY20" s="26">
        <v>1502</v>
      </c>
      <c r="AZ20" s="26">
        <v>907</v>
      </c>
      <c r="BA20" s="26">
        <v>1108</v>
      </c>
      <c r="BB20" s="26">
        <v>1698</v>
      </c>
      <c r="BC20" s="26">
        <v>767</v>
      </c>
      <c r="BD20" s="26">
        <v>879</v>
      </c>
      <c r="BE20" s="26">
        <v>845</v>
      </c>
      <c r="BF20" s="26">
        <v>2504</v>
      </c>
      <c r="BG20" s="26">
        <v>2493</v>
      </c>
      <c r="BH20" s="26">
        <v>1894</v>
      </c>
      <c r="BI20" s="26">
        <v>789</v>
      </c>
      <c r="BJ20" s="26">
        <v>3151</v>
      </c>
      <c r="BK20" s="26">
        <v>512</v>
      </c>
      <c r="BL20" s="26">
        <v>0</v>
      </c>
      <c r="BM20" s="26">
        <v>0</v>
      </c>
      <c r="BN20" s="26">
        <v>6101</v>
      </c>
      <c r="BO20" s="26">
        <v>4319</v>
      </c>
      <c r="BP20" s="26">
        <v>1507</v>
      </c>
      <c r="BQ20" s="26">
        <v>302</v>
      </c>
      <c r="BR20" s="26">
        <v>2438</v>
      </c>
      <c r="BS20" s="26">
        <v>318</v>
      </c>
      <c r="BT20" s="26">
        <v>1100</v>
      </c>
      <c r="BU20" s="26">
        <v>654</v>
      </c>
      <c r="BV20" s="26">
        <v>0</v>
      </c>
      <c r="BW20" s="26">
        <v>0</v>
      </c>
      <c r="BX20" s="26">
        <v>546</v>
      </c>
      <c r="BY20" s="26">
        <v>634</v>
      </c>
      <c r="BZ20" s="26">
        <v>1260</v>
      </c>
      <c r="CA20" s="26">
        <v>353</v>
      </c>
      <c r="CB20" s="26">
        <v>411</v>
      </c>
      <c r="CC20" s="26">
        <v>393</v>
      </c>
      <c r="CD20" s="26">
        <v>1921</v>
      </c>
      <c r="CE20" s="26">
        <v>1360</v>
      </c>
      <c r="CF20" s="26">
        <v>339</v>
      </c>
      <c r="CG20" s="26">
        <v>2805</v>
      </c>
      <c r="CH20" s="26">
        <v>2611</v>
      </c>
      <c r="CI20" s="26">
        <v>2389</v>
      </c>
      <c r="CJ20" s="26">
        <v>1955</v>
      </c>
    </row>
    <row r="21" spans="1:88" s="21" customFormat="1" ht="12" customHeight="1" x14ac:dyDescent="0.2">
      <c r="A21" s="22"/>
      <c r="B21" s="24"/>
      <c r="C21" s="25" t="s">
        <v>7</v>
      </c>
      <c r="D21" s="25"/>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1290</v>
      </c>
      <c r="AM21" s="26">
        <v>1197</v>
      </c>
      <c r="AN21" s="26">
        <v>1242</v>
      </c>
      <c r="AO21" s="26">
        <v>768</v>
      </c>
      <c r="AP21" s="26">
        <v>1960</v>
      </c>
      <c r="AQ21" s="26">
        <v>1370</v>
      </c>
      <c r="AR21" s="26">
        <v>810</v>
      </c>
      <c r="AS21" s="26">
        <v>1666</v>
      </c>
      <c r="AT21" s="26">
        <v>1414</v>
      </c>
      <c r="AU21" s="26">
        <v>2430</v>
      </c>
      <c r="AV21" s="26">
        <v>1442</v>
      </c>
      <c r="AW21" s="26">
        <v>1300</v>
      </c>
      <c r="AX21" s="26">
        <v>6337</v>
      </c>
      <c r="AY21" s="26">
        <v>4396</v>
      </c>
      <c r="AZ21" s="26">
        <v>8338</v>
      </c>
      <c r="BA21" s="26">
        <v>7830</v>
      </c>
      <c r="BB21" s="26">
        <v>9800</v>
      </c>
      <c r="BC21" s="26">
        <v>14060</v>
      </c>
      <c r="BD21" s="26">
        <v>15466</v>
      </c>
      <c r="BE21" s="26">
        <v>12970</v>
      </c>
      <c r="BF21" s="26">
        <v>13682</v>
      </c>
      <c r="BG21" s="26">
        <v>13427</v>
      </c>
      <c r="BH21" s="26">
        <v>16950</v>
      </c>
      <c r="BI21" s="26">
        <v>12331</v>
      </c>
      <c r="BJ21" s="26">
        <v>10856</v>
      </c>
      <c r="BK21" s="26">
        <v>7423</v>
      </c>
      <c r="BL21" s="26">
        <v>7934</v>
      </c>
      <c r="BM21" s="26">
        <v>5088</v>
      </c>
      <c r="BN21" s="26">
        <v>5188</v>
      </c>
      <c r="BO21" s="26">
        <v>7541</v>
      </c>
      <c r="BP21" s="26">
        <v>7242</v>
      </c>
      <c r="BQ21" s="26">
        <v>9109</v>
      </c>
      <c r="BR21" s="26">
        <v>7834</v>
      </c>
      <c r="BS21" s="26">
        <v>4530</v>
      </c>
      <c r="BT21" s="26">
        <v>3850</v>
      </c>
      <c r="BU21" s="26">
        <v>2683</v>
      </c>
      <c r="BV21" s="26">
        <v>1700</v>
      </c>
      <c r="BW21" s="26">
        <v>846</v>
      </c>
      <c r="BX21" s="26">
        <v>4492</v>
      </c>
      <c r="BY21" s="26">
        <v>3613</v>
      </c>
      <c r="BZ21" s="26">
        <v>5111</v>
      </c>
      <c r="CA21" s="26">
        <v>4793</v>
      </c>
      <c r="CB21" s="26">
        <v>6321</v>
      </c>
      <c r="CC21" s="26">
        <v>1824</v>
      </c>
      <c r="CD21" s="26">
        <v>6922</v>
      </c>
      <c r="CE21" s="26">
        <v>4002</v>
      </c>
      <c r="CF21" s="26">
        <v>18008</v>
      </c>
      <c r="CG21" s="26">
        <v>14692</v>
      </c>
      <c r="CH21" s="26">
        <v>9086</v>
      </c>
      <c r="CI21" s="26">
        <v>13716</v>
      </c>
      <c r="CJ21" s="26">
        <v>10673</v>
      </c>
    </row>
    <row r="22" spans="1:88" s="21" customFormat="1" ht="12" customHeight="1" x14ac:dyDescent="0.2">
      <c r="A22" s="27"/>
    </row>
    <row r="23" spans="1:88" s="21" customFormat="1" ht="12" customHeight="1" x14ac:dyDescent="0.2">
      <c r="A23" s="57" t="s">
        <v>8</v>
      </c>
      <c r="B23" s="58"/>
      <c r="C23" s="58"/>
      <c r="D23" s="19"/>
      <c r="E23" s="20">
        <v>0</v>
      </c>
      <c r="F23" s="20">
        <v>0</v>
      </c>
      <c r="G23" s="20">
        <v>0</v>
      </c>
      <c r="H23" s="20">
        <v>0</v>
      </c>
      <c r="I23" s="20">
        <v>0</v>
      </c>
      <c r="J23" s="20">
        <v>0</v>
      </c>
      <c r="K23" s="20">
        <v>0</v>
      </c>
      <c r="L23" s="20">
        <v>0</v>
      </c>
      <c r="M23" s="20">
        <v>0</v>
      </c>
      <c r="N23" s="20">
        <v>0</v>
      </c>
      <c r="O23" s="20">
        <v>0</v>
      </c>
      <c r="P23" s="20">
        <v>0</v>
      </c>
      <c r="Q23" s="20">
        <v>0</v>
      </c>
      <c r="R23" s="20">
        <v>0</v>
      </c>
      <c r="S23" s="20">
        <v>0</v>
      </c>
      <c r="T23" s="20">
        <v>0</v>
      </c>
      <c r="U23" s="20">
        <v>0</v>
      </c>
      <c r="V23" s="20">
        <v>0</v>
      </c>
      <c r="W23" s="20">
        <v>0</v>
      </c>
      <c r="X23" s="20">
        <v>0</v>
      </c>
      <c r="Y23" s="20">
        <v>0</v>
      </c>
      <c r="Z23" s="20">
        <v>0</v>
      </c>
      <c r="AA23" s="20">
        <v>0</v>
      </c>
      <c r="AB23" s="20">
        <v>0</v>
      </c>
      <c r="AC23" s="20">
        <v>0</v>
      </c>
      <c r="AD23" s="20">
        <v>0</v>
      </c>
      <c r="AE23" s="20">
        <v>0</v>
      </c>
      <c r="AF23" s="20">
        <v>0</v>
      </c>
      <c r="AG23" s="20">
        <v>0</v>
      </c>
      <c r="AH23" s="20">
        <v>0</v>
      </c>
      <c r="AI23" s="20">
        <v>0</v>
      </c>
      <c r="AJ23" s="20">
        <v>0</v>
      </c>
      <c r="AK23" s="20">
        <v>0</v>
      </c>
      <c r="AL23" s="20">
        <v>3870</v>
      </c>
      <c r="AM23" s="20">
        <v>4256</v>
      </c>
      <c r="AN23" s="20">
        <v>4002</v>
      </c>
      <c r="AO23" s="20">
        <v>4608</v>
      </c>
      <c r="AP23" s="20">
        <v>4200</v>
      </c>
      <c r="AQ23" s="20">
        <v>5069</v>
      </c>
      <c r="AR23" s="20">
        <v>4590</v>
      </c>
      <c r="AS23" s="20">
        <v>3920</v>
      </c>
      <c r="AT23" s="20">
        <v>4040</v>
      </c>
      <c r="AU23" s="20">
        <v>5130</v>
      </c>
      <c r="AV23" s="20">
        <v>2781</v>
      </c>
      <c r="AW23" s="20">
        <v>2700</v>
      </c>
      <c r="AX23" s="20">
        <v>9035</v>
      </c>
      <c r="AY23" s="20">
        <v>11981</v>
      </c>
      <c r="AZ23" s="20">
        <v>17860</v>
      </c>
      <c r="BA23" s="20">
        <v>25255</v>
      </c>
      <c r="BB23" s="20">
        <v>25012</v>
      </c>
      <c r="BC23" s="20">
        <v>30720</v>
      </c>
      <c r="BD23" s="20">
        <v>30973</v>
      </c>
      <c r="BE23" s="20">
        <v>31699</v>
      </c>
      <c r="BF23" s="20">
        <v>31323</v>
      </c>
      <c r="BG23" s="20">
        <v>33958</v>
      </c>
      <c r="BH23" s="20">
        <v>33212</v>
      </c>
      <c r="BI23" s="20">
        <v>35974</v>
      </c>
      <c r="BJ23" s="20">
        <v>25116</v>
      </c>
      <c r="BK23" s="20">
        <v>12616</v>
      </c>
      <c r="BL23" s="20">
        <v>11322</v>
      </c>
      <c r="BM23" s="20">
        <v>7632</v>
      </c>
      <c r="BN23" s="20">
        <v>15665</v>
      </c>
      <c r="BO23" s="20">
        <v>24311</v>
      </c>
      <c r="BP23" s="20">
        <v>25782</v>
      </c>
      <c r="BQ23" s="20">
        <v>23913</v>
      </c>
      <c r="BR23" s="20">
        <v>25489</v>
      </c>
      <c r="BS23" s="20">
        <v>8762</v>
      </c>
      <c r="BT23" s="20">
        <v>9878</v>
      </c>
      <c r="BU23" s="20">
        <v>9684</v>
      </c>
      <c r="BV23" s="20">
        <v>2550</v>
      </c>
      <c r="BW23" s="20">
        <v>2820</v>
      </c>
      <c r="BX23" s="20">
        <v>6648</v>
      </c>
      <c r="BY23" s="20">
        <v>7009</v>
      </c>
      <c r="BZ23" s="20">
        <v>12062</v>
      </c>
      <c r="CA23" s="20">
        <v>11307</v>
      </c>
      <c r="CB23" s="20">
        <v>9871</v>
      </c>
      <c r="CC23" s="20">
        <v>4859</v>
      </c>
      <c r="CD23" s="20">
        <v>27794</v>
      </c>
      <c r="CE23" s="20">
        <v>39892</v>
      </c>
      <c r="CF23" s="20">
        <v>56028</v>
      </c>
      <c r="CG23" s="20">
        <v>52548</v>
      </c>
      <c r="CH23" s="20">
        <v>32253</v>
      </c>
      <c r="CI23" s="20">
        <v>35564</v>
      </c>
      <c r="CJ23" s="20">
        <v>35790</v>
      </c>
    </row>
    <row r="24" spans="1:88" s="21" customFormat="1" ht="12" customHeight="1" x14ac:dyDescent="0.2">
      <c r="A24" s="27"/>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row>
    <row r="25" spans="1:88" s="21" customFormat="1" ht="12" customHeight="1" x14ac:dyDescent="0.2">
      <c r="A25" s="28"/>
      <c r="B25" s="29" t="s">
        <v>9</v>
      </c>
      <c r="C25" s="30"/>
      <c r="D25" s="30"/>
      <c r="E25" s="30">
        <v>0</v>
      </c>
      <c r="F25" s="30">
        <v>0</v>
      </c>
      <c r="G25" s="30">
        <v>0</v>
      </c>
      <c r="H25" s="30">
        <v>0</v>
      </c>
      <c r="I25" s="30">
        <v>0</v>
      </c>
      <c r="J25" s="30">
        <v>0</v>
      </c>
      <c r="K25" s="30">
        <v>0</v>
      </c>
      <c r="L25" s="30">
        <v>0</v>
      </c>
      <c r="M25" s="30">
        <v>0</v>
      </c>
      <c r="N25" s="30">
        <v>0</v>
      </c>
      <c r="O25" s="30">
        <v>0</v>
      </c>
      <c r="P25" s="30">
        <v>0</v>
      </c>
      <c r="Q25" s="30">
        <v>0</v>
      </c>
      <c r="R25" s="30">
        <v>0</v>
      </c>
      <c r="S25" s="30">
        <v>0</v>
      </c>
      <c r="T25" s="30">
        <v>0</v>
      </c>
      <c r="U25" s="30">
        <v>0</v>
      </c>
      <c r="V25" s="30">
        <v>0</v>
      </c>
      <c r="W25" s="30">
        <v>0</v>
      </c>
      <c r="X25" s="30">
        <v>0</v>
      </c>
      <c r="Y25" s="30">
        <v>0</v>
      </c>
      <c r="Z25" s="30">
        <v>0</v>
      </c>
      <c r="AA25" s="30">
        <v>0</v>
      </c>
      <c r="AB25" s="30">
        <v>0</v>
      </c>
      <c r="AC25" s="30">
        <v>0</v>
      </c>
      <c r="AD25" s="30">
        <v>0</v>
      </c>
      <c r="AE25" s="30">
        <v>0</v>
      </c>
      <c r="AF25" s="30">
        <v>0</v>
      </c>
      <c r="AG25" s="30">
        <v>0</v>
      </c>
      <c r="AH25" s="30">
        <v>0</v>
      </c>
      <c r="AI25" s="30">
        <v>0</v>
      </c>
      <c r="AJ25" s="30">
        <v>0</v>
      </c>
      <c r="AK25" s="30">
        <v>0</v>
      </c>
      <c r="AL25" s="30">
        <v>3870</v>
      </c>
      <c r="AM25" s="30">
        <v>4256</v>
      </c>
      <c r="AN25" s="30">
        <v>4002</v>
      </c>
      <c r="AO25" s="30">
        <v>4608</v>
      </c>
      <c r="AP25" s="30">
        <v>4200</v>
      </c>
      <c r="AQ25" s="30">
        <v>5069</v>
      </c>
      <c r="AR25" s="30">
        <v>4590</v>
      </c>
      <c r="AS25" s="30">
        <v>3920</v>
      </c>
      <c r="AT25" s="30">
        <v>4040</v>
      </c>
      <c r="AU25" s="30">
        <v>5130</v>
      </c>
      <c r="AV25" s="30">
        <v>2781</v>
      </c>
      <c r="AW25" s="30">
        <v>2700</v>
      </c>
      <c r="AX25" s="30">
        <v>9035</v>
      </c>
      <c r="AY25" s="30">
        <v>11981</v>
      </c>
      <c r="AZ25" s="30">
        <v>17860</v>
      </c>
      <c r="BA25" s="30">
        <v>25255</v>
      </c>
      <c r="BB25" s="30">
        <v>25012</v>
      </c>
      <c r="BC25" s="30">
        <v>30720</v>
      </c>
      <c r="BD25" s="30">
        <v>30973</v>
      </c>
      <c r="BE25" s="30">
        <v>31699</v>
      </c>
      <c r="BF25" s="30">
        <v>31323</v>
      </c>
      <c r="BG25" s="30">
        <v>33958</v>
      </c>
      <c r="BH25" s="30">
        <v>33212</v>
      </c>
      <c r="BI25" s="30">
        <v>35974</v>
      </c>
      <c r="BJ25" s="30">
        <v>25116</v>
      </c>
      <c r="BK25" s="30">
        <v>12616</v>
      </c>
      <c r="BL25" s="30">
        <v>11322</v>
      </c>
      <c r="BM25" s="30">
        <v>7632</v>
      </c>
      <c r="BN25" s="30">
        <v>15665</v>
      </c>
      <c r="BO25" s="30">
        <v>24311</v>
      </c>
      <c r="BP25" s="30">
        <v>25782</v>
      </c>
      <c r="BQ25" s="30">
        <v>23913</v>
      </c>
      <c r="BR25" s="30">
        <v>25489</v>
      </c>
      <c r="BS25" s="30">
        <v>8762</v>
      </c>
      <c r="BT25" s="30">
        <v>9878</v>
      </c>
      <c r="BU25" s="30">
        <v>9684</v>
      </c>
      <c r="BV25" s="30">
        <v>2550</v>
      </c>
      <c r="BW25" s="30">
        <v>2820</v>
      </c>
      <c r="BX25" s="30">
        <v>6648</v>
      </c>
      <c r="BY25" s="30">
        <v>7009</v>
      </c>
      <c r="BZ25" s="30">
        <v>12062</v>
      </c>
      <c r="CA25" s="30">
        <v>11307</v>
      </c>
      <c r="CB25" s="30">
        <v>9871</v>
      </c>
      <c r="CC25" s="30">
        <v>4859</v>
      </c>
      <c r="CD25" s="30">
        <v>27794</v>
      </c>
      <c r="CE25" s="30">
        <v>39892</v>
      </c>
      <c r="CF25" s="30">
        <v>56028</v>
      </c>
      <c r="CG25" s="30">
        <v>52548</v>
      </c>
      <c r="CH25" s="30">
        <v>32253</v>
      </c>
      <c r="CI25" s="30">
        <v>35564</v>
      </c>
      <c r="CJ25" s="30">
        <v>35790</v>
      </c>
    </row>
    <row r="26" spans="1:88" s="21" customFormat="1" ht="12" customHeight="1" x14ac:dyDescent="0.2">
      <c r="A26" s="22"/>
      <c r="B26" s="24" t="s">
        <v>10</v>
      </c>
      <c r="C26" s="25"/>
      <c r="D26" s="25"/>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3354</v>
      </c>
      <c r="AM26" s="25">
        <v>3724</v>
      </c>
      <c r="AN26" s="25">
        <v>3588</v>
      </c>
      <c r="AO26" s="25">
        <v>3840</v>
      </c>
      <c r="AP26" s="25">
        <v>3640</v>
      </c>
      <c r="AQ26" s="25">
        <v>4521</v>
      </c>
      <c r="AR26" s="25">
        <v>3780</v>
      </c>
      <c r="AS26" s="25">
        <v>3430</v>
      </c>
      <c r="AT26" s="25">
        <v>3434</v>
      </c>
      <c r="AU26" s="25">
        <v>4590</v>
      </c>
      <c r="AV26" s="25">
        <v>2472</v>
      </c>
      <c r="AW26" s="25">
        <v>2500</v>
      </c>
      <c r="AX26" s="25">
        <v>6569</v>
      </c>
      <c r="AY26" s="25">
        <v>8281</v>
      </c>
      <c r="AZ26" s="25">
        <v>13215</v>
      </c>
      <c r="BA26" s="25">
        <v>19527</v>
      </c>
      <c r="BB26" s="25">
        <v>18961</v>
      </c>
      <c r="BC26" s="25">
        <v>22772</v>
      </c>
      <c r="BD26" s="25">
        <v>22097</v>
      </c>
      <c r="BE26" s="25">
        <v>21929</v>
      </c>
      <c r="BF26" s="25">
        <v>20889</v>
      </c>
      <c r="BG26" s="25">
        <v>23159</v>
      </c>
      <c r="BH26" s="25">
        <v>22053</v>
      </c>
      <c r="BI26" s="25">
        <v>24957</v>
      </c>
      <c r="BJ26" s="25">
        <v>17412</v>
      </c>
      <c r="BK26" s="25">
        <v>5290</v>
      </c>
      <c r="BL26" s="25">
        <v>5158</v>
      </c>
      <c r="BM26" s="25">
        <v>5406</v>
      </c>
      <c r="BN26" s="25">
        <v>11291</v>
      </c>
      <c r="BO26" s="25">
        <v>18453</v>
      </c>
      <c r="BP26" s="25">
        <v>20321</v>
      </c>
      <c r="BQ26" s="25">
        <v>17934</v>
      </c>
      <c r="BR26" s="25">
        <v>19951</v>
      </c>
      <c r="BS26" s="25">
        <v>7649</v>
      </c>
      <c r="BT26" s="25">
        <v>7150</v>
      </c>
      <c r="BU26" s="25">
        <v>6805</v>
      </c>
      <c r="BV26" s="25">
        <v>1360</v>
      </c>
      <c r="BW26" s="25">
        <v>1551</v>
      </c>
      <c r="BX26" s="25">
        <v>5919</v>
      </c>
      <c r="BY26" s="25">
        <v>6084</v>
      </c>
      <c r="BZ26" s="25">
        <v>9208</v>
      </c>
      <c r="CA26" s="25">
        <v>8951</v>
      </c>
      <c r="CB26" s="25">
        <v>8368</v>
      </c>
      <c r="CC26" s="25">
        <v>3876</v>
      </c>
      <c r="CD26" s="25">
        <v>20049</v>
      </c>
      <c r="CE26" s="25">
        <v>29324</v>
      </c>
      <c r="CF26" s="25">
        <v>38897</v>
      </c>
      <c r="CG26" s="25">
        <v>33360</v>
      </c>
      <c r="CH26" s="25">
        <v>18845</v>
      </c>
      <c r="CI26" s="25">
        <v>21575</v>
      </c>
      <c r="CJ26" s="25">
        <v>23231</v>
      </c>
    </row>
    <row r="27" spans="1:88" s="21" customFormat="1" ht="12" customHeight="1" x14ac:dyDescent="0.2">
      <c r="A27" s="22"/>
      <c r="B27" s="24"/>
      <c r="C27" s="25" t="s">
        <v>11</v>
      </c>
      <c r="D27" s="25"/>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2967</v>
      </c>
      <c r="AM27" s="25">
        <v>3591</v>
      </c>
      <c r="AN27" s="25">
        <v>3312</v>
      </c>
      <c r="AO27" s="25">
        <v>3712</v>
      </c>
      <c r="AP27" s="25">
        <v>3500</v>
      </c>
      <c r="AQ27" s="25">
        <v>4247</v>
      </c>
      <c r="AR27" s="25">
        <v>3510</v>
      </c>
      <c r="AS27" s="25">
        <v>3136</v>
      </c>
      <c r="AT27" s="25">
        <v>3333</v>
      </c>
      <c r="AU27" s="25">
        <v>4320</v>
      </c>
      <c r="AV27" s="25">
        <v>2266</v>
      </c>
      <c r="AW27" s="25">
        <v>2100</v>
      </c>
      <c r="AX27" s="25">
        <v>5983</v>
      </c>
      <c r="AY27" s="25">
        <v>7548</v>
      </c>
      <c r="AZ27" s="25">
        <v>12583</v>
      </c>
      <c r="BA27" s="25">
        <v>18040</v>
      </c>
      <c r="BB27" s="25">
        <v>18196</v>
      </c>
      <c r="BC27" s="25">
        <v>21639</v>
      </c>
      <c r="BD27" s="25">
        <v>21644</v>
      </c>
      <c r="BE27" s="25">
        <v>19485</v>
      </c>
      <c r="BF27" s="25">
        <v>19731</v>
      </c>
      <c r="BG27" s="25">
        <v>21500</v>
      </c>
      <c r="BH27" s="25">
        <v>20181</v>
      </c>
      <c r="BI27" s="25">
        <v>23749</v>
      </c>
      <c r="BJ27" s="25">
        <v>17079</v>
      </c>
      <c r="BK27" s="25">
        <v>5034</v>
      </c>
      <c r="BL27" s="25">
        <v>4292</v>
      </c>
      <c r="BM27" s="25">
        <v>4134</v>
      </c>
      <c r="BN27" s="25">
        <v>10986</v>
      </c>
      <c r="BO27" s="25">
        <v>17991</v>
      </c>
      <c r="BP27" s="25">
        <v>18231</v>
      </c>
      <c r="BQ27" s="25">
        <v>17330</v>
      </c>
      <c r="BR27" s="25">
        <v>19003</v>
      </c>
      <c r="BS27" s="25">
        <v>7490</v>
      </c>
      <c r="BT27" s="25">
        <v>6336</v>
      </c>
      <c r="BU27" s="25">
        <v>6805</v>
      </c>
      <c r="BV27" s="25">
        <v>1020</v>
      </c>
      <c r="BW27" s="25">
        <v>1551</v>
      </c>
      <c r="BX27" s="25">
        <v>5646</v>
      </c>
      <c r="BY27" s="25">
        <v>6084</v>
      </c>
      <c r="BZ27" s="25">
        <v>8023</v>
      </c>
      <c r="CA27" s="25">
        <v>7702</v>
      </c>
      <c r="CB27" s="25">
        <v>7526</v>
      </c>
      <c r="CC27" s="25">
        <v>3601</v>
      </c>
      <c r="CD27" s="25">
        <v>19866</v>
      </c>
      <c r="CE27" s="25">
        <v>25400</v>
      </c>
      <c r="CF27" s="25">
        <v>36362</v>
      </c>
      <c r="CG27" s="25">
        <v>32232</v>
      </c>
      <c r="CH27" s="25">
        <v>18297</v>
      </c>
      <c r="CI27" s="25">
        <v>19447</v>
      </c>
      <c r="CJ27" s="25">
        <v>21553</v>
      </c>
    </row>
    <row r="28" spans="1:88" s="21" customFormat="1" ht="12" customHeight="1" x14ac:dyDescent="0.2">
      <c r="A28" s="22"/>
      <c r="B28" s="24"/>
      <c r="C28" s="25" t="s">
        <v>12</v>
      </c>
      <c r="D28" s="25"/>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387</v>
      </c>
      <c r="AM28" s="25">
        <v>133</v>
      </c>
      <c r="AN28" s="25">
        <v>276</v>
      </c>
      <c r="AO28" s="25">
        <v>128</v>
      </c>
      <c r="AP28" s="25">
        <v>140</v>
      </c>
      <c r="AQ28" s="25">
        <v>274</v>
      </c>
      <c r="AR28" s="25">
        <v>270</v>
      </c>
      <c r="AS28" s="25">
        <v>294</v>
      </c>
      <c r="AT28" s="25">
        <v>101</v>
      </c>
      <c r="AU28" s="25">
        <v>270</v>
      </c>
      <c r="AV28" s="25">
        <v>206</v>
      </c>
      <c r="AW28" s="25">
        <v>400</v>
      </c>
      <c r="AX28" s="25">
        <v>586</v>
      </c>
      <c r="AY28" s="25">
        <v>733</v>
      </c>
      <c r="AZ28" s="25">
        <v>632</v>
      </c>
      <c r="BA28" s="25">
        <v>1487</v>
      </c>
      <c r="BB28" s="25">
        <v>765</v>
      </c>
      <c r="BC28" s="25">
        <v>1133</v>
      </c>
      <c r="BD28" s="25">
        <v>453</v>
      </c>
      <c r="BE28" s="25">
        <v>2444</v>
      </c>
      <c r="BF28" s="25">
        <v>1158</v>
      </c>
      <c r="BG28" s="25">
        <v>1659</v>
      </c>
      <c r="BH28" s="25">
        <v>1872</v>
      </c>
      <c r="BI28" s="25">
        <v>1208</v>
      </c>
      <c r="BJ28" s="25">
        <v>333</v>
      </c>
      <c r="BK28" s="25">
        <v>256</v>
      </c>
      <c r="BL28" s="25">
        <v>866</v>
      </c>
      <c r="BM28" s="25">
        <v>1272</v>
      </c>
      <c r="BN28" s="25">
        <v>305</v>
      </c>
      <c r="BO28" s="25">
        <v>462</v>
      </c>
      <c r="BP28" s="25">
        <v>2090</v>
      </c>
      <c r="BQ28" s="25">
        <v>604</v>
      </c>
      <c r="BR28" s="25">
        <v>948</v>
      </c>
      <c r="BS28" s="25">
        <v>159</v>
      </c>
      <c r="BT28" s="25">
        <v>814</v>
      </c>
      <c r="BU28" s="25">
        <v>0</v>
      </c>
      <c r="BV28" s="25">
        <v>340</v>
      </c>
      <c r="BW28" s="25">
        <v>0</v>
      </c>
      <c r="BX28" s="25">
        <v>273</v>
      </c>
      <c r="BY28" s="25">
        <v>0</v>
      </c>
      <c r="BZ28" s="25">
        <v>1185</v>
      </c>
      <c r="CA28" s="25">
        <v>1249</v>
      </c>
      <c r="CB28" s="25">
        <v>842</v>
      </c>
      <c r="CC28" s="25">
        <v>275</v>
      </c>
      <c r="CD28" s="25">
        <v>183</v>
      </c>
      <c r="CE28" s="25">
        <v>3924</v>
      </c>
      <c r="CF28" s="25">
        <v>2535</v>
      </c>
      <c r="CG28" s="25">
        <v>1128</v>
      </c>
      <c r="CH28" s="25">
        <v>548</v>
      </c>
      <c r="CI28" s="25">
        <v>2128</v>
      </c>
      <c r="CJ28" s="25">
        <v>1678</v>
      </c>
    </row>
    <row r="29" spans="1:88" s="21" customFormat="1" ht="12" customHeight="1" x14ac:dyDescent="0.2">
      <c r="A29" s="22"/>
      <c r="B29" s="24" t="s">
        <v>13</v>
      </c>
      <c r="C29" s="25"/>
      <c r="D29" s="25"/>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258</v>
      </c>
      <c r="AM29" s="25">
        <v>266</v>
      </c>
      <c r="AN29" s="25">
        <v>276</v>
      </c>
      <c r="AO29" s="25">
        <v>0</v>
      </c>
      <c r="AP29" s="25">
        <v>280</v>
      </c>
      <c r="AQ29" s="25">
        <v>0</v>
      </c>
      <c r="AR29" s="25">
        <v>180</v>
      </c>
      <c r="AS29" s="25">
        <v>0</v>
      </c>
      <c r="AT29" s="25">
        <v>202</v>
      </c>
      <c r="AU29" s="25">
        <v>135</v>
      </c>
      <c r="AV29" s="25">
        <v>206</v>
      </c>
      <c r="AW29" s="25">
        <v>0</v>
      </c>
      <c r="AX29" s="25">
        <v>705</v>
      </c>
      <c r="AY29" s="25">
        <v>1099</v>
      </c>
      <c r="AZ29" s="25">
        <v>1643</v>
      </c>
      <c r="BA29" s="25">
        <v>1189</v>
      </c>
      <c r="BB29" s="25">
        <v>1499</v>
      </c>
      <c r="BC29" s="25">
        <v>748</v>
      </c>
      <c r="BD29" s="25">
        <v>692</v>
      </c>
      <c r="BE29" s="25">
        <v>0</v>
      </c>
      <c r="BF29" s="25">
        <v>478</v>
      </c>
      <c r="BG29" s="25">
        <v>1871</v>
      </c>
      <c r="BH29" s="25">
        <v>861</v>
      </c>
      <c r="BI29" s="25">
        <v>2204</v>
      </c>
      <c r="BJ29" s="25">
        <v>1436</v>
      </c>
      <c r="BK29" s="25">
        <v>195</v>
      </c>
      <c r="BL29" s="25">
        <v>1528</v>
      </c>
      <c r="BM29" s="25">
        <v>318</v>
      </c>
      <c r="BN29" s="25">
        <v>1221</v>
      </c>
      <c r="BO29" s="25">
        <v>922</v>
      </c>
      <c r="BP29" s="25">
        <v>441</v>
      </c>
      <c r="BQ29" s="25">
        <v>919</v>
      </c>
      <c r="BR29" s="25">
        <v>1133</v>
      </c>
      <c r="BS29" s="25">
        <v>159</v>
      </c>
      <c r="BT29" s="25">
        <v>814</v>
      </c>
      <c r="BU29" s="25">
        <v>1178</v>
      </c>
      <c r="BV29" s="25">
        <v>680</v>
      </c>
      <c r="BW29" s="25">
        <v>846</v>
      </c>
      <c r="BX29" s="25">
        <v>729</v>
      </c>
      <c r="BY29" s="25">
        <v>469</v>
      </c>
      <c r="BZ29" s="25">
        <v>1175</v>
      </c>
      <c r="CA29" s="25">
        <v>930</v>
      </c>
      <c r="CB29" s="25">
        <v>141</v>
      </c>
      <c r="CC29" s="25">
        <v>118</v>
      </c>
      <c r="CD29" s="25">
        <v>991</v>
      </c>
      <c r="CE29" s="25">
        <v>5925</v>
      </c>
      <c r="CF29" s="25">
        <v>3893</v>
      </c>
      <c r="CG29" s="25">
        <v>3133</v>
      </c>
      <c r="CH29" s="25">
        <v>2810</v>
      </c>
      <c r="CI29" s="25">
        <v>2840</v>
      </c>
      <c r="CJ29" s="25">
        <v>2679</v>
      </c>
    </row>
    <row r="30" spans="1:88" s="21" customFormat="1" ht="12" customHeight="1" x14ac:dyDescent="0.2">
      <c r="A30" s="22"/>
      <c r="B30" s="24" t="s">
        <v>14</v>
      </c>
      <c r="C30" s="25"/>
      <c r="D30" s="25"/>
      <c r="E30" s="25">
        <v>0</v>
      </c>
      <c r="F30" s="25">
        <v>0</v>
      </c>
      <c r="G30" s="25">
        <v>0</v>
      </c>
      <c r="H30" s="25">
        <v>0</v>
      </c>
      <c r="I30" s="25">
        <v>0</v>
      </c>
      <c r="J30" s="25">
        <v>0</v>
      </c>
      <c r="K30" s="25">
        <v>0</v>
      </c>
      <c r="L30" s="25">
        <v>0</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258</v>
      </c>
      <c r="AM30" s="25">
        <v>266</v>
      </c>
      <c r="AN30" s="25">
        <v>138</v>
      </c>
      <c r="AO30" s="25">
        <v>768</v>
      </c>
      <c r="AP30" s="25">
        <v>140</v>
      </c>
      <c r="AQ30" s="25">
        <v>548</v>
      </c>
      <c r="AR30" s="25">
        <v>450</v>
      </c>
      <c r="AS30" s="25">
        <v>490</v>
      </c>
      <c r="AT30" s="25">
        <v>404</v>
      </c>
      <c r="AU30" s="25">
        <v>405</v>
      </c>
      <c r="AV30" s="25">
        <v>103</v>
      </c>
      <c r="AW30" s="25">
        <v>200</v>
      </c>
      <c r="AX30" s="25">
        <v>1761</v>
      </c>
      <c r="AY30" s="25">
        <v>2198</v>
      </c>
      <c r="AZ30" s="25">
        <v>2897</v>
      </c>
      <c r="BA30" s="25">
        <v>3370</v>
      </c>
      <c r="BB30" s="25">
        <v>3790</v>
      </c>
      <c r="BC30" s="25">
        <v>5620</v>
      </c>
      <c r="BD30" s="25">
        <v>6788</v>
      </c>
      <c r="BE30" s="25">
        <v>9537</v>
      </c>
      <c r="BF30" s="25">
        <v>8560</v>
      </c>
      <c r="BG30" s="25">
        <v>7844</v>
      </c>
      <c r="BH30" s="25">
        <v>9842</v>
      </c>
      <c r="BI30" s="25">
        <v>7416</v>
      </c>
      <c r="BJ30" s="25">
        <v>4968</v>
      </c>
      <c r="BK30" s="25">
        <v>5595</v>
      </c>
      <c r="BL30" s="25">
        <v>4636</v>
      </c>
      <c r="BM30" s="25">
        <v>1590</v>
      </c>
      <c r="BN30" s="25">
        <v>2543</v>
      </c>
      <c r="BO30" s="25">
        <v>4164</v>
      </c>
      <c r="BP30" s="25">
        <v>4392</v>
      </c>
      <c r="BQ30" s="25">
        <v>4674</v>
      </c>
      <c r="BR30" s="25">
        <v>2915</v>
      </c>
      <c r="BS30" s="25">
        <v>795</v>
      </c>
      <c r="BT30" s="25">
        <v>1452</v>
      </c>
      <c r="BU30" s="25">
        <v>916</v>
      </c>
      <c r="BV30" s="25">
        <v>510</v>
      </c>
      <c r="BW30" s="25">
        <v>423</v>
      </c>
      <c r="BX30" s="25">
        <v>0</v>
      </c>
      <c r="BY30" s="25">
        <v>456</v>
      </c>
      <c r="BZ30" s="25">
        <v>1679</v>
      </c>
      <c r="CA30" s="25">
        <v>1426</v>
      </c>
      <c r="CB30" s="25">
        <v>1276</v>
      </c>
      <c r="CC30" s="25">
        <v>865</v>
      </c>
      <c r="CD30" s="25">
        <v>5824</v>
      </c>
      <c r="CE30" s="25">
        <v>4643</v>
      </c>
      <c r="CF30" s="25">
        <v>10396</v>
      </c>
      <c r="CG30" s="25">
        <v>14624</v>
      </c>
      <c r="CH30" s="25">
        <v>9060</v>
      </c>
      <c r="CI30" s="25">
        <v>9476</v>
      </c>
      <c r="CJ30" s="25">
        <v>8227</v>
      </c>
    </row>
    <row r="31" spans="1:88" s="21" customFormat="1" ht="12" customHeight="1" x14ac:dyDescent="0.2">
      <c r="A31" s="22"/>
      <c r="B31" s="24" t="s">
        <v>15</v>
      </c>
      <c r="C31" s="25"/>
      <c r="D31" s="25"/>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140</v>
      </c>
      <c r="AQ31" s="25">
        <v>0</v>
      </c>
      <c r="AR31" s="25">
        <v>180</v>
      </c>
      <c r="AS31" s="25">
        <v>0</v>
      </c>
      <c r="AT31" s="25">
        <v>0</v>
      </c>
      <c r="AU31" s="25">
        <v>0</v>
      </c>
      <c r="AV31" s="25">
        <v>0</v>
      </c>
      <c r="AW31" s="25">
        <v>0</v>
      </c>
      <c r="AX31" s="25">
        <v>0</v>
      </c>
      <c r="AY31" s="25">
        <v>403</v>
      </c>
      <c r="AZ31" s="25">
        <v>105</v>
      </c>
      <c r="BA31" s="25">
        <v>1169</v>
      </c>
      <c r="BB31" s="25">
        <v>762</v>
      </c>
      <c r="BC31" s="25">
        <v>1580</v>
      </c>
      <c r="BD31" s="25">
        <v>1396</v>
      </c>
      <c r="BE31" s="25">
        <v>233</v>
      </c>
      <c r="BF31" s="25">
        <v>1396</v>
      </c>
      <c r="BG31" s="25">
        <v>1084</v>
      </c>
      <c r="BH31" s="25">
        <v>456</v>
      </c>
      <c r="BI31" s="25">
        <v>1397</v>
      </c>
      <c r="BJ31" s="25">
        <v>1300</v>
      </c>
      <c r="BK31" s="25">
        <v>1536</v>
      </c>
      <c r="BL31" s="25">
        <v>0</v>
      </c>
      <c r="BM31" s="25">
        <v>318</v>
      </c>
      <c r="BN31" s="25">
        <v>610</v>
      </c>
      <c r="BO31" s="25">
        <v>772</v>
      </c>
      <c r="BP31" s="25">
        <v>628</v>
      </c>
      <c r="BQ31" s="25">
        <v>386</v>
      </c>
      <c r="BR31" s="25">
        <v>1490</v>
      </c>
      <c r="BS31" s="25">
        <v>159</v>
      </c>
      <c r="BT31" s="25">
        <v>462</v>
      </c>
      <c r="BU31" s="25">
        <v>785</v>
      </c>
      <c r="BV31" s="25">
        <v>0</v>
      </c>
      <c r="BW31" s="25">
        <v>0</v>
      </c>
      <c r="BX31" s="25">
        <v>0</v>
      </c>
      <c r="BY31" s="25">
        <v>0</v>
      </c>
      <c r="BZ31" s="25">
        <v>0</v>
      </c>
      <c r="CA31" s="25">
        <v>0</v>
      </c>
      <c r="CB31" s="25">
        <v>86</v>
      </c>
      <c r="CC31" s="25">
        <v>0</v>
      </c>
      <c r="CD31" s="25">
        <v>930</v>
      </c>
      <c r="CE31" s="25">
        <v>0</v>
      </c>
      <c r="CF31" s="25">
        <v>2842</v>
      </c>
      <c r="CG31" s="25">
        <v>1431</v>
      </c>
      <c r="CH31" s="25">
        <v>1538</v>
      </c>
      <c r="CI31" s="25">
        <v>1673</v>
      </c>
      <c r="CJ31" s="25">
        <v>1653</v>
      </c>
    </row>
    <row r="32" spans="1:88" s="21" customFormat="1" ht="12" customHeight="1" x14ac:dyDescent="0.2">
      <c r="A32" s="22"/>
      <c r="B32" s="24" t="s">
        <v>16</v>
      </c>
      <c r="C32" s="25"/>
      <c r="D32" s="25"/>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0</v>
      </c>
      <c r="CD32" s="25">
        <v>0</v>
      </c>
      <c r="CE32" s="25">
        <v>0</v>
      </c>
      <c r="CF32" s="25">
        <v>0</v>
      </c>
      <c r="CG32" s="25">
        <v>0</v>
      </c>
      <c r="CH32" s="25">
        <v>0</v>
      </c>
      <c r="CI32" s="25">
        <v>0</v>
      </c>
      <c r="CJ32" s="25">
        <v>0</v>
      </c>
    </row>
    <row r="33" spans="1:88" s="21" customFormat="1" ht="12" customHeight="1" x14ac:dyDescent="0.2">
      <c r="A33" s="27"/>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row>
    <row r="34" spans="1:88" s="21" customFormat="1" ht="12" customHeight="1" x14ac:dyDescent="0.2">
      <c r="A34" s="27"/>
      <c r="B34" s="30" t="s">
        <v>17</v>
      </c>
      <c r="C34" s="31"/>
      <c r="D34" s="29"/>
      <c r="E34" s="30">
        <v>0</v>
      </c>
      <c r="F34" s="30">
        <v>0</v>
      </c>
      <c r="G34" s="30">
        <v>0</v>
      </c>
      <c r="H34" s="30">
        <v>0</v>
      </c>
      <c r="I34" s="30">
        <v>0</v>
      </c>
      <c r="J34" s="30">
        <v>0</v>
      </c>
      <c r="K34" s="30">
        <v>0</v>
      </c>
      <c r="L34" s="30">
        <v>0</v>
      </c>
      <c r="M34" s="30">
        <v>0</v>
      </c>
      <c r="N34" s="30">
        <v>0</v>
      </c>
      <c r="O34" s="30">
        <v>0</v>
      </c>
      <c r="P34" s="30">
        <v>0</v>
      </c>
      <c r="Q34" s="30">
        <v>0</v>
      </c>
      <c r="R34" s="30">
        <v>0</v>
      </c>
      <c r="S34" s="30">
        <v>0</v>
      </c>
      <c r="T34" s="30">
        <v>0</v>
      </c>
      <c r="U34" s="30">
        <v>0</v>
      </c>
      <c r="V34" s="30">
        <v>0</v>
      </c>
      <c r="W34" s="30">
        <v>0</v>
      </c>
      <c r="X34" s="30">
        <v>0</v>
      </c>
      <c r="Y34" s="30">
        <v>0</v>
      </c>
      <c r="Z34" s="30">
        <v>0</v>
      </c>
      <c r="AA34" s="30">
        <v>0</v>
      </c>
      <c r="AB34" s="30">
        <v>0</v>
      </c>
      <c r="AC34" s="30">
        <v>0</v>
      </c>
      <c r="AD34" s="30">
        <v>0</v>
      </c>
      <c r="AE34" s="30">
        <v>0</v>
      </c>
      <c r="AF34" s="30">
        <v>0</v>
      </c>
      <c r="AG34" s="30">
        <v>0</v>
      </c>
      <c r="AH34" s="30">
        <v>0</v>
      </c>
      <c r="AI34" s="30">
        <v>0</v>
      </c>
      <c r="AJ34" s="30">
        <v>0</v>
      </c>
      <c r="AK34" s="30">
        <v>0</v>
      </c>
      <c r="AL34" s="30">
        <v>3870</v>
      </c>
      <c r="AM34" s="30">
        <v>4256</v>
      </c>
      <c r="AN34" s="30">
        <v>4002</v>
      </c>
      <c r="AO34" s="30">
        <v>4608</v>
      </c>
      <c r="AP34" s="30">
        <v>4200</v>
      </c>
      <c r="AQ34" s="30">
        <v>5069</v>
      </c>
      <c r="AR34" s="30">
        <v>4590</v>
      </c>
      <c r="AS34" s="30">
        <v>3920</v>
      </c>
      <c r="AT34" s="30">
        <v>4040</v>
      </c>
      <c r="AU34" s="30">
        <v>5130</v>
      </c>
      <c r="AV34" s="30">
        <v>2781</v>
      </c>
      <c r="AW34" s="30">
        <v>2700</v>
      </c>
      <c r="AX34" s="30">
        <v>9035</v>
      </c>
      <c r="AY34" s="30">
        <v>11981</v>
      </c>
      <c r="AZ34" s="30">
        <v>17860</v>
      </c>
      <c r="BA34" s="30">
        <v>25255</v>
      </c>
      <c r="BB34" s="30">
        <v>25012</v>
      </c>
      <c r="BC34" s="30">
        <v>30720</v>
      </c>
      <c r="BD34" s="30">
        <v>30973</v>
      </c>
      <c r="BE34" s="30">
        <v>31699</v>
      </c>
      <c r="BF34" s="30">
        <v>31323</v>
      </c>
      <c r="BG34" s="30">
        <v>33958</v>
      </c>
      <c r="BH34" s="30">
        <v>33212</v>
      </c>
      <c r="BI34" s="30">
        <v>35974</v>
      </c>
      <c r="BJ34" s="30">
        <v>25116</v>
      </c>
      <c r="BK34" s="30">
        <v>12616</v>
      </c>
      <c r="BL34" s="30">
        <v>11322</v>
      </c>
      <c r="BM34" s="30">
        <v>7632</v>
      </c>
      <c r="BN34" s="30">
        <v>15665</v>
      </c>
      <c r="BO34" s="30">
        <v>24311</v>
      </c>
      <c r="BP34" s="30">
        <v>25782</v>
      </c>
      <c r="BQ34" s="30">
        <v>23913</v>
      </c>
      <c r="BR34" s="30">
        <v>25489</v>
      </c>
      <c r="BS34" s="30">
        <v>8762</v>
      </c>
      <c r="BT34" s="30">
        <v>9878</v>
      </c>
      <c r="BU34" s="30">
        <v>9684</v>
      </c>
      <c r="BV34" s="30">
        <v>2550</v>
      </c>
      <c r="BW34" s="30">
        <v>2820</v>
      </c>
      <c r="BX34" s="30">
        <v>6648</v>
      </c>
      <c r="BY34" s="30">
        <v>7009</v>
      </c>
      <c r="BZ34" s="30">
        <v>12062</v>
      </c>
      <c r="CA34" s="30">
        <v>11307</v>
      </c>
      <c r="CB34" s="30">
        <v>9871</v>
      </c>
      <c r="CC34" s="30">
        <v>4859</v>
      </c>
      <c r="CD34" s="30">
        <v>27794</v>
      </c>
      <c r="CE34" s="30">
        <v>39892</v>
      </c>
      <c r="CF34" s="30">
        <v>56028</v>
      </c>
      <c r="CG34" s="30">
        <v>52548</v>
      </c>
      <c r="CH34" s="30">
        <v>32253</v>
      </c>
      <c r="CI34" s="30">
        <v>35564</v>
      </c>
      <c r="CJ34" s="30">
        <v>35790</v>
      </c>
    </row>
    <row r="35" spans="1:88" s="21" customFormat="1" ht="12" customHeight="1" x14ac:dyDescent="0.2">
      <c r="A35" s="22"/>
      <c r="B35" s="24" t="s">
        <v>18</v>
      </c>
      <c r="C35" s="25"/>
      <c r="D35" s="25"/>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129</v>
      </c>
      <c r="AM35" s="25">
        <v>133</v>
      </c>
      <c r="AN35" s="25">
        <v>0</v>
      </c>
      <c r="AO35" s="25">
        <v>0</v>
      </c>
      <c r="AP35" s="25">
        <v>140</v>
      </c>
      <c r="AQ35" s="25">
        <v>0</v>
      </c>
      <c r="AR35" s="25">
        <v>0</v>
      </c>
      <c r="AS35" s="25">
        <v>0</v>
      </c>
      <c r="AT35" s="25">
        <v>101</v>
      </c>
      <c r="AU35" s="25">
        <v>0</v>
      </c>
      <c r="AV35" s="25">
        <v>0</v>
      </c>
      <c r="AW35" s="25">
        <v>0</v>
      </c>
      <c r="AX35" s="25">
        <v>1057</v>
      </c>
      <c r="AY35" s="25">
        <v>696</v>
      </c>
      <c r="AZ35" s="25">
        <v>676</v>
      </c>
      <c r="BA35" s="25">
        <v>2443</v>
      </c>
      <c r="BB35" s="25">
        <v>865</v>
      </c>
      <c r="BC35" s="25">
        <v>4082</v>
      </c>
      <c r="BD35" s="25">
        <v>4630</v>
      </c>
      <c r="BE35" s="25">
        <v>4045</v>
      </c>
      <c r="BF35" s="25">
        <v>4595</v>
      </c>
      <c r="BG35" s="25">
        <v>4390</v>
      </c>
      <c r="BH35" s="25">
        <v>2823</v>
      </c>
      <c r="BI35" s="25">
        <v>2009</v>
      </c>
      <c r="BJ35" s="25">
        <v>2526</v>
      </c>
      <c r="BK35" s="25">
        <v>3584</v>
      </c>
      <c r="BL35" s="25">
        <v>2420</v>
      </c>
      <c r="BM35" s="25">
        <v>0</v>
      </c>
      <c r="BN35" s="25">
        <v>305</v>
      </c>
      <c r="BO35" s="25">
        <v>0</v>
      </c>
      <c r="BP35" s="25">
        <v>0</v>
      </c>
      <c r="BQ35" s="25">
        <v>0</v>
      </c>
      <c r="BR35" s="25">
        <v>0</v>
      </c>
      <c r="BS35" s="25">
        <v>0</v>
      </c>
      <c r="BT35" s="25">
        <v>352</v>
      </c>
      <c r="BU35" s="25">
        <v>524</v>
      </c>
      <c r="BV35" s="25">
        <v>850</v>
      </c>
      <c r="BW35" s="25">
        <v>564</v>
      </c>
      <c r="BX35" s="25">
        <v>304</v>
      </c>
      <c r="BY35" s="25">
        <v>152</v>
      </c>
      <c r="BZ35" s="25">
        <v>177</v>
      </c>
      <c r="CA35" s="25">
        <v>438</v>
      </c>
      <c r="CB35" s="25">
        <v>509</v>
      </c>
      <c r="CC35" s="25">
        <v>582</v>
      </c>
      <c r="CD35" s="25">
        <v>930</v>
      </c>
      <c r="CE35" s="25">
        <v>981</v>
      </c>
      <c r="CF35" s="25">
        <v>2952</v>
      </c>
      <c r="CG35" s="25">
        <v>2432</v>
      </c>
      <c r="CH35" s="25">
        <v>4351</v>
      </c>
      <c r="CI35" s="25">
        <v>4749</v>
      </c>
      <c r="CJ35" s="25">
        <v>4078</v>
      </c>
    </row>
    <row r="36" spans="1:88" s="21" customFormat="1" ht="12" customHeight="1" x14ac:dyDescent="0.2">
      <c r="A36" s="22"/>
      <c r="B36" s="24"/>
      <c r="C36" s="25" t="s">
        <v>19</v>
      </c>
      <c r="D36" s="25"/>
      <c r="E36" s="25">
        <v>0</v>
      </c>
      <c r="F36" s="25">
        <v>0</v>
      </c>
      <c r="G36" s="25">
        <v>0</v>
      </c>
      <c r="H36" s="25">
        <v>0</v>
      </c>
      <c r="I36" s="25">
        <v>0</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25">
        <v>0</v>
      </c>
      <c r="AA36" s="25">
        <v>0</v>
      </c>
      <c r="AB36" s="25">
        <v>0</v>
      </c>
      <c r="AC36" s="25">
        <v>0</v>
      </c>
      <c r="AD36" s="25">
        <v>0</v>
      </c>
      <c r="AE36" s="25">
        <v>0</v>
      </c>
      <c r="AF36" s="25">
        <v>0</v>
      </c>
      <c r="AG36" s="25">
        <v>0</v>
      </c>
      <c r="AH36" s="25">
        <v>0</v>
      </c>
      <c r="AI36" s="25">
        <v>0</v>
      </c>
      <c r="AJ36" s="25">
        <v>0</v>
      </c>
      <c r="AK36" s="25">
        <v>0</v>
      </c>
      <c r="AL36" s="25">
        <v>129</v>
      </c>
      <c r="AM36" s="25">
        <v>133</v>
      </c>
      <c r="AN36" s="25">
        <v>0</v>
      </c>
      <c r="AO36" s="25">
        <v>0</v>
      </c>
      <c r="AP36" s="25">
        <v>140</v>
      </c>
      <c r="AQ36" s="25">
        <v>0</v>
      </c>
      <c r="AR36" s="25">
        <v>0</v>
      </c>
      <c r="AS36" s="25">
        <v>0</v>
      </c>
      <c r="AT36" s="25">
        <v>101</v>
      </c>
      <c r="AU36" s="25">
        <v>0</v>
      </c>
      <c r="AV36" s="25">
        <v>0</v>
      </c>
      <c r="AW36" s="25">
        <v>0</v>
      </c>
      <c r="AX36" s="25">
        <v>1057</v>
      </c>
      <c r="AY36" s="25">
        <v>696</v>
      </c>
      <c r="AZ36" s="25">
        <v>676</v>
      </c>
      <c r="BA36" s="25">
        <v>2443</v>
      </c>
      <c r="BB36" s="25">
        <v>865</v>
      </c>
      <c r="BC36" s="25">
        <v>4082</v>
      </c>
      <c r="BD36" s="25">
        <v>4630</v>
      </c>
      <c r="BE36" s="25">
        <v>4045</v>
      </c>
      <c r="BF36" s="25">
        <v>4595</v>
      </c>
      <c r="BG36" s="25">
        <v>4390</v>
      </c>
      <c r="BH36" s="25">
        <v>2823</v>
      </c>
      <c r="BI36" s="25">
        <v>2009</v>
      </c>
      <c r="BJ36" s="25">
        <v>2526</v>
      </c>
      <c r="BK36" s="25">
        <v>3584</v>
      </c>
      <c r="BL36" s="25">
        <v>2420</v>
      </c>
      <c r="BM36" s="25">
        <v>0</v>
      </c>
      <c r="BN36" s="25">
        <v>305</v>
      </c>
      <c r="BO36" s="25">
        <v>0</v>
      </c>
      <c r="BP36" s="25">
        <v>0</v>
      </c>
      <c r="BQ36" s="25">
        <v>0</v>
      </c>
      <c r="BR36" s="25">
        <v>0</v>
      </c>
      <c r="BS36" s="25">
        <v>0</v>
      </c>
      <c r="BT36" s="25">
        <v>352</v>
      </c>
      <c r="BU36" s="25">
        <v>524</v>
      </c>
      <c r="BV36" s="25">
        <v>850</v>
      </c>
      <c r="BW36" s="25">
        <v>564</v>
      </c>
      <c r="BX36" s="25">
        <v>304</v>
      </c>
      <c r="BY36" s="25">
        <v>152</v>
      </c>
      <c r="BZ36" s="25">
        <v>177</v>
      </c>
      <c r="CA36" s="25">
        <v>438</v>
      </c>
      <c r="CB36" s="25">
        <v>509</v>
      </c>
      <c r="CC36" s="25">
        <v>582</v>
      </c>
      <c r="CD36" s="25">
        <v>930</v>
      </c>
      <c r="CE36" s="25">
        <v>981</v>
      </c>
      <c r="CF36" s="25">
        <v>2952</v>
      </c>
      <c r="CG36" s="25">
        <v>2432</v>
      </c>
      <c r="CH36" s="25">
        <v>4351</v>
      </c>
      <c r="CI36" s="25">
        <v>4749</v>
      </c>
      <c r="CJ36" s="25">
        <v>4078</v>
      </c>
    </row>
    <row r="37" spans="1:88" s="21" customFormat="1" ht="12" customHeight="1" x14ac:dyDescent="0.2">
      <c r="A37" s="22"/>
      <c r="B37" s="24" t="s">
        <v>20</v>
      </c>
      <c r="C37" s="25"/>
      <c r="D37" s="25"/>
      <c r="E37" s="25">
        <v>0</v>
      </c>
      <c r="F37" s="25">
        <v>0</v>
      </c>
      <c r="G37" s="25">
        <v>0</v>
      </c>
      <c r="H37" s="25">
        <v>0</v>
      </c>
      <c r="I37" s="25">
        <v>0</v>
      </c>
      <c r="J37" s="25">
        <v>0</v>
      </c>
      <c r="K37" s="25">
        <v>0</v>
      </c>
      <c r="L37" s="25">
        <v>0</v>
      </c>
      <c r="M37" s="25">
        <v>0</v>
      </c>
      <c r="N37" s="25">
        <v>0</v>
      </c>
      <c r="O37" s="25">
        <v>0</v>
      </c>
      <c r="P37" s="25">
        <v>0</v>
      </c>
      <c r="Q37" s="25">
        <v>0</v>
      </c>
      <c r="R37" s="25">
        <v>0</v>
      </c>
      <c r="S37" s="25">
        <v>0</v>
      </c>
      <c r="T37" s="25">
        <v>0</v>
      </c>
      <c r="U37" s="25">
        <v>0</v>
      </c>
      <c r="V37" s="25">
        <v>0</v>
      </c>
      <c r="W37" s="25">
        <v>0</v>
      </c>
      <c r="X37" s="25">
        <v>0</v>
      </c>
      <c r="Y37" s="25">
        <v>0</v>
      </c>
      <c r="Z37" s="25">
        <v>0</v>
      </c>
      <c r="AA37" s="25">
        <v>0</v>
      </c>
      <c r="AB37" s="25">
        <v>0</v>
      </c>
      <c r="AC37" s="25">
        <v>0</v>
      </c>
      <c r="AD37" s="25">
        <v>0</v>
      </c>
      <c r="AE37" s="25">
        <v>0</v>
      </c>
      <c r="AF37" s="25">
        <v>0</v>
      </c>
      <c r="AG37" s="25">
        <v>0</v>
      </c>
      <c r="AH37" s="25">
        <v>0</v>
      </c>
      <c r="AI37" s="25">
        <v>0</v>
      </c>
      <c r="AJ37" s="25">
        <v>0</v>
      </c>
      <c r="AK37" s="25">
        <v>0</v>
      </c>
      <c r="AL37" s="25">
        <v>387</v>
      </c>
      <c r="AM37" s="25">
        <v>931</v>
      </c>
      <c r="AN37" s="25">
        <v>414</v>
      </c>
      <c r="AO37" s="25">
        <v>512</v>
      </c>
      <c r="AP37" s="25">
        <v>420</v>
      </c>
      <c r="AQ37" s="25">
        <v>1096</v>
      </c>
      <c r="AR37" s="25">
        <v>720</v>
      </c>
      <c r="AS37" s="25">
        <v>294</v>
      </c>
      <c r="AT37" s="25">
        <v>303</v>
      </c>
      <c r="AU37" s="25">
        <v>945</v>
      </c>
      <c r="AV37" s="25">
        <v>927</v>
      </c>
      <c r="AW37" s="25">
        <v>800</v>
      </c>
      <c r="AX37" s="25">
        <v>2698</v>
      </c>
      <c r="AY37" s="25">
        <v>3884</v>
      </c>
      <c r="AZ37" s="25">
        <v>3595</v>
      </c>
      <c r="BA37" s="25">
        <v>2439</v>
      </c>
      <c r="BB37" s="25">
        <v>2092</v>
      </c>
      <c r="BC37" s="25">
        <v>4606</v>
      </c>
      <c r="BD37" s="25">
        <v>5085</v>
      </c>
      <c r="BE37" s="25">
        <v>4196</v>
      </c>
      <c r="BF37" s="25">
        <v>6602</v>
      </c>
      <c r="BG37" s="25">
        <v>7456</v>
      </c>
      <c r="BH37" s="25">
        <v>8750</v>
      </c>
      <c r="BI37" s="25">
        <v>9030</v>
      </c>
      <c r="BJ37" s="25">
        <v>6484</v>
      </c>
      <c r="BK37" s="25">
        <v>4193</v>
      </c>
      <c r="BL37" s="25">
        <v>4521</v>
      </c>
      <c r="BM37" s="25">
        <v>0</v>
      </c>
      <c r="BN37" s="25">
        <v>3561</v>
      </c>
      <c r="BO37" s="25">
        <v>4157</v>
      </c>
      <c r="BP37" s="25">
        <v>3805</v>
      </c>
      <c r="BQ37" s="25">
        <v>4162</v>
      </c>
      <c r="BR37" s="25">
        <v>5048</v>
      </c>
      <c r="BS37" s="25">
        <v>894</v>
      </c>
      <c r="BT37" s="25">
        <v>572</v>
      </c>
      <c r="BU37" s="25">
        <v>654</v>
      </c>
      <c r="BV37" s="25">
        <v>0</v>
      </c>
      <c r="BW37" s="25">
        <v>0</v>
      </c>
      <c r="BX37" s="25">
        <v>819</v>
      </c>
      <c r="BY37" s="25">
        <v>1420</v>
      </c>
      <c r="BZ37" s="25">
        <v>2286</v>
      </c>
      <c r="CA37" s="25">
        <v>3265</v>
      </c>
      <c r="CB37" s="25">
        <v>2320</v>
      </c>
      <c r="CC37" s="25">
        <v>448</v>
      </c>
      <c r="CD37" s="25">
        <v>5382</v>
      </c>
      <c r="CE37" s="25">
        <v>18193</v>
      </c>
      <c r="CF37" s="25">
        <v>18295</v>
      </c>
      <c r="CG37" s="25">
        <v>19538</v>
      </c>
      <c r="CH37" s="25">
        <v>8412</v>
      </c>
      <c r="CI37" s="25">
        <v>7594</v>
      </c>
      <c r="CJ37" s="25">
        <v>5990</v>
      </c>
    </row>
    <row r="38" spans="1:88" s="21" customFormat="1" ht="12" customHeight="1" x14ac:dyDescent="0.2">
      <c r="A38" s="22"/>
      <c r="B38" s="24"/>
      <c r="C38" s="25" t="s">
        <v>21</v>
      </c>
      <c r="D38" s="25"/>
      <c r="E38" s="25">
        <v>0</v>
      </c>
      <c r="F38" s="25">
        <v>0</v>
      </c>
      <c r="G38" s="25">
        <v>0</v>
      </c>
      <c r="H38" s="25">
        <v>0</v>
      </c>
      <c r="I38" s="25">
        <v>0</v>
      </c>
      <c r="J38" s="25">
        <v>0</v>
      </c>
      <c r="K38" s="25">
        <v>0</v>
      </c>
      <c r="L38" s="25">
        <v>0</v>
      </c>
      <c r="M38" s="25">
        <v>0</v>
      </c>
      <c r="N38" s="25">
        <v>0</v>
      </c>
      <c r="O38" s="25">
        <v>0</v>
      </c>
      <c r="P38" s="25">
        <v>0</v>
      </c>
      <c r="Q38" s="25">
        <v>0</v>
      </c>
      <c r="R38" s="25">
        <v>0</v>
      </c>
      <c r="S38" s="25">
        <v>0</v>
      </c>
      <c r="T38" s="25">
        <v>0</v>
      </c>
      <c r="U38" s="25">
        <v>0</v>
      </c>
      <c r="V38" s="25">
        <v>0</v>
      </c>
      <c r="W38" s="25">
        <v>0</v>
      </c>
      <c r="X38" s="25">
        <v>0</v>
      </c>
      <c r="Y38" s="25">
        <v>0</v>
      </c>
      <c r="Z38" s="25">
        <v>0</v>
      </c>
      <c r="AA38" s="25">
        <v>0</v>
      </c>
      <c r="AB38" s="25">
        <v>0</v>
      </c>
      <c r="AC38" s="25">
        <v>0</v>
      </c>
      <c r="AD38" s="25">
        <v>0</v>
      </c>
      <c r="AE38" s="25">
        <v>0</v>
      </c>
      <c r="AF38" s="25">
        <v>0</v>
      </c>
      <c r="AG38" s="25">
        <v>0</v>
      </c>
      <c r="AH38" s="25">
        <v>0</v>
      </c>
      <c r="AI38" s="25">
        <v>0</v>
      </c>
      <c r="AJ38" s="25">
        <v>0</v>
      </c>
      <c r="AK38" s="25">
        <v>0</v>
      </c>
      <c r="AL38" s="25">
        <v>0</v>
      </c>
      <c r="AM38" s="25">
        <v>0</v>
      </c>
      <c r="AN38" s="25">
        <v>0</v>
      </c>
      <c r="AO38" s="25">
        <v>0</v>
      </c>
      <c r="AP38" s="25">
        <v>0</v>
      </c>
      <c r="AQ38" s="25">
        <v>0</v>
      </c>
      <c r="AR38" s="25">
        <v>0</v>
      </c>
      <c r="AS38" s="25">
        <v>0</v>
      </c>
      <c r="AT38" s="25">
        <v>0</v>
      </c>
      <c r="AU38" s="25">
        <v>0</v>
      </c>
      <c r="AV38" s="25">
        <v>0</v>
      </c>
      <c r="AW38" s="25">
        <v>0</v>
      </c>
      <c r="AX38" s="25">
        <v>0</v>
      </c>
      <c r="AY38" s="25">
        <v>0</v>
      </c>
      <c r="AZ38" s="25">
        <v>0</v>
      </c>
      <c r="BA38" s="25">
        <v>0</v>
      </c>
      <c r="BB38" s="25">
        <v>0</v>
      </c>
      <c r="BC38" s="25">
        <v>0</v>
      </c>
      <c r="BD38" s="25">
        <v>0</v>
      </c>
      <c r="BE38" s="25">
        <v>193</v>
      </c>
      <c r="BF38" s="25">
        <v>0</v>
      </c>
      <c r="BG38" s="25">
        <v>0</v>
      </c>
      <c r="BH38" s="25">
        <v>0</v>
      </c>
      <c r="BI38" s="25">
        <v>0</v>
      </c>
      <c r="BJ38" s="25">
        <v>0</v>
      </c>
      <c r="BK38" s="25">
        <v>0</v>
      </c>
      <c r="BL38" s="25">
        <v>0</v>
      </c>
      <c r="BM38" s="25">
        <v>0</v>
      </c>
      <c r="BN38" s="25">
        <v>0</v>
      </c>
      <c r="BO38" s="25">
        <v>0</v>
      </c>
      <c r="BP38" s="25">
        <v>0</v>
      </c>
      <c r="BQ38" s="25">
        <v>0</v>
      </c>
      <c r="BR38" s="25">
        <v>185</v>
      </c>
      <c r="BS38" s="25">
        <v>159</v>
      </c>
      <c r="BT38" s="25">
        <v>0</v>
      </c>
      <c r="BU38" s="25">
        <v>0</v>
      </c>
      <c r="BV38" s="25">
        <v>0</v>
      </c>
      <c r="BW38" s="25">
        <v>0</v>
      </c>
      <c r="BX38" s="25">
        <v>819</v>
      </c>
      <c r="BY38" s="25">
        <v>951</v>
      </c>
      <c r="BZ38" s="25">
        <v>924</v>
      </c>
      <c r="CA38" s="25">
        <v>855</v>
      </c>
      <c r="CB38" s="25">
        <v>494</v>
      </c>
      <c r="CC38" s="25">
        <v>0</v>
      </c>
      <c r="CD38" s="25">
        <v>0</v>
      </c>
      <c r="CE38" s="25">
        <v>0</v>
      </c>
      <c r="CF38" s="25">
        <v>0</v>
      </c>
      <c r="CG38" s="25">
        <v>262</v>
      </c>
      <c r="CH38" s="25">
        <v>0</v>
      </c>
      <c r="CI38" s="25">
        <v>0</v>
      </c>
      <c r="CJ38" s="25">
        <v>116</v>
      </c>
    </row>
    <row r="39" spans="1:88" s="21" customFormat="1" ht="12" customHeight="1" x14ac:dyDescent="0.2">
      <c r="A39" s="22"/>
      <c r="B39" s="24"/>
      <c r="C39" s="25" t="s">
        <v>22</v>
      </c>
      <c r="D39" s="25"/>
      <c r="E39" s="25">
        <v>0</v>
      </c>
      <c r="F39" s="25">
        <v>0</v>
      </c>
      <c r="G39" s="25">
        <v>0</v>
      </c>
      <c r="H39" s="25">
        <v>0</v>
      </c>
      <c r="I39" s="25">
        <v>0</v>
      </c>
      <c r="J39" s="25">
        <v>0</v>
      </c>
      <c r="K39" s="25">
        <v>0</v>
      </c>
      <c r="L39" s="25">
        <v>0</v>
      </c>
      <c r="M39" s="25">
        <v>0</v>
      </c>
      <c r="N39" s="25">
        <v>0</v>
      </c>
      <c r="O39" s="25">
        <v>0</v>
      </c>
      <c r="P39" s="25">
        <v>0</v>
      </c>
      <c r="Q39" s="25">
        <v>0</v>
      </c>
      <c r="R39" s="25">
        <v>0</v>
      </c>
      <c r="S39" s="25">
        <v>0</v>
      </c>
      <c r="T39" s="25">
        <v>0</v>
      </c>
      <c r="U39" s="25">
        <v>0</v>
      </c>
      <c r="V39" s="25">
        <v>0</v>
      </c>
      <c r="W39" s="25">
        <v>0</v>
      </c>
      <c r="X39" s="25">
        <v>0</v>
      </c>
      <c r="Y39" s="25">
        <v>0</v>
      </c>
      <c r="Z39" s="25">
        <v>0</v>
      </c>
      <c r="AA39" s="25">
        <v>0</v>
      </c>
      <c r="AB39" s="25">
        <v>0</v>
      </c>
      <c r="AC39" s="25">
        <v>0</v>
      </c>
      <c r="AD39" s="25">
        <v>0</v>
      </c>
      <c r="AE39" s="25">
        <v>0</v>
      </c>
      <c r="AF39" s="25">
        <v>0</v>
      </c>
      <c r="AG39" s="25">
        <v>0</v>
      </c>
      <c r="AH39" s="25">
        <v>0</v>
      </c>
      <c r="AI39" s="25">
        <v>0</v>
      </c>
      <c r="AJ39" s="25">
        <v>0</v>
      </c>
      <c r="AK39" s="25">
        <v>0</v>
      </c>
      <c r="AL39" s="25">
        <v>0</v>
      </c>
      <c r="AM39" s="25">
        <v>133</v>
      </c>
      <c r="AN39" s="25">
        <v>138</v>
      </c>
      <c r="AO39" s="25">
        <v>256</v>
      </c>
      <c r="AP39" s="25">
        <v>140</v>
      </c>
      <c r="AQ39" s="25">
        <v>274</v>
      </c>
      <c r="AR39" s="25">
        <v>0</v>
      </c>
      <c r="AS39" s="25">
        <v>196</v>
      </c>
      <c r="AT39" s="25">
        <v>0</v>
      </c>
      <c r="AU39" s="25">
        <v>0</v>
      </c>
      <c r="AV39" s="25">
        <v>103</v>
      </c>
      <c r="AW39" s="25">
        <v>100</v>
      </c>
      <c r="AX39" s="25">
        <v>235</v>
      </c>
      <c r="AY39" s="25">
        <v>1282</v>
      </c>
      <c r="AZ39" s="25">
        <v>191</v>
      </c>
      <c r="BA39" s="25">
        <v>1240</v>
      </c>
      <c r="BB39" s="25">
        <v>722</v>
      </c>
      <c r="BC39" s="25">
        <v>1812</v>
      </c>
      <c r="BD39" s="25">
        <v>1932</v>
      </c>
      <c r="BE39" s="25">
        <v>1358</v>
      </c>
      <c r="BF39" s="25">
        <v>1944</v>
      </c>
      <c r="BG39" s="25">
        <v>1940</v>
      </c>
      <c r="BH39" s="25">
        <v>2768</v>
      </c>
      <c r="BI39" s="25">
        <v>4020</v>
      </c>
      <c r="BJ39" s="25">
        <v>2071</v>
      </c>
      <c r="BK39" s="25">
        <v>2389</v>
      </c>
      <c r="BL39" s="25">
        <v>2789</v>
      </c>
      <c r="BM39" s="25">
        <v>0</v>
      </c>
      <c r="BN39" s="25">
        <v>1526</v>
      </c>
      <c r="BO39" s="25">
        <v>1848</v>
      </c>
      <c r="BP39" s="25">
        <v>1254</v>
      </c>
      <c r="BQ39" s="25">
        <v>1846</v>
      </c>
      <c r="BR39" s="25">
        <v>1925</v>
      </c>
      <c r="BS39" s="25">
        <v>159</v>
      </c>
      <c r="BT39" s="25">
        <v>572</v>
      </c>
      <c r="BU39" s="25">
        <v>654</v>
      </c>
      <c r="BV39" s="25">
        <v>0</v>
      </c>
      <c r="BW39" s="25">
        <v>0</v>
      </c>
      <c r="BX39" s="25">
        <v>0</v>
      </c>
      <c r="BY39" s="25">
        <v>469</v>
      </c>
      <c r="BZ39" s="25">
        <v>233</v>
      </c>
      <c r="CA39" s="25">
        <v>781</v>
      </c>
      <c r="CB39" s="25">
        <v>129</v>
      </c>
      <c r="CC39" s="25">
        <v>228</v>
      </c>
      <c r="CD39" s="25">
        <v>1052</v>
      </c>
      <c r="CE39" s="25">
        <v>5061</v>
      </c>
      <c r="CF39" s="25">
        <v>4799</v>
      </c>
      <c r="CG39" s="25">
        <v>4293</v>
      </c>
      <c r="CH39" s="25">
        <v>4610</v>
      </c>
      <c r="CI39" s="25">
        <v>4458</v>
      </c>
      <c r="CJ39" s="25">
        <v>1073</v>
      </c>
    </row>
    <row r="40" spans="1:88" s="21" customFormat="1" ht="12" customHeight="1" x14ac:dyDescent="0.2">
      <c r="A40" s="22"/>
      <c r="B40" s="24"/>
      <c r="C40" s="25" t="s">
        <v>23</v>
      </c>
      <c r="D40" s="25"/>
      <c r="E40" s="25">
        <v>0</v>
      </c>
      <c r="F40" s="25">
        <v>0</v>
      </c>
      <c r="G40" s="25">
        <v>0</v>
      </c>
      <c r="H40" s="25">
        <v>0</v>
      </c>
      <c r="I40" s="25">
        <v>0</v>
      </c>
      <c r="J40" s="25">
        <v>0</v>
      </c>
      <c r="K40" s="25">
        <v>0</v>
      </c>
      <c r="L40" s="25">
        <v>0</v>
      </c>
      <c r="M40" s="25">
        <v>0</v>
      </c>
      <c r="N40" s="25">
        <v>0</v>
      </c>
      <c r="O40" s="25">
        <v>0</v>
      </c>
      <c r="P40" s="25">
        <v>0</v>
      </c>
      <c r="Q40" s="25">
        <v>0</v>
      </c>
      <c r="R40" s="25">
        <v>0</v>
      </c>
      <c r="S40" s="25">
        <v>0</v>
      </c>
      <c r="T40" s="25">
        <v>0</v>
      </c>
      <c r="U40" s="25">
        <v>0</v>
      </c>
      <c r="V40" s="25">
        <v>0</v>
      </c>
      <c r="W40" s="25">
        <v>0</v>
      </c>
      <c r="X40" s="25">
        <v>0</v>
      </c>
      <c r="Y40" s="25">
        <v>0</v>
      </c>
      <c r="Z40" s="25">
        <v>0</v>
      </c>
      <c r="AA40" s="25">
        <v>0</v>
      </c>
      <c r="AB40" s="25">
        <v>0</v>
      </c>
      <c r="AC40" s="25">
        <v>0</v>
      </c>
      <c r="AD40" s="25">
        <v>0</v>
      </c>
      <c r="AE40" s="25">
        <v>0</v>
      </c>
      <c r="AF40" s="25">
        <v>0</v>
      </c>
      <c r="AG40" s="25">
        <v>0</v>
      </c>
      <c r="AH40" s="25">
        <v>0</v>
      </c>
      <c r="AI40" s="25">
        <v>0</v>
      </c>
      <c r="AJ40" s="25">
        <v>0</v>
      </c>
      <c r="AK40" s="25">
        <v>0</v>
      </c>
      <c r="AL40" s="25">
        <v>387</v>
      </c>
      <c r="AM40" s="25">
        <v>798</v>
      </c>
      <c r="AN40" s="25">
        <v>276</v>
      </c>
      <c r="AO40" s="25">
        <v>256</v>
      </c>
      <c r="AP40" s="25">
        <v>280</v>
      </c>
      <c r="AQ40" s="25">
        <v>822</v>
      </c>
      <c r="AR40" s="25">
        <v>720</v>
      </c>
      <c r="AS40" s="25">
        <v>98</v>
      </c>
      <c r="AT40" s="25">
        <v>303</v>
      </c>
      <c r="AU40" s="25">
        <v>945</v>
      </c>
      <c r="AV40" s="25">
        <v>824</v>
      </c>
      <c r="AW40" s="25">
        <v>700</v>
      </c>
      <c r="AX40" s="25">
        <v>2463</v>
      </c>
      <c r="AY40" s="25">
        <v>2602</v>
      </c>
      <c r="AZ40" s="25">
        <v>3404</v>
      </c>
      <c r="BA40" s="25">
        <v>1199</v>
      </c>
      <c r="BB40" s="25">
        <v>1370</v>
      </c>
      <c r="BC40" s="25">
        <v>2794</v>
      </c>
      <c r="BD40" s="25">
        <v>3153</v>
      </c>
      <c r="BE40" s="25">
        <v>2645</v>
      </c>
      <c r="BF40" s="25">
        <v>4658</v>
      </c>
      <c r="BG40" s="25">
        <v>5516</v>
      </c>
      <c r="BH40" s="25">
        <v>5982</v>
      </c>
      <c r="BI40" s="25">
        <v>5010</v>
      </c>
      <c r="BJ40" s="25">
        <v>4413</v>
      </c>
      <c r="BK40" s="25">
        <v>1804</v>
      </c>
      <c r="BL40" s="25">
        <v>1732</v>
      </c>
      <c r="BM40" s="25">
        <v>0</v>
      </c>
      <c r="BN40" s="25">
        <v>2035</v>
      </c>
      <c r="BO40" s="25">
        <v>2309</v>
      </c>
      <c r="BP40" s="25">
        <v>2551</v>
      </c>
      <c r="BQ40" s="25">
        <v>2316</v>
      </c>
      <c r="BR40" s="25">
        <v>2938</v>
      </c>
      <c r="BS40" s="25">
        <v>576</v>
      </c>
      <c r="BT40" s="25">
        <v>0</v>
      </c>
      <c r="BU40" s="25">
        <v>0</v>
      </c>
      <c r="BV40" s="25">
        <v>0</v>
      </c>
      <c r="BW40" s="25">
        <v>0</v>
      </c>
      <c r="BX40" s="25">
        <v>0</v>
      </c>
      <c r="BY40" s="25">
        <v>0</v>
      </c>
      <c r="BZ40" s="25">
        <v>1129</v>
      </c>
      <c r="CA40" s="25">
        <v>1629</v>
      </c>
      <c r="CB40" s="25">
        <v>1697</v>
      </c>
      <c r="CC40" s="25">
        <v>220</v>
      </c>
      <c r="CD40" s="25">
        <v>4330</v>
      </c>
      <c r="CE40" s="25">
        <v>13132</v>
      </c>
      <c r="CF40" s="25">
        <v>13496</v>
      </c>
      <c r="CG40" s="25">
        <v>14983</v>
      </c>
      <c r="CH40" s="25">
        <v>3802</v>
      </c>
      <c r="CI40" s="25">
        <v>3136</v>
      </c>
      <c r="CJ40" s="25">
        <v>4801</v>
      </c>
    </row>
    <row r="41" spans="1:88" s="21" customFormat="1" ht="12" customHeight="1" x14ac:dyDescent="0.2">
      <c r="A41" s="22"/>
      <c r="B41" s="24" t="s">
        <v>24</v>
      </c>
      <c r="C41" s="25"/>
      <c r="D41" s="25"/>
      <c r="E41" s="25">
        <v>0</v>
      </c>
      <c r="F41" s="25">
        <v>0</v>
      </c>
      <c r="G41" s="25">
        <v>0</v>
      </c>
      <c r="H41" s="25">
        <v>0</v>
      </c>
      <c r="I41" s="25">
        <v>0</v>
      </c>
      <c r="J41" s="25">
        <v>0</v>
      </c>
      <c r="K41" s="25">
        <v>0</v>
      </c>
      <c r="L41" s="25">
        <v>0</v>
      </c>
      <c r="M41" s="25">
        <v>0</v>
      </c>
      <c r="N41" s="25">
        <v>0</v>
      </c>
      <c r="O41" s="25">
        <v>0</v>
      </c>
      <c r="P41" s="25">
        <v>0</v>
      </c>
      <c r="Q41" s="25">
        <v>0</v>
      </c>
      <c r="R41" s="25">
        <v>0</v>
      </c>
      <c r="S41" s="25">
        <v>0</v>
      </c>
      <c r="T41" s="25">
        <v>0</v>
      </c>
      <c r="U41" s="25">
        <v>0</v>
      </c>
      <c r="V41" s="25">
        <v>0</v>
      </c>
      <c r="W41" s="25">
        <v>0</v>
      </c>
      <c r="X41" s="25">
        <v>0</v>
      </c>
      <c r="Y41" s="25">
        <v>0</v>
      </c>
      <c r="Z41" s="25">
        <v>0</v>
      </c>
      <c r="AA41" s="25">
        <v>0</v>
      </c>
      <c r="AB41" s="25">
        <v>0</v>
      </c>
      <c r="AC41" s="25">
        <v>0</v>
      </c>
      <c r="AD41" s="25">
        <v>0</v>
      </c>
      <c r="AE41" s="25">
        <v>0</v>
      </c>
      <c r="AF41" s="25">
        <v>0</v>
      </c>
      <c r="AG41" s="25">
        <v>0</v>
      </c>
      <c r="AH41" s="25">
        <v>0</v>
      </c>
      <c r="AI41" s="25">
        <v>0</v>
      </c>
      <c r="AJ41" s="25">
        <v>0</v>
      </c>
      <c r="AK41" s="25">
        <v>0</v>
      </c>
      <c r="AL41" s="25">
        <v>3354</v>
      </c>
      <c r="AM41" s="25">
        <v>3192</v>
      </c>
      <c r="AN41" s="25">
        <v>3588</v>
      </c>
      <c r="AO41" s="25">
        <v>4096</v>
      </c>
      <c r="AP41" s="25">
        <v>3640</v>
      </c>
      <c r="AQ41" s="25">
        <v>3973</v>
      </c>
      <c r="AR41" s="25">
        <v>3870</v>
      </c>
      <c r="AS41" s="25">
        <v>3626</v>
      </c>
      <c r="AT41" s="25">
        <v>3535</v>
      </c>
      <c r="AU41" s="25">
        <v>4185</v>
      </c>
      <c r="AV41" s="25">
        <v>1854</v>
      </c>
      <c r="AW41" s="25">
        <v>1900</v>
      </c>
      <c r="AX41" s="25">
        <v>5280</v>
      </c>
      <c r="AY41" s="25">
        <v>7401</v>
      </c>
      <c r="AZ41" s="25">
        <v>13589</v>
      </c>
      <c r="BA41" s="25">
        <v>20373</v>
      </c>
      <c r="BB41" s="25">
        <v>22055</v>
      </c>
      <c r="BC41" s="25">
        <v>22032</v>
      </c>
      <c r="BD41" s="25">
        <v>21258</v>
      </c>
      <c r="BE41" s="25">
        <v>23458</v>
      </c>
      <c r="BF41" s="25">
        <v>20126</v>
      </c>
      <c r="BG41" s="25">
        <v>22112</v>
      </c>
      <c r="BH41" s="25">
        <v>21639</v>
      </c>
      <c r="BI41" s="25">
        <v>24672</v>
      </c>
      <c r="BJ41" s="25">
        <v>16106</v>
      </c>
      <c r="BK41" s="25">
        <v>4839</v>
      </c>
      <c r="BL41" s="25">
        <v>4381</v>
      </c>
      <c r="BM41" s="25">
        <v>7632</v>
      </c>
      <c r="BN41" s="25">
        <v>11799</v>
      </c>
      <c r="BO41" s="25">
        <v>20154</v>
      </c>
      <c r="BP41" s="25">
        <v>21977</v>
      </c>
      <c r="BQ41" s="25">
        <v>19751</v>
      </c>
      <c r="BR41" s="25">
        <v>20441</v>
      </c>
      <c r="BS41" s="25">
        <v>7868</v>
      </c>
      <c r="BT41" s="25">
        <v>8954</v>
      </c>
      <c r="BU41" s="25">
        <v>8506</v>
      </c>
      <c r="BV41" s="25">
        <v>1700</v>
      </c>
      <c r="BW41" s="25">
        <v>2256</v>
      </c>
      <c r="BX41" s="25">
        <v>5525</v>
      </c>
      <c r="BY41" s="25">
        <v>5437</v>
      </c>
      <c r="BZ41" s="25">
        <v>9599</v>
      </c>
      <c r="CA41" s="25">
        <v>7570</v>
      </c>
      <c r="CB41" s="25">
        <v>7042</v>
      </c>
      <c r="CC41" s="25">
        <v>3829</v>
      </c>
      <c r="CD41" s="25">
        <v>21482</v>
      </c>
      <c r="CE41" s="25">
        <v>20718</v>
      </c>
      <c r="CF41" s="25">
        <v>34781</v>
      </c>
      <c r="CG41" s="25">
        <v>30578</v>
      </c>
      <c r="CH41" s="25">
        <v>19490</v>
      </c>
      <c r="CI41" s="25">
        <v>23221</v>
      </c>
      <c r="CJ41" s="25">
        <v>25722</v>
      </c>
    </row>
    <row r="42" spans="1:88" s="21" customFormat="1" ht="12" customHeight="1" x14ac:dyDescent="0.2">
      <c r="A42" s="22"/>
      <c r="B42" s="24"/>
      <c r="C42" s="25" t="s">
        <v>25</v>
      </c>
      <c r="D42" s="25"/>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0</v>
      </c>
      <c r="V42" s="25">
        <v>0</v>
      </c>
      <c r="W42" s="25">
        <v>0</v>
      </c>
      <c r="X42" s="25">
        <v>0</v>
      </c>
      <c r="Y42" s="25">
        <v>0</v>
      </c>
      <c r="Z42" s="25">
        <v>0</v>
      </c>
      <c r="AA42" s="25">
        <v>0</v>
      </c>
      <c r="AB42" s="25">
        <v>0</v>
      </c>
      <c r="AC42" s="25">
        <v>0</v>
      </c>
      <c r="AD42" s="25">
        <v>0</v>
      </c>
      <c r="AE42" s="25">
        <v>0</v>
      </c>
      <c r="AF42" s="25">
        <v>0</v>
      </c>
      <c r="AG42" s="25">
        <v>0</v>
      </c>
      <c r="AH42" s="25">
        <v>0</v>
      </c>
      <c r="AI42" s="25">
        <v>0</v>
      </c>
      <c r="AJ42" s="25">
        <v>0</v>
      </c>
      <c r="AK42" s="25">
        <v>0</v>
      </c>
      <c r="AL42" s="25">
        <v>129</v>
      </c>
      <c r="AM42" s="25">
        <v>399</v>
      </c>
      <c r="AN42" s="25">
        <v>552</v>
      </c>
      <c r="AO42" s="25">
        <v>768</v>
      </c>
      <c r="AP42" s="25">
        <v>280</v>
      </c>
      <c r="AQ42" s="25">
        <v>548</v>
      </c>
      <c r="AR42" s="25">
        <v>360</v>
      </c>
      <c r="AS42" s="25">
        <v>196</v>
      </c>
      <c r="AT42" s="25">
        <v>303</v>
      </c>
      <c r="AU42" s="25">
        <v>270</v>
      </c>
      <c r="AV42" s="25">
        <v>515</v>
      </c>
      <c r="AW42" s="25">
        <v>500</v>
      </c>
      <c r="AX42" s="25">
        <v>820</v>
      </c>
      <c r="AY42" s="25">
        <v>1429</v>
      </c>
      <c r="AZ42" s="25">
        <v>1445</v>
      </c>
      <c r="BA42" s="25">
        <v>2891</v>
      </c>
      <c r="BB42" s="25">
        <v>2871</v>
      </c>
      <c r="BC42" s="25">
        <v>2848</v>
      </c>
      <c r="BD42" s="25">
        <v>1542</v>
      </c>
      <c r="BE42" s="25">
        <v>3901</v>
      </c>
      <c r="BF42" s="25">
        <v>4363</v>
      </c>
      <c r="BG42" s="25">
        <v>3694</v>
      </c>
      <c r="BH42" s="25">
        <v>5276</v>
      </c>
      <c r="BI42" s="25">
        <v>4894</v>
      </c>
      <c r="BJ42" s="25">
        <v>4845</v>
      </c>
      <c r="BK42" s="25">
        <v>1487</v>
      </c>
      <c r="BL42" s="25">
        <v>1299</v>
      </c>
      <c r="BM42" s="25">
        <v>954</v>
      </c>
      <c r="BN42" s="25">
        <v>3967</v>
      </c>
      <c r="BO42" s="25">
        <v>3233</v>
      </c>
      <c r="BP42" s="25">
        <v>2029</v>
      </c>
      <c r="BQ42" s="25">
        <v>4640</v>
      </c>
      <c r="BR42" s="25">
        <v>4363</v>
      </c>
      <c r="BS42" s="25">
        <v>934</v>
      </c>
      <c r="BT42" s="25">
        <v>2948</v>
      </c>
      <c r="BU42" s="25">
        <v>3140</v>
      </c>
      <c r="BV42" s="25">
        <v>510</v>
      </c>
      <c r="BW42" s="25">
        <v>282</v>
      </c>
      <c r="BX42" s="25">
        <v>819</v>
      </c>
      <c r="BY42" s="25">
        <v>951</v>
      </c>
      <c r="BZ42" s="25">
        <v>2548</v>
      </c>
      <c r="CA42" s="25">
        <v>1924</v>
      </c>
      <c r="CB42" s="25">
        <v>1031</v>
      </c>
      <c r="CC42" s="25">
        <v>173</v>
      </c>
      <c r="CD42" s="25">
        <v>2043</v>
      </c>
      <c r="CE42" s="25">
        <v>2302</v>
      </c>
      <c r="CF42" s="25">
        <v>10241</v>
      </c>
      <c r="CG42" s="25">
        <v>8118</v>
      </c>
      <c r="CH42" s="25">
        <v>3802</v>
      </c>
      <c r="CI42" s="25">
        <v>4543</v>
      </c>
      <c r="CJ42" s="25">
        <v>4263</v>
      </c>
    </row>
    <row r="43" spans="1:88" s="21" customFormat="1" ht="12" customHeight="1" x14ac:dyDescent="0.2">
      <c r="A43" s="22"/>
      <c r="B43" s="24"/>
      <c r="C43" s="25" t="s">
        <v>26</v>
      </c>
      <c r="D43" s="25"/>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0</v>
      </c>
      <c r="W43" s="25">
        <v>0</v>
      </c>
      <c r="X43" s="25">
        <v>0</v>
      </c>
      <c r="Y43" s="25">
        <v>0</v>
      </c>
      <c r="Z43" s="25">
        <v>0</v>
      </c>
      <c r="AA43" s="25">
        <v>0</v>
      </c>
      <c r="AB43" s="25">
        <v>0</v>
      </c>
      <c r="AC43" s="25">
        <v>0</v>
      </c>
      <c r="AD43" s="25">
        <v>0</v>
      </c>
      <c r="AE43" s="25">
        <v>0</v>
      </c>
      <c r="AF43" s="25">
        <v>0</v>
      </c>
      <c r="AG43" s="25">
        <v>0</v>
      </c>
      <c r="AH43" s="25">
        <v>0</v>
      </c>
      <c r="AI43" s="25">
        <v>0</v>
      </c>
      <c r="AJ43" s="25">
        <v>0</v>
      </c>
      <c r="AK43" s="25">
        <v>0</v>
      </c>
      <c r="AL43" s="25">
        <v>1548</v>
      </c>
      <c r="AM43" s="25">
        <v>1197</v>
      </c>
      <c r="AN43" s="25">
        <v>1380</v>
      </c>
      <c r="AO43" s="25">
        <v>768</v>
      </c>
      <c r="AP43" s="25">
        <v>1120</v>
      </c>
      <c r="AQ43" s="25">
        <v>1370</v>
      </c>
      <c r="AR43" s="25">
        <v>2340</v>
      </c>
      <c r="AS43" s="25">
        <v>1862</v>
      </c>
      <c r="AT43" s="25">
        <v>2121</v>
      </c>
      <c r="AU43" s="25">
        <v>2565</v>
      </c>
      <c r="AV43" s="25">
        <v>824</v>
      </c>
      <c r="AW43" s="25">
        <v>700</v>
      </c>
      <c r="AX43" s="25">
        <v>1877</v>
      </c>
      <c r="AY43" s="25">
        <v>2528</v>
      </c>
      <c r="AZ43" s="25">
        <v>4603</v>
      </c>
      <c r="BA43" s="25">
        <v>9590</v>
      </c>
      <c r="BB43" s="25">
        <v>12091</v>
      </c>
      <c r="BC43" s="25">
        <v>12471</v>
      </c>
      <c r="BD43" s="25">
        <v>11566</v>
      </c>
      <c r="BE43" s="25">
        <v>10575</v>
      </c>
      <c r="BF43" s="25">
        <v>6873</v>
      </c>
      <c r="BG43" s="25">
        <v>10259</v>
      </c>
      <c r="BH43" s="25">
        <v>9398</v>
      </c>
      <c r="BI43" s="25">
        <v>10236</v>
      </c>
      <c r="BJ43" s="25">
        <v>6225</v>
      </c>
      <c r="BK43" s="25">
        <v>1548</v>
      </c>
      <c r="BL43" s="25">
        <v>1299</v>
      </c>
      <c r="BM43" s="25">
        <v>2862</v>
      </c>
      <c r="BN43" s="25">
        <v>5086</v>
      </c>
      <c r="BO43" s="25">
        <v>10965</v>
      </c>
      <c r="BP43" s="25">
        <v>12069</v>
      </c>
      <c r="BQ43" s="25">
        <v>7594</v>
      </c>
      <c r="BR43" s="25">
        <v>10772</v>
      </c>
      <c r="BS43" s="25">
        <v>2822</v>
      </c>
      <c r="BT43" s="25">
        <v>2530</v>
      </c>
      <c r="BU43" s="25">
        <v>2617</v>
      </c>
      <c r="BV43" s="25">
        <v>340</v>
      </c>
      <c r="BW43" s="25">
        <v>705</v>
      </c>
      <c r="BX43" s="25">
        <v>1002</v>
      </c>
      <c r="BY43" s="25">
        <v>1407</v>
      </c>
      <c r="BZ43" s="25">
        <v>2314</v>
      </c>
      <c r="CA43" s="25">
        <v>2292</v>
      </c>
      <c r="CB43" s="25">
        <v>3106</v>
      </c>
      <c r="CC43" s="25">
        <v>1250</v>
      </c>
      <c r="CD43" s="25">
        <v>13066</v>
      </c>
      <c r="CE43" s="25">
        <v>13472</v>
      </c>
      <c r="CF43" s="25">
        <v>12575</v>
      </c>
      <c r="CG43" s="25">
        <v>8962</v>
      </c>
      <c r="CH43" s="25">
        <v>7413</v>
      </c>
      <c r="CI43" s="25">
        <v>6133</v>
      </c>
      <c r="CJ43" s="25">
        <v>5297</v>
      </c>
    </row>
    <row r="44" spans="1:88" s="21" customFormat="1" ht="12" customHeight="1" x14ac:dyDescent="0.2">
      <c r="A44" s="22"/>
      <c r="B44" s="24"/>
      <c r="C44" s="25" t="s">
        <v>27</v>
      </c>
      <c r="D44" s="25"/>
      <c r="E44" s="25">
        <v>0</v>
      </c>
      <c r="F44" s="25">
        <v>0</v>
      </c>
      <c r="G44" s="25">
        <v>0</v>
      </c>
      <c r="H44" s="25">
        <v>0</v>
      </c>
      <c r="I44" s="25">
        <v>0</v>
      </c>
      <c r="J44" s="25">
        <v>0</v>
      </c>
      <c r="K44" s="25">
        <v>0</v>
      </c>
      <c r="L44" s="25">
        <v>0</v>
      </c>
      <c r="M44" s="25">
        <v>0</v>
      </c>
      <c r="N44" s="25">
        <v>0</v>
      </c>
      <c r="O44" s="25">
        <v>0</v>
      </c>
      <c r="P44" s="25">
        <v>0</v>
      </c>
      <c r="Q44" s="25">
        <v>0</v>
      </c>
      <c r="R44" s="25">
        <v>0</v>
      </c>
      <c r="S44" s="25">
        <v>0</v>
      </c>
      <c r="T44" s="25">
        <v>0</v>
      </c>
      <c r="U44" s="25">
        <v>0</v>
      </c>
      <c r="V44" s="25">
        <v>0</v>
      </c>
      <c r="W44" s="25">
        <v>0</v>
      </c>
      <c r="X44" s="25">
        <v>0</v>
      </c>
      <c r="Y44" s="25">
        <v>0</v>
      </c>
      <c r="Z44" s="25">
        <v>0</v>
      </c>
      <c r="AA44" s="25">
        <v>0</v>
      </c>
      <c r="AB44" s="25">
        <v>0</v>
      </c>
      <c r="AC44" s="25">
        <v>0</v>
      </c>
      <c r="AD44" s="25">
        <v>0</v>
      </c>
      <c r="AE44" s="25">
        <v>0</v>
      </c>
      <c r="AF44" s="25">
        <v>0</v>
      </c>
      <c r="AG44" s="25">
        <v>0</v>
      </c>
      <c r="AH44" s="25">
        <v>0</v>
      </c>
      <c r="AI44" s="25">
        <v>0</v>
      </c>
      <c r="AJ44" s="25">
        <v>0</v>
      </c>
      <c r="AK44" s="25">
        <v>0</v>
      </c>
      <c r="AL44" s="25">
        <v>129</v>
      </c>
      <c r="AM44" s="25">
        <v>133</v>
      </c>
      <c r="AN44" s="25">
        <v>138</v>
      </c>
      <c r="AO44" s="25">
        <v>256</v>
      </c>
      <c r="AP44" s="25">
        <v>0</v>
      </c>
      <c r="AQ44" s="25">
        <v>274</v>
      </c>
      <c r="AR44" s="25">
        <v>450</v>
      </c>
      <c r="AS44" s="25">
        <v>294</v>
      </c>
      <c r="AT44" s="25">
        <v>202</v>
      </c>
      <c r="AU44" s="25">
        <v>540</v>
      </c>
      <c r="AV44" s="25">
        <v>103</v>
      </c>
      <c r="AW44" s="25">
        <v>0</v>
      </c>
      <c r="AX44" s="25">
        <v>352</v>
      </c>
      <c r="AY44" s="25">
        <v>293</v>
      </c>
      <c r="AZ44" s="25">
        <v>382</v>
      </c>
      <c r="BA44" s="25">
        <v>1181</v>
      </c>
      <c r="BB44" s="25">
        <v>1096</v>
      </c>
      <c r="BC44" s="25">
        <v>1125</v>
      </c>
      <c r="BD44" s="25">
        <v>802</v>
      </c>
      <c r="BE44" s="25">
        <v>2523</v>
      </c>
      <c r="BF44" s="25">
        <v>1549</v>
      </c>
      <c r="BG44" s="25">
        <v>1170</v>
      </c>
      <c r="BH44" s="25">
        <v>1717</v>
      </c>
      <c r="BI44" s="25">
        <v>1746</v>
      </c>
      <c r="BJ44" s="25">
        <v>1400</v>
      </c>
      <c r="BK44" s="25">
        <v>902</v>
      </c>
      <c r="BL44" s="25">
        <v>675</v>
      </c>
      <c r="BM44" s="25">
        <v>954</v>
      </c>
      <c r="BN44" s="25">
        <v>712</v>
      </c>
      <c r="BO44" s="25">
        <v>310</v>
      </c>
      <c r="BP44" s="25">
        <v>314</v>
      </c>
      <c r="BQ44" s="25">
        <v>0</v>
      </c>
      <c r="BR44" s="25">
        <v>185</v>
      </c>
      <c r="BS44" s="25">
        <v>159</v>
      </c>
      <c r="BT44" s="25">
        <v>1408</v>
      </c>
      <c r="BU44" s="25">
        <v>1310</v>
      </c>
      <c r="BV44" s="25">
        <v>340</v>
      </c>
      <c r="BW44" s="25">
        <v>987</v>
      </c>
      <c r="BX44" s="25">
        <v>2035</v>
      </c>
      <c r="BY44" s="25">
        <v>634</v>
      </c>
      <c r="BZ44" s="25">
        <v>1109</v>
      </c>
      <c r="CA44" s="25">
        <v>506</v>
      </c>
      <c r="CB44" s="25">
        <v>1128</v>
      </c>
      <c r="CC44" s="25">
        <v>228</v>
      </c>
      <c r="CD44" s="25">
        <v>0</v>
      </c>
      <c r="CE44" s="25">
        <v>340</v>
      </c>
      <c r="CF44" s="25">
        <v>139</v>
      </c>
      <c r="CG44" s="25">
        <v>2267</v>
      </c>
      <c r="CH44" s="25">
        <v>286</v>
      </c>
      <c r="CI44" s="25">
        <v>2916</v>
      </c>
      <c r="CJ44" s="25">
        <v>2627</v>
      </c>
    </row>
    <row r="45" spans="1:88" s="21" customFormat="1" ht="12" customHeight="1" x14ac:dyDescent="0.2">
      <c r="A45" s="22"/>
      <c r="B45" s="24"/>
      <c r="C45" s="25" t="s">
        <v>28</v>
      </c>
      <c r="D45" s="25"/>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0</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399</v>
      </c>
      <c r="AN45" s="25">
        <v>0</v>
      </c>
      <c r="AO45" s="25">
        <v>384</v>
      </c>
      <c r="AP45" s="25">
        <v>140</v>
      </c>
      <c r="AQ45" s="25">
        <v>548</v>
      </c>
      <c r="AR45" s="25">
        <v>90</v>
      </c>
      <c r="AS45" s="25">
        <v>392</v>
      </c>
      <c r="AT45" s="25">
        <v>404</v>
      </c>
      <c r="AU45" s="25">
        <v>135</v>
      </c>
      <c r="AV45" s="25">
        <v>0</v>
      </c>
      <c r="AW45" s="25">
        <v>100</v>
      </c>
      <c r="AX45" s="25">
        <v>117</v>
      </c>
      <c r="AY45" s="25">
        <v>586</v>
      </c>
      <c r="AZ45" s="25">
        <v>329</v>
      </c>
      <c r="BA45" s="25">
        <v>726</v>
      </c>
      <c r="BB45" s="25">
        <v>1150</v>
      </c>
      <c r="BC45" s="25">
        <v>1073</v>
      </c>
      <c r="BD45" s="25">
        <v>1007</v>
      </c>
      <c r="BE45" s="25">
        <v>2041</v>
      </c>
      <c r="BF45" s="25">
        <v>2524</v>
      </c>
      <c r="BG45" s="25">
        <v>1629</v>
      </c>
      <c r="BH45" s="25">
        <v>1802</v>
      </c>
      <c r="BI45" s="25">
        <v>1844</v>
      </c>
      <c r="BJ45" s="25">
        <v>800</v>
      </c>
      <c r="BK45" s="25">
        <v>0</v>
      </c>
      <c r="BL45" s="25">
        <v>0</v>
      </c>
      <c r="BM45" s="25">
        <v>318</v>
      </c>
      <c r="BN45" s="25">
        <v>407</v>
      </c>
      <c r="BO45" s="25">
        <v>1536</v>
      </c>
      <c r="BP45" s="25">
        <v>859</v>
      </c>
      <c r="BQ45" s="25">
        <v>1893</v>
      </c>
      <c r="BR45" s="25">
        <v>1383</v>
      </c>
      <c r="BS45" s="25">
        <v>2145</v>
      </c>
      <c r="BT45" s="25">
        <v>286</v>
      </c>
      <c r="BU45" s="25">
        <v>981</v>
      </c>
      <c r="BV45" s="25">
        <v>0</v>
      </c>
      <c r="BW45" s="25">
        <v>0</v>
      </c>
      <c r="BX45" s="25">
        <v>546</v>
      </c>
      <c r="BY45" s="25">
        <v>304</v>
      </c>
      <c r="BZ45" s="25">
        <v>933</v>
      </c>
      <c r="CA45" s="25">
        <v>1249</v>
      </c>
      <c r="CB45" s="25">
        <v>387</v>
      </c>
      <c r="CC45" s="25">
        <v>511</v>
      </c>
      <c r="CD45" s="25">
        <v>3034</v>
      </c>
      <c r="CE45" s="25">
        <v>2943</v>
      </c>
      <c r="CF45" s="25">
        <v>6756</v>
      </c>
      <c r="CG45" s="25">
        <v>4124</v>
      </c>
      <c r="CH45" s="25">
        <v>3676</v>
      </c>
      <c r="CI45" s="25">
        <v>3705</v>
      </c>
      <c r="CJ45" s="25">
        <v>6809</v>
      </c>
    </row>
    <row r="46" spans="1:88" s="21" customFormat="1" ht="12" customHeight="1" x14ac:dyDescent="0.2">
      <c r="A46" s="22"/>
      <c r="B46" s="24"/>
      <c r="C46" s="25" t="s">
        <v>29</v>
      </c>
      <c r="D46" s="25"/>
      <c r="E46" s="25">
        <v>0</v>
      </c>
      <c r="F46" s="25">
        <v>0</v>
      </c>
      <c r="G46" s="25">
        <v>0</v>
      </c>
      <c r="H46" s="25">
        <v>0</v>
      </c>
      <c r="I46" s="25">
        <v>0</v>
      </c>
      <c r="J46" s="25">
        <v>0</v>
      </c>
      <c r="K46" s="25">
        <v>0</v>
      </c>
      <c r="L46" s="25">
        <v>0</v>
      </c>
      <c r="M46" s="25">
        <v>0</v>
      </c>
      <c r="N46" s="25">
        <v>0</v>
      </c>
      <c r="O46" s="25">
        <v>0</v>
      </c>
      <c r="P46" s="25">
        <v>0</v>
      </c>
      <c r="Q46" s="25">
        <v>0</v>
      </c>
      <c r="R46" s="25">
        <v>0</v>
      </c>
      <c r="S46" s="25">
        <v>0</v>
      </c>
      <c r="T46" s="25">
        <v>0</v>
      </c>
      <c r="U46" s="25">
        <v>0</v>
      </c>
      <c r="V46" s="25">
        <v>0</v>
      </c>
      <c r="W46" s="25">
        <v>0</v>
      </c>
      <c r="X46" s="25">
        <v>0</v>
      </c>
      <c r="Y46" s="25">
        <v>0</v>
      </c>
      <c r="Z46" s="25">
        <v>0</v>
      </c>
      <c r="AA46" s="25">
        <v>0</v>
      </c>
      <c r="AB46" s="25">
        <v>0</v>
      </c>
      <c r="AC46" s="25">
        <v>0</v>
      </c>
      <c r="AD46" s="25">
        <v>0</v>
      </c>
      <c r="AE46" s="25">
        <v>0</v>
      </c>
      <c r="AF46" s="25">
        <v>0</v>
      </c>
      <c r="AG46" s="25">
        <v>0</v>
      </c>
      <c r="AH46" s="25">
        <v>0</v>
      </c>
      <c r="AI46" s="25">
        <v>0</v>
      </c>
      <c r="AJ46" s="25">
        <v>0</v>
      </c>
      <c r="AK46" s="25">
        <v>0</v>
      </c>
      <c r="AL46" s="25">
        <v>0</v>
      </c>
      <c r="AM46" s="25">
        <v>0</v>
      </c>
      <c r="AN46" s="25">
        <v>0</v>
      </c>
      <c r="AO46" s="25">
        <v>0</v>
      </c>
      <c r="AP46" s="25">
        <v>0</v>
      </c>
      <c r="AQ46" s="25">
        <v>0</v>
      </c>
      <c r="AR46" s="25">
        <v>0</v>
      </c>
      <c r="AS46" s="25">
        <v>0</v>
      </c>
      <c r="AT46" s="25">
        <v>0</v>
      </c>
      <c r="AU46" s="25">
        <v>0</v>
      </c>
      <c r="AV46" s="25">
        <v>0</v>
      </c>
      <c r="AW46" s="25">
        <v>0</v>
      </c>
      <c r="AX46" s="25">
        <v>705</v>
      </c>
      <c r="AY46" s="25">
        <v>696</v>
      </c>
      <c r="AZ46" s="25">
        <v>1058</v>
      </c>
      <c r="BA46" s="25">
        <v>1463</v>
      </c>
      <c r="BB46" s="25">
        <v>1287</v>
      </c>
      <c r="BC46" s="25">
        <v>779</v>
      </c>
      <c r="BD46" s="25">
        <v>1394</v>
      </c>
      <c r="BE46" s="25">
        <v>1264</v>
      </c>
      <c r="BF46" s="25">
        <v>576</v>
      </c>
      <c r="BG46" s="25">
        <v>533</v>
      </c>
      <c r="BH46" s="25">
        <v>582</v>
      </c>
      <c r="BI46" s="25">
        <v>918</v>
      </c>
      <c r="BJ46" s="25">
        <v>372</v>
      </c>
      <c r="BK46" s="25">
        <v>0</v>
      </c>
      <c r="BL46" s="25">
        <v>0</v>
      </c>
      <c r="BM46" s="25">
        <v>636</v>
      </c>
      <c r="BN46" s="25">
        <v>305</v>
      </c>
      <c r="BO46" s="25">
        <v>1233</v>
      </c>
      <c r="BP46" s="25">
        <v>1758</v>
      </c>
      <c r="BQ46" s="25">
        <v>533</v>
      </c>
      <c r="BR46" s="25">
        <v>721</v>
      </c>
      <c r="BS46" s="25">
        <v>139</v>
      </c>
      <c r="BT46" s="25">
        <v>0</v>
      </c>
      <c r="BU46" s="25">
        <v>0</v>
      </c>
      <c r="BV46" s="25">
        <v>0</v>
      </c>
      <c r="BW46" s="25">
        <v>0</v>
      </c>
      <c r="BX46" s="25">
        <v>546</v>
      </c>
      <c r="BY46" s="25">
        <v>0</v>
      </c>
      <c r="BZ46" s="25">
        <v>308</v>
      </c>
      <c r="CA46" s="25">
        <v>285</v>
      </c>
      <c r="CB46" s="25">
        <v>0</v>
      </c>
      <c r="CC46" s="25">
        <v>0</v>
      </c>
      <c r="CD46" s="25">
        <v>930</v>
      </c>
      <c r="CE46" s="25">
        <v>0</v>
      </c>
      <c r="CF46" s="25">
        <v>728</v>
      </c>
      <c r="CG46" s="25">
        <v>2103</v>
      </c>
      <c r="CH46" s="25">
        <v>969</v>
      </c>
      <c r="CI46" s="25">
        <v>960</v>
      </c>
      <c r="CJ46" s="25">
        <v>601</v>
      </c>
    </row>
    <row r="47" spans="1:88" s="21" customFormat="1" ht="12" customHeight="1" x14ac:dyDescent="0.2">
      <c r="A47" s="22"/>
      <c r="B47" s="24"/>
      <c r="C47" s="25" t="s">
        <v>30</v>
      </c>
      <c r="D47" s="25"/>
      <c r="E47" s="25">
        <v>0</v>
      </c>
      <c r="F47" s="25">
        <v>0</v>
      </c>
      <c r="G47" s="25">
        <v>0</v>
      </c>
      <c r="H47" s="25">
        <v>0</v>
      </c>
      <c r="I47" s="25">
        <v>0</v>
      </c>
      <c r="J47" s="25">
        <v>0</v>
      </c>
      <c r="K47" s="25">
        <v>0</v>
      </c>
      <c r="L47" s="25">
        <v>0</v>
      </c>
      <c r="M47" s="25">
        <v>0</v>
      </c>
      <c r="N47" s="25">
        <v>0</v>
      </c>
      <c r="O47" s="25">
        <v>0</v>
      </c>
      <c r="P47" s="25">
        <v>0</v>
      </c>
      <c r="Q47" s="25">
        <v>0</v>
      </c>
      <c r="R47" s="25">
        <v>0</v>
      </c>
      <c r="S47" s="25">
        <v>0</v>
      </c>
      <c r="T47" s="25">
        <v>0</v>
      </c>
      <c r="U47" s="25">
        <v>0</v>
      </c>
      <c r="V47" s="25">
        <v>0</v>
      </c>
      <c r="W47" s="25">
        <v>0</v>
      </c>
      <c r="X47" s="25">
        <v>0</v>
      </c>
      <c r="Y47" s="25">
        <v>0</v>
      </c>
      <c r="Z47" s="25">
        <v>0</v>
      </c>
      <c r="AA47" s="25">
        <v>0</v>
      </c>
      <c r="AB47" s="25">
        <v>0</v>
      </c>
      <c r="AC47" s="25">
        <v>0</v>
      </c>
      <c r="AD47" s="25">
        <v>0</v>
      </c>
      <c r="AE47" s="25">
        <v>0</v>
      </c>
      <c r="AF47" s="25">
        <v>0</v>
      </c>
      <c r="AG47" s="25">
        <v>0</v>
      </c>
      <c r="AH47" s="25">
        <v>0</v>
      </c>
      <c r="AI47" s="25">
        <v>0</v>
      </c>
      <c r="AJ47" s="25">
        <v>0</v>
      </c>
      <c r="AK47" s="25">
        <v>0</v>
      </c>
      <c r="AL47" s="25">
        <v>1548</v>
      </c>
      <c r="AM47" s="25">
        <v>1064</v>
      </c>
      <c r="AN47" s="25">
        <v>1518</v>
      </c>
      <c r="AO47" s="25">
        <v>1920</v>
      </c>
      <c r="AP47" s="25">
        <v>2100</v>
      </c>
      <c r="AQ47" s="25">
        <v>1233</v>
      </c>
      <c r="AR47" s="25">
        <v>630</v>
      </c>
      <c r="AS47" s="25">
        <v>882</v>
      </c>
      <c r="AT47" s="25">
        <v>505</v>
      </c>
      <c r="AU47" s="25">
        <v>675</v>
      </c>
      <c r="AV47" s="25">
        <v>412</v>
      </c>
      <c r="AW47" s="25">
        <v>600</v>
      </c>
      <c r="AX47" s="25">
        <v>1174</v>
      </c>
      <c r="AY47" s="25">
        <v>1576</v>
      </c>
      <c r="AZ47" s="25">
        <v>5108</v>
      </c>
      <c r="BA47" s="25">
        <v>3632</v>
      </c>
      <c r="BB47" s="25">
        <v>3092</v>
      </c>
      <c r="BC47" s="25">
        <v>3309</v>
      </c>
      <c r="BD47" s="25">
        <v>4308</v>
      </c>
      <c r="BE47" s="25">
        <v>2172</v>
      </c>
      <c r="BF47" s="25">
        <v>3236</v>
      </c>
      <c r="BG47" s="25">
        <v>4049</v>
      </c>
      <c r="BH47" s="25">
        <v>1786</v>
      </c>
      <c r="BI47" s="25">
        <v>3535</v>
      </c>
      <c r="BJ47" s="25">
        <v>1744</v>
      </c>
      <c r="BK47" s="25">
        <v>390</v>
      </c>
      <c r="BL47" s="25">
        <v>624</v>
      </c>
      <c r="BM47" s="25">
        <v>1908</v>
      </c>
      <c r="BN47" s="25">
        <v>1017</v>
      </c>
      <c r="BO47" s="25">
        <v>2877</v>
      </c>
      <c r="BP47" s="25">
        <v>4948</v>
      </c>
      <c r="BQ47" s="25">
        <v>5091</v>
      </c>
      <c r="BR47" s="25">
        <v>2832</v>
      </c>
      <c r="BS47" s="25">
        <v>1351</v>
      </c>
      <c r="BT47" s="25">
        <v>1496</v>
      </c>
      <c r="BU47" s="25">
        <v>327</v>
      </c>
      <c r="BV47" s="25">
        <v>510</v>
      </c>
      <c r="BW47" s="25">
        <v>141</v>
      </c>
      <c r="BX47" s="25">
        <v>577</v>
      </c>
      <c r="BY47" s="25">
        <v>1989</v>
      </c>
      <c r="BZ47" s="25">
        <v>2089</v>
      </c>
      <c r="CA47" s="25">
        <v>1280</v>
      </c>
      <c r="CB47" s="25">
        <v>1304</v>
      </c>
      <c r="CC47" s="25">
        <v>1612</v>
      </c>
      <c r="CD47" s="25">
        <v>2409</v>
      </c>
      <c r="CE47" s="25">
        <v>1661</v>
      </c>
      <c r="CF47" s="25">
        <v>2984</v>
      </c>
      <c r="CG47" s="25">
        <v>4097</v>
      </c>
      <c r="CH47" s="25">
        <v>2617</v>
      </c>
      <c r="CI47" s="25">
        <v>4399</v>
      </c>
      <c r="CJ47" s="25">
        <v>5286</v>
      </c>
    </row>
    <row r="48" spans="1:88" s="21" customFormat="1" ht="12" customHeight="1" x14ac:dyDescent="0.2">
      <c r="A48" s="22"/>
      <c r="B48" s="24"/>
      <c r="C48" s="25" t="s">
        <v>31</v>
      </c>
      <c r="D48" s="25"/>
      <c r="E48" s="25">
        <v>0</v>
      </c>
      <c r="F48" s="25">
        <v>0</v>
      </c>
      <c r="G48" s="25">
        <v>0</v>
      </c>
      <c r="H48" s="25">
        <v>0</v>
      </c>
      <c r="I48" s="25">
        <v>0</v>
      </c>
      <c r="J48" s="25">
        <v>0</v>
      </c>
      <c r="K48" s="25">
        <v>0</v>
      </c>
      <c r="L48" s="25">
        <v>0</v>
      </c>
      <c r="M48" s="25">
        <v>0</v>
      </c>
      <c r="N48" s="25">
        <v>0</v>
      </c>
      <c r="O48" s="25">
        <v>0</v>
      </c>
      <c r="P48" s="25">
        <v>0</v>
      </c>
      <c r="Q48" s="25">
        <v>0</v>
      </c>
      <c r="R48" s="25">
        <v>0</v>
      </c>
      <c r="S48" s="25">
        <v>0</v>
      </c>
      <c r="T48" s="25">
        <v>0</v>
      </c>
      <c r="U48" s="25">
        <v>0</v>
      </c>
      <c r="V48" s="25">
        <v>0</v>
      </c>
      <c r="W48" s="25">
        <v>0</v>
      </c>
      <c r="X48" s="25">
        <v>0</v>
      </c>
      <c r="Y48" s="25">
        <v>0</v>
      </c>
      <c r="Z48" s="25">
        <v>0</v>
      </c>
      <c r="AA48" s="25">
        <v>0</v>
      </c>
      <c r="AB48" s="25">
        <v>0</v>
      </c>
      <c r="AC48" s="25">
        <v>0</v>
      </c>
      <c r="AD48" s="25">
        <v>0</v>
      </c>
      <c r="AE48" s="25">
        <v>0</v>
      </c>
      <c r="AF48" s="25">
        <v>0</v>
      </c>
      <c r="AG48" s="25">
        <v>0</v>
      </c>
      <c r="AH48" s="25">
        <v>0</v>
      </c>
      <c r="AI48" s="25">
        <v>0</v>
      </c>
      <c r="AJ48" s="25">
        <v>0</v>
      </c>
      <c r="AK48" s="25">
        <v>0</v>
      </c>
      <c r="AL48" s="25">
        <v>0</v>
      </c>
      <c r="AM48" s="25">
        <v>0</v>
      </c>
      <c r="AN48" s="25">
        <v>0</v>
      </c>
      <c r="AO48" s="25">
        <v>0</v>
      </c>
      <c r="AP48" s="25">
        <v>0</v>
      </c>
      <c r="AQ48" s="25">
        <v>0</v>
      </c>
      <c r="AR48" s="25">
        <v>0</v>
      </c>
      <c r="AS48" s="25">
        <v>0</v>
      </c>
      <c r="AT48" s="25">
        <v>0</v>
      </c>
      <c r="AU48" s="25">
        <v>0</v>
      </c>
      <c r="AV48" s="25">
        <v>0</v>
      </c>
      <c r="AW48" s="25">
        <v>0</v>
      </c>
      <c r="AX48" s="25">
        <v>235</v>
      </c>
      <c r="AY48" s="25">
        <v>293</v>
      </c>
      <c r="AZ48" s="25">
        <v>664</v>
      </c>
      <c r="BA48" s="25">
        <v>890</v>
      </c>
      <c r="BB48" s="25">
        <v>468</v>
      </c>
      <c r="BC48" s="25">
        <v>427</v>
      </c>
      <c r="BD48" s="25">
        <v>639</v>
      </c>
      <c r="BE48" s="25">
        <v>982</v>
      </c>
      <c r="BF48" s="25">
        <v>1005</v>
      </c>
      <c r="BG48" s="25">
        <v>778</v>
      </c>
      <c r="BH48" s="25">
        <v>1078</v>
      </c>
      <c r="BI48" s="25">
        <v>1499</v>
      </c>
      <c r="BJ48" s="25">
        <v>720</v>
      </c>
      <c r="BK48" s="25">
        <v>512</v>
      </c>
      <c r="BL48" s="25">
        <v>484</v>
      </c>
      <c r="BM48" s="25">
        <v>0</v>
      </c>
      <c r="BN48" s="25">
        <v>305</v>
      </c>
      <c r="BO48" s="25">
        <v>0</v>
      </c>
      <c r="BP48" s="25">
        <v>0</v>
      </c>
      <c r="BQ48" s="25">
        <v>0</v>
      </c>
      <c r="BR48" s="25">
        <v>185</v>
      </c>
      <c r="BS48" s="25">
        <v>318</v>
      </c>
      <c r="BT48" s="25">
        <v>286</v>
      </c>
      <c r="BU48" s="25">
        <v>131</v>
      </c>
      <c r="BV48" s="25">
        <v>0</v>
      </c>
      <c r="BW48" s="25">
        <v>141</v>
      </c>
      <c r="BX48" s="25">
        <v>0</v>
      </c>
      <c r="BY48" s="25">
        <v>152</v>
      </c>
      <c r="BZ48" s="25">
        <v>298</v>
      </c>
      <c r="CA48" s="25">
        <v>34</v>
      </c>
      <c r="CB48" s="25">
        <v>86</v>
      </c>
      <c r="CC48" s="25">
        <v>55</v>
      </c>
      <c r="CD48" s="25">
        <v>0</v>
      </c>
      <c r="CE48" s="25">
        <v>0</v>
      </c>
      <c r="CF48" s="25">
        <v>1358</v>
      </c>
      <c r="CG48" s="25">
        <v>907</v>
      </c>
      <c r="CH48" s="25">
        <v>727</v>
      </c>
      <c r="CI48" s="25">
        <v>565</v>
      </c>
      <c r="CJ48" s="25">
        <v>839</v>
      </c>
    </row>
    <row r="49" spans="1:88" s="21" customFormat="1" ht="12" customHeight="1" x14ac:dyDescent="0.2">
      <c r="A49" s="22"/>
      <c r="B49" s="24" t="s">
        <v>16</v>
      </c>
      <c r="C49" s="25"/>
      <c r="D49" s="25"/>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0</v>
      </c>
      <c r="X49" s="25">
        <v>0</v>
      </c>
      <c r="Y49" s="25">
        <v>0</v>
      </c>
      <c r="Z49" s="25">
        <v>0</v>
      </c>
      <c r="AA49" s="25">
        <v>0</v>
      </c>
      <c r="AB49" s="25">
        <v>0</v>
      </c>
      <c r="AC49" s="25">
        <v>0</v>
      </c>
      <c r="AD49" s="25">
        <v>0</v>
      </c>
      <c r="AE49" s="25">
        <v>0</v>
      </c>
      <c r="AF49" s="25">
        <v>0</v>
      </c>
      <c r="AG49" s="25">
        <v>0</v>
      </c>
      <c r="AH49" s="25">
        <v>0</v>
      </c>
      <c r="AI49" s="25">
        <v>0</v>
      </c>
      <c r="AJ49" s="25">
        <v>0</v>
      </c>
      <c r="AK49" s="25">
        <v>0</v>
      </c>
      <c r="AL49" s="25">
        <v>0</v>
      </c>
      <c r="AM49" s="25">
        <v>0</v>
      </c>
      <c r="AN49" s="25">
        <v>0</v>
      </c>
      <c r="AO49" s="25">
        <v>0</v>
      </c>
      <c r="AP49" s="25">
        <v>0</v>
      </c>
      <c r="AQ49" s="25">
        <v>0</v>
      </c>
      <c r="AR49" s="25">
        <v>0</v>
      </c>
      <c r="AS49" s="25">
        <v>0</v>
      </c>
      <c r="AT49" s="25">
        <v>101</v>
      </c>
      <c r="AU49" s="25">
        <v>0</v>
      </c>
      <c r="AV49" s="25">
        <v>0</v>
      </c>
      <c r="AW49" s="25">
        <v>0</v>
      </c>
      <c r="AX49" s="25">
        <v>0</v>
      </c>
      <c r="AY49" s="25">
        <v>0</v>
      </c>
      <c r="AZ49" s="25">
        <v>0</v>
      </c>
      <c r="BA49" s="25">
        <v>0</v>
      </c>
      <c r="BB49" s="25">
        <v>0</v>
      </c>
      <c r="BC49" s="25">
        <v>0</v>
      </c>
      <c r="BD49" s="25">
        <v>0</v>
      </c>
      <c r="BE49" s="25">
        <v>0</v>
      </c>
      <c r="BF49" s="25">
        <v>0</v>
      </c>
      <c r="BG49" s="25">
        <v>0</v>
      </c>
      <c r="BH49" s="25">
        <v>0</v>
      </c>
      <c r="BI49" s="25">
        <v>263</v>
      </c>
      <c r="BJ49" s="25">
        <v>0</v>
      </c>
      <c r="BK49" s="25">
        <v>0</v>
      </c>
      <c r="BL49" s="25">
        <v>0</v>
      </c>
      <c r="BM49" s="25">
        <v>0</v>
      </c>
      <c r="BN49" s="25">
        <v>0</v>
      </c>
      <c r="BO49" s="25">
        <v>0</v>
      </c>
      <c r="BP49" s="25">
        <v>0</v>
      </c>
      <c r="BQ49" s="25">
        <v>0</v>
      </c>
      <c r="BR49" s="25">
        <v>0</v>
      </c>
      <c r="BS49" s="25">
        <v>0</v>
      </c>
      <c r="BT49" s="25">
        <v>0</v>
      </c>
      <c r="BU49" s="25">
        <v>0</v>
      </c>
      <c r="BV49" s="25">
        <v>0</v>
      </c>
      <c r="BW49" s="25">
        <v>0</v>
      </c>
      <c r="BX49" s="25">
        <v>0</v>
      </c>
      <c r="BY49" s="25">
        <v>0</v>
      </c>
      <c r="BZ49" s="25">
        <v>0</v>
      </c>
      <c r="CA49" s="25">
        <v>34</v>
      </c>
      <c r="CB49" s="25">
        <v>0</v>
      </c>
      <c r="CC49" s="25">
        <v>0</v>
      </c>
      <c r="CD49" s="25">
        <v>0</v>
      </c>
      <c r="CE49" s="25">
        <v>0</v>
      </c>
      <c r="CF49" s="25">
        <v>0</v>
      </c>
      <c r="CG49" s="25">
        <v>0</v>
      </c>
      <c r="CH49" s="25">
        <v>0</v>
      </c>
      <c r="CI49" s="25">
        <v>0</v>
      </c>
      <c r="CJ49" s="25">
        <v>0</v>
      </c>
    </row>
    <row r="50" spans="1:88" s="21" customFormat="1" ht="12" customHeight="1" x14ac:dyDescent="0.2">
      <c r="A50" s="27"/>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row>
    <row r="51" spans="1:88" s="21" customFormat="1" ht="12" customHeight="1" x14ac:dyDescent="0.2">
      <c r="A51" s="28"/>
      <c r="B51" s="29" t="s">
        <v>32</v>
      </c>
      <c r="C51" s="30"/>
      <c r="D51" s="30"/>
      <c r="E51" s="30">
        <v>0</v>
      </c>
      <c r="F51" s="30">
        <v>0</v>
      </c>
      <c r="G51" s="30">
        <v>0</v>
      </c>
      <c r="H51" s="30">
        <v>0</v>
      </c>
      <c r="I51" s="30">
        <v>0</v>
      </c>
      <c r="J51" s="30">
        <v>0</v>
      </c>
      <c r="K51" s="30">
        <v>0</v>
      </c>
      <c r="L51" s="30">
        <v>0</v>
      </c>
      <c r="M51" s="30">
        <v>0</v>
      </c>
      <c r="N51" s="30">
        <v>0</v>
      </c>
      <c r="O51" s="30">
        <v>0</v>
      </c>
      <c r="P51" s="30">
        <v>0</v>
      </c>
      <c r="Q51" s="30">
        <v>0</v>
      </c>
      <c r="R51" s="30">
        <v>0</v>
      </c>
      <c r="S51" s="30">
        <v>0</v>
      </c>
      <c r="T51" s="30">
        <v>0</v>
      </c>
      <c r="U51" s="30">
        <v>0</v>
      </c>
      <c r="V51" s="30">
        <v>0</v>
      </c>
      <c r="W51" s="30">
        <v>0</v>
      </c>
      <c r="X51" s="30">
        <v>0</v>
      </c>
      <c r="Y51" s="30">
        <v>0</v>
      </c>
      <c r="Z51" s="30">
        <v>0</v>
      </c>
      <c r="AA51" s="30">
        <v>0</v>
      </c>
      <c r="AB51" s="30">
        <v>0</v>
      </c>
      <c r="AC51" s="30">
        <v>0</v>
      </c>
      <c r="AD51" s="30">
        <v>0</v>
      </c>
      <c r="AE51" s="30">
        <v>0</v>
      </c>
      <c r="AF51" s="30">
        <v>0</v>
      </c>
      <c r="AG51" s="30">
        <v>0</v>
      </c>
      <c r="AH51" s="30">
        <v>0</v>
      </c>
      <c r="AI51" s="30">
        <v>0</v>
      </c>
      <c r="AJ51" s="30">
        <v>0</v>
      </c>
      <c r="AK51" s="30">
        <v>0</v>
      </c>
      <c r="AL51" s="30">
        <v>3870</v>
      </c>
      <c r="AM51" s="30">
        <v>4256</v>
      </c>
      <c r="AN51" s="30">
        <v>4002</v>
      </c>
      <c r="AO51" s="30">
        <v>4608</v>
      </c>
      <c r="AP51" s="30">
        <v>4200</v>
      </c>
      <c r="AQ51" s="30">
        <v>5069</v>
      </c>
      <c r="AR51" s="30">
        <v>4590</v>
      </c>
      <c r="AS51" s="30">
        <v>3920</v>
      </c>
      <c r="AT51" s="30">
        <v>4040</v>
      </c>
      <c r="AU51" s="30">
        <v>5130</v>
      </c>
      <c r="AV51" s="30">
        <v>2781</v>
      </c>
      <c r="AW51" s="30">
        <v>2700</v>
      </c>
      <c r="AX51" s="30">
        <v>9035</v>
      </c>
      <c r="AY51" s="30">
        <v>11981</v>
      </c>
      <c r="AZ51" s="30">
        <v>17860</v>
      </c>
      <c r="BA51" s="30">
        <v>25255</v>
      </c>
      <c r="BB51" s="30">
        <v>25012</v>
      </c>
      <c r="BC51" s="30">
        <v>30720</v>
      </c>
      <c r="BD51" s="30">
        <v>30973</v>
      </c>
      <c r="BE51" s="30">
        <v>31699</v>
      </c>
      <c r="BF51" s="30">
        <v>31323</v>
      </c>
      <c r="BG51" s="30">
        <v>33958</v>
      </c>
      <c r="BH51" s="30">
        <v>33212</v>
      </c>
      <c r="BI51" s="30">
        <v>35974</v>
      </c>
      <c r="BJ51" s="30">
        <v>25116</v>
      </c>
      <c r="BK51" s="30">
        <v>12616</v>
      </c>
      <c r="BL51" s="30">
        <v>11322</v>
      </c>
      <c r="BM51" s="30">
        <v>7632</v>
      </c>
      <c r="BN51" s="30">
        <v>15665</v>
      </c>
      <c r="BO51" s="30">
        <v>24311</v>
      </c>
      <c r="BP51" s="30">
        <v>25782</v>
      </c>
      <c r="BQ51" s="30">
        <v>23913</v>
      </c>
      <c r="BR51" s="30">
        <v>25489</v>
      </c>
      <c r="BS51" s="30">
        <v>8762</v>
      </c>
      <c r="BT51" s="30">
        <v>9878</v>
      </c>
      <c r="BU51" s="30">
        <v>9684</v>
      </c>
      <c r="BV51" s="30">
        <v>2550</v>
      </c>
      <c r="BW51" s="30">
        <v>2820</v>
      </c>
      <c r="BX51" s="30">
        <v>6648</v>
      </c>
      <c r="BY51" s="30">
        <v>7009</v>
      </c>
      <c r="BZ51" s="30">
        <v>12062</v>
      </c>
      <c r="CA51" s="30">
        <v>11307</v>
      </c>
      <c r="CB51" s="30">
        <v>9871</v>
      </c>
      <c r="CC51" s="30">
        <v>4859</v>
      </c>
      <c r="CD51" s="30">
        <v>27794</v>
      </c>
      <c r="CE51" s="30">
        <v>39892</v>
      </c>
      <c r="CF51" s="30">
        <v>56028</v>
      </c>
      <c r="CG51" s="30">
        <v>52548</v>
      </c>
      <c r="CH51" s="30">
        <v>32253</v>
      </c>
      <c r="CI51" s="30">
        <v>35564</v>
      </c>
      <c r="CJ51" s="30">
        <v>35790</v>
      </c>
    </row>
    <row r="52" spans="1:88" s="21" customFormat="1" ht="12" customHeight="1" x14ac:dyDescent="0.2">
      <c r="A52" s="22"/>
      <c r="B52" s="24" t="s">
        <v>33</v>
      </c>
      <c r="C52" s="25"/>
      <c r="D52" s="25"/>
      <c r="E52" s="25">
        <v>0</v>
      </c>
      <c r="F52" s="25">
        <v>0</v>
      </c>
      <c r="G52" s="25">
        <v>0</v>
      </c>
      <c r="H52" s="25">
        <v>0</v>
      </c>
      <c r="I52" s="25">
        <v>0</v>
      </c>
      <c r="J52" s="25">
        <v>0</v>
      </c>
      <c r="K52" s="25">
        <v>0</v>
      </c>
      <c r="L52" s="25">
        <v>0</v>
      </c>
      <c r="M52" s="25">
        <v>0</v>
      </c>
      <c r="N52" s="25">
        <v>0</v>
      </c>
      <c r="O52" s="25">
        <v>0</v>
      </c>
      <c r="P52" s="25">
        <v>0</v>
      </c>
      <c r="Q52" s="25">
        <v>0</v>
      </c>
      <c r="R52" s="25">
        <v>0</v>
      </c>
      <c r="S52" s="25">
        <v>0</v>
      </c>
      <c r="T52" s="25">
        <v>0</v>
      </c>
      <c r="U52" s="25">
        <v>0</v>
      </c>
      <c r="V52" s="25">
        <v>0</v>
      </c>
      <c r="W52" s="25">
        <v>0</v>
      </c>
      <c r="X52" s="25">
        <v>0</v>
      </c>
      <c r="Y52" s="25">
        <v>0</v>
      </c>
      <c r="Z52" s="25">
        <v>0</v>
      </c>
      <c r="AA52" s="25">
        <v>0</v>
      </c>
      <c r="AB52" s="25">
        <v>0</v>
      </c>
      <c r="AC52" s="25">
        <v>0</v>
      </c>
      <c r="AD52" s="25">
        <v>0</v>
      </c>
      <c r="AE52" s="25">
        <v>0</v>
      </c>
      <c r="AF52" s="25">
        <v>0</v>
      </c>
      <c r="AG52" s="25">
        <v>0</v>
      </c>
      <c r="AH52" s="25">
        <v>0</v>
      </c>
      <c r="AI52" s="25">
        <v>0</v>
      </c>
      <c r="AJ52" s="25">
        <v>0</v>
      </c>
      <c r="AK52" s="25">
        <v>0</v>
      </c>
      <c r="AL52" s="25">
        <v>129</v>
      </c>
      <c r="AM52" s="25">
        <v>0</v>
      </c>
      <c r="AN52" s="25">
        <v>138</v>
      </c>
      <c r="AO52" s="25">
        <v>384</v>
      </c>
      <c r="AP52" s="25">
        <v>280</v>
      </c>
      <c r="AQ52" s="25">
        <v>548</v>
      </c>
      <c r="AR52" s="25">
        <v>540</v>
      </c>
      <c r="AS52" s="25">
        <v>196</v>
      </c>
      <c r="AT52" s="25">
        <v>202</v>
      </c>
      <c r="AU52" s="25">
        <v>0</v>
      </c>
      <c r="AV52" s="25">
        <v>103</v>
      </c>
      <c r="AW52" s="25">
        <v>100</v>
      </c>
      <c r="AX52" s="25">
        <v>705</v>
      </c>
      <c r="AY52" s="25">
        <v>1502</v>
      </c>
      <c r="AZ52" s="25">
        <v>2622</v>
      </c>
      <c r="BA52" s="25">
        <v>2376</v>
      </c>
      <c r="BB52" s="25">
        <v>2260</v>
      </c>
      <c r="BC52" s="25">
        <v>3642</v>
      </c>
      <c r="BD52" s="25">
        <v>2069</v>
      </c>
      <c r="BE52" s="25">
        <v>5790</v>
      </c>
      <c r="BF52" s="25">
        <v>3087</v>
      </c>
      <c r="BG52" s="25">
        <v>5536</v>
      </c>
      <c r="BH52" s="25">
        <v>4549</v>
      </c>
      <c r="BI52" s="25">
        <v>6168</v>
      </c>
      <c r="BJ52" s="25">
        <v>4505</v>
      </c>
      <c r="BK52" s="25">
        <v>3023</v>
      </c>
      <c r="BL52" s="25">
        <v>2560</v>
      </c>
      <c r="BM52" s="25">
        <v>954</v>
      </c>
      <c r="BN52" s="25">
        <v>1119</v>
      </c>
      <c r="BO52" s="25">
        <v>2316</v>
      </c>
      <c r="BP52" s="25">
        <v>5398</v>
      </c>
      <c r="BQ52" s="25">
        <v>3143</v>
      </c>
      <c r="BR52" s="25">
        <v>2247</v>
      </c>
      <c r="BS52" s="25">
        <v>954</v>
      </c>
      <c r="BT52" s="25">
        <v>2662</v>
      </c>
      <c r="BU52" s="25">
        <v>851</v>
      </c>
      <c r="BV52" s="25">
        <v>680</v>
      </c>
      <c r="BW52" s="25">
        <v>282</v>
      </c>
      <c r="BX52" s="25">
        <v>1123</v>
      </c>
      <c r="BY52" s="25">
        <v>1216</v>
      </c>
      <c r="BZ52" s="25">
        <v>3282</v>
      </c>
      <c r="CA52" s="25">
        <v>2964</v>
      </c>
      <c r="CB52" s="25">
        <v>3543</v>
      </c>
      <c r="CC52" s="25">
        <v>1840</v>
      </c>
      <c r="CD52" s="25">
        <v>6556</v>
      </c>
      <c r="CE52" s="25">
        <v>9888</v>
      </c>
      <c r="CF52" s="25">
        <v>17933</v>
      </c>
      <c r="CG52" s="25">
        <v>15000</v>
      </c>
      <c r="CH52" s="25">
        <v>12473</v>
      </c>
      <c r="CI52" s="25">
        <v>8687</v>
      </c>
      <c r="CJ52" s="25">
        <v>14099</v>
      </c>
    </row>
    <row r="53" spans="1:88" s="21" customFormat="1" ht="12" customHeight="1" x14ac:dyDescent="0.2">
      <c r="A53" s="22"/>
      <c r="B53" s="24" t="s">
        <v>34</v>
      </c>
      <c r="C53" s="25"/>
      <c r="D53" s="25"/>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0</v>
      </c>
      <c r="AA53" s="25">
        <v>0</v>
      </c>
      <c r="AB53" s="25">
        <v>0</v>
      </c>
      <c r="AC53" s="25">
        <v>0</v>
      </c>
      <c r="AD53" s="25">
        <v>0</v>
      </c>
      <c r="AE53" s="25">
        <v>0</v>
      </c>
      <c r="AF53" s="25">
        <v>0</v>
      </c>
      <c r="AG53" s="25">
        <v>0</v>
      </c>
      <c r="AH53" s="25">
        <v>0</v>
      </c>
      <c r="AI53" s="25">
        <v>0</v>
      </c>
      <c r="AJ53" s="25">
        <v>0</v>
      </c>
      <c r="AK53" s="25">
        <v>0</v>
      </c>
      <c r="AL53" s="25">
        <v>903</v>
      </c>
      <c r="AM53" s="25">
        <v>1064</v>
      </c>
      <c r="AN53" s="25">
        <v>1380</v>
      </c>
      <c r="AO53" s="25">
        <v>1408</v>
      </c>
      <c r="AP53" s="25">
        <v>840</v>
      </c>
      <c r="AQ53" s="25">
        <v>1507</v>
      </c>
      <c r="AR53" s="25">
        <v>900</v>
      </c>
      <c r="AS53" s="25">
        <v>1274</v>
      </c>
      <c r="AT53" s="25">
        <v>1616</v>
      </c>
      <c r="AU53" s="25">
        <v>1485</v>
      </c>
      <c r="AV53" s="25">
        <v>618</v>
      </c>
      <c r="AW53" s="25">
        <v>600</v>
      </c>
      <c r="AX53" s="25">
        <v>2231</v>
      </c>
      <c r="AY53" s="25">
        <v>2308</v>
      </c>
      <c r="AZ53" s="25">
        <v>2932</v>
      </c>
      <c r="BA53" s="25">
        <v>4412</v>
      </c>
      <c r="BB53" s="25">
        <v>5342</v>
      </c>
      <c r="BC53" s="25">
        <v>6594</v>
      </c>
      <c r="BD53" s="25">
        <v>4129</v>
      </c>
      <c r="BE53" s="25">
        <v>7183</v>
      </c>
      <c r="BF53" s="25">
        <v>9440</v>
      </c>
      <c r="BG53" s="25">
        <v>5969</v>
      </c>
      <c r="BH53" s="25">
        <v>9192</v>
      </c>
      <c r="BI53" s="25">
        <v>11000</v>
      </c>
      <c r="BJ53" s="25">
        <v>4784</v>
      </c>
      <c r="BK53" s="25">
        <v>2462</v>
      </c>
      <c r="BL53" s="25">
        <v>2738</v>
      </c>
      <c r="BM53" s="25">
        <v>3498</v>
      </c>
      <c r="BN53" s="25">
        <v>7832</v>
      </c>
      <c r="BO53" s="25">
        <v>11830</v>
      </c>
      <c r="BP53" s="25">
        <v>14272</v>
      </c>
      <c r="BQ53" s="25">
        <v>12357</v>
      </c>
      <c r="BR53" s="25">
        <v>13126</v>
      </c>
      <c r="BS53" s="25">
        <v>5503</v>
      </c>
      <c r="BT53" s="25">
        <v>4202</v>
      </c>
      <c r="BU53" s="25">
        <v>3271</v>
      </c>
      <c r="BV53" s="25">
        <v>1190</v>
      </c>
      <c r="BW53" s="25">
        <v>987</v>
      </c>
      <c r="BX53" s="25">
        <v>1973</v>
      </c>
      <c r="BY53" s="25">
        <v>3587</v>
      </c>
      <c r="BZ53" s="25">
        <v>4310</v>
      </c>
      <c r="CA53" s="25">
        <v>4474</v>
      </c>
      <c r="CB53" s="25">
        <v>3295</v>
      </c>
      <c r="CC53" s="25">
        <v>2225</v>
      </c>
      <c r="CD53" s="25">
        <v>15109</v>
      </c>
      <c r="CE53" s="25">
        <v>15473</v>
      </c>
      <c r="CF53" s="25">
        <v>19403</v>
      </c>
      <c r="CG53" s="25">
        <v>19916</v>
      </c>
      <c r="CH53" s="25">
        <v>11560</v>
      </c>
      <c r="CI53" s="25">
        <v>11696</v>
      </c>
      <c r="CJ53" s="25">
        <v>12847</v>
      </c>
    </row>
    <row r="54" spans="1:88" s="21" customFormat="1" ht="12" customHeight="1" x14ac:dyDescent="0.2">
      <c r="A54" s="22"/>
      <c r="B54" s="24" t="s">
        <v>35</v>
      </c>
      <c r="C54" s="25"/>
      <c r="D54" s="25"/>
      <c r="E54" s="25">
        <v>0</v>
      </c>
      <c r="F54" s="25">
        <v>0</v>
      </c>
      <c r="G54" s="25">
        <v>0</v>
      </c>
      <c r="H54" s="25">
        <v>0</v>
      </c>
      <c r="I54" s="25">
        <v>0</v>
      </c>
      <c r="J54" s="25">
        <v>0</v>
      </c>
      <c r="K54" s="25">
        <v>0</v>
      </c>
      <c r="L54" s="25">
        <v>0</v>
      </c>
      <c r="M54" s="25">
        <v>0</v>
      </c>
      <c r="N54" s="25">
        <v>0</v>
      </c>
      <c r="O54" s="25">
        <v>0</v>
      </c>
      <c r="P54" s="25">
        <v>0</v>
      </c>
      <c r="Q54" s="25">
        <v>0</v>
      </c>
      <c r="R54" s="25">
        <v>0</v>
      </c>
      <c r="S54" s="25">
        <v>0</v>
      </c>
      <c r="T54" s="25">
        <v>0</v>
      </c>
      <c r="U54" s="25">
        <v>0</v>
      </c>
      <c r="V54" s="25">
        <v>0</v>
      </c>
      <c r="W54" s="25">
        <v>0</v>
      </c>
      <c r="X54" s="25">
        <v>0</v>
      </c>
      <c r="Y54" s="25">
        <v>0</v>
      </c>
      <c r="Z54" s="25">
        <v>0</v>
      </c>
      <c r="AA54" s="25">
        <v>0</v>
      </c>
      <c r="AB54" s="25">
        <v>0</v>
      </c>
      <c r="AC54" s="25">
        <v>0</v>
      </c>
      <c r="AD54" s="25">
        <v>0</v>
      </c>
      <c r="AE54" s="25">
        <v>0</v>
      </c>
      <c r="AF54" s="25">
        <v>0</v>
      </c>
      <c r="AG54" s="25">
        <v>0</v>
      </c>
      <c r="AH54" s="25">
        <v>0</v>
      </c>
      <c r="AI54" s="25">
        <v>0</v>
      </c>
      <c r="AJ54" s="25">
        <v>0</v>
      </c>
      <c r="AK54" s="25">
        <v>0</v>
      </c>
      <c r="AL54" s="25">
        <v>1548</v>
      </c>
      <c r="AM54" s="25">
        <v>1729</v>
      </c>
      <c r="AN54" s="25">
        <v>1380</v>
      </c>
      <c r="AO54" s="25">
        <v>1280</v>
      </c>
      <c r="AP54" s="25">
        <v>1540</v>
      </c>
      <c r="AQ54" s="25">
        <v>1507</v>
      </c>
      <c r="AR54" s="25">
        <v>1080</v>
      </c>
      <c r="AS54" s="25">
        <v>1274</v>
      </c>
      <c r="AT54" s="25">
        <v>1515</v>
      </c>
      <c r="AU54" s="25">
        <v>1350</v>
      </c>
      <c r="AV54" s="25">
        <v>927</v>
      </c>
      <c r="AW54" s="25">
        <v>700</v>
      </c>
      <c r="AX54" s="25">
        <v>2109</v>
      </c>
      <c r="AY54" s="25">
        <v>3041</v>
      </c>
      <c r="AZ54" s="25">
        <v>5159</v>
      </c>
      <c r="BA54" s="25">
        <v>8726</v>
      </c>
      <c r="BB54" s="25">
        <v>9303</v>
      </c>
      <c r="BC54" s="25">
        <v>10526</v>
      </c>
      <c r="BD54" s="25">
        <v>8136</v>
      </c>
      <c r="BE54" s="25">
        <v>6980</v>
      </c>
      <c r="BF54" s="25">
        <v>7092</v>
      </c>
      <c r="BG54" s="25">
        <v>10900</v>
      </c>
      <c r="BH54" s="25">
        <v>8360</v>
      </c>
      <c r="BI54" s="25">
        <v>8401</v>
      </c>
      <c r="BJ54" s="25">
        <v>7043</v>
      </c>
      <c r="BK54" s="25">
        <v>2133</v>
      </c>
      <c r="BL54" s="25">
        <v>1681</v>
      </c>
      <c r="BM54" s="25">
        <v>636</v>
      </c>
      <c r="BN54" s="25">
        <v>5697</v>
      </c>
      <c r="BO54" s="25">
        <v>6162</v>
      </c>
      <c r="BP54" s="25">
        <v>3098</v>
      </c>
      <c r="BQ54" s="25">
        <v>5887</v>
      </c>
      <c r="BR54" s="25">
        <v>4178</v>
      </c>
      <c r="BS54" s="25">
        <v>1550</v>
      </c>
      <c r="BT54" s="25">
        <v>1100</v>
      </c>
      <c r="BU54" s="25">
        <v>2356</v>
      </c>
      <c r="BV54" s="25">
        <v>680</v>
      </c>
      <c r="BW54" s="25">
        <v>705</v>
      </c>
      <c r="BX54" s="25">
        <v>2398</v>
      </c>
      <c r="BY54" s="25">
        <v>1103</v>
      </c>
      <c r="BZ54" s="25">
        <v>1232</v>
      </c>
      <c r="CA54" s="25">
        <v>2593</v>
      </c>
      <c r="CB54" s="25">
        <v>2269</v>
      </c>
      <c r="CC54" s="25">
        <v>558</v>
      </c>
      <c r="CD54" s="25">
        <v>3034</v>
      </c>
      <c r="CE54" s="25">
        <v>5964</v>
      </c>
      <c r="CF54" s="25">
        <v>10883</v>
      </c>
      <c r="CG54" s="25">
        <v>11768</v>
      </c>
      <c r="CH54" s="25">
        <v>3390</v>
      </c>
      <c r="CI54" s="25">
        <v>6157</v>
      </c>
      <c r="CJ54" s="25">
        <v>4680</v>
      </c>
    </row>
    <row r="55" spans="1:88" s="21" customFormat="1" ht="12" customHeight="1" x14ac:dyDescent="0.2">
      <c r="A55" s="22"/>
      <c r="B55" s="24" t="s">
        <v>36</v>
      </c>
      <c r="C55" s="25"/>
      <c r="D55" s="25"/>
      <c r="E55" s="25">
        <v>0</v>
      </c>
      <c r="F55" s="25">
        <v>0</v>
      </c>
      <c r="G55" s="25">
        <v>0</v>
      </c>
      <c r="H55" s="25">
        <v>0</v>
      </c>
      <c r="I55" s="25">
        <v>0</v>
      </c>
      <c r="J55" s="25">
        <v>0</v>
      </c>
      <c r="K55" s="25">
        <v>0</v>
      </c>
      <c r="L55" s="25">
        <v>0</v>
      </c>
      <c r="M55" s="25">
        <v>0</v>
      </c>
      <c r="N55" s="25">
        <v>0</v>
      </c>
      <c r="O55" s="25">
        <v>0</v>
      </c>
      <c r="P55" s="25">
        <v>0</v>
      </c>
      <c r="Q55" s="25">
        <v>0</v>
      </c>
      <c r="R55" s="25">
        <v>0</v>
      </c>
      <c r="S55" s="25">
        <v>0</v>
      </c>
      <c r="T55" s="25">
        <v>0</v>
      </c>
      <c r="U55" s="25">
        <v>0</v>
      </c>
      <c r="V55" s="25">
        <v>0</v>
      </c>
      <c r="W55" s="25">
        <v>0</v>
      </c>
      <c r="X55" s="25">
        <v>0</v>
      </c>
      <c r="Y55" s="25">
        <v>0</v>
      </c>
      <c r="Z55" s="25">
        <v>0</v>
      </c>
      <c r="AA55" s="25">
        <v>0</v>
      </c>
      <c r="AB55" s="25">
        <v>0</v>
      </c>
      <c r="AC55" s="25">
        <v>0</v>
      </c>
      <c r="AD55" s="25">
        <v>0</v>
      </c>
      <c r="AE55" s="25">
        <v>0</v>
      </c>
      <c r="AF55" s="25">
        <v>0</v>
      </c>
      <c r="AG55" s="25">
        <v>0</v>
      </c>
      <c r="AH55" s="25">
        <v>0</v>
      </c>
      <c r="AI55" s="25">
        <v>0</v>
      </c>
      <c r="AJ55" s="25">
        <v>0</v>
      </c>
      <c r="AK55" s="25">
        <v>0</v>
      </c>
      <c r="AL55" s="25">
        <v>1032</v>
      </c>
      <c r="AM55" s="25">
        <v>1330</v>
      </c>
      <c r="AN55" s="25">
        <v>828</v>
      </c>
      <c r="AO55" s="25">
        <v>1024</v>
      </c>
      <c r="AP55" s="25">
        <v>700</v>
      </c>
      <c r="AQ55" s="25">
        <v>1507</v>
      </c>
      <c r="AR55" s="25">
        <v>900</v>
      </c>
      <c r="AS55" s="25">
        <v>1078</v>
      </c>
      <c r="AT55" s="25">
        <v>606</v>
      </c>
      <c r="AU55" s="25">
        <v>1350</v>
      </c>
      <c r="AV55" s="25">
        <v>1030</v>
      </c>
      <c r="AW55" s="25">
        <v>1200</v>
      </c>
      <c r="AX55" s="25">
        <v>2581</v>
      </c>
      <c r="AY55" s="25">
        <v>3298</v>
      </c>
      <c r="AZ55" s="25">
        <v>4604</v>
      </c>
      <c r="BA55" s="25">
        <v>5670</v>
      </c>
      <c r="BB55" s="25">
        <v>4176</v>
      </c>
      <c r="BC55" s="25">
        <v>4674</v>
      </c>
      <c r="BD55" s="25">
        <v>8999</v>
      </c>
      <c r="BE55" s="25">
        <v>7005</v>
      </c>
      <c r="BF55" s="25">
        <v>4122</v>
      </c>
      <c r="BG55" s="25">
        <v>5195</v>
      </c>
      <c r="BH55" s="25">
        <v>6225</v>
      </c>
      <c r="BI55" s="25">
        <v>5425</v>
      </c>
      <c r="BJ55" s="25">
        <v>4004</v>
      </c>
      <c r="BK55" s="25">
        <v>646</v>
      </c>
      <c r="BL55" s="25">
        <v>1439</v>
      </c>
      <c r="BM55" s="25">
        <v>1590</v>
      </c>
      <c r="BN55" s="25">
        <v>0</v>
      </c>
      <c r="BO55" s="25">
        <v>3080</v>
      </c>
      <c r="BP55" s="25">
        <v>2239</v>
      </c>
      <c r="BQ55" s="25">
        <v>1993</v>
      </c>
      <c r="BR55" s="25">
        <v>3607</v>
      </c>
      <c r="BS55" s="25">
        <v>0</v>
      </c>
      <c r="BT55" s="25">
        <v>990</v>
      </c>
      <c r="BU55" s="25">
        <v>1047</v>
      </c>
      <c r="BV55" s="25">
        <v>0</v>
      </c>
      <c r="BW55" s="25">
        <v>423</v>
      </c>
      <c r="BX55" s="25">
        <v>152</v>
      </c>
      <c r="BY55" s="25">
        <v>0</v>
      </c>
      <c r="BZ55" s="25">
        <v>541</v>
      </c>
      <c r="CA55" s="25">
        <v>923</v>
      </c>
      <c r="CB55" s="25">
        <v>43</v>
      </c>
      <c r="CC55" s="25">
        <v>236</v>
      </c>
      <c r="CD55" s="25">
        <v>2043</v>
      </c>
      <c r="CE55" s="25">
        <v>6867</v>
      </c>
      <c r="CF55" s="25">
        <v>679</v>
      </c>
      <c r="CG55" s="25">
        <v>736</v>
      </c>
      <c r="CH55" s="25">
        <v>322</v>
      </c>
      <c r="CI55" s="25">
        <v>605</v>
      </c>
      <c r="CJ55" s="25">
        <v>116</v>
      </c>
    </row>
    <row r="56" spans="1:88" s="21" customFormat="1" ht="12" customHeight="1" x14ac:dyDescent="0.2">
      <c r="A56" s="22"/>
      <c r="B56" s="24" t="s">
        <v>37</v>
      </c>
      <c r="C56" s="25"/>
      <c r="D56" s="25"/>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c r="AA56" s="25">
        <v>0</v>
      </c>
      <c r="AB56" s="25">
        <v>0</v>
      </c>
      <c r="AC56" s="25">
        <v>0</v>
      </c>
      <c r="AD56" s="25">
        <v>0</v>
      </c>
      <c r="AE56" s="25">
        <v>0</v>
      </c>
      <c r="AF56" s="25">
        <v>0</v>
      </c>
      <c r="AG56" s="25">
        <v>0</v>
      </c>
      <c r="AH56" s="25">
        <v>0</v>
      </c>
      <c r="AI56" s="25">
        <v>0</v>
      </c>
      <c r="AJ56" s="25">
        <v>0</v>
      </c>
      <c r="AK56" s="25">
        <v>0</v>
      </c>
      <c r="AL56" s="25">
        <v>129</v>
      </c>
      <c r="AM56" s="25">
        <v>133</v>
      </c>
      <c r="AN56" s="25">
        <v>138</v>
      </c>
      <c r="AO56" s="25">
        <v>512</v>
      </c>
      <c r="AP56" s="25">
        <v>280</v>
      </c>
      <c r="AQ56" s="25">
        <v>0</v>
      </c>
      <c r="AR56" s="25">
        <v>180</v>
      </c>
      <c r="AS56" s="25">
        <v>98</v>
      </c>
      <c r="AT56" s="25">
        <v>101</v>
      </c>
      <c r="AU56" s="25">
        <v>810</v>
      </c>
      <c r="AV56" s="25">
        <v>103</v>
      </c>
      <c r="AW56" s="25">
        <v>100</v>
      </c>
      <c r="AX56" s="25">
        <v>704</v>
      </c>
      <c r="AY56" s="25">
        <v>843</v>
      </c>
      <c r="AZ56" s="25">
        <v>1769</v>
      </c>
      <c r="BA56" s="25">
        <v>1525</v>
      </c>
      <c r="BB56" s="25">
        <v>2193</v>
      </c>
      <c r="BC56" s="25">
        <v>1261</v>
      </c>
      <c r="BD56" s="25">
        <v>2414</v>
      </c>
      <c r="BE56" s="25">
        <v>923</v>
      </c>
      <c r="BF56" s="25">
        <v>1836</v>
      </c>
      <c r="BG56" s="25">
        <v>1059</v>
      </c>
      <c r="BH56" s="25">
        <v>475</v>
      </c>
      <c r="BI56" s="25">
        <v>373</v>
      </c>
      <c r="BJ56" s="25">
        <v>552</v>
      </c>
      <c r="BK56" s="25">
        <v>0</v>
      </c>
      <c r="BL56" s="25">
        <v>0</v>
      </c>
      <c r="BM56" s="25">
        <v>636</v>
      </c>
      <c r="BN56" s="25">
        <v>407</v>
      </c>
      <c r="BO56" s="25">
        <v>151</v>
      </c>
      <c r="BP56" s="25">
        <v>147</v>
      </c>
      <c r="BQ56" s="25">
        <v>147</v>
      </c>
      <c r="BR56" s="25">
        <v>286</v>
      </c>
      <c r="BS56" s="25">
        <v>437</v>
      </c>
      <c r="BT56" s="25">
        <v>176</v>
      </c>
      <c r="BU56" s="25">
        <v>1047</v>
      </c>
      <c r="BV56" s="25">
        <v>0</v>
      </c>
      <c r="BW56" s="25">
        <v>141</v>
      </c>
      <c r="BX56" s="25">
        <v>425</v>
      </c>
      <c r="BY56" s="25">
        <v>0</v>
      </c>
      <c r="BZ56" s="25">
        <v>149</v>
      </c>
      <c r="CA56" s="25">
        <v>0</v>
      </c>
      <c r="CB56" s="25">
        <v>0</v>
      </c>
      <c r="CC56" s="25">
        <v>0</v>
      </c>
      <c r="CD56" s="25">
        <v>61</v>
      </c>
      <c r="CE56" s="25">
        <v>340</v>
      </c>
      <c r="CF56" s="25">
        <v>879</v>
      </c>
      <c r="CG56" s="25">
        <v>456</v>
      </c>
      <c r="CH56" s="25">
        <v>0</v>
      </c>
      <c r="CI56" s="25">
        <v>149</v>
      </c>
      <c r="CJ56" s="25">
        <v>0</v>
      </c>
    </row>
    <row r="57" spans="1:88" s="21" customFormat="1" ht="12" customHeight="1" x14ac:dyDescent="0.2">
      <c r="A57" s="22"/>
      <c r="B57" s="24" t="s">
        <v>38</v>
      </c>
      <c r="C57" s="25"/>
      <c r="D57" s="25"/>
      <c r="E57" s="25">
        <v>0</v>
      </c>
      <c r="F57" s="25">
        <v>0</v>
      </c>
      <c r="G57" s="25">
        <v>0</v>
      </c>
      <c r="H57" s="25">
        <v>0</v>
      </c>
      <c r="I57" s="25">
        <v>0</v>
      </c>
      <c r="J57" s="25">
        <v>0</v>
      </c>
      <c r="K57" s="25">
        <v>0</v>
      </c>
      <c r="L57" s="25">
        <v>0</v>
      </c>
      <c r="M57" s="25">
        <v>0</v>
      </c>
      <c r="N57" s="25">
        <v>0</v>
      </c>
      <c r="O57" s="25">
        <v>0</v>
      </c>
      <c r="P57" s="25">
        <v>0</v>
      </c>
      <c r="Q57" s="25">
        <v>0</v>
      </c>
      <c r="R57" s="25">
        <v>0</v>
      </c>
      <c r="S57" s="25">
        <v>0</v>
      </c>
      <c r="T57" s="25">
        <v>0</v>
      </c>
      <c r="U57" s="25">
        <v>0</v>
      </c>
      <c r="V57" s="25">
        <v>0</v>
      </c>
      <c r="W57" s="25">
        <v>0</v>
      </c>
      <c r="X57" s="25">
        <v>0</v>
      </c>
      <c r="Y57" s="25">
        <v>0</v>
      </c>
      <c r="Z57" s="25">
        <v>0</v>
      </c>
      <c r="AA57" s="25">
        <v>0</v>
      </c>
      <c r="AB57" s="25">
        <v>0</v>
      </c>
      <c r="AC57" s="25">
        <v>0</v>
      </c>
      <c r="AD57" s="25">
        <v>0</v>
      </c>
      <c r="AE57" s="25">
        <v>0</v>
      </c>
      <c r="AF57" s="25">
        <v>0</v>
      </c>
      <c r="AG57" s="25">
        <v>0</v>
      </c>
      <c r="AH57" s="25">
        <v>0</v>
      </c>
      <c r="AI57" s="25">
        <v>0</v>
      </c>
      <c r="AJ57" s="25">
        <v>0</v>
      </c>
      <c r="AK57" s="25">
        <v>0</v>
      </c>
      <c r="AL57" s="25">
        <v>0</v>
      </c>
      <c r="AM57" s="25">
        <v>0</v>
      </c>
      <c r="AN57" s="25">
        <v>0</v>
      </c>
      <c r="AO57" s="25">
        <v>0</v>
      </c>
      <c r="AP57" s="25">
        <v>140</v>
      </c>
      <c r="AQ57" s="25">
        <v>0</v>
      </c>
      <c r="AR57" s="25">
        <v>180</v>
      </c>
      <c r="AS57" s="25">
        <v>0</v>
      </c>
      <c r="AT57" s="25">
        <v>0</v>
      </c>
      <c r="AU57" s="25">
        <v>0</v>
      </c>
      <c r="AV57" s="25">
        <v>0</v>
      </c>
      <c r="AW57" s="25">
        <v>0</v>
      </c>
      <c r="AX57" s="25">
        <v>235</v>
      </c>
      <c r="AY57" s="25">
        <v>696</v>
      </c>
      <c r="AZ57" s="25">
        <v>387</v>
      </c>
      <c r="BA57" s="25">
        <v>1169</v>
      </c>
      <c r="BB57" s="25">
        <v>1270</v>
      </c>
      <c r="BC57" s="25">
        <v>3790</v>
      </c>
      <c r="BD57" s="25">
        <v>4592</v>
      </c>
      <c r="BE57" s="25">
        <v>3262</v>
      </c>
      <c r="BF57" s="25">
        <v>5188</v>
      </c>
      <c r="BG57" s="25">
        <v>4220</v>
      </c>
      <c r="BH57" s="25">
        <v>3279</v>
      </c>
      <c r="BI57" s="25">
        <v>3210</v>
      </c>
      <c r="BJ57" s="25">
        <v>2980</v>
      </c>
      <c r="BK57" s="25">
        <v>3840</v>
      </c>
      <c r="BL57" s="25">
        <v>2420</v>
      </c>
      <c r="BM57" s="25">
        <v>318</v>
      </c>
      <c r="BN57" s="25">
        <v>610</v>
      </c>
      <c r="BO57" s="25">
        <v>772</v>
      </c>
      <c r="BP57" s="25">
        <v>628</v>
      </c>
      <c r="BQ57" s="25">
        <v>386</v>
      </c>
      <c r="BR57" s="25">
        <v>1490</v>
      </c>
      <c r="BS57" s="25">
        <v>159</v>
      </c>
      <c r="BT57" s="25">
        <v>462</v>
      </c>
      <c r="BU57" s="25">
        <v>785</v>
      </c>
      <c r="BV57" s="25">
        <v>0</v>
      </c>
      <c r="BW57" s="25">
        <v>0</v>
      </c>
      <c r="BX57" s="25">
        <v>0</v>
      </c>
      <c r="BY57" s="25">
        <v>0</v>
      </c>
      <c r="BZ57" s="25">
        <v>0</v>
      </c>
      <c r="CA57" s="25">
        <v>0</v>
      </c>
      <c r="CB57" s="25">
        <v>86</v>
      </c>
      <c r="CC57" s="25">
        <v>0</v>
      </c>
      <c r="CD57" s="25">
        <v>930</v>
      </c>
      <c r="CE57" s="25">
        <v>0</v>
      </c>
      <c r="CF57" s="25">
        <v>3676</v>
      </c>
      <c r="CG57" s="25">
        <v>3446</v>
      </c>
      <c r="CH57" s="25">
        <v>3960</v>
      </c>
      <c r="CI57" s="25">
        <v>4725</v>
      </c>
      <c r="CJ57" s="25">
        <v>3613</v>
      </c>
    </row>
    <row r="58" spans="1:88" s="21" customFormat="1" ht="12" customHeight="1" x14ac:dyDescent="0.2">
      <c r="A58" s="22"/>
      <c r="B58" s="24" t="s">
        <v>16</v>
      </c>
      <c r="C58" s="25"/>
      <c r="D58" s="25"/>
      <c r="E58" s="25">
        <v>0</v>
      </c>
      <c r="F58" s="25">
        <v>0</v>
      </c>
      <c r="G58" s="25">
        <v>0</v>
      </c>
      <c r="H58" s="25">
        <v>0</v>
      </c>
      <c r="I58" s="25">
        <v>0</v>
      </c>
      <c r="J58" s="25">
        <v>0</v>
      </c>
      <c r="K58" s="25">
        <v>0</v>
      </c>
      <c r="L58" s="25">
        <v>0</v>
      </c>
      <c r="M58" s="25">
        <v>0</v>
      </c>
      <c r="N58" s="25">
        <v>0</v>
      </c>
      <c r="O58" s="25">
        <v>0</v>
      </c>
      <c r="P58" s="25">
        <v>0</v>
      </c>
      <c r="Q58" s="25">
        <v>0</v>
      </c>
      <c r="R58" s="25">
        <v>0</v>
      </c>
      <c r="S58" s="25">
        <v>0</v>
      </c>
      <c r="T58" s="25">
        <v>0</v>
      </c>
      <c r="U58" s="25">
        <v>0</v>
      </c>
      <c r="V58" s="25">
        <v>0</v>
      </c>
      <c r="W58" s="25">
        <v>0</v>
      </c>
      <c r="X58" s="25">
        <v>0</v>
      </c>
      <c r="Y58" s="25">
        <v>0</v>
      </c>
      <c r="Z58" s="25">
        <v>0</v>
      </c>
      <c r="AA58" s="25">
        <v>0</v>
      </c>
      <c r="AB58" s="25">
        <v>0</v>
      </c>
      <c r="AC58" s="25">
        <v>0</v>
      </c>
      <c r="AD58" s="25">
        <v>0</v>
      </c>
      <c r="AE58" s="25">
        <v>0</v>
      </c>
      <c r="AF58" s="25">
        <v>0</v>
      </c>
      <c r="AG58" s="25">
        <v>0</v>
      </c>
      <c r="AH58" s="25">
        <v>0</v>
      </c>
      <c r="AI58" s="25">
        <v>0</v>
      </c>
      <c r="AJ58" s="25">
        <v>0</v>
      </c>
      <c r="AK58" s="25">
        <v>0</v>
      </c>
      <c r="AL58" s="25">
        <v>129</v>
      </c>
      <c r="AM58" s="25">
        <v>0</v>
      </c>
      <c r="AN58" s="25">
        <v>138</v>
      </c>
      <c r="AO58" s="25">
        <v>0</v>
      </c>
      <c r="AP58" s="25">
        <v>420</v>
      </c>
      <c r="AQ58" s="25">
        <v>0</v>
      </c>
      <c r="AR58" s="25">
        <v>810</v>
      </c>
      <c r="AS58" s="25">
        <v>0</v>
      </c>
      <c r="AT58" s="25">
        <v>0</v>
      </c>
      <c r="AU58" s="25">
        <v>135</v>
      </c>
      <c r="AV58" s="25">
        <v>0</v>
      </c>
      <c r="AW58" s="25">
        <v>0</v>
      </c>
      <c r="AX58" s="25">
        <v>470</v>
      </c>
      <c r="AY58" s="25">
        <v>293</v>
      </c>
      <c r="AZ58" s="25">
        <v>387</v>
      </c>
      <c r="BA58" s="25">
        <v>1377</v>
      </c>
      <c r="BB58" s="25">
        <v>468</v>
      </c>
      <c r="BC58" s="25">
        <v>233</v>
      </c>
      <c r="BD58" s="25">
        <v>634</v>
      </c>
      <c r="BE58" s="25">
        <v>556</v>
      </c>
      <c r="BF58" s="25">
        <v>558</v>
      </c>
      <c r="BG58" s="25">
        <v>1079</v>
      </c>
      <c r="BH58" s="25">
        <v>1132</v>
      </c>
      <c r="BI58" s="25">
        <v>1397</v>
      </c>
      <c r="BJ58" s="25">
        <v>1248</v>
      </c>
      <c r="BK58" s="25">
        <v>512</v>
      </c>
      <c r="BL58" s="25">
        <v>484</v>
      </c>
      <c r="BM58" s="25">
        <v>0</v>
      </c>
      <c r="BN58" s="25">
        <v>0</v>
      </c>
      <c r="BO58" s="25">
        <v>0</v>
      </c>
      <c r="BP58" s="25">
        <v>0</v>
      </c>
      <c r="BQ58" s="25">
        <v>0</v>
      </c>
      <c r="BR58" s="25">
        <v>555</v>
      </c>
      <c r="BS58" s="25">
        <v>159</v>
      </c>
      <c r="BT58" s="25">
        <v>286</v>
      </c>
      <c r="BU58" s="25">
        <v>327</v>
      </c>
      <c r="BV58" s="25">
        <v>0</v>
      </c>
      <c r="BW58" s="25">
        <v>282</v>
      </c>
      <c r="BX58" s="25">
        <v>577</v>
      </c>
      <c r="BY58" s="25">
        <v>1103</v>
      </c>
      <c r="BZ58" s="25">
        <v>2548</v>
      </c>
      <c r="CA58" s="25">
        <v>353</v>
      </c>
      <c r="CB58" s="25">
        <v>635</v>
      </c>
      <c r="CC58" s="25">
        <v>0</v>
      </c>
      <c r="CD58" s="25">
        <v>61</v>
      </c>
      <c r="CE58" s="25">
        <v>1360</v>
      </c>
      <c r="CF58" s="25">
        <v>2575</v>
      </c>
      <c r="CG58" s="25">
        <v>1226</v>
      </c>
      <c r="CH58" s="25">
        <v>548</v>
      </c>
      <c r="CI58" s="25">
        <v>3545</v>
      </c>
      <c r="CJ58" s="25">
        <v>435</v>
      </c>
    </row>
    <row r="59" spans="1:88" s="21" customFormat="1" ht="12" customHeight="1" x14ac:dyDescent="0.2">
      <c r="A59" s="27"/>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row>
    <row r="60" spans="1:88" s="21" customFormat="1" ht="12" customHeight="1" x14ac:dyDescent="0.2">
      <c r="A60" s="28"/>
      <c r="B60" s="29" t="s">
        <v>39</v>
      </c>
      <c r="C60" s="30"/>
      <c r="D60" s="30"/>
      <c r="E60" s="30">
        <v>0</v>
      </c>
      <c r="F60" s="30">
        <v>0</v>
      </c>
      <c r="G60" s="30">
        <v>0</v>
      </c>
      <c r="H60" s="30">
        <v>0</v>
      </c>
      <c r="I60" s="30">
        <v>0</v>
      </c>
      <c r="J60" s="30">
        <v>0</v>
      </c>
      <c r="K60" s="30">
        <v>0</v>
      </c>
      <c r="L60" s="30">
        <v>0</v>
      </c>
      <c r="M60" s="30">
        <v>0</v>
      </c>
      <c r="N60" s="30">
        <v>0</v>
      </c>
      <c r="O60" s="30">
        <v>0</v>
      </c>
      <c r="P60" s="30">
        <v>0</v>
      </c>
      <c r="Q60" s="30">
        <v>0</v>
      </c>
      <c r="R60" s="30">
        <v>0</v>
      </c>
      <c r="S60" s="30">
        <v>0</v>
      </c>
      <c r="T60" s="30">
        <v>0</v>
      </c>
      <c r="U60" s="30">
        <v>0</v>
      </c>
      <c r="V60" s="30">
        <v>0</v>
      </c>
      <c r="W60" s="30">
        <v>0</v>
      </c>
      <c r="X60" s="30">
        <v>0</v>
      </c>
      <c r="Y60" s="30">
        <v>0</v>
      </c>
      <c r="Z60" s="30">
        <v>0</v>
      </c>
      <c r="AA60" s="30">
        <v>0</v>
      </c>
      <c r="AB60" s="30">
        <v>0</v>
      </c>
      <c r="AC60" s="30">
        <v>0</v>
      </c>
      <c r="AD60" s="30">
        <v>0</v>
      </c>
      <c r="AE60" s="30">
        <v>0</v>
      </c>
      <c r="AF60" s="30">
        <v>0</v>
      </c>
      <c r="AG60" s="30">
        <v>0</v>
      </c>
      <c r="AH60" s="30">
        <v>0</v>
      </c>
      <c r="AI60" s="30">
        <v>0</v>
      </c>
      <c r="AJ60" s="30">
        <v>0</v>
      </c>
      <c r="AK60" s="30">
        <v>0</v>
      </c>
      <c r="AL60" s="30">
        <v>3870</v>
      </c>
      <c r="AM60" s="30">
        <v>4256</v>
      </c>
      <c r="AN60" s="30">
        <v>4002</v>
      </c>
      <c r="AO60" s="30">
        <v>4608</v>
      </c>
      <c r="AP60" s="30">
        <v>4200</v>
      </c>
      <c r="AQ60" s="30">
        <v>5069</v>
      </c>
      <c r="AR60" s="30">
        <v>4590</v>
      </c>
      <c r="AS60" s="30">
        <v>3920</v>
      </c>
      <c r="AT60" s="30">
        <v>4040</v>
      </c>
      <c r="AU60" s="30">
        <v>5130</v>
      </c>
      <c r="AV60" s="30">
        <v>2781</v>
      </c>
      <c r="AW60" s="30">
        <v>2700</v>
      </c>
      <c r="AX60" s="30">
        <v>9035</v>
      </c>
      <c r="AY60" s="30">
        <v>11981</v>
      </c>
      <c r="AZ60" s="30">
        <v>17860</v>
      </c>
      <c r="BA60" s="30">
        <v>25255</v>
      </c>
      <c r="BB60" s="30">
        <v>25012</v>
      </c>
      <c r="BC60" s="30">
        <v>30720</v>
      </c>
      <c r="BD60" s="30">
        <v>30973</v>
      </c>
      <c r="BE60" s="30">
        <v>31699</v>
      </c>
      <c r="BF60" s="30">
        <v>31323</v>
      </c>
      <c r="BG60" s="30">
        <v>33958</v>
      </c>
      <c r="BH60" s="30">
        <v>33212</v>
      </c>
      <c r="BI60" s="30">
        <v>35974</v>
      </c>
      <c r="BJ60" s="30">
        <v>25116</v>
      </c>
      <c r="BK60" s="30">
        <v>12616</v>
      </c>
      <c r="BL60" s="30">
        <v>11322</v>
      </c>
      <c r="BM60" s="30">
        <v>7632</v>
      </c>
      <c r="BN60" s="30">
        <v>15665</v>
      </c>
      <c r="BO60" s="30">
        <v>24311</v>
      </c>
      <c r="BP60" s="30">
        <v>25782</v>
      </c>
      <c r="BQ60" s="30">
        <v>23913</v>
      </c>
      <c r="BR60" s="30">
        <v>25489</v>
      </c>
      <c r="BS60" s="30">
        <v>8762</v>
      </c>
      <c r="BT60" s="30">
        <v>9878</v>
      </c>
      <c r="BU60" s="30">
        <v>9684</v>
      </c>
      <c r="BV60" s="30">
        <v>2550</v>
      </c>
      <c r="BW60" s="30">
        <v>2820</v>
      </c>
      <c r="BX60" s="30">
        <v>6648</v>
      </c>
      <c r="BY60" s="30">
        <v>7009</v>
      </c>
      <c r="BZ60" s="30">
        <v>12062</v>
      </c>
      <c r="CA60" s="30">
        <v>11307</v>
      </c>
      <c r="CB60" s="30">
        <v>9871</v>
      </c>
      <c r="CC60" s="30">
        <v>4859</v>
      </c>
      <c r="CD60" s="30">
        <v>27794</v>
      </c>
      <c r="CE60" s="30">
        <v>39892</v>
      </c>
      <c r="CF60" s="30">
        <v>56028</v>
      </c>
      <c r="CG60" s="30">
        <v>52548</v>
      </c>
      <c r="CH60" s="30">
        <v>32253</v>
      </c>
      <c r="CI60" s="30">
        <v>35564</v>
      </c>
      <c r="CJ60" s="30">
        <v>35790</v>
      </c>
    </row>
    <row r="61" spans="1:88" s="21" customFormat="1" ht="12" customHeight="1" x14ac:dyDescent="0.2">
      <c r="A61" s="22"/>
      <c r="B61" s="24" t="s">
        <v>40</v>
      </c>
      <c r="C61" s="25"/>
      <c r="D61" s="25"/>
      <c r="E61" s="25">
        <v>0</v>
      </c>
      <c r="F61" s="25">
        <v>0</v>
      </c>
      <c r="G61" s="25">
        <v>0</v>
      </c>
      <c r="H61" s="25">
        <v>0</v>
      </c>
      <c r="I61" s="25">
        <v>0</v>
      </c>
      <c r="J61" s="25">
        <v>0</v>
      </c>
      <c r="K61" s="25">
        <v>0</v>
      </c>
      <c r="L61" s="25">
        <v>0</v>
      </c>
      <c r="M61" s="25">
        <v>0</v>
      </c>
      <c r="N61" s="25">
        <v>0</v>
      </c>
      <c r="O61" s="25">
        <v>0</v>
      </c>
      <c r="P61" s="25">
        <v>0</v>
      </c>
      <c r="Q61" s="25">
        <v>0</v>
      </c>
      <c r="R61" s="25">
        <v>0</v>
      </c>
      <c r="S61" s="25">
        <v>0</v>
      </c>
      <c r="T61" s="25">
        <v>0</v>
      </c>
      <c r="U61" s="25">
        <v>0</v>
      </c>
      <c r="V61" s="25">
        <v>0</v>
      </c>
      <c r="W61" s="25">
        <v>0</v>
      </c>
      <c r="X61" s="25">
        <v>0</v>
      </c>
      <c r="Y61" s="25">
        <v>0</v>
      </c>
      <c r="Z61" s="25">
        <v>0</v>
      </c>
      <c r="AA61" s="25">
        <v>0</v>
      </c>
      <c r="AB61" s="25">
        <v>0</v>
      </c>
      <c r="AC61" s="25">
        <v>0</v>
      </c>
      <c r="AD61" s="25">
        <v>0</v>
      </c>
      <c r="AE61" s="25">
        <v>0</v>
      </c>
      <c r="AF61" s="25">
        <v>0</v>
      </c>
      <c r="AG61" s="25">
        <v>0</v>
      </c>
      <c r="AH61" s="25">
        <v>0</v>
      </c>
      <c r="AI61" s="25">
        <v>0</v>
      </c>
      <c r="AJ61" s="25">
        <v>0</v>
      </c>
      <c r="AK61" s="25">
        <v>0</v>
      </c>
      <c r="AL61" s="25">
        <v>0</v>
      </c>
      <c r="AM61" s="25">
        <v>0</v>
      </c>
      <c r="AN61" s="25">
        <v>0</v>
      </c>
      <c r="AO61" s="25">
        <v>256</v>
      </c>
      <c r="AP61" s="25">
        <v>140</v>
      </c>
      <c r="AQ61" s="25">
        <v>274</v>
      </c>
      <c r="AR61" s="25">
        <v>0</v>
      </c>
      <c r="AS61" s="25">
        <v>0</v>
      </c>
      <c r="AT61" s="25">
        <v>0</v>
      </c>
      <c r="AU61" s="25">
        <v>0</v>
      </c>
      <c r="AV61" s="25">
        <v>0</v>
      </c>
      <c r="AW61" s="25">
        <v>0</v>
      </c>
      <c r="AX61" s="25">
        <v>705</v>
      </c>
      <c r="AY61" s="25">
        <v>293</v>
      </c>
      <c r="AZ61" s="25">
        <v>394</v>
      </c>
      <c r="BA61" s="25">
        <v>116</v>
      </c>
      <c r="BB61" s="25">
        <v>880</v>
      </c>
      <c r="BC61" s="25">
        <v>442</v>
      </c>
      <c r="BD61" s="25">
        <v>804</v>
      </c>
      <c r="BE61" s="25">
        <v>0</v>
      </c>
      <c r="BF61" s="25">
        <v>1201</v>
      </c>
      <c r="BG61" s="25">
        <v>968</v>
      </c>
      <c r="BH61" s="25">
        <v>0</v>
      </c>
      <c r="BI61" s="25">
        <v>98</v>
      </c>
      <c r="BJ61" s="25">
        <v>0</v>
      </c>
      <c r="BK61" s="25">
        <v>0</v>
      </c>
      <c r="BL61" s="25">
        <v>0</v>
      </c>
      <c r="BM61" s="25">
        <v>318</v>
      </c>
      <c r="BN61" s="25">
        <v>712</v>
      </c>
      <c r="BO61" s="25">
        <v>0</v>
      </c>
      <c r="BP61" s="25">
        <v>882</v>
      </c>
      <c r="BQ61" s="25">
        <v>386</v>
      </c>
      <c r="BR61" s="25">
        <v>864</v>
      </c>
      <c r="BS61" s="25">
        <v>159</v>
      </c>
      <c r="BT61" s="25">
        <v>0</v>
      </c>
      <c r="BU61" s="25">
        <v>0</v>
      </c>
      <c r="BV61" s="25">
        <v>340</v>
      </c>
      <c r="BW61" s="25">
        <v>282</v>
      </c>
      <c r="BX61" s="25">
        <v>152</v>
      </c>
      <c r="BY61" s="25">
        <v>0</v>
      </c>
      <c r="BZ61" s="25">
        <v>0</v>
      </c>
      <c r="CA61" s="25">
        <v>533</v>
      </c>
      <c r="CB61" s="25">
        <v>423</v>
      </c>
      <c r="CC61" s="25">
        <v>55</v>
      </c>
      <c r="CD61" s="25">
        <v>0</v>
      </c>
      <c r="CE61" s="25">
        <v>981</v>
      </c>
      <c r="CF61" s="25">
        <v>2056</v>
      </c>
      <c r="CG61" s="25">
        <v>262</v>
      </c>
      <c r="CH61" s="25">
        <v>1430</v>
      </c>
      <c r="CI61" s="25">
        <v>0</v>
      </c>
      <c r="CJ61" s="25">
        <v>2043</v>
      </c>
    </row>
    <row r="62" spans="1:88" s="21" customFormat="1" ht="12" customHeight="1" x14ac:dyDescent="0.2">
      <c r="A62" s="22"/>
      <c r="B62" s="24" t="s">
        <v>41</v>
      </c>
      <c r="C62" s="25"/>
      <c r="D62" s="25"/>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0</v>
      </c>
      <c r="AC62" s="25">
        <v>0</v>
      </c>
      <c r="AD62" s="25">
        <v>0</v>
      </c>
      <c r="AE62" s="25">
        <v>0</v>
      </c>
      <c r="AF62" s="25">
        <v>0</v>
      </c>
      <c r="AG62" s="25">
        <v>0</v>
      </c>
      <c r="AH62" s="25">
        <v>0</v>
      </c>
      <c r="AI62" s="25">
        <v>0</v>
      </c>
      <c r="AJ62" s="25">
        <v>0</v>
      </c>
      <c r="AK62" s="25">
        <v>0</v>
      </c>
      <c r="AL62" s="25">
        <v>258</v>
      </c>
      <c r="AM62" s="25">
        <v>133</v>
      </c>
      <c r="AN62" s="25">
        <v>276</v>
      </c>
      <c r="AO62" s="25">
        <v>0</v>
      </c>
      <c r="AP62" s="25">
        <v>140</v>
      </c>
      <c r="AQ62" s="25">
        <v>137</v>
      </c>
      <c r="AR62" s="25">
        <v>90</v>
      </c>
      <c r="AS62" s="25">
        <v>98</v>
      </c>
      <c r="AT62" s="25">
        <v>0</v>
      </c>
      <c r="AU62" s="25">
        <v>0</v>
      </c>
      <c r="AV62" s="25">
        <v>0</v>
      </c>
      <c r="AW62" s="25">
        <v>0</v>
      </c>
      <c r="AX62" s="25">
        <v>705</v>
      </c>
      <c r="AY62" s="25">
        <v>513</v>
      </c>
      <c r="AZ62" s="25">
        <v>1170</v>
      </c>
      <c r="BA62" s="25">
        <v>2183</v>
      </c>
      <c r="BB62" s="25">
        <v>1293</v>
      </c>
      <c r="BC62" s="25">
        <v>1526</v>
      </c>
      <c r="BD62" s="25">
        <v>760</v>
      </c>
      <c r="BE62" s="25">
        <v>1293</v>
      </c>
      <c r="BF62" s="25">
        <v>1606</v>
      </c>
      <c r="BG62" s="25">
        <v>889</v>
      </c>
      <c r="BH62" s="25">
        <v>1105</v>
      </c>
      <c r="BI62" s="25">
        <v>765</v>
      </c>
      <c r="BJ62" s="25">
        <v>787</v>
      </c>
      <c r="BK62" s="25">
        <v>451</v>
      </c>
      <c r="BL62" s="25">
        <v>1210</v>
      </c>
      <c r="BM62" s="25">
        <v>636</v>
      </c>
      <c r="BN62" s="25">
        <v>610</v>
      </c>
      <c r="BO62" s="25">
        <v>1082</v>
      </c>
      <c r="BP62" s="25">
        <v>3242</v>
      </c>
      <c r="BQ62" s="25">
        <v>2316</v>
      </c>
      <c r="BR62" s="25">
        <v>1925</v>
      </c>
      <c r="BS62" s="25">
        <v>0</v>
      </c>
      <c r="BT62" s="25">
        <v>176</v>
      </c>
      <c r="BU62" s="25">
        <v>458</v>
      </c>
      <c r="BV62" s="25">
        <v>0</v>
      </c>
      <c r="BW62" s="25">
        <v>282</v>
      </c>
      <c r="BX62" s="25">
        <v>152</v>
      </c>
      <c r="BY62" s="25">
        <v>152</v>
      </c>
      <c r="BZ62" s="25">
        <v>1800</v>
      </c>
      <c r="CA62" s="25">
        <v>1185</v>
      </c>
      <c r="CB62" s="25">
        <v>1245</v>
      </c>
      <c r="CC62" s="25">
        <v>228</v>
      </c>
      <c r="CD62" s="25">
        <v>1418</v>
      </c>
      <c r="CE62" s="25">
        <v>5585</v>
      </c>
      <c r="CF62" s="25">
        <v>3180</v>
      </c>
      <c r="CG62" s="25">
        <v>6266</v>
      </c>
      <c r="CH62" s="25">
        <v>3075</v>
      </c>
      <c r="CI62" s="25">
        <v>2292</v>
      </c>
      <c r="CJ62" s="25">
        <v>2555</v>
      </c>
    </row>
    <row r="63" spans="1:88" s="21" customFormat="1" ht="12" customHeight="1" x14ac:dyDescent="0.2">
      <c r="A63" s="22"/>
      <c r="B63" s="24" t="s">
        <v>42</v>
      </c>
      <c r="C63" s="25"/>
      <c r="D63" s="25"/>
      <c r="E63" s="25">
        <v>0</v>
      </c>
      <c r="F63" s="25">
        <v>0</v>
      </c>
      <c r="G63" s="25">
        <v>0</v>
      </c>
      <c r="H63" s="25">
        <v>0</v>
      </c>
      <c r="I63" s="25">
        <v>0</v>
      </c>
      <c r="J63" s="25">
        <v>0</v>
      </c>
      <c r="K63" s="25">
        <v>0</v>
      </c>
      <c r="L63" s="25">
        <v>0</v>
      </c>
      <c r="M63" s="25">
        <v>0</v>
      </c>
      <c r="N63" s="25">
        <v>0</v>
      </c>
      <c r="O63" s="25">
        <v>0</v>
      </c>
      <c r="P63" s="25">
        <v>0</v>
      </c>
      <c r="Q63" s="25">
        <v>0</v>
      </c>
      <c r="R63" s="25">
        <v>0</v>
      </c>
      <c r="S63" s="25">
        <v>0</v>
      </c>
      <c r="T63" s="25">
        <v>0</v>
      </c>
      <c r="U63" s="25">
        <v>0</v>
      </c>
      <c r="V63" s="25">
        <v>0</v>
      </c>
      <c r="W63" s="25">
        <v>0</v>
      </c>
      <c r="X63" s="25">
        <v>0</v>
      </c>
      <c r="Y63" s="25">
        <v>0</v>
      </c>
      <c r="Z63" s="25">
        <v>0</v>
      </c>
      <c r="AA63" s="25">
        <v>0</v>
      </c>
      <c r="AB63" s="25">
        <v>0</v>
      </c>
      <c r="AC63" s="25">
        <v>0</v>
      </c>
      <c r="AD63" s="25">
        <v>0</v>
      </c>
      <c r="AE63" s="25">
        <v>0</v>
      </c>
      <c r="AF63" s="25">
        <v>0</v>
      </c>
      <c r="AG63" s="25">
        <v>0</v>
      </c>
      <c r="AH63" s="25">
        <v>0</v>
      </c>
      <c r="AI63" s="25">
        <v>0</v>
      </c>
      <c r="AJ63" s="25">
        <v>0</v>
      </c>
      <c r="AK63" s="25">
        <v>0</v>
      </c>
      <c r="AL63" s="25">
        <v>516</v>
      </c>
      <c r="AM63" s="25">
        <v>266</v>
      </c>
      <c r="AN63" s="25">
        <v>276</v>
      </c>
      <c r="AO63" s="25">
        <v>896</v>
      </c>
      <c r="AP63" s="25">
        <v>700</v>
      </c>
      <c r="AQ63" s="25">
        <v>137</v>
      </c>
      <c r="AR63" s="25">
        <v>360</v>
      </c>
      <c r="AS63" s="25">
        <v>294</v>
      </c>
      <c r="AT63" s="25">
        <v>606</v>
      </c>
      <c r="AU63" s="25">
        <v>270</v>
      </c>
      <c r="AV63" s="25">
        <v>0</v>
      </c>
      <c r="AW63" s="25">
        <v>300</v>
      </c>
      <c r="AX63" s="25">
        <v>1055</v>
      </c>
      <c r="AY63" s="25">
        <v>2015</v>
      </c>
      <c r="AZ63" s="25">
        <v>2247</v>
      </c>
      <c r="BA63" s="25">
        <v>2282</v>
      </c>
      <c r="BB63" s="25">
        <v>2806</v>
      </c>
      <c r="BC63" s="25">
        <v>3026</v>
      </c>
      <c r="BD63" s="25">
        <v>3721</v>
      </c>
      <c r="BE63" s="25">
        <v>5437</v>
      </c>
      <c r="BF63" s="25">
        <v>5307</v>
      </c>
      <c r="BG63" s="25">
        <v>6062</v>
      </c>
      <c r="BH63" s="25">
        <v>3884</v>
      </c>
      <c r="BI63" s="25">
        <v>3946</v>
      </c>
      <c r="BJ63" s="25">
        <v>1672</v>
      </c>
      <c r="BK63" s="25">
        <v>2316</v>
      </c>
      <c r="BL63" s="25">
        <v>1834</v>
      </c>
      <c r="BM63" s="25">
        <v>636</v>
      </c>
      <c r="BN63" s="25">
        <v>1933</v>
      </c>
      <c r="BO63" s="25">
        <v>1997</v>
      </c>
      <c r="BP63" s="25">
        <v>1611</v>
      </c>
      <c r="BQ63" s="25">
        <v>1662</v>
      </c>
      <c r="BR63" s="25">
        <v>1503</v>
      </c>
      <c r="BS63" s="25">
        <v>278</v>
      </c>
      <c r="BT63" s="25">
        <v>1694</v>
      </c>
      <c r="BU63" s="25">
        <v>1048</v>
      </c>
      <c r="BV63" s="25">
        <v>510</v>
      </c>
      <c r="BW63" s="25">
        <v>846</v>
      </c>
      <c r="BX63" s="25">
        <v>729</v>
      </c>
      <c r="BY63" s="25">
        <v>1976</v>
      </c>
      <c r="BZ63" s="25">
        <v>3385</v>
      </c>
      <c r="CA63" s="25">
        <v>1321</v>
      </c>
      <c r="CB63" s="25">
        <v>1135</v>
      </c>
      <c r="CC63" s="25">
        <v>2155</v>
      </c>
      <c r="CD63" s="25">
        <v>2104</v>
      </c>
      <c r="CE63" s="25">
        <v>6304</v>
      </c>
      <c r="CF63" s="25">
        <v>4817</v>
      </c>
      <c r="CG63" s="25">
        <v>7481</v>
      </c>
      <c r="CH63" s="25">
        <v>8174</v>
      </c>
      <c r="CI63" s="25">
        <v>10886</v>
      </c>
      <c r="CJ63" s="25">
        <v>4894</v>
      </c>
    </row>
    <row r="64" spans="1:88" s="21" customFormat="1" ht="12" customHeight="1" x14ac:dyDescent="0.2">
      <c r="A64" s="22"/>
      <c r="B64" s="24" t="s">
        <v>43</v>
      </c>
      <c r="C64" s="25"/>
      <c r="D64" s="25"/>
      <c r="E64" s="25">
        <v>0</v>
      </c>
      <c r="F64" s="25">
        <v>0</v>
      </c>
      <c r="G64" s="25">
        <v>0</v>
      </c>
      <c r="H64" s="25">
        <v>0</v>
      </c>
      <c r="I64" s="25">
        <v>0</v>
      </c>
      <c r="J64" s="25">
        <v>0</v>
      </c>
      <c r="K64" s="25">
        <v>0</v>
      </c>
      <c r="L64" s="25">
        <v>0</v>
      </c>
      <c r="M64" s="25">
        <v>0</v>
      </c>
      <c r="N64" s="25">
        <v>0</v>
      </c>
      <c r="O64" s="25">
        <v>0</v>
      </c>
      <c r="P64" s="25">
        <v>0</v>
      </c>
      <c r="Q64" s="25">
        <v>0</v>
      </c>
      <c r="R64" s="25">
        <v>0</v>
      </c>
      <c r="S64" s="25">
        <v>0</v>
      </c>
      <c r="T64" s="25">
        <v>0</v>
      </c>
      <c r="U64" s="25">
        <v>0</v>
      </c>
      <c r="V64" s="25">
        <v>0</v>
      </c>
      <c r="W64" s="25">
        <v>0</v>
      </c>
      <c r="X64" s="25">
        <v>0</v>
      </c>
      <c r="Y64" s="25">
        <v>0</v>
      </c>
      <c r="Z64" s="25">
        <v>0</v>
      </c>
      <c r="AA64" s="25">
        <v>0</v>
      </c>
      <c r="AB64" s="25">
        <v>0</v>
      </c>
      <c r="AC64" s="25">
        <v>0</v>
      </c>
      <c r="AD64" s="25">
        <v>0</v>
      </c>
      <c r="AE64" s="25">
        <v>0</v>
      </c>
      <c r="AF64" s="25">
        <v>0</v>
      </c>
      <c r="AG64" s="25">
        <v>0</v>
      </c>
      <c r="AH64" s="25">
        <v>0</v>
      </c>
      <c r="AI64" s="25">
        <v>0</v>
      </c>
      <c r="AJ64" s="25">
        <v>0</v>
      </c>
      <c r="AK64" s="25">
        <v>0</v>
      </c>
      <c r="AL64" s="25">
        <v>2580</v>
      </c>
      <c r="AM64" s="25">
        <v>2660</v>
      </c>
      <c r="AN64" s="25">
        <v>2208</v>
      </c>
      <c r="AO64" s="25">
        <v>2176</v>
      </c>
      <c r="AP64" s="25">
        <v>2380</v>
      </c>
      <c r="AQ64" s="25">
        <v>3014</v>
      </c>
      <c r="AR64" s="25">
        <v>2970</v>
      </c>
      <c r="AS64" s="25">
        <v>3136</v>
      </c>
      <c r="AT64" s="25">
        <v>3030</v>
      </c>
      <c r="AU64" s="25">
        <v>3645</v>
      </c>
      <c r="AV64" s="25">
        <v>2266</v>
      </c>
      <c r="AW64" s="25">
        <v>1500</v>
      </c>
      <c r="AX64" s="25">
        <v>3636</v>
      </c>
      <c r="AY64" s="25">
        <v>3920</v>
      </c>
      <c r="AZ64" s="25">
        <v>9599</v>
      </c>
      <c r="BA64" s="25">
        <v>10640</v>
      </c>
      <c r="BB64" s="25">
        <v>12451</v>
      </c>
      <c r="BC64" s="25">
        <v>18885</v>
      </c>
      <c r="BD64" s="25">
        <v>18221</v>
      </c>
      <c r="BE64" s="25">
        <v>17070</v>
      </c>
      <c r="BF64" s="25">
        <v>10053</v>
      </c>
      <c r="BG64" s="25">
        <v>13674</v>
      </c>
      <c r="BH64" s="25">
        <v>15186</v>
      </c>
      <c r="BI64" s="25">
        <v>19892</v>
      </c>
      <c r="BJ64" s="25">
        <v>14929</v>
      </c>
      <c r="BK64" s="25">
        <v>6814</v>
      </c>
      <c r="BL64" s="25">
        <v>5782</v>
      </c>
      <c r="BM64" s="25">
        <v>4770</v>
      </c>
      <c r="BN64" s="25">
        <v>8342</v>
      </c>
      <c r="BO64" s="25">
        <v>15683</v>
      </c>
      <c r="BP64" s="25">
        <v>9188</v>
      </c>
      <c r="BQ64" s="25">
        <v>9534</v>
      </c>
      <c r="BR64" s="25">
        <v>9551</v>
      </c>
      <c r="BS64" s="25">
        <v>6576</v>
      </c>
      <c r="BT64" s="25">
        <v>5170</v>
      </c>
      <c r="BU64" s="25">
        <v>4383</v>
      </c>
      <c r="BV64" s="25">
        <v>1360</v>
      </c>
      <c r="BW64" s="25">
        <v>141</v>
      </c>
      <c r="BX64" s="25">
        <v>3611</v>
      </c>
      <c r="BY64" s="25">
        <v>2345</v>
      </c>
      <c r="BZ64" s="25">
        <v>5459</v>
      </c>
      <c r="CA64" s="25">
        <v>5563</v>
      </c>
      <c r="CB64" s="25">
        <v>5815</v>
      </c>
      <c r="CC64" s="25">
        <v>1627</v>
      </c>
      <c r="CD64" s="25">
        <v>16039</v>
      </c>
      <c r="CE64" s="25">
        <v>11248</v>
      </c>
      <c r="CF64" s="25">
        <v>24355</v>
      </c>
      <c r="CG64" s="25">
        <v>16648</v>
      </c>
      <c r="CH64" s="25">
        <v>10596</v>
      </c>
      <c r="CI64" s="25">
        <v>12633</v>
      </c>
      <c r="CJ64" s="25">
        <v>15158</v>
      </c>
    </row>
    <row r="65" spans="1:88" s="21" customFormat="1" ht="12" customHeight="1" x14ac:dyDescent="0.2">
      <c r="A65" s="22"/>
      <c r="B65" s="24" t="s">
        <v>44</v>
      </c>
      <c r="C65" s="25"/>
      <c r="D65" s="25"/>
      <c r="E65" s="25">
        <v>0</v>
      </c>
      <c r="F65" s="25">
        <v>0</v>
      </c>
      <c r="G65" s="25">
        <v>0</v>
      </c>
      <c r="H65" s="25">
        <v>0</v>
      </c>
      <c r="I65" s="25">
        <v>0</v>
      </c>
      <c r="J65" s="25">
        <v>0</v>
      </c>
      <c r="K65" s="25">
        <v>0</v>
      </c>
      <c r="L65" s="25">
        <v>0</v>
      </c>
      <c r="M65" s="25">
        <v>0</v>
      </c>
      <c r="N65" s="25">
        <v>0</v>
      </c>
      <c r="O65" s="25">
        <v>0</v>
      </c>
      <c r="P65" s="25">
        <v>0</v>
      </c>
      <c r="Q65" s="25">
        <v>0</v>
      </c>
      <c r="R65" s="25">
        <v>0</v>
      </c>
      <c r="S65" s="25">
        <v>0</v>
      </c>
      <c r="T65" s="25">
        <v>0</v>
      </c>
      <c r="U65" s="25">
        <v>0</v>
      </c>
      <c r="V65" s="25">
        <v>0</v>
      </c>
      <c r="W65" s="25">
        <v>0</v>
      </c>
      <c r="X65" s="25">
        <v>0</v>
      </c>
      <c r="Y65" s="25">
        <v>0</v>
      </c>
      <c r="Z65" s="25">
        <v>0</v>
      </c>
      <c r="AA65" s="25">
        <v>0</v>
      </c>
      <c r="AB65" s="25">
        <v>0</v>
      </c>
      <c r="AC65" s="25">
        <v>0</v>
      </c>
      <c r="AD65" s="25">
        <v>0</v>
      </c>
      <c r="AE65" s="25">
        <v>0</v>
      </c>
      <c r="AF65" s="25">
        <v>0</v>
      </c>
      <c r="AG65" s="25">
        <v>0</v>
      </c>
      <c r="AH65" s="25">
        <v>0</v>
      </c>
      <c r="AI65" s="25">
        <v>0</v>
      </c>
      <c r="AJ65" s="25">
        <v>0</v>
      </c>
      <c r="AK65" s="25">
        <v>0</v>
      </c>
      <c r="AL65" s="25">
        <v>516</v>
      </c>
      <c r="AM65" s="25">
        <v>1197</v>
      </c>
      <c r="AN65" s="25">
        <v>1242</v>
      </c>
      <c r="AO65" s="25">
        <v>1280</v>
      </c>
      <c r="AP65" s="25">
        <v>840</v>
      </c>
      <c r="AQ65" s="25">
        <v>1507</v>
      </c>
      <c r="AR65" s="25">
        <v>1170</v>
      </c>
      <c r="AS65" s="25">
        <v>392</v>
      </c>
      <c r="AT65" s="25">
        <v>404</v>
      </c>
      <c r="AU65" s="25">
        <v>1215</v>
      </c>
      <c r="AV65" s="25">
        <v>515</v>
      </c>
      <c r="AW65" s="25">
        <v>900</v>
      </c>
      <c r="AX65" s="25">
        <v>2934</v>
      </c>
      <c r="AY65" s="25">
        <v>5240</v>
      </c>
      <c r="AZ65" s="25">
        <v>4450</v>
      </c>
      <c r="BA65" s="25">
        <v>10034</v>
      </c>
      <c r="BB65" s="25">
        <v>7154</v>
      </c>
      <c r="BC65" s="25">
        <v>6841</v>
      </c>
      <c r="BD65" s="25">
        <v>7467</v>
      </c>
      <c r="BE65" s="25">
        <v>7899</v>
      </c>
      <c r="BF65" s="25">
        <v>13156</v>
      </c>
      <c r="BG65" s="25">
        <v>12365</v>
      </c>
      <c r="BH65" s="25">
        <v>12774</v>
      </c>
      <c r="BI65" s="25">
        <v>10527</v>
      </c>
      <c r="BJ65" s="25">
        <v>7728</v>
      </c>
      <c r="BK65" s="25">
        <v>2645</v>
      </c>
      <c r="BL65" s="25">
        <v>2496</v>
      </c>
      <c r="BM65" s="25">
        <v>1272</v>
      </c>
      <c r="BN65" s="25">
        <v>4068</v>
      </c>
      <c r="BO65" s="25">
        <v>5549</v>
      </c>
      <c r="BP65" s="25">
        <v>10859</v>
      </c>
      <c r="BQ65" s="25">
        <v>10015</v>
      </c>
      <c r="BR65" s="25">
        <v>11646</v>
      </c>
      <c r="BS65" s="25">
        <v>1749</v>
      </c>
      <c r="BT65" s="25">
        <v>2838</v>
      </c>
      <c r="BU65" s="25">
        <v>3795</v>
      </c>
      <c r="BV65" s="25">
        <v>340</v>
      </c>
      <c r="BW65" s="25">
        <v>1269</v>
      </c>
      <c r="BX65" s="25">
        <v>2004</v>
      </c>
      <c r="BY65" s="25">
        <v>2536</v>
      </c>
      <c r="BZ65" s="25">
        <v>1418</v>
      </c>
      <c r="CA65" s="25">
        <v>2705</v>
      </c>
      <c r="CB65" s="25">
        <v>1253</v>
      </c>
      <c r="CC65" s="25">
        <v>794</v>
      </c>
      <c r="CD65" s="25">
        <v>8233</v>
      </c>
      <c r="CE65" s="25">
        <v>15774</v>
      </c>
      <c r="CF65" s="25">
        <v>21620</v>
      </c>
      <c r="CG65" s="25">
        <v>21891</v>
      </c>
      <c r="CH65" s="25">
        <v>8978</v>
      </c>
      <c r="CI65" s="25">
        <v>9753</v>
      </c>
      <c r="CJ65" s="25">
        <v>11140</v>
      </c>
    </row>
    <row r="66" spans="1:88" s="21" customFormat="1" ht="12" customHeight="1" x14ac:dyDescent="0.2">
      <c r="A66" s="22"/>
      <c r="B66" s="24" t="s">
        <v>16</v>
      </c>
      <c r="C66" s="25"/>
      <c r="D66" s="25"/>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0</v>
      </c>
      <c r="AC66" s="25">
        <v>0</v>
      </c>
      <c r="AD66" s="25">
        <v>0</v>
      </c>
      <c r="AE66" s="25">
        <v>0</v>
      </c>
      <c r="AF66" s="25">
        <v>0</v>
      </c>
      <c r="AG66" s="25">
        <v>0</v>
      </c>
      <c r="AH66" s="25">
        <v>0</v>
      </c>
      <c r="AI66" s="25">
        <v>0</v>
      </c>
      <c r="AJ66" s="25">
        <v>0</v>
      </c>
      <c r="AK66" s="25">
        <v>0</v>
      </c>
      <c r="AL66" s="25">
        <v>0</v>
      </c>
      <c r="AM66" s="25">
        <v>0</v>
      </c>
      <c r="AN66" s="25">
        <v>0</v>
      </c>
      <c r="AO66" s="25">
        <v>0</v>
      </c>
      <c r="AP66" s="25">
        <v>0</v>
      </c>
      <c r="AQ66" s="25">
        <v>0</v>
      </c>
      <c r="AR66" s="25">
        <v>0</v>
      </c>
      <c r="AS66" s="25">
        <v>0</v>
      </c>
      <c r="AT66" s="25">
        <v>0</v>
      </c>
      <c r="AU66" s="25">
        <v>0</v>
      </c>
      <c r="AV66" s="25">
        <v>0</v>
      </c>
      <c r="AW66" s="25">
        <v>0</v>
      </c>
      <c r="AX66" s="25">
        <v>0</v>
      </c>
      <c r="AY66" s="25">
        <v>0</v>
      </c>
      <c r="AZ66" s="25">
        <v>0</v>
      </c>
      <c r="BA66" s="25">
        <v>0</v>
      </c>
      <c r="BB66" s="25">
        <v>428</v>
      </c>
      <c r="BC66" s="25">
        <v>0</v>
      </c>
      <c r="BD66" s="25">
        <v>0</v>
      </c>
      <c r="BE66" s="25">
        <v>0</v>
      </c>
      <c r="BF66" s="25">
        <v>0</v>
      </c>
      <c r="BG66" s="25">
        <v>0</v>
      </c>
      <c r="BH66" s="25">
        <v>263</v>
      </c>
      <c r="BI66" s="25">
        <v>746</v>
      </c>
      <c r="BJ66" s="25">
        <v>0</v>
      </c>
      <c r="BK66" s="25">
        <v>390</v>
      </c>
      <c r="BL66" s="25">
        <v>0</v>
      </c>
      <c r="BM66" s="25">
        <v>0</v>
      </c>
      <c r="BN66" s="25">
        <v>0</v>
      </c>
      <c r="BO66" s="25">
        <v>0</v>
      </c>
      <c r="BP66" s="25">
        <v>0</v>
      </c>
      <c r="BQ66" s="25">
        <v>0</v>
      </c>
      <c r="BR66" s="25">
        <v>0</v>
      </c>
      <c r="BS66" s="25">
        <v>0</v>
      </c>
      <c r="BT66" s="25">
        <v>0</v>
      </c>
      <c r="BU66" s="25">
        <v>0</v>
      </c>
      <c r="BV66" s="25">
        <v>0</v>
      </c>
      <c r="BW66" s="25">
        <v>0</v>
      </c>
      <c r="BX66" s="25">
        <v>0</v>
      </c>
      <c r="BY66" s="25">
        <v>0</v>
      </c>
      <c r="BZ66" s="25">
        <v>0</v>
      </c>
      <c r="CA66" s="25">
        <v>0</v>
      </c>
      <c r="CB66" s="25">
        <v>0</v>
      </c>
      <c r="CC66" s="25">
        <v>0</v>
      </c>
      <c r="CD66" s="25">
        <v>0</v>
      </c>
      <c r="CE66" s="25">
        <v>0</v>
      </c>
      <c r="CF66" s="25">
        <v>0</v>
      </c>
      <c r="CG66" s="25">
        <v>0</v>
      </c>
      <c r="CH66" s="25">
        <v>0</v>
      </c>
      <c r="CI66" s="25">
        <v>0</v>
      </c>
      <c r="CJ66" s="25">
        <v>0</v>
      </c>
    </row>
    <row r="67" spans="1:88" s="21" customFormat="1" ht="12" customHeight="1" x14ac:dyDescent="0.2">
      <c r="A67" s="27"/>
    </row>
    <row r="68" spans="1:88" s="21" customFormat="1" ht="12" customHeight="1" x14ac:dyDescent="0.2">
      <c r="A68" s="28"/>
      <c r="B68" s="29" t="s">
        <v>45</v>
      </c>
      <c r="C68" s="30"/>
      <c r="D68" s="30"/>
      <c r="E68" s="30">
        <v>0</v>
      </c>
      <c r="F68" s="30">
        <v>0</v>
      </c>
      <c r="G68" s="30">
        <v>0</v>
      </c>
      <c r="H68" s="30">
        <v>0</v>
      </c>
      <c r="I68" s="30">
        <v>0</v>
      </c>
      <c r="J68" s="30">
        <v>0</v>
      </c>
      <c r="K68" s="30">
        <v>0</v>
      </c>
      <c r="L68" s="30">
        <v>0</v>
      </c>
      <c r="M68" s="30">
        <v>0</v>
      </c>
      <c r="N68" s="30">
        <v>0</v>
      </c>
      <c r="O68" s="30">
        <v>0</v>
      </c>
      <c r="P68" s="30">
        <v>0</v>
      </c>
      <c r="Q68" s="30">
        <v>0</v>
      </c>
      <c r="R68" s="30">
        <v>0</v>
      </c>
      <c r="S68" s="30">
        <v>0</v>
      </c>
      <c r="T68" s="30">
        <v>0</v>
      </c>
      <c r="U68" s="30">
        <v>0</v>
      </c>
      <c r="V68" s="30">
        <v>0</v>
      </c>
      <c r="W68" s="30">
        <v>0</v>
      </c>
      <c r="X68" s="30">
        <v>0</v>
      </c>
      <c r="Y68" s="30">
        <v>0</v>
      </c>
      <c r="Z68" s="30">
        <v>0</v>
      </c>
      <c r="AA68" s="30">
        <v>0</v>
      </c>
      <c r="AB68" s="30">
        <v>0</v>
      </c>
      <c r="AC68" s="30">
        <v>0</v>
      </c>
      <c r="AD68" s="30">
        <v>0</v>
      </c>
      <c r="AE68" s="30">
        <v>0</v>
      </c>
      <c r="AF68" s="30">
        <v>0</v>
      </c>
      <c r="AG68" s="30">
        <v>0</v>
      </c>
      <c r="AH68" s="30">
        <v>0</v>
      </c>
      <c r="AI68" s="30">
        <v>0</v>
      </c>
      <c r="AJ68" s="30">
        <v>0</v>
      </c>
      <c r="AK68" s="30">
        <v>0</v>
      </c>
      <c r="AL68" s="30">
        <v>3870</v>
      </c>
      <c r="AM68" s="30">
        <v>4256</v>
      </c>
      <c r="AN68" s="30">
        <v>4002</v>
      </c>
      <c r="AO68" s="30">
        <v>4608</v>
      </c>
      <c r="AP68" s="30">
        <v>4200</v>
      </c>
      <c r="AQ68" s="30">
        <v>5069</v>
      </c>
      <c r="AR68" s="30">
        <v>4590</v>
      </c>
      <c r="AS68" s="30">
        <v>3920</v>
      </c>
      <c r="AT68" s="30">
        <v>4040</v>
      </c>
      <c r="AU68" s="30">
        <v>5130</v>
      </c>
      <c r="AV68" s="30">
        <v>2781</v>
      </c>
      <c r="AW68" s="30">
        <v>2700</v>
      </c>
      <c r="AX68" s="30">
        <v>9035</v>
      </c>
      <c r="AY68" s="30">
        <v>11981</v>
      </c>
      <c r="AZ68" s="30">
        <v>17860</v>
      </c>
      <c r="BA68" s="30">
        <v>25255</v>
      </c>
      <c r="BB68" s="30">
        <v>25012</v>
      </c>
      <c r="BC68" s="30">
        <v>30720</v>
      </c>
      <c r="BD68" s="30">
        <v>30973</v>
      </c>
      <c r="BE68" s="30">
        <v>31699</v>
      </c>
      <c r="BF68" s="30">
        <v>31323</v>
      </c>
      <c r="BG68" s="30">
        <v>33958</v>
      </c>
      <c r="BH68" s="30">
        <v>33212</v>
      </c>
      <c r="BI68" s="30">
        <v>35974</v>
      </c>
      <c r="BJ68" s="30">
        <v>25116</v>
      </c>
      <c r="BK68" s="30">
        <v>12616</v>
      </c>
      <c r="BL68" s="30">
        <v>11322</v>
      </c>
      <c r="BM68" s="30">
        <v>7632</v>
      </c>
      <c r="BN68" s="30">
        <v>15665</v>
      </c>
      <c r="BO68" s="30">
        <v>24311</v>
      </c>
      <c r="BP68" s="30">
        <v>25782</v>
      </c>
      <c r="BQ68" s="30">
        <v>23913</v>
      </c>
      <c r="BR68" s="30">
        <v>25489</v>
      </c>
      <c r="BS68" s="30">
        <v>8762</v>
      </c>
      <c r="BT68" s="30">
        <v>9878</v>
      </c>
      <c r="BU68" s="30">
        <v>9684</v>
      </c>
      <c r="BV68" s="30">
        <v>2550</v>
      </c>
      <c r="BW68" s="30">
        <v>2820</v>
      </c>
      <c r="BX68" s="30">
        <v>6648</v>
      </c>
      <c r="BY68" s="30">
        <v>7009</v>
      </c>
      <c r="BZ68" s="30">
        <v>12062</v>
      </c>
      <c r="CA68" s="30">
        <v>11307</v>
      </c>
      <c r="CB68" s="30">
        <v>9871</v>
      </c>
      <c r="CC68" s="30">
        <v>4859</v>
      </c>
      <c r="CD68" s="30">
        <v>27794</v>
      </c>
      <c r="CE68" s="30">
        <v>39892</v>
      </c>
      <c r="CF68" s="30">
        <v>56028</v>
      </c>
      <c r="CG68" s="30">
        <v>52548</v>
      </c>
      <c r="CH68" s="30">
        <v>32253</v>
      </c>
      <c r="CI68" s="30">
        <v>35564</v>
      </c>
      <c r="CJ68" s="30">
        <v>35790</v>
      </c>
    </row>
    <row r="69" spans="1:88" s="21" customFormat="1" ht="12" customHeight="1" x14ac:dyDescent="0.2">
      <c r="A69" s="22"/>
      <c r="B69" s="24" t="s">
        <v>46</v>
      </c>
      <c r="C69" s="25"/>
      <c r="D69" s="25"/>
      <c r="E69" s="25">
        <v>0</v>
      </c>
      <c r="F69" s="25">
        <v>0</v>
      </c>
      <c r="G69" s="25">
        <v>0</v>
      </c>
      <c r="H69" s="25">
        <v>0</v>
      </c>
      <c r="I69" s="25">
        <v>0</v>
      </c>
      <c r="J69" s="25">
        <v>0</v>
      </c>
      <c r="K69" s="25">
        <v>0</v>
      </c>
      <c r="L69" s="25">
        <v>0</v>
      </c>
      <c r="M69" s="25">
        <v>0</v>
      </c>
      <c r="N69" s="25">
        <v>0</v>
      </c>
      <c r="O69" s="25">
        <v>0</v>
      </c>
      <c r="P69" s="25">
        <v>0</v>
      </c>
      <c r="Q69" s="25">
        <v>0</v>
      </c>
      <c r="R69" s="25">
        <v>0</v>
      </c>
      <c r="S69" s="25">
        <v>0</v>
      </c>
      <c r="T69" s="25">
        <v>0</v>
      </c>
      <c r="U69" s="25">
        <v>0</v>
      </c>
      <c r="V69" s="25">
        <v>0</v>
      </c>
      <c r="W69" s="25">
        <v>0</v>
      </c>
      <c r="X69" s="25">
        <v>0</v>
      </c>
      <c r="Y69" s="25">
        <v>0</v>
      </c>
      <c r="Z69" s="25">
        <v>0</v>
      </c>
      <c r="AA69" s="25">
        <v>0</v>
      </c>
      <c r="AB69" s="25">
        <v>0</v>
      </c>
      <c r="AC69" s="25">
        <v>0</v>
      </c>
      <c r="AD69" s="25">
        <v>0</v>
      </c>
      <c r="AE69" s="25">
        <v>0</v>
      </c>
      <c r="AF69" s="25">
        <v>0</v>
      </c>
      <c r="AG69" s="25">
        <v>0</v>
      </c>
      <c r="AH69" s="25">
        <v>0</v>
      </c>
      <c r="AI69" s="25">
        <v>0</v>
      </c>
      <c r="AJ69" s="25">
        <v>0</v>
      </c>
      <c r="AK69" s="25">
        <v>0</v>
      </c>
      <c r="AL69" s="25">
        <v>1935</v>
      </c>
      <c r="AM69" s="25">
        <v>2394</v>
      </c>
      <c r="AN69" s="25">
        <v>1380</v>
      </c>
      <c r="AO69" s="25">
        <v>1536</v>
      </c>
      <c r="AP69" s="25">
        <v>1540</v>
      </c>
      <c r="AQ69" s="25">
        <v>2466</v>
      </c>
      <c r="AR69" s="25">
        <v>2070</v>
      </c>
      <c r="AS69" s="25">
        <v>2058</v>
      </c>
      <c r="AT69" s="25">
        <v>2222</v>
      </c>
      <c r="AU69" s="25">
        <v>3105</v>
      </c>
      <c r="AV69" s="25">
        <v>1648</v>
      </c>
      <c r="AW69" s="25">
        <v>1000</v>
      </c>
      <c r="AX69" s="25">
        <v>2579</v>
      </c>
      <c r="AY69" s="25">
        <v>2382</v>
      </c>
      <c r="AZ69" s="25">
        <v>6084</v>
      </c>
      <c r="BA69" s="25">
        <v>8907</v>
      </c>
      <c r="BB69" s="25">
        <v>10003</v>
      </c>
      <c r="BC69" s="25">
        <v>12717</v>
      </c>
      <c r="BD69" s="25">
        <v>12480</v>
      </c>
      <c r="BE69" s="25">
        <v>11523</v>
      </c>
      <c r="BF69" s="25">
        <v>9603</v>
      </c>
      <c r="BG69" s="25">
        <v>9683</v>
      </c>
      <c r="BH69" s="25">
        <v>10691</v>
      </c>
      <c r="BI69" s="25">
        <v>8780</v>
      </c>
      <c r="BJ69" s="25">
        <v>4692</v>
      </c>
      <c r="BK69" s="25">
        <v>902</v>
      </c>
      <c r="BL69" s="25">
        <v>1350</v>
      </c>
      <c r="BM69" s="25">
        <v>2862</v>
      </c>
      <c r="BN69" s="25">
        <v>6815</v>
      </c>
      <c r="BO69" s="25">
        <v>11526</v>
      </c>
      <c r="BP69" s="25">
        <v>10130</v>
      </c>
      <c r="BQ69" s="25">
        <v>9631</v>
      </c>
      <c r="BR69" s="25">
        <v>9127</v>
      </c>
      <c r="BS69" s="25">
        <v>5960</v>
      </c>
      <c r="BT69" s="25">
        <v>2288</v>
      </c>
      <c r="BU69" s="25">
        <v>3205</v>
      </c>
      <c r="BV69" s="25">
        <v>340</v>
      </c>
      <c r="BW69" s="25">
        <v>0</v>
      </c>
      <c r="BX69" s="25">
        <v>2730</v>
      </c>
      <c r="BY69" s="25">
        <v>2840</v>
      </c>
      <c r="BZ69" s="25">
        <v>4349</v>
      </c>
      <c r="CA69" s="25">
        <v>5709</v>
      </c>
      <c r="CB69" s="25">
        <v>5506</v>
      </c>
      <c r="CC69" s="25">
        <v>1761</v>
      </c>
      <c r="CD69" s="25">
        <v>11572</v>
      </c>
      <c r="CE69" s="25">
        <v>10228</v>
      </c>
      <c r="CF69" s="25">
        <v>15511</v>
      </c>
      <c r="CG69" s="25">
        <v>15159</v>
      </c>
      <c r="CH69" s="25">
        <v>7524</v>
      </c>
      <c r="CI69" s="25">
        <v>6941</v>
      </c>
      <c r="CJ69" s="25">
        <v>11843</v>
      </c>
    </row>
    <row r="70" spans="1:88" s="21" customFormat="1" ht="12" customHeight="1" x14ac:dyDescent="0.2">
      <c r="A70" s="22"/>
      <c r="B70" s="24" t="s">
        <v>47</v>
      </c>
      <c r="C70" s="25"/>
      <c r="D70" s="25"/>
      <c r="E70" s="25">
        <v>0</v>
      </c>
      <c r="F70" s="25">
        <v>0</v>
      </c>
      <c r="G70" s="25">
        <v>0</v>
      </c>
      <c r="H70" s="25">
        <v>0</v>
      </c>
      <c r="I70" s="25">
        <v>0</v>
      </c>
      <c r="J70" s="25">
        <v>0</v>
      </c>
      <c r="K70" s="25">
        <v>0</v>
      </c>
      <c r="L70" s="25">
        <v>0</v>
      </c>
      <c r="M70" s="25">
        <v>0</v>
      </c>
      <c r="N70" s="25">
        <v>0</v>
      </c>
      <c r="O70" s="25">
        <v>0</v>
      </c>
      <c r="P70" s="25">
        <v>0</v>
      </c>
      <c r="Q70" s="25">
        <v>0</v>
      </c>
      <c r="R70" s="25">
        <v>0</v>
      </c>
      <c r="S70" s="25">
        <v>0</v>
      </c>
      <c r="T70" s="25">
        <v>0</v>
      </c>
      <c r="U70" s="25">
        <v>0</v>
      </c>
      <c r="V70" s="25">
        <v>0</v>
      </c>
      <c r="W70" s="25">
        <v>0</v>
      </c>
      <c r="X70" s="25">
        <v>0</v>
      </c>
      <c r="Y70" s="25">
        <v>0</v>
      </c>
      <c r="Z70" s="25">
        <v>0</v>
      </c>
      <c r="AA70" s="25">
        <v>0</v>
      </c>
      <c r="AB70" s="25">
        <v>0</v>
      </c>
      <c r="AC70" s="25">
        <v>0</v>
      </c>
      <c r="AD70" s="25">
        <v>0</v>
      </c>
      <c r="AE70" s="25">
        <v>0</v>
      </c>
      <c r="AF70" s="25">
        <v>0</v>
      </c>
      <c r="AG70" s="25">
        <v>0</v>
      </c>
      <c r="AH70" s="25">
        <v>0</v>
      </c>
      <c r="AI70" s="25">
        <v>0</v>
      </c>
      <c r="AJ70" s="25">
        <v>0</v>
      </c>
      <c r="AK70" s="25">
        <v>0</v>
      </c>
      <c r="AL70" s="25">
        <v>1935</v>
      </c>
      <c r="AM70" s="25">
        <v>1862</v>
      </c>
      <c r="AN70" s="25">
        <v>2622</v>
      </c>
      <c r="AO70" s="25">
        <v>3072</v>
      </c>
      <c r="AP70" s="25">
        <v>2660</v>
      </c>
      <c r="AQ70" s="25">
        <v>2603</v>
      </c>
      <c r="AR70" s="25">
        <v>2520</v>
      </c>
      <c r="AS70" s="25">
        <v>1862</v>
      </c>
      <c r="AT70" s="25">
        <v>1818</v>
      </c>
      <c r="AU70" s="25">
        <v>2025</v>
      </c>
      <c r="AV70" s="25">
        <v>1133</v>
      </c>
      <c r="AW70" s="25">
        <v>1700</v>
      </c>
      <c r="AX70" s="25">
        <v>6456</v>
      </c>
      <c r="AY70" s="25">
        <v>9599</v>
      </c>
      <c r="AZ70" s="25">
        <v>11776</v>
      </c>
      <c r="BA70" s="25">
        <v>16100</v>
      </c>
      <c r="BB70" s="25">
        <v>15009</v>
      </c>
      <c r="BC70" s="25">
        <v>18003</v>
      </c>
      <c r="BD70" s="25">
        <v>18493</v>
      </c>
      <c r="BE70" s="25">
        <v>20176</v>
      </c>
      <c r="BF70" s="25">
        <v>21441</v>
      </c>
      <c r="BG70" s="25">
        <v>24275</v>
      </c>
      <c r="BH70" s="25">
        <v>22521</v>
      </c>
      <c r="BI70" s="25">
        <v>26931</v>
      </c>
      <c r="BJ70" s="25">
        <v>20424</v>
      </c>
      <c r="BK70" s="25">
        <v>11714</v>
      </c>
      <c r="BL70" s="25">
        <v>9972</v>
      </c>
      <c r="BM70" s="25">
        <v>4770</v>
      </c>
      <c r="BN70" s="25">
        <v>8850</v>
      </c>
      <c r="BO70" s="25">
        <v>12785</v>
      </c>
      <c r="BP70" s="25">
        <v>15652</v>
      </c>
      <c r="BQ70" s="25">
        <v>14282</v>
      </c>
      <c r="BR70" s="25">
        <v>16362</v>
      </c>
      <c r="BS70" s="25">
        <v>2802</v>
      </c>
      <c r="BT70" s="25">
        <v>7590</v>
      </c>
      <c r="BU70" s="25">
        <v>6479</v>
      </c>
      <c r="BV70" s="25">
        <v>2210</v>
      </c>
      <c r="BW70" s="25">
        <v>2820</v>
      </c>
      <c r="BX70" s="25">
        <v>3918</v>
      </c>
      <c r="BY70" s="25">
        <v>4169</v>
      </c>
      <c r="BZ70" s="25">
        <v>7377</v>
      </c>
      <c r="CA70" s="25">
        <v>5598</v>
      </c>
      <c r="CB70" s="25">
        <v>4365</v>
      </c>
      <c r="CC70" s="25">
        <v>3043</v>
      </c>
      <c r="CD70" s="25">
        <v>16161</v>
      </c>
      <c r="CE70" s="25">
        <v>29664</v>
      </c>
      <c r="CF70" s="25">
        <v>39838</v>
      </c>
      <c r="CG70" s="25">
        <v>37234</v>
      </c>
      <c r="CH70" s="25">
        <v>24234</v>
      </c>
      <c r="CI70" s="25">
        <v>27001</v>
      </c>
      <c r="CJ70" s="25">
        <v>23947</v>
      </c>
    </row>
    <row r="71" spans="1:88" s="21" customFormat="1" ht="12" customHeight="1" x14ac:dyDescent="0.2">
      <c r="A71" s="22"/>
      <c r="B71" s="24" t="s">
        <v>16</v>
      </c>
      <c r="C71" s="25"/>
      <c r="D71" s="25"/>
      <c r="E71" s="25">
        <v>0</v>
      </c>
      <c r="F71" s="25">
        <v>0</v>
      </c>
      <c r="G71" s="25">
        <v>0</v>
      </c>
      <c r="H71" s="25">
        <v>0</v>
      </c>
      <c r="I71" s="25">
        <v>0</v>
      </c>
      <c r="J71" s="25">
        <v>0</v>
      </c>
      <c r="K71" s="25">
        <v>0</v>
      </c>
      <c r="L71" s="25">
        <v>0</v>
      </c>
      <c r="M71" s="25">
        <v>0</v>
      </c>
      <c r="N71" s="25">
        <v>0</v>
      </c>
      <c r="O71" s="25">
        <v>0</v>
      </c>
      <c r="P71" s="25">
        <v>0</v>
      </c>
      <c r="Q71" s="25">
        <v>0</v>
      </c>
      <c r="R71" s="25">
        <v>0</v>
      </c>
      <c r="S71" s="25">
        <v>0</v>
      </c>
      <c r="T71" s="25">
        <v>0</v>
      </c>
      <c r="U71" s="25">
        <v>0</v>
      </c>
      <c r="V71" s="25">
        <v>0</v>
      </c>
      <c r="W71" s="25">
        <v>0</v>
      </c>
      <c r="X71" s="25">
        <v>0</v>
      </c>
      <c r="Y71" s="25">
        <v>0</v>
      </c>
      <c r="Z71" s="25">
        <v>0</v>
      </c>
      <c r="AA71" s="25">
        <v>0</v>
      </c>
      <c r="AB71" s="25">
        <v>0</v>
      </c>
      <c r="AC71" s="25">
        <v>0</v>
      </c>
      <c r="AD71" s="25">
        <v>0</v>
      </c>
      <c r="AE71" s="25">
        <v>0</v>
      </c>
      <c r="AF71" s="25">
        <v>0</v>
      </c>
      <c r="AG71" s="25">
        <v>0</v>
      </c>
      <c r="AH71" s="25">
        <v>0</v>
      </c>
      <c r="AI71" s="25">
        <v>0</v>
      </c>
      <c r="AJ71" s="25">
        <v>0</v>
      </c>
      <c r="AK71" s="25">
        <v>0</v>
      </c>
      <c r="AL71" s="25">
        <v>0</v>
      </c>
      <c r="AM71" s="25">
        <v>0</v>
      </c>
      <c r="AN71" s="25">
        <v>0</v>
      </c>
      <c r="AO71" s="25">
        <v>0</v>
      </c>
      <c r="AP71" s="25">
        <v>0</v>
      </c>
      <c r="AQ71" s="25">
        <v>0</v>
      </c>
      <c r="AR71" s="25">
        <v>0</v>
      </c>
      <c r="AS71" s="25">
        <v>0</v>
      </c>
      <c r="AT71" s="25">
        <v>0</v>
      </c>
      <c r="AU71" s="25">
        <v>0</v>
      </c>
      <c r="AV71" s="25">
        <v>0</v>
      </c>
      <c r="AW71" s="25">
        <v>0</v>
      </c>
      <c r="AX71" s="25">
        <v>0</v>
      </c>
      <c r="AY71" s="25">
        <v>0</v>
      </c>
      <c r="AZ71" s="25">
        <v>0</v>
      </c>
      <c r="BA71" s="25">
        <v>248</v>
      </c>
      <c r="BB71" s="25">
        <v>0</v>
      </c>
      <c r="BC71" s="25">
        <v>0</v>
      </c>
      <c r="BD71" s="25">
        <v>0</v>
      </c>
      <c r="BE71" s="25">
        <v>0</v>
      </c>
      <c r="BF71" s="25">
        <v>279</v>
      </c>
      <c r="BG71" s="25">
        <v>0</v>
      </c>
      <c r="BH71" s="25">
        <v>0</v>
      </c>
      <c r="BI71" s="25">
        <v>263</v>
      </c>
      <c r="BJ71" s="25">
        <v>0</v>
      </c>
      <c r="BK71" s="25">
        <v>0</v>
      </c>
      <c r="BL71" s="25">
        <v>0</v>
      </c>
      <c r="BM71" s="25">
        <v>0</v>
      </c>
      <c r="BN71" s="25">
        <v>0</v>
      </c>
      <c r="BO71" s="25">
        <v>0</v>
      </c>
      <c r="BP71" s="25">
        <v>0</v>
      </c>
      <c r="BQ71" s="25">
        <v>0</v>
      </c>
      <c r="BR71" s="25">
        <v>0</v>
      </c>
      <c r="BS71" s="25">
        <v>0</v>
      </c>
      <c r="BT71" s="25">
        <v>0</v>
      </c>
      <c r="BU71" s="25">
        <v>0</v>
      </c>
      <c r="BV71" s="25">
        <v>0</v>
      </c>
      <c r="BW71" s="25">
        <v>0</v>
      </c>
      <c r="BX71" s="25">
        <v>0</v>
      </c>
      <c r="BY71" s="25">
        <v>0</v>
      </c>
      <c r="BZ71" s="25">
        <v>336</v>
      </c>
      <c r="CA71" s="25">
        <v>0</v>
      </c>
      <c r="CB71" s="25">
        <v>0</v>
      </c>
      <c r="CC71" s="25">
        <v>55</v>
      </c>
      <c r="CD71" s="25">
        <v>61</v>
      </c>
      <c r="CE71" s="25">
        <v>0</v>
      </c>
      <c r="CF71" s="25">
        <v>679</v>
      </c>
      <c r="CG71" s="25">
        <v>155</v>
      </c>
      <c r="CH71" s="25">
        <v>495</v>
      </c>
      <c r="CI71" s="25">
        <v>1622</v>
      </c>
      <c r="CJ71" s="25">
        <v>0</v>
      </c>
    </row>
    <row r="72" spans="1:88" s="21" customFormat="1" ht="12" customHeight="1" x14ac:dyDescent="0.2">
      <c r="A72" s="27"/>
    </row>
    <row r="73" spans="1:88" s="21" customFormat="1" ht="12" customHeight="1" x14ac:dyDescent="0.2">
      <c r="A73" s="28"/>
      <c r="B73" s="29" t="s">
        <v>48</v>
      </c>
      <c r="C73" s="30"/>
      <c r="D73" s="30"/>
      <c r="E73" s="30">
        <v>0</v>
      </c>
      <c r="F73" s="30">
        <v>0</v>
      </c>
      <c r="G73" s="30">
        <v>0</v>
      </c>
      <c r="H73" s="30">
        <v>0</v>
      </c>
      <c r="I73" s="30">
        <v>0</v>
      </c>
      <c r="J73" s="30">
        <v>0</v>
      </c>
      <c r="K73" s="30">
        <v>0</v>
      </c>
      <c r="L73" s="30">
        <v>0</v>
      </c>
      <c r="M73" s="30">
        <v>0</v>
      </c>
      <c r="N73" s="30">
        <v>0</v>
      </c>
      <c r="O73" s="30">
        <v>0</v>
      </c>
      <c r="P73" s="30">
        <v>0</v>
      </c>
      <c r="Q73" s="30">
        <v>0</v>
      </c>
      <c r="R73" s="30">
        <v>0</v>
      </c>
      <c r="S73" s="30">
        <v>0</v>
      </c>
      <c r="T73" s="30">
        <v>0</v>
      </c>
      <c r="U73" s="30">
        <v>0</v>
      </c>
      <c r="V73" s="30">
        <v>0</v>
      </c>
      <c r="W73" s="30">
        <v>0</v>
      </c>
      <c r="X73" s="30">
        <v>0</v>
      </c>
      <c r="Y73" s="30">
        <v>0</v>
      </c>
      <c r="Z73" s="30">
        <v>0</v>
      </c>
      <c r="AA73" s="30">
        <v>0</v>
      </c>
      <c r="AB73" s="30">
        <v>0</v>
      </c>
      <c r="AC73" s="30">
        <v>0</v>
      </c>
      <c r="AD73" s="30">
        <v>0</v>
      </c>
      <c r="AE73" s="30">
        <v>0</v>
      </c>
      <c r="AF73" s="30">
        <v>0</v>
      </c>
      <c r="AG73" s="30">
        <v>0</v>
      </c>
      <c r="AH73" s="30">
        <v>0</v>
      </c>
      <c r="AI73" s="30">
        <v>0</v>
      </c>
      <c r="AJ73" s="30">
        <v>0</v>
      </c>
      <c r="AK73" s="30">
        <v>0</v>
      </c>
      <c r="AL73" s="30">
        <v>3870</v>
      </c>
      <c r="AM73" s="30">
        <v>4256</v>
      </c>
      <c r="AN73" s="30">
        <v>4002</v>
      </c>
      <c r="AO73" s="30">
        <v>4608</v>
      </c>
      <c r="AP73" s="30">
        <v>4200</v>
      </c>
      <c r="AQ73" s="30">
        <v>5069</v>
      </c>
      <c r="AR73" s="30">
        <v>4590</v>
      </c>
      <c r="AS73" s="30">
        <v>3920</v>
      </c>
      <c r="AT73" s="30">
        <v>4040</v>
      </c>
      <c r="AU73" s="30">
        <v>5130</v>
      </c>
      <c r="AV73" s="30">
        <v>2781</v>
      </c>
      <c r="AW73" s="30">
        <v>2700</v>
      </c>
      <c r="AX73" s="30">
        <v>9035</v>
      </c>
      <c r="AY73" s="30">
        <v>11981</v>
      </c>
      <c r="AZ73" s="30">
        <v>17860</v>
      </c>
      <c r="BA73" s="30">
        <v>25255</v>
      </c>
      <c r="BB73" s="30">
        <v>25012</v>
      </c>
      <c r="BC73" s="30">
        <v>30720</v>
      </c>
      <c r="BD73" s="30">
        <v>30973</v>
      </c>
      <c r="BE73" s="30">
        <v>31699</v>
      </c>
      <c r="BF73" s="30">
        <v>31323</v>
      </c>
      <c r="BG73" s="30">
        <v>33958</v>
      </c>
      <c r="BH73" s="30">
        <v>33212</v>
      </c>
      <c r="BI73" s="30">
        <v>35974</v>
      </c>
      <c r="BJ73" s="30">
        <v>25116</v>
      </c>
      <c r="BK73" s="30">
        <v>12616</v>
      </c>
      <c r="BL73" s="30">
        <v>11322</v>
      </c>
      <c r="BM73" s="30">
        <v>7632</v>
      </c>
      <c r="BN73" s="30">
        <v>15665</v>
      </c>
      <c r="BO73" s="30">
        <v>24311</v>
      </c>
      <c r="BP73" s="30">
        <v>25782</v>
      </c>
      <c r="BQ73" s="30">
        <v>23913</v>
      </c>
      <c r="BR73" s="30">
        <v>25489</v>
      </c>
      <c r="BS73" s="30">
        <v>8762</v>
      </c>
      <c r="BT73" s="30">
        <v>9878</v>
      </c>
      <c r="BU73" s="30">
        <v>9684</v>
      </c>
      <c r="BV73" s="30">
        <v>2550</v>
      </c>
      <c r="BW73" s="30">
        <v>2820</v>
      </c>
      <c r="BX73" s="30">
        <v>6648</v>
      </c>
      <c r="BY73" s="30">
        <v>7009</v>
      </c>
      <c r="BZ73" s="30">
        <v>12062</v>
      </c>
      <c r="CA73" s="30">
        <v>11307</v>
      </c>
      <c r="CB73" s="30">
        <v>9871</v>
      </c>
      <c r="CC73" s="30">
        <v>4859</v>
      </c>
      <c r="CD73" s="30">
        <v>27794</v>
      </c>
      <c r="CE73" s="30">
        <v>39892</v>
      </c>
      <c r="CF73" s="30">
        <v>56028</v>
      </c>
      <c r="CG73" s="30">
        <v>52548</v>
      </c>
      <c r="CH73" s="30">
        <v>32253</v>
      </c>
      <c r="CI73" s="30">
        <v>35564</v>
      </c>
      <c r="CJ73" s="30">
        <v>35790</v>
      </c>
    </row>
    <row r="74" spans="1:88" s="21" customFormat="1" ht="12" customHeight="1" x14ac:dyDescent="0.2">
      <c r="A74" s="22"/>
      <c r="B74" s="24" t="s">
        <v>49</v>
      </c>
      <c r="C74" s="25"/>
      <c r="D74" s="25"/>
      <c r="E74" s="25">
        <v>0</v>
      </c>
      <c r="F74" s="25">
        <v>0</v>
      </c>
      <c r="G74" s="25">
        <v>0</v>
      </c>
      <c r="H74" s="25">
        <v>0</v>
      </c>
      <c r="I74" s="25">
        <v>0</v>
      </c>
      <c r="J74" s="25">
        <v>0</v>
      </c>
      <c r="K74" s="25">
        <v>0</v>
      </c>
      <c r="L74" s="25">
        <v>0</v>
      </c>
      <c r="M74" s="25">
        <v>0</v>
      </c>
      <c r="N74" s="25">
        <v>0</v>
      </c>
      <c r="O74" s="25">
        <v>0</v>
      </c>
      <c r="P74" s="25">
        <v>0</v>
      </c>
      <c r="Q74" s="25">
        <v>0</v>
      </c>
      <c r="R74" s="25">
        <v>0</v>
      </c>
      <c r="S74" s="25">
        <v>0</v>
      </c>
      <c r="T74" s="25">
        <v>0</v>
      </c>
      <c r="U74" s="25">
        <v>0</v>
      </c>
      <c r="V74" s="25">
        <v>0</v>
      </c>
      <c r="W74" s="25">
        <v>0</v>
      </c>
      <c r="X74" s="25">
        <v>0</v>
      </c>
      <c r="Y74" s="25">
        <v>0</v>
      </c>
      <c r="Z74" s="25">
        <v>0</v>
      </c>
      <c r="AA74" s="25">
        <v>0</v>
      </c>
      <c r="AB74" s="25">
        <v>0</v>
      </c>
      <c r="AC74" s="25">
        <v>0</v>
      </c>
      <c r="AD74" s="25">
        <v>0</v>
      </c>
      <c r="AE74" s="25">
        <v>0</v>
      </c>
      <c r="AF74" s="25">
        <v>0</v>
      </c>
      <c r="AG74" s="25">
        <v>0</v>
      </c>
      <c r="AH74" s="25">
        <v>0</v>
      </c>
      <c r="AI74" s="25">
        <v>0</v>
      </c>
      <c r="AJ74" s="25">
        <v>0</v>
      </c>
      <c r="AK74" s="25">
        <v>0</v>
      </c>
      <c r="AL74" s="25">
        <v>129</v>
      </c>
      <c r="AM74" s="25">
        <v>133</v>
      </c>
      <c r="AN74" s="25">
        <v>0</v>
      </c>
      <c r="AO74" s="25">
        <v>0</v>
      </c>
      <c r="AP74" s="25">
        <v>140</v>
      </c>
      <c r="AQ74" s="25">
        <v>0</v>
      </c>
      <c r="AR74" s="25">
        <v>0</v>
      </c>
      <c r="AS74" s="25">
        <v>0</v>
      </c>
      <c r="AT74" s="25">
        <v>101</v>
      </c>
      <c r="AU74" s="25">
        <v>0</v>
      </c>
      <c r="AV74" s="25">
        <v>0</v>
      </c>
      <c r="AW74" s="25">
        <v>0</v>
      </c>
      <c r="AX74" s="25">
        <v>1057</v>
      </c>
      <c r="AY74" s="25">
        <v>696</v>
      </c>
      <c r="AZ74" s="25">
        <v>676</v>
      </c>
      <c r="BA74" s="25">
        <v>2443</v>
      </c>
      <c r="BB74" s="25">
        <v>865</v>
      </c>
      <c r="BC74" s="25">
        <v>4082</v>
      </c>
      <c r="BD74" s="25">
        <v>4630</v>
      </c>
      <c r="BE74" s="25">
        <v>4045</v>
      </c>
      <c r="BF74" s="25">
        <v>4595</v>
      </c>
      <c r="BG74" s="25">
        <v>4390</v>
      </c>
      <c r="BH74" s="25">
        <v>2823</v>
      </c>
      <c r="BI74" s="25">
        <v>2009</v>
      </c>
      <c r="BJ74" s="25">
        <v>2526</v>
      </c>
      <c r="BK74" s="25">
        <v>3584</v>
      </c>
      <c r="BL74" s="25">
        <v>2420</v>
      </c>
      <c r="BM74" s="25">
        <v>0</v>
      </c>
      <c r="BN74" s="25">
        <v>305</v>
      </c>
      <c r="BO74" s="25">
        <v>0</v>
      </c>
      <c r="BP74" s="25">
        <v>0</v>
      </c>
      <c r="BQ74" s="25">
        <v>0</v>
      </c>
      <c r="BR74" s="25">
        <v>0</v>
      </c>
      <c r="BS74" s="25">
        <v>0</v>
      </c>
      <c r="BT74" s="25">
        <v>352</v>
      </c>
      <c r="BU74" s="25">
        <v>524</v>
      </c>
      <c r="BV74" s="25">
        <v>850</v>
      </c>
      <c r="BW74" s="25">
        <v>564</v>
      </c>
      <c r="BX74" s="25">
        <v>304</v>
      </c>
      <c r="BY74" s="25">
        <v>152</v>
      </c>
      <c r="BZ74" s="25">
        <v>177</v>
      </c>
      <c r="CA74" s="25">
        <v>438</v>
      </c>
      <c r="CB74" s="25">
        <v>509</v>
      </c>
      <c r="CC74" s="25">
        <v>582</v>
      </c>
      <c r="CD74" s="25">
        <v>930</v>
      </c>
      <c r="CE74" s="25">
        <v>981</v>
      </c>
      <c r="CF74" s="25">
        <v>2952</v>
      </c>
      <c r="CG74" s="25">
        <v>2432</v>
      </c>
      <c r="CH74" s="25">
        <v>4351</v>
      </c>
      <c r="CI74" s="25">
        <v>4749</v>
      </c>
      <c r="CJ74" s="25">
        <v>4078</v>
      </c>
    </row>
    <row r="75" spans="1:88" s="21" customFormat="1" ht="12" customHeight="1" x14ac:dyDescent="0.2">
      <c r="A75" s="22"/>
      <c r="B75" s="24" t="s">
        <v>50</v>
      </c>
      <c r="C75" s="25"/>
      <c r="D75" s="25"/>
      <c r="E75" s="25">
        <v>0</v>
      </c>
      <c r="F75" s="25">
        <v>0</v>
      </c>
      <c r="G75" s="25">
        <v>0</v>
      </c>
      <c r="H75" s="25">
        <v>0</v>
      </c>
      <c r="I75" s="25">
        <v>0</v>
      </c>
      <c r="J75" s="25">
        <v>0</v>
      </c>
      <c r="K75" s="25">
        <v>0</v>
      </c>
      <c r="L75" s="25">
        <v>0</v>
      </c>
      <c r="M75" s="25">
        <v>0</v>
      </c>
      <c r="N75" s="25">
        <v>0</v>
      </c>
      <c r="O75" s="25">
        <v>0</v>
      </c>
      <c r="P75" s="25">
        <v>0</v>
      </c>
      <c r="Q75" s="25">
        <v>0</v>
      </c>
      <c r="R75" s="25">
        <v>0</v>
      </c>
      <c r="S75" s="25">
        <v>0</v>
      </c>
      <c r="T75" s="25">
        <v>0</v>
      </c>
      <c r="U75" s="25">
        <v>0</v>
      </c>
      <c r="V75" s="25">
        <v>0</v>
      </c>
      <c r="W75" s="25">
        <v>0</v>
      </c>
      <c r="X75" s="25">
        <v>0</v>
      </c>
      <c r="Y75" s="25">
        <v>0</v>
      </c>
      <c r="Z75" s="25">
        <v>0</v>
      </c>
      <c r="AA75" s="25">
        <v>0</v>
      </c>
      <c r="AB75" s="25">
        <v>0</v>
      </c>
      <c r="AC75" s="25">
        <v>0</v>
      </c>
      <c r="AD75" s="25">
        <v>0</v>
      </c>
      <c r="AE75" s="25">
        <v>0</v>
      </c>
      <c r="AF75" s="25">
        <v>0</v>
      </c>
      <c r="AG75" s="25">
        <v>0</v>
      </c>
      <c r="AH75" s="25">
        <v>0</v>
      </c>
      <c r="AI75" s="25">
        <v>0</v>
      </c>
      <c r="AJ75" s="25">
        <v>0</v>
      </c>
      <c r="AK75" s="25">
        <v>0</v>
      </c>
      <c r="AL75" s="25">
        <v>3741</v>
      </c>
      <c r="AM75" s="25">
        <v>4123</v>
      </c>
      <c r="AN75" s="25">
        <v>4002</v>
      </c>
      <c r="AO75" s="25">
        <v>4608</v>
      </c>
      <c r="AP75" s="25">
        <v>4060</v>
      </c>
      <c r="AQ75" s="25">
        <v>5069</v>
      </c>
      <c r="AR75" s="25">
        <v>3870</v>
      </c>
      <c r="AS75" s="25">
        <v>3626</v>
      </c>
      <c r="AT75" s="25">
        <v>3939</v>
      </c>
      <c r="AU75" s="25">
        <v>5130</v>
      </c>
      <c r="AV75" s="25">
        <v>2781</v>
      </c>
      <c r="AW75" s="25">
        <v>2700</v>
      </c>
      <c r="AX75" s="25">
        <v>7978</v>
      </c>
      <c r="AY75" s="25">
        <v>11285</v>
      </c>
      <c r="AZ75" s="25">
        <v>16736</v>
      </c>
      <c r="BA75" s="25">
        <v>22237</v>
      </c>
      <c r="BB75" s="25">
        <v>22649</v>
      </c>
      <c r="BC75" s="25">
        <v>25722</v>
      </c>
      <c r="BD75" s="25">
        <v>25907</v>
      </c>
      <c r="BE75" s="25">
        <v>25120</v>
      </c>
      <c r="BF75" s="25">
        <v>25527</v>
      </c>
      <c r="BG75" s="25">
        <v>29140</v>
      </c>
      <c r="BH75" s="25">
        <v>28884</v>
      </c>
      <c r="BI75" s="25">
        <v>33965</v>
      </c>
      <c r="BJ75" s="25">
        <v>22590</v>
      </c>
      <c r="BK75" s="25">
        <v>9032</v>
      </c>
      <c r="BL75" s="25">
        <v>8902</v>
      </c>
      <c r="BM75" s="25">
        <v>7632</v>
      </c>
      <c r="BN75" s="25">
        <v>15360</v>
      </c>
      <c r="BO75" s="25">
        <v>24311</v>
      </c>
      <c r="BP75" s="25">
        <v>25782</v>
      </c>
      <c r="BQ75" s="25">
        <v>23913</v>
      </c>
      <c r="BR75" s="25">
        <v>25119</v>
      </c>
      <c r="BS75" s="25">
        <v>8762</v>
      </c>
      <c r="BT75" s="25">
        <v>9526</v>
      </c>
      <c r="BU75" s="25">
        <v>9160</v>
      </c>
      <c r="BV75" s="25">
        <v>1700</v>
      </c>
      <c r="BW75" s="25">
        <v>2256</v>
      </c>
      <c r="BX75" s="25">
        <v>5252</v>
      </c>
      <c r="BY75" s="25">
        <v>6401</v>
      </c>
      <c r="BZ75" s="25">
        <v>10177</v>
      </c>
      <c r="CA75" s="25">
        <v>10268</v>
      </c>
      <c r="CB75" s="25">
        <v>9072</v>
      </c>
      <c r="CC75" s="25">
        <v>3939</v>
      </c>
      <c r="CD75" s="25">
        <v>25629</v>
      </c>
      <c r="CE75" s="25">
        <v>38571</v>
      </c>
      <c r="CF75" s="25">
        <v>51797</v>
      </c>
      <c r="CG75" s="25">
        <v>47170</v>
      </c>
      <c r="CH75" s="25">
        <v>25681</v>
      </c>
      <c r="CI75" s="25">
        <v>28302</v>
      </c>
      <c r="CJ75" s="25">
        <v>29953</v>
      </c>
    </row>
    <row r="76" spans="1:88" s="21" customFormat="1" ht="12" customHeight="1" x14ac:dyDescent="0.2">
      <c r="A76" s="22"/>
      <c r="B76" s="24"/>
      <c r="C76" s="25" t="s">
        <v>51</v>
      </c>
      <c r="D76" s="25"/>
      <c r="E76" s="25">
        <v>0</v>
      </c>
      <c r="F76" s="25">
        <v>0</v>
      </c>
      <c r="G76" s="25">
        <v>0</v>
      </c>
      <c r="H76" s="25">
        <v>0</v>
      </c>
      <c r="I76" s="25">
        <v>0</v>
      </c>
      <c r="J76" s="25">
        <v>0</v>
      </c>
      <c r="K76" s="25">
        <v>0</v>
      </c>
      <c r="L76" s="25">
        <v>0</v>
      </c>
      <c r="M76" s="25">
        <v>0</v>
      </c>
      <c r="N76" s="25">
        <v>0</v>
      </c>
      <c r="O76" s="25">
        <v>0</v>
      </c>
      <c r="P76" s="25">
        <v>0</v>
      </c>
      <c r="Q76" s="25">
        <v>0</v>
      </c>
      <c r="R76" s="25">
        <v>0</v>
      </c>
      <c r="S76" s="25">
        <v>0</v>
      </c>
      <c r="T76" s="25">
        <v>0</v>
      </c>
      <c r="U76" s="25">
        <v>0</v>
      </c>
      <c r="V76" s="25">
        <v>0</v>
      </c>
      <c r="W76" s="25">
        <v>0</v>
      </c>
      <c r="X76" s="25">
        <v>0</v>
      </c>
      <c r="Y76" s="25">
        <v>0</v>
      </c>
      <c r="Z76" s="25">
        <v>0</v>
      </c>
      <c r="AA76" s="25">
        <v>0</v>
      </c>
      <c r="AB76" s="25">
        <v>0</v>
      </c>
      <c r="AC76" s="25">
        <v>0</v>
      </c>
      <c r="AD76" s="25">
        <v>0</v>
      </c>
      <c r="AE76" s="25">
        <v>0</v>
      </c>
      <c r="AF76" s="25">
        <v>0</v>
      </c>
      <c r="AG76" s="25">
        <v>0</v>
      </c>
      <c r="AH76" s="25">
        <v>0</v>
      </c>
      <c r="AI76" s="25">
        <v>0</v>
      </c>
      <c r="AJ76" s="25">
        <v>0</v>
      </c>
      <c r="AK76" s="25">
        <v>0</v>
      </c>
      <c r="AL76" s="25">
        <v>1032</v>
      </c>
      <c r="AM76" s="25">
        <v>1995</v>
      </c>
      <c r="AN76" s="25">
        <v>1104</v>
      </c>
      <c r="AO76" s="25">
        <v>1664</v>
      </c>
      <c r="AP76" s="25">
        <v>840</v>
      </c>
      <c r="AQ76" s="25">
        <v>1781</v>
      </c>
      <c r="AR76" s="25">
        <v>1440</v>
      </c>
      <c r="AS76" s="25">
        <v>1274</v>
      </c>
      <c r="AT76" s="25">
        <v>1111</v>
      </c>
      <c r="AU76" s="25">
        <v>1350</v>
      </c>
      <c r="AV76" s="25">
        <v>1442</v>
      </c>
      <c r="AW76" s="25">
        <v>1200</v>
      </c>
      <c r="AX76" s="25">
        <v>4459</v>
      </c>
      <c r="AY76" s="25">
        <v>7034</v>
      </c>
      <c r="AZ76" s="25">
        <v>7358</v>
      </c>
      <c r="BA76" s="25">
        <v>8532</v>
      </c>
      <c r="BB76" s="25">
        <v>8467</v>
      </c>
      <c r="BC76" s="25">
        <v>7683</v>
      </c>
      <c r="BD76" s="25">
        <v>8665</v>
      </c>
      <c r="BE76" s="25">
        <v>11089</v>
      </c>
      <c r="BF76" s="25">
        <v>11985</v>
      </c>
      <c r="BG76" s="25">
        <v>13140</v>
      </c>
      <c r="BH76" s="25">
        <v>16316</v>
      </c>
      <c r="BI76" s="25">
        <v>16359</v>
      </c>
      <c r="BJ76" s="25">
        <v>13160</v>
      </c>
      <c r="BK76" s="25">
        <v>7167</v>
      </c>
      <c r="BL76" s="25">
        <v>6877</v>
      </c>
      <c r="BM76" s="25">
        <v>3816</v>
      </c>
      <c r="BN76" s="25">
        <v>7528</v>
      </c>
      <c r="BO76" s="25">
        <v>8780</v>
      </c>
      <c r="BP76" s="25">
        <v>9937</v>
      </c>
      <c r="BQ76" s="25">
        <v>11362</v>
      </c>
      <c r="BR76" s="25">
        <v>9782</v>
      </c>
      <c r="BS76" s="25">
        <v>3556</v>
      </c>
      <c r="BT76" s="25">
        <v>6248</v>
      </c>
      <c r="BU76" s="25">
        <v>5234</v>
      </c>
      <c r="BV76" s="25">
        <v>1020</v>
      </c>
      <c r="BW76" s="25">
        <v>1410</v>
      </c>
      <c r="BX76" s="25">
        <v>1306</v>
      </c>
      <c r="BY76" s="25">
        <v>1863</v>
      </c>
      <c r="BZ76" s="25">
        <v>5223</v>
      </c>
      <c r="CA76" s="25">
        <v>4094</v>
      </c>
      <c r="CB76" s="25">
        <v>2572</v>
      </c>
      <c r="CC76" s="25">
        <v>1777</v>
      </c>
      <c r="CD76" s="25">
        <v>13127</v>
      </c>
      <c r="CE76" s="25">
        <v>17513</v>
      </c>
      <c r="CF76" s="25">
        <v>31915</v>
      </c>
      <c r="CG76" s="25">
        <v>33247</v>
      </c>
      <c r="CH76" s="25">
        <v>15964</v>
      </c>
      <c r="CI76" s="25">
        <v>17509</v>
      </c>
      <c r="CJ76" s="25">
        <v>16620</v>
      </c>
    </row>
    <row r="77" spans="1:88" s="21" customFormat="1" ht="12" customHeight="1" x14ac:dyDescent="0.2">
      <c r="A77" s="22"/>
      <c r="B77" s="24"/>
      <c r="C77" s="25"/>
      <c r="D77" s="25" t="s">
        <v>52</v>
      </c>
      <c r="E77" s="25">
        <v>0</v>
      </c>
      <c r="F77" s="25">
        <v>0</v>
      </c>
      <c r="G77" s="25">
        <v>0</v>
      </c>
      <c r="H77" s="25">
        <v>0</v>
      </c>
      <c r="I77" s="25">
        <v>0</v>
      </c>
      <c r="J77" s="25">
        <v>0</v>
      </c>
      <c r="K77" s="25">
        <v>0</v>
      </c>
      <c r="L77" s="25">
        <v>0</v>
      </c>
      <c r="M77" s="25">
        <v>0</v>
      </c>
      <c r="N77" s="25">
        <v>0</v>
      </c>
      <c r="O77" s="25">
        <v>0</v>
      </c>
      <c r="P77" s="25">
        <v>0</v>
      </c>
      <c r="Q77" s="25">
        <v>0</v>
      </c>
      <c r="R77" s="25">
        <v>0</v>
      </c>
      <c r="S77" s="25">
        <v>0</v>
      </c>
      <c r="T77" s="25">
        <v>0</v>
      </c>
      <c r="U77" s="25">
        <v>0</v>
      </c>
      <c r="V77" s="25">
        <v>0</v>
      </c>
      <c r="W77" s="25">
        <v>0</v>
      </c>
      <c r="X77" s="25">
        <v>0</v>
      </c>
      <c r="Y77" s="25">
        <v>0</v>
      </c>
      <c r="Z77" s="25">
        <v>0</v>
      </c>
      <c r="AA77" s="25">
        <v>0</v>
      </c>
      <c r="AB77" s="25">
        <v>0</v>
      </c>
      <c r="AC77" s="25">
        <v>0</v>
      </c>
      <c r="AD77" s="25">
        <v>0</v>
      </c>
      <c r="AE77" s="25">
        <v>0</v>
      </c>
      <c r="AF77" s="25">
        <v>0</v>
      </c>
      <c r="AG77" s="25">
        <v>0</v>
      </c>
      <c r="AH77" s="25">
        <v>0</v>
      </c>
      <c r="AI77" s="25">
        <v>0</v>
      </c>
      <c r="AJ77" s="25">
        <v>0</v>
      </c>
      <c r="AK77" s="25">
        <v>0</v>
      </c>
      <c r="AL77" s="25">
        <v>387</v>
      </c>
      <c r="AM77" s="25">
        <v>399</v>
      </c>
      <c r="AN77" s="25">
        <v>828</v>
      </c>
      <c r="AO77" s="25">
        <v>768</v>
      </c>
      <c r="AP77" s="25">
        <v>280</v>
      </c>
      <c r="AQ77" s="25">
        <v>822</v>
      </c>
      <c r="AR77" s="25">
        <v>1080</v>
      </c>
      <c r="AS77" s="25">
        <v>980</v>
      </c>
      <c r="AT77" s="25">
        <v>606</v>
      </c>
      <c r="AU77" s="25">
        <v>540</v>
      </c>
      <c r="AV77" s="25">
        <v>721</v>
      </c>
      <c r="AW77" s="25">
        <v>400</v>
      </c>
      <c r="AX77" s="25">
        <v>2230</v>
      </c>
      <c r="AY77" s="25">
        <v>3957</v>
      </c>
      <c r="AZ77" s="25">
        <v>3976</v>
      </c>
      <c r="BA77" s="25">
        <v>4268</v>
      </c>
      <c r="BB77" s="25">
        <v>4215</v>
      </c>
      <c r="BC77" s="25">
        <v>4146</v>
      </c>
      <c r="BD77" s="25">
        <v>4977</v>
      </c>
      <c r="BE77" s="25">
        <v>8489</v>
      </c>
      <c r="BF77" s="25">
        <v>7810</v>
      </c>
      <c r="BG77" s="25">
        <v>9885</v>
      </c>
      <c r="BH77" s="25">
        <v>12075</v>
      </c>
      <c r="BI77" s="25">
        <v>10232</v>
      </c>
      <c r="BJ77" s="25">
        <v>7150</v>
      </c>
      <c r="BK77" s="25">
        <v>3730</v>
      </c>
      <c r="BL77" s="25">
        <v>3617</v>
      </c>
      <c r="BM77" s="25">
        <v>2862</v>
      </c>
      <c r="BN77" s="25">
        <v>3764</v>
      </c>
      <c r="BO77" s="25">
        <v>5700</v>
      </c>
      <c r="BP77" s="25">
        <v>7090</v>
      </c>
      <c r="BQ77" s="25">
        <v>5614</v>
      </c>
      <c r="BR77" s="25">
        <v>5668</v>
      </c>
      <c r="BS77" s="25">
        <v>1927</v>
      </c>
      <c r="BT77" s="25">
        <v>2046</v>
      </c>
      <c r="BU77" s="25">
        <v>2094</v>
      </c>
      <c r="BV77" s="25">
        <v>510</v>
      </c>
      <c r="BW77" s="25">
        <v>705</v>
      </c>
      <c r="BX77" s="25">
        <v>608</v>
      </c>
      <c r="BY77" s="25">
        <v>925</v>
      </c>
      <c r="BZ77" s="25">
        <v>2910</v>
      </c>
      <c r="CA77" s="25">
        <v>1650</v>
      </c>
      <c r="CB77" s="25">
        <v>1687</v>
      </c>
      <c r="CC77" s="25">
        <v>975</v>
      </c>
      <c r="CD77" s="25">
        <v>6876</v>
      </c>
      <c r="CE77" s="25">
        <v>7285</v>
      </c>
      <c r="CF77" s="25">
        <v>9171</v>
      </c>
      <c r="CG77" s="25">
        <v>14364</v>
      </c>
      <c r="CH77" s="25">
        <v>9477</v>
      </c>
      <c r="CI77" s="25">
        <v>9605</v>
      </c>
      <c r="CJ77" s="25">
        <v>9552</v>
      </c>
    </row>
    <row r="78" spans="1:88" s="21" customFormat="1" ht="12" customHeight="1" x14ac:dyDescent="0.2">
      <c r="A78" s="22"/>
      <c r="B78" s="24"/>
      <c r="C78" s="25"/>
      <c r="D78" s="25" t="s">
        <v>53</v>
      </c>
      <c r="E78" s="25">
        <v>0</v>
      </c>
      <c r="F78" s="25">
        <v>0</v>
      </c>
      <c r="G78" s="25">
        <v>0</v>
      </c>
      <c r="H78" s="25">
        <v>0</v>
      </c>
      <c r="I78" s="25">
        <v>0</v>
      </c>
      <c r="J78" s="25">
        <v>0</v>
      </c>
      <c r="K78" s="25">
        <v>0</v>
      </c>
      <c r="L78" s="25">
        <v>0</v>
      </c>
      <c r="M78" s="25">
        <v>0</v>
      </c>
      <c r="N78" s="25">
        <v>0</v>
      </c>
      <c r="O78" s="25">
        <v>0</v>
      </c>
      <c r="P78" s="25">
        <v>0</v>
      </c>
      <c r="Q78" s="25">
        <v>0</v>
      </c>
      <c r="R78" s="25">
        <v>0</v>
      </c>
      <c r="S78" s="25">
        <v>0</v>
      </c>
      <c r="T78" s="25">
        <v>0</v>
      </c>
      <c r="U78" s="25">
        <v>0</v>
      </c>
      <c r="V78" s="25">
        <v>0</v>
      </c>
      <c r="W78" s="25">
        <v>0</v>
      </c>
      <c r="X78" s="25">
        <v>0</v>
      </c>
      <c r="Y78" s="25">
        <v>0</v>
      </c>
      <c r="Z78" s="25">
        <v>0</v>
      </c>
      <c r="AA78" s="25">
        <v>0</v>
      </c>
      <c r="AB78" s="25">
        <v>0</v>
      </c>
      <c r="AC78" s="25">
        <v>0</v>
      </c>
      <c r="AD78" s="25">
        <v>0</v>
      </c>
      <c r="AE78" s="25">
        <v>0</v>
      </c>
      <c r="AF78" s="25">
        <v>0</v>
      </c>
      <c r="AG78" s="25">
        <v>0</v>
      </c>
      <c r="AH78" s="25">
        <v>0</v>
      </c>
      <c r="AI78" s="25">
        <v>0</v>
      </c>
      <c r="AJ78" s="25">
        <v>0</v>
      </c>
      <c r="AK78" s="25">
        <v>0</v>
      </c>
      <c r="AL78" s="25">
        <v>645</v>
      </c>
      <c r="AM78" s="25">
        <v>1596</v>
      </c>
      <c r="AN78" s="25">
        <v>276</v>
      </c>
      <c r="AO78" s="25">
        <v>896</v>
      </c>
      <c r="AP78" s="25">
        <v>560</v>
      </c>
      <c r="AQ78" s="25">
        <v>959</v>
      </c>
      <c r="AR78" s="25">
        <v>360</v>
      </c>
      <c r="AS78" s="25">
        <v>294</v>
      </c>
      <c r="AT78" s="25">
        <v>505</v>
      </c>
      <c r="AU78" s="25">
        <v>810</v>
      </c>
      <c r="AV78" s="25">
        <v>721</v>
      </c>
      <c r="AW78" s="25">
        <v>800</v>
      </c>
      <c r="AX78" s="25">
        <v>2229</v>
      </c>
      <c r="AY78" s="25">
        <v>3077</v>
      </c>
      <c r="AZ78" s="25">
        <v>3382</v>
      </c>
      <c r="BA78" s="25">
        <v>4264</v>
      </c>
      <c r="BB78" s="25">
        <v>4252</v>
      </c>
      <c r="BC78" s="25">
        <v>3537</v>
      </c>
      <c r="BD78" s="25">
        <v>3688</v>
      </c>
      <c r="BE78" s="25">
        <v>2600</v>
      </c>
      <c r="BF78" s="25">
        <v>4175</v>
      </c>
      <c r="BG78" s="25">
        <v>3255</v>
      </c>
      <c r="BH78" s="25">
        <v>4241</v>
      </c>
      <c r="BI78" s="25">
        <v>6127</v>
      </c>
      <c r="BJ78" s="25">
        <v>6010</v>
      </c>
      <c r="BK78" s="25">
        <v>3437</v>
      </c>
      <c r="BL78" s="25">
        <v>3260</v>
      </c>
      <c r="BM78" s="25">
        <v>954</v>
      </c>
      <c r="BN78" s="25">
        <v>3764</v>
      </c>
      <c r="BO78" s="25">
        <v>3080</v>
      </c>
      <c r="BP78" s="25">
        <v>2847</v>
      </c>
      <c r="BQ78" s="25">
        <v>5748</v>
      </c>
      <c r="BR78" s="25">
        <v>4114</v>
      </c>
      <c r="BS78" s="25">
        <v>1629</v>
      </c>
      <c r="BT78" s="25">
        <v>4202</v>
      </c>
      <c r="BU78" s="25">
        <v>3140</v>
      </c>
      <c r="BV78" s="25">
        <v>510</v>
      </c>
      <c r="BW78" s="25">
        <v>705</v>
      </c>
      <c r="BX78" s="25">
        <v>698</v>
      </c>
      <c r="BY78" s="25">
        <v>938</v>
      </c>
      <c r="BZ78" s="25">
        <v>2313</v>
      </c>
      <c r="CA78" s="25">
        <v>2444</v>
      </c>
      <c r="CB78" s="25">
        <v>885</v>
      </c>
      <c r="CC78" s="25">
        <v>802</v>
      </c>
      <c r="CD78" s="25">
        <v>6251</v>
      </c>
      <c r="CE78" s="25">
        <v>10228</v>
      </c>
      <c r="CF78" s="25">
        <v>22744</v>
      </c>
      <c r="CG78" s="25">
        <v>18883</v>
      </c>
      <c r="CH78" s="25">
        <v>6487</v>
      </c>
      <c r="CI78" s="25">
        <v>7904</v>
      </c>
      <c r="CJ78" s="25">
        <v>7068</v>
      </c>
    </row>
    <row r="79" spans="1:88" s="21" customFormat="1" ht="12" customHeight="1" x14ac:dyDescent="0.2">
      <c r="A79" s="22"/>
      <c r="B79" s="24"/>
      <c r="C79" s="25" t="s">
        <v>54</v>
      </c>
      <c r="D79" s="25"/>
      <c r="E79" s="25">
        <v>0</v>
      </c>
      <c r="F79" s="25">
        <v>0</v>
      </c>
      <c r="G79" s="25">
        <v>0</v>
      </c>
      <c r="H79" s="25">
        <v>0</v>
      </c>
      <c r="I79" s="25">
        <v>0</v>
      </c>
      <c r="J79" s="25">
        <v>0</v>
      </c>
      <c r="K79" s="25">
        <v>0</v>
      </c>
      <c r="L79" s="25">
        <v>0</v>
      </c>
      <c r="M79" s="25">
        <v>0</v>
      </c>
      <c r="N79" s="25">
        <v>0</v>
      </c>
      <c r="O79" s="25">
        <v>0</v>
      </c>
      <c r="P79" s="25">
        <v>0</v>
      </c>
      <c r="Q79" s="25">
        <v>0</v>
      </c>
      <c r="R79" s="25">
        <v>0</v>
      </c>
      <c r="S79" s="25">
        <v>0</v>
      </c>
      <c r="T79" s="25">
        <v>0</v>
      </c>
      <c r="U79" s="25">
        <v>0</v>
      </c>
      <c r="V79" s="25">
        <v>0</v>
      </c>
      <c r="W79" s="25">
        <v>0</v>
      </c>
      <c r="X79" s="25">
        <v>0</v>
      </c>
      <c r="Y79" s="25">
        <v>0</v>
      </c>
      <c r="Z79" s="25">
        <v>0</v>
      </c>
      <c r="AA79" s="25">
        <v>0</v>
      </c>
      <c r="AB79" s="25">
        <v>0</v>
      </c>
      <c r="AC79" s="25">
        <v>0</v>
      </c>
      <c r="AD79" s="25">
        <v>0</v>
      </c>
      <c r="AE79" s="25">
        <v>0</v>
      </c>
      <c r="AF79" s="25">
        <v>0</v>
      </c>
      <c r="AG79" s="25">
        <v>0</v>
      </c>
      <c r="AH79" s="25">
        <v>0</v>
      </c>
      <c r="AI79" s="25">
        <v>0</v>
      </c>
      <c r="AJ79" s="25">
        <v>0</v>
      </c>
      <c r="AK79" s="25">
        <v>0</v>
      </c>
      <c r="AL79" s="25">
        <v>1290</v>
      </c>
      <c r="AM79" s="25">
        <v>1729</v>
      </c>
      <c r="AN79" s="25">
        <v>1656</v>
      </c>
      <c r="AO79" s="25">
        <v>1408</v>
      </c>
      <c r="AP79" s="25">
        <v>1400</v>
      </c>
      <c r="AQ79" s="25">
        <v>959</v>
      </c>
      <c r="AR79" s="25">
        <v>1080</v>
      </c>
      <c r="AS79" s="25">
        <v>980</v>
      </c>
      <c r="AT79" s="25">
        <v>1616</v>
      </c>
      <c r="AU79" s="25">
        <v>1620</v>
      </c>
      <c r="AV79" s="25">
        <v>927</v>
      </c>
      <c r="AW79" s="25">
        <v>700</v>
      </c>
      <c r="AX79" s="25">
        <v>1524</v>
      </c>
      <c r="AY79" s="25">
        <v>1869</v>
      </c>
      <c r="AZ79" s="25">
        <v>4036</v>
      </c>
      <c r="BA79" s="25">
        <v>7741</v>
      </c>
      <c r="BB79" s="25">
        <v>7889</v>
      </c>
      <c r="BC79" s="25">
        <v>9557</v>
      </c>
      <c r="BD79" s="25">
        <v>8236</v>
      </c>
      <c r="BE79" s="25">
        <v>8679</v>
      </c>
      <c r="BF79" s="25">
        <v>6826</v>
      </c>
      <c r="BG79" s="25">
        <v>6743</v>
      </c>
      <c r="BH79" s="25">
        <v>8323</v>
      </c>
      <c r="BI79" s="25">
        <v>11206</v>
      </c>
      <c r="BJ79" s="25">
        <v>5716</v>
      </c>
      <c r="BK79" s="25">
        <v>1097</v>
      </c>
      <c r="BL79" s="25">
        <v>866</v>
      </c>
      <c r="BM79" s="25">
        <v>2226</v>
      </c>
      <c r="BN79" s="25">
        <v>3865</v>
      </c>
      <c r="BO79" s="25">
        <v>7100</v>
      </c>
      <c r="BP79" s="25">
        <v>5836</v>
      </c>
      <c r="BQ79" s="25">
        <v>6885</v>
      </c>
      <c r="BR79" s="25">
        <v>6217</v>
      </c>
      <c r="BS79" s="25">
        <v>1868</v>
      </c>
      <c r="BT79" s="25">
        <v>1562</v>
      </c>
      <c r="BU79" s="25">
        <v>3141</v>
      </c>
      <c r="BV79" s="25">
        <v>680</v>
      </c>
      <c r="BW79" s="25">
        <v>705</v>
      </c>
      <c r="BX79" s="25">
        <v>1883</v>
      </c>
      <c r="BY79" s="25">
        <v>2167</v>
      </c>
      <c r="BZ79" s="25">
        <v>3312</v>
      </c>
      <c r="CA79" s="25">
        <v>2529</v>
      </c>
      <c r="CB79" s="25">
        <v>2612</v>
      </c>
      <c r="CC79" s="25">
        <v>1612</v>
      </c>
      <c r="CD79" s="25">
        <v>10215</v>
      </c>
      <c r="CE79" s="25">
        <v>12151</v>
      </c>
      <c r="CF79" s="25">
        <v>12413</v>
      </c>
      <c r="CG79" s="25">
        <v>6041</v>
      </c>
      <c r="CH79" s="25">
        <v>4877</v>
      </c>
      <c r="CI79" s="25">
        <v>5075</v>
      </c>
      <c r="CJ79" s="25">
        <v>7897</v>
      </c>
    </row>
    <row r="80" spans="1:88" s="21" customFormat="1" ht="12" customHeight="1" x14ac:dyDescent="0.2">
      <c r="A80" s="22"/>
      <c r="B80" s="24"/>
      <c r="C80" s="25" t="s">
        <v>55</v>
      </c>
      <c r="D80" s="25"/>
      <c r="E80" s="25">
        <v>0</v>
      </c>
      <c r="F80" s="25">
        <v>0</v>
      </c>
      <c r="G80" s="25">
        <v>0</v>
      </c>
      <c r="H80" s="25">
        <v>0</v>
      </c>
      <c r="I80" s="25">
        <v>0</v>
      </c>
      <c r="J80" s="25">
        <v>0</v>
      </c>
      <c r="K80" s="25">
        <v>0</v>
      </c>
      <c r="L80" s="25">
        <v>0</v>
      </c>
      <c r="M80" s="25">
        <v>0</v>
      </c>
      <c r="N80" s="25">
        <v>0</v>
      </c>
      <c r="O80" s="25">
        <v>0</v>
      </c>
      <c r="P80" s="25">
        <v>0</v>
      </c>
      <c r="Q80" s="25">
        <v>0</v>
      </c>
      <c r="R80" s="25">
        <v>0</v>
      </c>
      <c r="S80" s="25">
        <v>0</v>
      </c>
      <c r="T80" s="25">
        <v>0</v>
      </c>
      <c r="U80" s="25">
        <v>0</v>
      </c>
      <c r="V80" s="25">
        <v>0</v>
      </c>
      <c r="W80" s="25">
        <v>0</v>
      </c>
      <c r="X80" s="25">
        <v>0</v>
      </c>
      <c r="Y80" s="25">
        <v>0</v>
      </c>
      <c r="Z80" s="25">
        <v>0</v>
      </c>
      <c r="AA80" s="25">
        <v>0</v>
      </c>
      <c r="AB80" s="25">
        <v>0</v>
      </c>
      <c r="AC80" s="25">
        <v>0</v>
      </c>
      <c r="AD80" s="25">
        <v>0</v>
      </c>
      <c r="AE80" s="25">
        <v>0</v>
      </c>
      <c r="AF80" s="25">
        <v>0</v>
      </c>
      <c r="AG80" s="25">
        <v>0</v>
      </c>
      <c r="AH80" s="25">
        <v>0</v>
      </c>
      <c r="AI80" s="25">
        <v>0</v>
      </c>
      <c r="AJ80" s="25">
        <v>0</v>
      </c>
      <c r="AK80" s="25">
        <v>0</v>
      </c>
      <c r="AL80" s="25">
        <v>645</v>
      </c>
      <c r="AM80" s="25">
        <v>133</v>
      </c>
      <c r="AN80" s="25">
        <v>690</v>
      </c>
      <c r="AO80" s="25">
        <v>128</v>
      </c>
      <c r="AP80" s="25">
        <v>280</v>
      </c>
      <c r="AQ80" s="25">
        <v>1096</v>
      </c>
      <c r="AR80" s="25">
        <v>630</v>
      </c>
      <c r="AS80" s="25">
        <v>392</v>
      </c>
      <c r="AT80" s="25">
        <v>303</v>
      </c>
      <c r="AU80" s="25">
        <v>1215</v>
      </c>
      <c r="AV80" s="25">
        <v>309</v>
      </c>
      <c r="AW80" s="25">
        <v>400</v>
      </c>
      <c r="AX80" s="25">
        <v>468</v>
      </c>
      <c r="AY80" s="25">
        <v>843</v>
      </c>
      <c r="AZ80" s="25">
        <v>987</v>
      </c>
      <c r="BA80" s="25">
        <v>1869</v>
      </c>
      <c r="BB80" s="25">
        <v>1193</v>
      </c>
      <c r="BC80" s="25">
        <v>2483</v>
      </c>
      <c r="BD80" s="25">
        <v>1935</v>
      </c>
      <c r="BE80" s="25">
        <v>391</v>
      </c>
      <c r="BF80" s="25">
        <v>1594</v>
      </c>
      <c r="BG80" s="25">
        <v>3449</v>
      </c>
      <c r="BH80" s="25">
        <v>276</v>
      </c>
      <c r="BI80" s="25">
        <v>1750</v>
      </c>
      <c r="BJ80" s="25">
        <v>1836</v>
      </c>
      <c r="BK80" s="25">
        <v>0</v>
      </c>
      <c r="BL80" s="25">
        <v>0</v>
      </c>
      <c r="BM80" s="25">
        <v>954</v>
      </c>
      <c r="BN80" s="25">
        <v>2136</v>
      </c>
      <c r="BO80" s="25">
        <v>4314</v>
      </c>
      <c r="BP80" s="25">
        <v>4286</v>
      </c>
      <c r="BQ80" s="25">
        <v>2920</v>
      </c>
      <c r="BR80" s="25">
        <v>5960</v>
      </c>
      <c r="BS80" s="25">
        <v>1371</v>
      </c>
      <c r="BT80" s="25">
        <v>1144</v>
      </c>
      <c r="BU80" s="25">
        <v>327</v>
      </c>
      <c r="BV80" s="25">
        <v>0</v>
      </c>
      <c r="BW80" s="25">
        <v>0</v>
      </c>
      <c r="BX80" s="25">
        <v>546</v>
      </c>
      <c r="BY80" s="25">
        <v>317</v>
      </c>
      <c r="BZ80" s="25">
        <v>112</v>
      </c>
      <c r="CA80" s="25">
        <v>2097</v>
      </c>
      <c r="CB80" s="25">
        <v>2019</v>
      </c>
      <c r="CC80" s="25">
        <v>165</v>
      </c>
      <c r="CD80" s="25">
        <v>122</v>
      </c>
      <c r="CE80" s="25">
        <v>5585</v>
      </c>
      <c r="CF80" s="25">
        <v>3074</v>
      </c>
      <c r="CG80" s="25">
        <v>4621</v>
      </c>
      <c r="CH80" s="25">
        <v>2558</v>
      </c>
      <c r="CI80" s="25">
        <v>2120</v>
      </c>
      <c r="CJ80" s="25">
        <v>2022</v>
      </c>
    </row>
    <row r="81" spans="1:88" s="21" customFormat="1" ht="12" customHeight="1" x14ac:dyDescent="0.2">
      <c r="A81" s="22"/>
      <c r="B81" s="24"/>
      <c r="C81" s="25" t="s">
        <v>56</v>
      </c>
      <c r="D81" s="25"/>
      <c r="E81" s="25">
        <v>0</v>
      </c>
      <c r="F81" s="25">
        <v>0</v>
      </c>
      <c r="G81" s="25">
        <v>0</v>
      </c>
      <c r="H81" s="25">
        <v>0</v>
      </c>
      <c r="I81" s="25">
        <v>0</v>
      </c>
      <c r="J81" s="25">
        <v>0</v>
      </c>
      <c r="K81" s="25">
        <v>0</v>
      </c>
      <c r="L81" s="25">
        <v>0</v>
      </c>
      <c r="M81" s="25">
        <v>0</v>
      </c>
      <c r="N81" s="25">
        <v>0</v>
      </c>
      <c r="O81" s="25">
        <v>0</v>
      </c>
      <c r="P81" s="25">
        <v>0</v>
      </c>
      <c r="Q81" s="25">
        <v>0</v>
      </c>
      <c r="R81" s="25">
        <v>0</v>
      </c>
      <c r="S81" s="25">
        <v>0</v>
      </c>
      <c r="T81" s="25">
        <v>0</v>
      </c>
      <c r="U81" s="25">
        <v>0</v>
      </c>
      <c r="V81" s="25">
        <v>0</v>
      </c>
      <c r="W81" s="25">
        <v>0</v>
      </c>
      <c r="X81" s="25">
        <v>0</v>
      </c>
      <c r="Y81" s="25">
        <v>0</v>
      </c>
      <c r="Z81" s="25">
        <v>0</v>
      </c>
      <c r="AA81" s="25">
        <v>0</v>
      </c>
      <c r="AB81" s="25">
        <v>0</v>
      </c>
      <c r="AC81" s="25">
        <v>0</v>
      </c>
      <c r="AD81" s="25">
        <v>0</v>
      </c>
      <c r="AE81" s="25">
        <v>0</v>
      </c>
      <c r="AF81" s="25">
        <v>0</v>
      </c>
      <c r="AG81" s="25">
        <v>0</v>
      </c>
      <c r="AH81" s="25">
        <v>0</v>
      </c>
      <c r="AI81" s="25">
        <v>0</v>
      </c>
      <c r="AJ81" s="25">
        <v>0</v>
      </c>
      <c r="AK81" s="25">
        <v>0</v>
      </c>
      <c r="AL81" s="25">
        <v>0</v>
      </c>
      <c r="AM81" s="25">
        <v>133</v>
      </c>
      <c r="AN81" s="25">
        <v>0</v>
      </c>
      <c r="AO81" s="25">
        <v>256</v>
      </c>
      <c r="AP81" s="25">
        <v>280</v>
      </c>
      <c r="AQ81" s="25">
        <v>548</v>
      </c>
      <c r="AR81" s="25">
        <v>360</v>
      </c>
      <c r="AS81" s="25">
        <v>490</v>
      </c>
      <c r="AT81" s="25">
        <v>606</v>
      </c>
      <c r="AU81" s="25">
        <v>540</v>
      </c>
      <c r="AV81" s="25">
        <v>103</v>
      </c>
      <c r="AW81" s="25">
        <v>100</v>
      </c>
      <c r="AX81" s="25">
        <v>587</v>
      </c>
      <c r="AY81" s="25">
        <v>330</v>
      </c>
      <c r="AZ81" s="25">
        <v>2127</v>
      </c>
      <c r="BA81" s="25">
        <v>1962</v>
      </c>
      <c r="BB81" s="25">
        <v>3242</v>
      </c>
      <c r="BC81" s="25">
        <v>4327</v>
      </c>
      <c r="BD81" s="25">
        <v>4645</v>
      </c>
      <c r="BE81" s="25">
        <v>3480</v>
      </c>
      <c r="BF81" s="25">
        <v>2424</v>
      </c>
      <c r="BG81" s="25">
        <v>3371</v>
      </c>
      <c r="BH81" s="25">
        <v>2422</v>
      </c>
      <c r="BI81" s="25">
        <v>1421</v>
      </c>
      <c r="BJ81" s="25">
        <v>459</v>
      </c>
      <c r="BK81" s="25">
        <v>256</v>
      </c>
      <c r="BL81" s="25">
        <v>433</v>
      </c>
      <c r="BM81" s="25">
        <v>0</v>
      </c>
      <c r="BN81" s="25">
        <v>814</v>
      </c>
      <c r="BO81" s="25">
        <v>1240</v>
      </c>
      <c r="BP81" s="25">
        <v>1403</v>
      </c>
      <c r="BQ81" s="25">
        <v>0</v>
      </c>
      <c r="BR81" s="25">
        <v>1318</v>
      </c>
      <c r="BS81" s="25">
        <v>775</v>
      </c>
      <c r="BT81" s="25">
        <v>0</v>
      </c>
      <c r="BU81" s="25">
        <v>0</v>
      </c>
      <c r="BV81" s="25">
        <v>0</v>
      </c>
      <c r="BW81" s="25">
        <v>0</v>
      </c>
      <c r="BX81" s="25">
        <v>1365</v>
      </c>
      <c r="BY81" s="25">
        <v>1902</v>
      </c>
      <c r="BZ81" s="25">
        <v>1064</v>
      </c>
      <c r="CA81" s="25">
        <v>1344</v>
      </c>
      <c r="CB81" s="25">
        <v>1568</v>
      </c>
      <c r="CC81" s="25">
        <v>55</v>
      </c>
      <c r="CD81" s="25">
        <v>1982</v>
      </c>
      <c r="CE81" s="25">
        <v>2642</v>
      </c>
      <c r="CF81" s="25">
        <v>2437</v>
      </c>
      <c r="CG81" s="25">
        <v>1595</v>
      </c>
      <c r="CH81" s="25">
        <v>691</v>
      </c>
      <c r="CI81" s="25">
        <v>1307</v>
      </c>
      <c r="CJ81" s="25">
        <v>1272</v>
      </c>
    </row>
    <row r="82" spans="1:88" s="21" customFormat="1" ht="12" customHeight="1" x14ac:dyDescent="0.2">
      <c r="A82" s="22"/>
      <c r="B82" s="24"/>
      <c r="C82" s="25" t="s">
        <v>57</v>
      </c>
      <c r="D82" s="25"/>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c r="AA82" s="25">
        <v>0</v>
      </c>
      <c r="AB82" s="25">
        <v>0</v>
      </c>
      <c r="AC82" s="25">
        <v>0</v>
      </c>
      <c r="AD82" s="25">
        <v>0</v>
      </c>
      <c r="AE82" s="25">
        <v>0</v>
      </c>
      <c r="AF82" s="25">
        <v>0</v>
      </c>
      <c r="AG82" s="25">
        <v>0</v>
      </c>
      <c r="AH82" s="25">
        <v>0</v>
      </c>
      <c r="AI82" s="25">
        <v>0</v>
      </c>
      <c r="AJ82" s="25">
        <v>0</v>
      </c>
      <c r="AK82" s="25">
        <v>0</v>
      </c>
      <c r="AL82" s="25">
        <v>0</v>
      </c>
      <c r="AM82" s="25">
        <v>0</v>
      </c>
      <c r="AN82" s="25">
        <v>0</v>
      </c>
      <c r="AO82" s="25">
        <v>0</v>
      </c>
      <c r="AP82" s="25">
        <v>0</v>
      </c>
      <c r="AQ82" s="25">
        <v>0</v>
      </c>
      <c r="AR82" s="25">
        <v>0</v>
      </c>
      <c r="AS82" s="25">
        <v>0</v>
      </c>
      <c r="AT82" s="25">
        <v>0</v>
      </c>
      <c r="AU82" s="25">
        <v>0</v>
      </c>
      <c r="AV82" s="25">
        <v>0</v>
      </c>
      <c r="AW82" s="25">
        <v>0</v>
      </c>
      <c r="AX82" s="25">
        <v>235</v>
      </c>
      <c r="AY82" s="25">
        <v>293</v>
      </c>
      <c r="AZ82" s="25">
        <v>664</v>
      </c>
      <c r="BA82" s="25">
        <v>890</v>
      </c>
      <c r="BB82" s="25">
        <v>468</v>
      </c>
      <c r="BC82" s="25">
        <v>427</v>
      </c>
      <c r="BD82" s="25">
        <v>639</v>
      </c>
      <c r="BE82" s="25">
        <v>982</v>
      </c>
      <c r="BF82" s="25">
        <v>1005</v>
      </c>
      <c r="BG82" s="25">
        <v>778</v>
      </c>
      <c r="BH82" s="25">
        <v>1078</v>
      </c>
      <c r="BI82" s="25">
        <v>1499</v>
      </c>
      <c r="BJ82" s="25">
        <v>720</v>
      </c>
      <c r="BK82" s="25">
        <v>512</v>
      </c>
      <c r="BL82" s="25">
        <v>484</v>
      </c>
      <c r="BM82" s="25">
        <v>0</v>
      </c>
      <c r="BN82" s="25">
        <v>305</v>
      </c>
      <c r="BO82" s="25">
        <v>0</v>
      </c>
      <c r="BP82" s="25">
        <v>0</v>
      </c>
      <c r="BQ82" s="25">
        <v>0</v>
      </c>
      <c r="BR82" s="25">
        <v>185</v>
      </c>
      <c r="BS82" s="25">
        <v>318</v>
      </c>
      <c r="BT82" s="25">
        <v>286</v>
      </c>
      <c r="BU82" s="25">
        <v>131</v>
      </c>
      <c r="BV82" s="25">
        <v>0</v>
      </c>
      <c r="BW82" s="25">
        <v>141</v>
      </c>
      <c r="BX82" s="25">
        <v>0</v>
      </c>
      <c r="BY82" s="25">
        <v>152</v>
      </c>
      <c r="BZ82" s="25">
        <v>298</v>
      </c>
      <c r="CA82" s="25">
        <v>34</v>
      </c>
      <c r="CB82" s="25">
        <v>86</v>
      </c>
      <c r="CC82" s="25">
        <v>55</v>
      </c>
      <c r="CD82" s="25">
        <v>0</v>
      </c>
      <c r="CE82" s="25">
        <v>0</v>
      </c>
      <c r="CF82" s="25">
        <v>1358</v>
      </c>
      <c r="CG82" s="25">
        <v>907</v>
      </c>
      <c r="CH82" s="25">
        <v>727</v>
      </c>
      <c r="CI82" s="25">
        <v>565</v>
      </c>
      <c r="CJ82" s="25">
        <v>839</v>
      </c>
    </row>
    <row r="83" spans="1:88" s="21" customFormat="1" ht="12" customHeight="1" x14ac:dyDescent="0.2">
      <c r="A83" s="22"/>
      <c r="B83" s="24"/>
      <c r="C83" s="25" t="s">
        <v>58</v>
      </c>
      <c r="D83" s="25"/>
      <c r="E83" s="25">
        <v>0</v>
      </c>
      <c r="F83" s="25">
        <v>0</v>
      </c>
      <c r="G83" s="25">
        <v>0</v>
      </c>
      <c r="H83" s="25">
        <v>0</v>
      </c>
      <c r="I83" s="25">
        <v>0</v>
      </c>
      <c r="J83" s="25">
        <v>0</v>
      </c>
      <c r="K83" s="25">
        <v>0</v>
      </c>
      <c r="L83" s="25">
        <v>0</v>
      </c>
      <c r="M83" s="25">
        <v>0</v>
      </c>
      <c r="N83" s="25">
        <v>0</v>
      </c>
      <c r="O83" s="25">
        <v>0</v>
      </c>
      <c r="P83" s="25">
        <v>0</v>
      </c>
      <c r="Q83" s="25">
        <v>0</v>
      </c>
      <c r="R83" s="25">
        <v>0</v>
      </c>
      <c r="S83" s="25">
        <v>0</v>
      </c>
      <c r="T83" s="25">
        <v>0</v>
      </c>
      <c r="U83" s="25">
        <v>0</v>
      </c>
      <c r="V83" s="25">
        <v>0</v>
      </c>
      <c r="W83" s="25">
        <v>0</v>
      </c>
      <c r="X83" s="25">
        <v>0</v>
      </c>
      <c r="Y83" s="25">
        <v>0</v>
      </c>
      <c r="Z83" s="25">
        <v>0</v>
      </c>
      <c r="AA83" s="25">
        <v>0</v>
      </c>
      <c r="AB83" s="25">
        <v>0</v>
      </c>
      <c r="AC83" s="25">
        <v>0</v>
      </c>
      <c r="AD83" s="25">
        <v>0</v>
      </c>
      <c r="AE83" s="25">
        <v>0</v>
      </c>
      <c r="AF83" s="25">
        <v>0</v>
      </c>
      <c r="AG83" s="25">
        <v>0</v>
      </c>
      <c r="AH83" s="25">
        <v>0</v>
      </c>
      <c r="AI83" s="25">
        <v>0</v>
      </c>
      <c r="AJ83" s="25">
        <v>0</v>
      </c>
      <c r="AK83" s="25">
        <v>0</v>
      </c>
      <c r="AL83" s="25">
        <v>774</v>
      </c>
      <c r="AM83" s="25">
        <v>133</v>
      </c>
      <c r="AN83" s="25">
        <v>552</v>
      </c>
      <c r="AO83" s="25">
        <v>1152</v>
      </c>
      <c r="AP83" s="25">
        <v>1260</v>
      </c>
      <c r="AQ83" s="25">
        <v>685</v>
      </c>
      <c r="AR83" s="25">
        <v>360</v>
      </c>
      <c r="AS83" s="25">
        <v>490</v>
      </c>
      <c r="AT83" s="25">
        <v>303</v>
      </c>
      <c r="AU83" s="25">
        <v>405</v>
      </c>
      <c r="AV83" s="25">
        <v>0</v>
      </c>
      <c r="AW83" s="25">
        <v>300</v>
      </c>
      <c r="AX83" s="25">
        <v>705</v>
      </c>
      <c r="AY83" s="25">
        <v>916</v>
      </c>
      <c r="AZ83" s="25">
        <v>1564</v>
      </c>
      <c r="BA83" s="25">
        <v>1243</v>
      </c>
      <c r="BB83" s="25">
        <v>1390</v>
      </c>
      <c r="BC83" s="25">
        <v>1245</v>
      </c>
      <c r="BD83" s="25">
        <v>1787</v>
      </c>
      <c r="BE83" s="25">
        <v>499</v>
      </c>
      <c r="BF83" s="25">
        <v>1693</v>
      </c>
      <c r="BG83" s="25">
        <v>1659</v>
      </c>
      <c r="BH83" s="25">
        <v>469</v>
      </c>
      <c r="BI83" s="25">
        <v>1730</v>
      </c>
      <c r="BJ83" s="25">
        <v>699</v>
      </c>
      <c r="BK83" s="25">
        <v>0</v>
      </c>
      <c r="BL83" s="25">
        <v>242</v>
      </c>
      <c r="BM83" s="25">
        <v>636</v>
      </c>
      <c r="BN83" s="25">
        <v>712</v>
      </c>
      <c r="BO83" s="25">
        <v>2877</v>
      </c>
      <c r="BP83" s="25">
        <v>4320</v>
      </c>
      <c r="BQ83" s="25">
        <v>2746</v>
      </c>
      <c r="BR83" s="25">
        <v>1657</v>
      </c>
      <c r="BS83" s="25">
        <v>874</v>
      </c>
      <c r="BT83" s="25">
        <v>286</v>
      </c>
      <c r="BU83" s="25">
        <v>327</v>
      </c>
      <c r="BV83" s="25">
        <v>0</v>
      </c>
      <c r="BW83" s="25">
        <v>0</v>
      </c>
      <c r="BX83" s="25">
        <v>152</v>
      </c>
      <c r="BY83" s="25">
        <v>0</v>
      </c>
      <c r="BZ83" s="25">
        <v>168</v>
      </c>
      <c r="CA83" s="25">
        <v>170</v>
      </c>
      <c r="CB83" s="25">
        <v>215</v>
      </c>
      <c r="CC83" s="25">
        <v>275</v>
      </c>
      <c r="CD83" s="25">
        <v>183</v>
      </c>
      <c r="CE83" s="25">
        <v>680</v>
      </c>
      <c r="CF83" s="25">
        <v>600</v>
      </c>
      <c r="CG83" s="25">
        <v>759</v>
      </c>
      <c r="CH83" s="25">
        <v>864</v>
      </c>
      <c r="CI83" s="25">
        <v>1726</v>
      </c>
      <c r="CJ83" s="25">
        <v>1303</v>
      </c>
    </row>
    <row r="84" spans="1:88" s="21" customFormat="1" ht="12" customHeight="1" x14ac:dyDescent="0.2">
      <c r="A84" s="22"/>
      <c r="B84" s="24" t="s">
        <v>16</v>
      </c>
      <c r="C84" s="25"/>
      <c r="D84" s="25"/>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0</v>
      </c>
      <c r="AM84" s="25">
        <v>0</v>
      </c>
      <c r="AN84" s="25">
        <v>0</v>
      </c>
      <c r="AO84" s="25">
        <v>0</v>
      </c>
      <c r="AP84" s="25">
        <v>0</v>
      </c>
      <c r="AQ84" s="25">
        <v>0</v>
      </c>
      <c r="AR84" s="25">
        <v>720</v>
      </c>
      <c r="AS84" s="25">
        <v>294</v>
      </c>
      <c r="AT84" s="25">
        <v>0</v>
      </c>
      <c r="AU84" s="25">
        <v>0</v>
      </c>
      <c r="AV84" s="25">
        <v>0</v>
      </c>
      <c r="AW84" s="25">
        <v>0</v>
      </c>
      <c r="AX84" s="25">
        <v>0</v>
      </c>
      <c r="AY84" s="25">
        <v>0</v>
      </c>
      <c r="AZ84" s="25">
        <v>448</v>
      </c>
      <c r="BA84" s="25">
        <v>575</v>
      </c>
      <c r="BB84" s="25">
        <v>1498</v>
      </c>
      <c r="BC84" s="25">
        <v>916</v>
      </c>
      <c r="BD84" s="25">
        <v>436</v>
      </c>
      <c r="BE84" s="25">
        <v>2534</v>
      </c>
      <c r="BF84" s="25">
        <v>1201</v>
      </c>
      <c r="BG84" s="25">
        <v>428</v>
      </c>
      <c r="BH84" s="25">
        <v>1505</v>
      </c>
      <c r="BI84" s="25">
        <v>0</v>
      </c>
      <c r="BJ84" s="25">
        <v>0</v>
      </c>
      <c r="BK84" s="25">
        <v>0</v>
      </c>
      <c r="BL84" s="25">
        <v>0</v>
      </c>
      <c r="BM84" s="25">
        <v>0</v>
      </c>
      <c r="BN84" s="25">
        <v>0</v>
      </c>
      <c r="BO84" s="25">
        <v>0</v>
      </c>
      <c r="BP84" s="25">
        <v>0</v>
      </c>
      <c r="BQ84" s="25">
        <v>0</v>
      </c>
      <c r="BR84" s="25">
        <v>370</v>
      </c>
      <c r="BS84" s="25">
        <v>0</v>
      </c>
      <c r="BT84" s="25">
        <v>0</v>
      </c>
      <c r="BU84" s="25">
        <v>0</v>
      </c>
      <c r="BV84" s="25">
        <v>0</v>
      </c>
      <c r="BW84" s="25">
        <v>0</v>
      </c>
      <c r="BX84" s="25">
        <v>1092</v>
      </c>
      <c r="BY84" s="25">
        <v>456</v>
      </c>
      <c r="BZ84" s="25">
        <v>1708</v>
      </c>
      <c r="CA84" s="25">
        <v>601</v>
      </c>
      <c r="CB84" s="25">
        <v>290</v>
      </c>
      <c r="CC84" s="25">
        <v>338</v>
      </c>
      <c r="CD84" s="25">
        <v>1235</v>
      </c>
      <c r="CE84" s="25">
        <v>340</v>
      </c>
      <c r="CF84" s="25">
        <v>1279</v>
      </c>
      <c r="CG84" s="25">
        <v>2946</v>
      </c>
      <c r="CH84" s="25">
        <v>2221</v>
      </c>
      <c r="CI84" s="25">
        <v>2513</v>
      </c>
      <c r="CJ84" s="25">
        <v>1759</v>
      </c>
    </row>
    <row r="85" spans="1:88" s="21" customFormat="1" ht="12" customHeight="1" x14ac:dyDescent="0.2">
      <c r="A85" s="27"/>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row>
    <row r="86" spans="1:88" s="21" customFormat="1" ht="12" customHeight="1" x14ac:dyDescent="0.2">
      <c r="A86" s="28"/>
      <c r="B86" s="29" t="s">
        <v>59</v>
      </c>
      <c r="C86" s="30"/>
      <c r="D86" s="30"/>
      <c r="E86" s="30">
        <v>0</v>
      </c>
      <c r="F86" s="30">
        <v>0</v>
      </c>
      <c r="G86" s="30">
        <v>0</v>
      </c>
      <c r="H86" s="30">
        <v>0</v>
      </c>
      <c r="I86" s="30">
        <v>0</v>
      </c>
      <c r="J86" s="30">
        <v>0</v>
      </c>
      <c r="K86" s="30">
        <v>0</v>
      </c>
      <c r="L86" s="30">
        <v>0</v>
      </c>
      <c r="M86" s="30">
        <v>0</v>
      </c>
      <c r="N86" s="30">
        <v>0</v>
      </c>
      <c r="O86" s="30">
        <v>0</v>
      </c>
      <c r="P86" s="30">
        <v>0</v>
      </c>
      <c r="Q86" s="30">
        <v>0</v>
      </c>
      <c r="R86" s="30">
        <v>0</v>
      </c>
      <c r="S86" s="30">
        <v>0</v>
      </c>
      <c r="T86" s="30">
        <v>0</v>
      </c>
      <c r="U86" s="30">
        <v>0</v>
      </c>
      <c r="V86" s="30">
        <v>0</v>
      </c>
      <c r="W86" s="30">
        <v>0</v>
      </c>
      <c r="X86" s="30">
        <v>0</v>
      </c>
      <c r="Y86" s="30">
        <v>0</v>
      </c>
      <c r="Z86" s="30">
        <v>0</v>
      </c>
      <c r="AA86" s="30">
        <v>0</v>
      </c>
      <c r="AB86" s="30">
        <v>0</v>
      </c>
      <c r="AC86" s="30">
        <v>0</v>
      </c>
      <c r="AD86" s="30">
        <v>0</v>
      </c>
      <c r="AE86" s="30">
        <v>0</v>
      </c>
      <c r="AF86" s="30">
        <v>0</v>
      </c>
      <c r="AG86" s="30">
        <v>0</v>
      </c>
      <c r="AH86" s="30">
        <v>0</v>
      </c>
      <c r="AI86" s="30">
        <v>0</v>
      </c>
      <c r="AJ86" s="30">
        <v>0</v>
      </c>
      <c r="AK86" s="30">
        <v>0</v>
      </c>
      <c r="AL86" s="30">
        <v>3870</v>
      </c>
      <c r="AM86" s="30">
        <v>4256</v>
      </c>
      <c r="AN86" s="30">
        <v>4002</v>
      </c>
      <c r="AO86" s="30">
        <v>4608</v>
      </c>
      <c r="AP86" s="30">
        <v>4200</v>
      </c>
      <c r="AQ86" s="30">
        <v>5069</v>
      </c>
      <c r="AR86" s="30">
        <v>4590</v>
      </c>
      <c r="AS86" s="30">
        <v>3920</v>
      </c>
      <c r="AT86" s="30">
        <v>4040</v>
      </c>
      <c r="AU86" s="30">
        <v>5130</v>
      </c>
      <c r="AV86" s="30">
        <v>2781</v>
      </c>
      <c r="AW86" s="30">
        <v>2700</v>
      </c>
      <c r="AX86" s="30">
        <v>9035</v>
      </c>
      <c r="AY86" s="30">
        <v>11981</v>
      </c>
      <c r="AZ86" s="30">
        <v>17860</v>
      </c>
      <c r="BA86" s="30">
        <v>25255</v>
      </c>
      <c r="BB86" s="30">
        <v>25012</v>
      </c>
      <c r="BC86" s="30">
        <v>30720</v>
      </c>
      <c r="BD86" s="30">
        <v>30973</v>
      </c>
      <c r="BE86" s="30">
        <v>31699</v>
      </c>
      <c r="BF86" s="30">
        <v>31323</v>
      </c>
      <c r="BG86" s="30">
        <v>33958</v>
      </c>
      <c r="BH86" s="30">
        <v>33212</v>
      </c>
      <c r="BI86" s="30">
        <v>35974</v>
      </c>
      <c r="BJ86" s="30">
        <v>25116</v>
      </c>
      <c r="BK86" s="30">
        <v>12616</v>
      </c>
      <c r="BL86" s="30">
        <v>11322</v>
      </c>
      <c r="BM86" s="30">
        <v>7632</v>
      </c>
      <c r="BN86" s="30">
        <v>15665</v>
      </c>
      <c r="BO86" s="30">
        <v>24311</v>
      </c>
      <c r="BP86" s="30">
        <v>25782</v>
      </c>
      <c r="BQ86" s="30">
        <v>23913</v>
      </c>
      <c r="BR86" s="30">
        <v>25489</v>
      </c>
      <c r="BS86" s="30">
        <v>8762</v>
      </c>
      <c r="BT86" s="30">
        <v>9878</v>
      </c>
      <c r="BU86" s="30">
        <v>9684</v>
      </c>
      <c r="BV86" s="30">
        <v>2550</v>
      </c>
      <c r="BW86" s="30">
        <v>2820</v>
      </c>
      <c r="BX86" s="30">
        <v>6648</v>
      </c>
      <c r="BY86" s="30">
        <v>7009</v>
      </c>
      <c r="BZ86" s="30">
        <v>12062</v>
      </c>
      <c r="CA86" s="30">
        <v>11307</v>
      </c>
      <c r="CB86" s="30">
        <v>9871</v>
      </c>
      <c r="CC86" s="30">
        <v>4859</v>
      </c>
      <c r="CD86" s="30">
        <v>27794</v>
      </c>
      <c r="CE86" s="30">
        <v>39892</v>
      </c>
      <c r="CF86" s="30">
        <v>56028</v>
      </c>
      <c r="CG86" s="30">
        <v>52548</v>
      </c>
      <c r="CH86" s="30">
        <v>32253</v>
      </c>
      <c r="CI86" s="30">
        <v>35564</v>
      </c>
      <c r="CJ86" s="30">
        <v>35790</v>
      </c>
    </row>
    <row r="87" spans="1:88" s="21" customFormat="1" ht="12" customHeight="1" x14ac:dyDescent="0.2">
      <c r="A87" s="28"/>
      <c r="B87" s="33" t="s">
        <v>60</v>
      </c>
      <c r="C87" s="34"/>
      <c r="D87" s="34"/>
      <c r="E87" s="34">
        <v>0</v>
      </c>
      <c r="F87" s="34">
        <v>0</v>
      </c>
      <c r="G87" s="34">
        <v>0</v>
      </c>
      <c r="H87" s="34">
        <v>0</v>
      </c>
      <c r="I87" s="34">
        <v>0</v>
      </c>
      <c r="J87" s="34">
        <v>0</v>
      </c>
      <c r="K87" s="34">
        <v>0</v>
      </c>
      <c r="L87" s="34">
        <v>0</v>
      </c>
      <c r="M87" s="34">
        <v>0</v>
      </c>
      <c r="N87" s="34">
        <v>0</v>
      </c>
      <c r="O87" s="34">
        <v>0</v>
      </c>
      <c r="P87" s="34">
        <v>0</v>
      </c>
      <c r="Q87" s="34">
        <v>0</v>
      </c>
      <c r="R87" s="34">
        <v>0</v>
      </c>
      <c r="S87" s="34">
        <v>0</v>
      </c>
      <c r="T87" s="34">
        <v>0</v>
      </c>
      <c r="U87" s="34">
        <v>0</v>
      </c>
      <c r="V87" s="34">
        <v>0</v>
      </c>
      <c r="W87" s="34">
        <v>0</v>
      </c>
      <c r="X87" s="34">
        <v>0</v>
      </c>
      <c r="Y87" s="34">
        <v>0</v>
      </c>
      <c r="Z87" s="34">
        <v>0</v>
      </c>
      <c r="AA87" s="34">
        <v>0</v>
      </c>
      <c r="AB87" s="34">
        <v>0</v>
      </c>
      <c r="AC87" s="34">
        <v>0</v>
      </c>
      <c r="AD87" s="34">
        <v>0</v>
      </c>
      <c r="AE87" s="34">
        <v>0</v>
      </c>
      <c r="AF87" s="34">
        <v>0</v>
      </c>
      <c r="AG87" s="34">
        <v>0</v>
      </c>
      <c r="AH87" s="34">
        <v>0</v>
      </c>
      <c r="AI87" s="34">
        <v>0</v>
      </c>
      <c r="AJ87" s="34">
        <v>0</v>
      </c>
      <c r="AK87" s="34">
        <v>0</v>
      </c>
      <c r="AL87" s="34">
        <v>2580</v>
      </c>
      <c r="AM87" s="34">
        <v>3591</v>
      </c>
      <c r="AN87" s="34">
        <v>2484</v>
      </c>
      <c r="AO87" s="34">
        <v>2688</v>
      </c>
      <c r="AP87" s="34">
        <v>2520</v>
      </c>
      <c r="AQ87" s="34">
        <v>3151</v>
      </c>
      <c r="AR87" s="34">
        <v>3060</v>
      </c>
      <c r="AS87" s="34">
        <v>2646</v>
      </c>
      <c r="AT87" s="34">
        <v>3131</v>
      </c>
      <c r="AU87" s="34">
        <v>4185</v>
      </c>
      <c r="AV87" s="34">
        <v>2575</v>
      </c>
      <c r="AW87" s="34">
        <v>2000</v>
      </c>
      <c r="AX87" s="34">
        <v>4927</v>
      </c>
      <c r="AY87" s="34">
        <v>5826</v>
      </c>
      <c r="AZ87" s="34">
        <v>10276</v>
      </c>
      <c r="BA87" s="34">
        <v>16802</v>
      </c>
      <c r="BB87" s="34">
        <v>16993</v>
      </c>
      <c r="BC87" s="34">
        <v>20383</v>
      </c>
      <c r="BD87" s="34">
        <v>17694</v>
      </c>
      <c r="BE87" s="34">
        <v>16545</v>
      </c>
      <c r="BF87" s="34">
        <v>15651</v>
      </c>
      <c r="BG87" s="34">
        <v>16877</v>
      </c>
      <c r="BH87" s="34">
        <v>18255</v>
      </c>
      <c r="BI87" s="34">
        <v>19722</v>
      </c>
      <c r="BJ87" s="34">
        <v>13012</v>
      </c>
      <c r="BK87" s="34">
        <v>3303</v>
      </c>
      <c r="BL87" s="34">
        <v>4750</v>
      </c>
      <c r="BM87" s="34">
        <v>5088</v>
      </c>
      <c r="BN87" s="34">
        <v>11393</v>
      </c>
      <c r="BO87" s="34">
        <v>14645</v>
      </c>
      <c r="BP87" s="34">
        <v>13721</v>
      </c>
      <c r="BQ87" s="34">
        <v>15637</v>
      </c>
      <c r="BR87" s="34">
        <v>16953</v>
      </c>
      <c r="BS87" s="34">
        <v>6040</v>
      </c>
      <c r="BT87" s="34">
        <v>5698</v>
      </c>
      <c r="BU87" s="34">
        <v>7263</v>
      </c>
      <c r="BV87" s="34">
        <v>1870</v>
      </c>
      <c r="BW87" s="34">
        <v>1974</v>
      </c>
      <c r="BX87" s="34">
        <v>5100</v>
      </c>
      <c r="BY87" s="34">
        <v>4538</v>
      </c>
      <c r="BZ87" s="34">
        <v>7361</v>
      </c>
      <c r="CA87" s="34">
        <v>7990</v>
      </c>
      <c r="CB87" s="34">
        <v>7150</v>
      </c>
      <c r="CC87" s="34">
        <v>3200</v>
      </c>
      <c r="CD87" s="34">
        <v>15902</v>
      </c>
      <c r="CE87" s="34">
        <v>22379</v>
      </c>
      <c r="CF87" s="34">
        <v>30697</v>
      </c>
      <c r="CG87" s="34">
        <v>27449</v>
      </c>
      <c r="CH87" s="34">
        <v>13760</v>
      </c>
      <c r="CI87" s="34">
        <v>15734</v>
      </c>
      <c r="CJ87" s="34">
        <v>21372</v>
      </c>
    </row>
    <row r="88" spans="1:88" s="21" customFormat="1" ht="12" customHeight="1" x14ac:dyDescent="0.2">
      <c r="A88" s="35"/>
      <c r="B88" s="36"/>
      <c r="C88" s="37" t="s">
        <v>61</v>
      </c>
      <c r="D88" s="37"/>
      <c r="E88" s="37">
        <v>0</v>
      </c>
      <c r="F88" s="37">
        <v>0</v>
      </c>
      <c r="G88" s="37">
        <v>0</v>
      </c>
      <c r="H88" s="37">
        <v>0</v>
      </c>
      <c r="I88" s="37">
        <v>0</v>
      </c>
      <c r="J88" s="37">
        <v>0</v>
      </c>
      <c r="K88" s="37">
        <v>0</v>
      </c>
      <c r="L88" s="37">
        <v>0</v>
      </c>
      <c r="M88" s="37">
        <v>0</v>
      </c>
      <c r="N88" s="37">
        <v>0</v>
      </c>
      <c r="O88" s="37">
        <v>0</v>
      </c>
      <c r="P88" s="37">
        <v>0</v>
      </c>
      <c r="Q88" s="37">
        <v>0</v>
      </c>
      <c r="R88" s="37">
        <v>0</v>
      </c>
      <c r="S88" s="37">
        <v>0</v>
      </c>
      <c r="T88" s="37">
        <v>0</v>
      </c>
      <c r="U88" s="37">
        <v>0</v>
      </c>
      <c r="V88" s="37">
        <v>0</v>
      </c>
      <c r="W88" s="37">
        <v>0</v>
      </c>
      <c r="X88" s="37">
        <v>0</v>
      </c>
      <c r="Y88" s="37">
        <v>0</v>
      </c>
      <c r="Z88" s="37">
        <v>0</v>
      </c>
      <c r="AA88" s="37">
        <v>0</v>
      </c>
      <c r="AB88" s="37">
        <v>0</v>
      </c>
      <c r="AC88" s="37">
        <v>0</v>
      </c>
      <c r="AD88" s="37">
        <v>0</v>
      </c>
      <c r="AE88" s="37">
        <v>0</v>
      </c>
      <c r="AF88" s="37">
        <v>0</v>
      </c>
      <c r="AG88" s="37">
        <v>0</v>
      </c>
      <c r="AH88" s="37">
        <v>0</v>
      </c>
      <c r="AI88" s="37">
        <v>0</v>
      </c>
      <c r="AJ88" s="37">
        <v>0</v>
      </c>
      <c r="AK88" s="37">
        <v>0</v>
      </c>
      <c r="AL88" s="37">
        <v>1032</v>
      </c>
      <c r="AM88" s="37">
        <v>2128</v>
      </c>
      <c r="AN88" s="37">
        <v>1380</v>
      </c>
      <c r="AO88" s="37">
        <v>1024</v>
      </c>
      <c r="AP88" s="37">
        <v>1820</v>
      </c>
      <c r="AQ88" s="37">
        <v>2329</v>
      </c>
      <c r="AR88" s="37">
        <v>2250</v>
      </c>
      <c r="AS88" s="37">
        <v>1470</v>
      </c>
      <c r="AT88" s="37">
        <v>1919</v>
      </c>
      <c r="AU88" s="37">
        <v>2565</v>
      </c>
      <c r="AV88" s="37">
        <v>824</v>
      </c>
      <c r="AW88" s="37">
        <v>400</v>
      </c>
      <c r="AX88" s="37">
        <v>1524</v>
      </c>
      <c r="AY88" s="37">
        <v>2236</v>
      </c>
      <c r="AZ88" s="37">
        <v>4784</v>
      </c>
      <c r="BA88" s="37">
        <v>7642</v>
      </c>
      <c r="BB88" s="37">
        <v>6590</v>
      </c>
      <c r="BC88" s="37">
        <v>12277</v>
      </c>
      <c r="BD88" s="37">
        <v>11815</v>
      </c>
      <c r="BE88" s="37">
        <v>10451</v>
      </c>
      <c r="BF88" s="37">
        <v>10110</v>
      </c>
      <c r="BG88" s="37">
        <v>11666</v>
      </c>
      <c r="BH88" s="37">
        <v>8714</v>
      </c>
      <c r="BI88" s="37">
        <v>8266</v>
      </c>
      <c r="BJ88" s="37">
        <v>5230</v>
      </c>
      <c r="BK88" s="37">
        <v>768</v>
      </c>
      <c r="BL88" s="37">
        <v>675</v>
      </c>
      <c r="BM88" s="37">
        <v>2862</v>
      </c>
      <c r="BN88" s="37">
        <v>4679</v>
      </c>
      <c r="BO88" s="37">
        <v>10491</v>
      </c>
      <c r="BP88" s="37">
        <v>10289</v>
      </c>
      <c r="BQ88" s="37">
        <v>8513</v>
      </c>
      <c r="BR88" s="37">
        <v>11719</v>
      </c>
      <c r="BS88" s="37">
        <v>2464</v>
      </c>
      <c r="BT88" s="37">
        <v>2134</v>
      </c>
      <c r="BU88" s="37">
        <v>2552</v>
      </c>
      <c r="BV88" s="37">
        <v>680</v>
      </c>
      <c r="BW88" s="37">
        <v>846</v>
      </c>
      <c r="BX88" s="37">
        <v>3490</v>
      </c>
      <c r="BY88" s="37">
        <v>2219</v>
      </c>
      <c r="BZ88" s="37">
        <v>3640</v>
      </c>
      <c r="CA88" s="37">
        <v>4222</v>
      </c>
      <c r="CB88" s="37">
        <v>5086</v>
      </c>
      <c r="CC88" s="37">
        <v>1281</v>
      </c>
      <c r="CD88" s="37">
        <v>11145</v>
      </c>
      <c r="CE88" s="37">
        <v>12190</v>
      </c>
      <c r="CF88" s="37">
        <v>19773</v>
      </c>
      <c r="CG88" s="37">
        <v>10701</v>
      </c>
      <c r="CH88" s="37">
        <v>6254</v>
      </c>
      <c r="CI88" s="37">
        <v>7766</v>
      </c>
      <c r="CJ88" s="37">
        <v>8639</v>
      </c>
    </row>
    <row r="89" spans="1:88" s="21" customFormat="1" ht="12" customHeight="1" x14ac:dyDescent="0.2">
      <c r="A89" s="35"/>
      <c r="B89" s="36"/>
      <c r="C89" s="37" t="s">
        <v>62</v>
      </c>
      <c r="D89" s="37"/>
      <c r="E89" s="37">
        <v>0</v>
      </c>
      <c r="F89" s="37">
        <v>0</v>
      </c>
      <c r="G89" s="37">
        <v>0</v>
      </c>
      <c r="H89" s="37">
        <v>0</v>
      </c>
      <c r="I89" s="37">
        <v>0</v>
      </c>
      <c r="J89" s="37">
        <v>0</v>
      </c>
      <c r="K89" s="37">
        <v>0</v>
      </c>
      <c r="L89" s="37">
        <v>0</v>
      </c>
      <c r="M89" s="37">
        <v>0</v>
      </c>
      <c r="N89" s="37">
        <v>0</v>
      </c>
      <c r="O89" s="37">
        <v>0</v>
      </c>
      <c r="P89" s="37">
        <v>0</v>
      </c>
      <c r="Q89" s="37">
        <v>0</v>
      </c>
      <c r="R89" s="37">
        <v>0</v>
      </c>
      <c r="S89" s="37">
        <v>0</v>
      </c>
      <c r="T89" s="37">
        <v>0</v>
      </c>
      <c r="U89" s="37">
        <v>0</v>
      </c>
      <c r="V89" s="37">
        <v>0</v>
      </c>
      <c r="W89" s="37">
        <v>0</v>
      </c>
      <c r="X89" s="37">
        <v>0</v>
      </c>
      <c r="Y89" s="37">
        <v>0</v>
      </c>
      <c r="Z89" s="37">
        <v>0</v>
      </c>
      <c r="AA89" s="37">
        <v>0</v>
      </c>
      <c r="AB89" s="37">
        <v>0</v>
      </c>
      <c r="AC89" s="37">
        <v>0</v>
      </c>
      <c r="AD89" s="37">
        <v>0</v>
      </c>
      <c r="AE89" s="37">
        <v>0</v>
      </c>
      <c r="AF89" s="37">
        <v>0</v>
      </c>
      <c r="AG89" s="37">
        <v>0</v>
      </c>
      <c r="AH89" s="37">
        <v>0</v>
      </c>
      <c r="AI89" s="37">
        <v>0</v>
      </c>
      <c r="AJ89" s="37">
        <v>0</v>
      </c>
      <c r="AK89" s="37">
        <v>0</v>
      </c>
      <c r="AL89" s="37">
        <v>1548</v>
      </c>
      <c r="AM89" s="37">
        <v>1463</v>
      </c>
      <c r="AN89" s="37">
        <v>1104</v>
      </c>
      <c r="AO89" s="37">
        <v>1664</v>
      </c>
      <c r="AP89" s="37">
        <v>700</v>
      </c>
      <c r="AQ89" s="37">
        <v>822</v>
      </c>
      <c r="AR89" s="37">
        <v>810</v>
      </c>
      <c r="AS89" s="37">
        <v>1176</v>
      </c>
      <c r="AT89" s="37">
        <v>1212</v>
      </c>
      <c r="AU89" s="37">
        <v>1620</v>
      </c>
      <c r="AV89" s="37">
        <v>1751</v>
      </c>
      <c r="AW89" s="37">
        <v>1600</v>
      </c>
      <c r="AX89" s="37">
        <v>3403</v>
      </c>
      <c r="AY89" s="37">
        <v>3590</v>
      </c>
      <c r="AZ89" s="37">
        <v>5492</v>
      </c>
      <c r="BA89" s="37">
        <v>9160</v>
      </c>
      <c r="BB89" s="37">
        <v>10403</v>
      </c>
      <c r="BC89" s="37">
        <v>8106</v>
      </c>
      <c r="BD89" s="37">
        <v>5879</v>
      </c>
      <c r="BE89" s="37">
        <v>6094</v>
      </c>
      <c r="BF89" s="37">
        <v>5541</v>
      </c>
      <c r="BG89" s="37">
        <v>5211</v>
      </c>
      <c r="BH89" s="37">
        <v>9541</v>
      </c>
      <c r="BI89" s="37">
        <v>11456</v>
      </c>
      <c r="BJ89" s="37">
        <v>7782</v>
      </c>
      <c r="BK89" s="37">
        <v>2535</v>
      </c>
      <c r="BL89" s="37">
        <v>4075</v>
      </c>
      <c r="BM89" s="37">
        <v>2226</v>
      </c>
      <c r="BN89" s="37">
        <v>6714</v>
      </c>
      <c r="BO89" s="37">
        <v>4154</v>
      </c>
      <c r="BP89" s="37">
        <v>3432</v>
      </c>
      <c r="BQ89" s="37">
        <v>7124</v>
      </c>
      <c r="BR89" s="37">
        <v>5234</v>
      </c>
      <c r="BS89" s="37">
        <v>3576</v>
      </c>
      <c r="BT89" s="37">
        <v>3564</v>
      </c>
      <c r="BU89" s="37">
        <v>4711</v>
      </c>
      <c r="BV89" s="37">
        <v>1190</v>
      </c>
      <c r="BW89" s="37">
        <v>1128</v>
      </c>
      <c r="BX89" s="37">
        <v>1610</v>
      </c>
      <c r="BY89" s="37">
        <v>2319</v>
      </c>
      <c r="BZ89" s="37">
        <v>3721</v>
      </c>
      <c r="CA89" s="37">
        <v>3768</v>
      </c>
      <c r="CB89" s="37">
        <v>2064</v>
      </c>
      <c r="CC89" s="37">
        <v>1919</v>
      </c>
      <c r="CD89" s="37">
        <v>4757</v>
      </c>
      <c r="CE89" s="37">
        <v>10189</v>
      </c>
      <c r="CF89" s="37">
        <v>10924</v>
      </c>
      <c r="CG89" s="37">
        <v>16748</v>
      </c>
      <c r="CH89" s="37">
        <v>7506</v>
      </c>
      <c r="CI89" s="37">
        <v>7968</v>
      </c>
      <c r="CJ89" s="37">
        <v>12733</v>
      </c>
    </row>
    <row r="90" spans="1:88" s="21" customFormat="1" ht="12" customHeight="1" x14ac:dyDescent="0.2">
      <c r="A90" s="28"/>
      <c r="B90" s="33" t="s">
        <v>63</v>
      </c>
      <c r="C90" s="34"/>
      <c r="D90" s="34"/>
      <c r="E90" s="34">
        <v>0</v>
      </c>
      <c r="F90" s="34">
        <v>0</v>
      </c>
      <c r="G90" s="34">
        <v>0</v>
      </c>
      <c r="H90" s="34">
        <v>0</v>
      </c>
      <c r="I90" s="34">
        <v>0</v>
      </c>
      <c r="J90" s="34">
        <v>0</v>
      </c>
      <c r="K90" s="34">
        <v>0</v>
      </c>
      <c r="L90" s="34">
        <v>0</v>
      </c>
      <c r="M90" s="34">
        <v>0</v>
      </c>
      <c r="N90" s="34">
        <v>0</v>
      </c>
      <c r="O90" s="34">
        <v>0</v>
      </c>
      <c r="P90" s="34">
        <v>0</v>
      </c>
      <c r="Q90" s="34">
        <v>0</v>
      </c>
      <c r="R90" s="34">
        <v>0</v>
      </c>
      <c r="S90" s="34">
        <v>0</v>
      </c>
      <c r="T90" s="34">
        <v>0</v>
      </c>
      <c r="U90" s="34">
        <v>0</v>
      </c>
      <c r="V90" s="34">
        <v>0</v>
      </c>
      <c r="W90" s="34">
        <v>0</v>
      </c>
      <c r="X90" s="34">
        <v>0</v>
      </c>
      <c r="Y90" s="34">
        <v>0</v>
      </c>
      <c r="Z90" s="34">
        <v>0</v>
      </c>
      <c r="AA90" s="34">
        <v>0</v>
      </c>
      <c r="AB90" s="34">
        <v>0</v>
      </c>
      <c r="AC90" s="34">
        <v>0</v>
      </c>
      <c r="AD90" s="34">
        <v>0</v>
      </c>
      <c r="AE90" s="34">
        <v>0</v>
      </c>
      <c r="AF90" s="34">
        <v>0</v>
      </c>
      <c r="AG90" s="34">
        <v>0</v>
      </c>
      <c r="AH90" s="34">
        <v>0</v>
      </c>
      <c r="AI90" s="34">
        <v>0</v>
      </c>
      <c r="AJ90" s="34">
        <v>0</v>
      </c>
      <c r="AK90" s="34">
        <v>0</v>
      </c>
      <c r="AL90" s="34">
        <v>0</v>
      </c>
      <c r="AM90" s="34">
        <v>0</v>
      </c>
      <c r="AN90" s="34">
        <v>0</v>
      </c>
      <c r="AO90" s="34">
        <v>0</v>
      </c>
      <c r="AP90" s="34">
        <v>0</v>
      </c>
      <c r="AQ90" s="34">
        <v>0</v>
      </c>
      <c r="AR90" s="34">
        <v>0</v>
      </c>
      <c r="AS90" s="34">
        <v>0</v>
      </c>
      <c r="AT90" s="34">
        <v>0</v>
      </c>
      <c r="AU90" s="34">
        <v>0</v>
      </c>
      <c r="AV90" s="34">
        <v>0</v>
      </c>
      <c r="AW90" s="34">
        <v>0</v>
      </c>
      <c r="AX90" s="34">
        <v>705</v>
      </c>
      <c r="AY90" s="34">
        <v>989</v>
      </c>
      <c r="AZ90" s="34">
        <v>1531</v>
      </c>
      <c r="BA90" s="34">
        <v>2156</v>
      </c>
      <c r="BB90" s="34">
        <v>1541</v>
      </c>
      <c r="BC90" s="34">
        <v>973</v>
      </c>
      <c r="BD90" s="34">
        <v>2142</v>
      </c>
      <c r="BE90" s="34">
        <v>2552</v>
      </c>
      <c r="BF90" s="34">
        <v>1581</v>
      </c>
      <c r="BG90" s="34">
        <v>1681</v>
      </c>
      <c r="BH90" s="34">
        <v>2135</v>
      </c>
      <c r="BI90" s="34">
        <v>2790</v>
      </c>
      <c r="BJ90" s="34">
        <v>1092</v>
      </c>
      <c r="BK90" s="34">
        <v>512</v>
      </c>
      <c r="BL90" s="34">
        <v>484</v>
      </c>
      <c r="BM90" s="34">
        <v>636</v>
      </c>
      <c r="BN90" s="34">
        <v>610</v>
      </c>
      <c r="BO90" s="34">
        <v>461</v>
      </c>
      <c r="BP90" s="34">
        <v>755</v>
      </c>
      <c r="BQ90" s="34">
        <v>449</v>
      </c>
      <c r="BR90" s="34">
        <v>1234</v>
      </c>
      <c r="BS90" s="34">
        <v>616</v>
      </c>
      <c r="BT90" s="34">
        <v>286</v>
      </c>
      <c r="BU90" s="34">
        <v>131</v>
      </c>
      <c r="BV90" s="34">
        <v>0</v>
      </c>
      <c r="BW90" s="34">
        <v>141</v>
      </c>
      <c r="BX90" s="34">
        <v>1092</v>
      </c>
      <c r="BY90" s="34">
        <v>1711</v>
      </c>
      <c r="BZ90" s="34">
        <v>1735</v>
      </c>
      <c r="CA90" s="34">
        <v>1320</v>
      </c>
      <c r="CB90" s="34">
        <v>580</v>
      </c>
      <c r="CC90" s="34">
        <v>173</v>
      </c>
      <c r="CD90" s="34">
        <v>930</v>
      </c>
      <c r="CE90" s="34">
        <v>0</v>
      </c>
      <c r="CF90" s="34">
        <v>2086</v>
      </c>
      <c r="CG90" s="34">
        <v>3215</v>
      </c>
      <c r="CH90" s="34">
        <v>1696</v>
      </c>
      <c r="CI90" s="34">
        <v>1525</v>
      </c>
      <c r="CJ90" s="34">
        <v>1579</v>
      </c>
    </row>
    <row r="91" spans="1:88" s="21" customFormat="1" ht="12" customHeight="1" x14ac:dyDescent="0.2">
      <c r="A91" s="35"/>
      <c r="B91" s="36"/>
      <c r="C91" s="37" t="s">
        <v>64</v>
      </c>
      <c r="D91" s="37"/>
      <c r="E91" s="37">
        <v>0</v>
      </c>
      <c r="F91" s="37">
        <v>0</v>
      </c>
      <c r="G91" s="37">
        <v>0</v>
      </c>
      <c r="H91" s="37">
        <v>0</v>
      </c>
      <c r="I91" s="37">
        <v>0</v>
      </c>
      <c r="J91" s="37">
        <v>0</v>
      </c>
      <c r="K91" s="37">
        <v>0</v>
      </c>
      <c r="L91" s="37">
        <v>0</v>
      </c>
      <c r="M91" s="37">
        <v>0</v>
      </c>
      <c r="N91" s="37">
        <v>0</v>
      </c>
      <c r="O91" s="37">
        <v>0</v>
      </c>
      <c r="P91" s="37">
        <v>0</v>
      </c>
      <c r="Q91" s="37">
        <v>0</v>
      </c>
      <c r="R91" s="37">
        <v>0</v>
      </c>
      <c r="S91" s="37">
        <v>0</v>
      </c>
      <c r="T91" s="37">
        <v>0</v>
      </c>
      <c r="U91" s="37">
        <v>0</v>
      </c>
      <c r="V91" s="37">
        <v>0</v>
      </c>
      <c r="W91" s="37">
        <v>0</v>
      </c>
      <c r="X91" s="37">
        <v>0</v>
      </c>
      <c r="Y91" s="37">
        <v>0</v>
      </c>
      <c r="Z91" s="37">
        <v>0</v>
      </c>
      <c r="AA91" s="37">
        <v>0</v>
      </c>
      <c r="AB91" s="37">
        <v>0</v>
      </c>
      <c r="AC91" s="37">
        <v>0</v>
      </c>
      <c r="AD91" s="37">
        <v>0</v>
      </c>
      <c r="AE91" s="37">
        <v>0</v>
      </c>
      <c r="AF91" s="37">
        <v>0</v>
      </c>
      <c r="AG91" s="37">
        <v>0</v>
      </c>
      <c r="AH91" s="37">
        <v>0</v>
      </c>
      <c r="AI91" s="37">
        <v>0</v>
      </c>
      <c r="AJ91" s="37">
        <v>0</v>
      </c>
      <c r="AK91" s="37">
        <v>0</v>
      </c>
      <c r="AL91" s="37">
        <v>0</v>
      </c>
      <c r="AM91" s="37">
        <v>0</v>
      </c>
      <c r="AN91" s="37">
        <v>0</v>
      </c>
      <c r="AO91" s="37">
        <v>0</v>
      </c>
      <c r="AP91" s="37">
        <v>0</v>
      </c>
      <c r="AQ91" s="37">
        <v>0</v>
      </c>
      <c r="AR91" s="37">
        <v>0</v>
      </c>
      <c r="AS91" s="37">
        <v>0</v>
      </c>
      <c r="AT91" s="37">
        <v>0</v>
      </c>
      <c r="AU91" s="37">
        <v>0</v>
      </c>
      <c r="AV91" s="37">
        <v>0</v>
      </c>
      <c r="AW91" s="37">
        <v>0</v>
      </c>
      <c r="AX91" s="37">
        <v>0</v>
      </c>
      <c r="AY91" s="37">
        <v>0</v>
      </c>
      <c r="AZ91" s="37">
        <v>0</v>
      </c>
      <c r="BA91" s="37">
        <v>0</v>
      </c>
      <c r="BB91" s="37">
        <v>0</v>
      </c>
      <c r="BC91" s="37">
        <v>0</v>
      </c>
      <c r="BD91" s="37">
        <v>109</v>
      </c>
      <c r="BE91" s="37">
        <v>306</v>
      </c>
      <c r="BF91" s="37">
        <v>0</v>
      </c>
      <c r="BG91" s="37">
        <v>370</v>
      </c>
      <c r="BH91" s="37">
        <v>475</v>
      </c>
      <c r="BI91" s="37">
        <v>471</v>
      </c>
      <c r="BJ91" s="37">
        <v>93</v>
      </c>
      <c r="BK91" s="37">
        <v>0</v>
      </c>
      <c r="BL91" s="37">
        <v>0</v>
      </c>
      <c r="BM91" s="37">
        <v>318</v>
      </c>
      <c r="BN91" s="37">
        <v>0</v>
      </c>
      <c r="BO91" s="37">
        <v>151</v>
      </c>
      <c r="BP91" s="37">
        <v>441</v>
      </c>
      <c r="BQ91" s="37">
        <v>449</v>
      </c>
      <c r="BR91" s="37">
        <v>864</v>
      </c>
      <c r="BS91" s="37">
        <v>139</v>
      </c>
      <c r="BT91" s="37">
        <v>0</v>
      </c>
      <c r="BU91" s="37">
        <v>0</v>
      </c>
      <c r="BV91" s="37">
        <v>0</v>
      </c>
      <c r="BW91" s="37">
        <v>0</v>
      </c>
      <c r="BX91" s="37">
        <v>0</v>
      </c>
      <c r="BY91" s="37">
        <v>456</v>
      </c>
      <c r="BZ91" s="37">
        <v>513</v>
      </c>
      <c r="CA91" s="37">
        <v>285</v>
      </c>
      <c r="CB91" s="37">
        <v>0</v>
      </c>
      <c r="CC91" s="37">
        <v>0</v>
      </c>
      <c r="CD91" s="37">
        <v>0</v>
      </c>
      <c r="CE91" s="37">
        <v>0</v>
      </c>
      <c r="CF91" s="37">
        <v>0</v>
      </c>
      <c r="CG91" s="37">
        <v>433</v>
      </c>
      <c r="CH91" s="37">
        <v>0</v>
      </c>
      <c r="CI91" s="37">
        <v>149</v>
      </c>
      <c r="CJ91" s="37">
        <v>0</v>
      </c>
    </row>
    <row r="92" spans="1:88" s="21" customFormat="1" ht="12" customHeight="1" x14ac:dyDescent="0.2">
      <c r="A92" s="35"/>
      <c r="B92" s="36"/>
      <c r="C92" s="37" t="s">
        <v>65</v>
      </c>
      <c r="D92" s="37"/>
      <c r="E92" s="37">
        <v>0</v>
      </c>
      <c r="F92" s="37">
        <v>0</v>
      </c>
      <c r="G92" s="37">
        <v>0</v>
      </c>
      <c r="H92" s="37">
        <v>0</v>
      </c>
      <c r="I92" s="37">
        <v>0</v>
      </c>
      <c r="J92" s="37">
        <v>0</v>
      </c>
      <c r="K92" s="37">
        <v>0</v>
      </c>
      <c r="L92" s="37">
        <v>0</v>
      </c>
      <c r="M92" s="37">
        <v>0</v>
      </c>
      <c r="N92" s="37">
        <v>0</v>
      </c>
      <c r="O92" s="37">
        <v>0</v>
      </c>
      <c r="P92" s="37">
        <v>0</v>
      </c>
      <c r="Q92" s="37">
        <v>0</v>
      </c>
      <c r="R92" s="37">
        <v>0</v>
      </c>
      <c r="S92" s="37">
        <v>0</v>
      </c>
      <c r="T92" s="37">
        <v>0</v>
      </c>
      <c r="U92" s="37">
        <v>0</v>
      </c>
      <c r="V92" s="37">
        <v>0</v>
      </c>
      <c r="W92" s="37">
        <v>0</v>
      </c>
      <c r="X92" s="37">
        <v>0</v>
      </c>
      <c r="Y92" s="37">
        <v>0</v>
      </c>
      <c r="Z92" s="37">
        <v>0</v>
      </c>
      <c r="AA92" s="37">
        <v>0</v>
      </c>
      <c r="AB92" s="37">
        <v>0</v>
      </c>
      <c r="AC92" s="37">
        <v>0</v>
      </c>
      <c r="AD92" s="37">
        <v>0</v>
      </c>
      <c r="AE92" s="37">
        <v>0</v>
      </c>
      <c r="AF92" s="37">
        <v>0</v>
      </c>
      <c r="AG92" s="37">
        <v>0</v>
      </c>
      <c r="AH92" s="37">
        <v>0</v>
      </c>
      <c r="AI92" s="37">
        <v>0</v>
      </c>
      <c r="AJ92" s="37">
        <v>0</v>
      </c>
      <c r="AK92" s="37">
        <v>0</v>
      </c>
      <c r="AL92" s="37">
        <v>0</v>
      </c>
      <c r="AM92" s="37">
        <v>0</v>
      </c>
      <c r="AN92" s="37">
        <v>0</v>
      </c>
      <c r="AO92" s="37">
        <v>0</v>
      </c>
      <c r="AP92" s="37">
        <v>0</v>
      </c>
      <c r="AQ92" s="37">
        <v>0</v>
      </c>
      <c r="AR92" s="37">
        <v>0</v>
      </c>
      <c r="AS92" s="37">
        <v>0</v>
      </c>
      <c r="AT92" s="37">
        <v>0</v>
      </c>
      <c r="AU92" s="37">
        <v>0</v>
      </c>
      <c r="AV92" s="37">
        <v>0</v>
      </c>
      <c r="AW92" s="37">
        <v>0</v>
      </c>
      <c r="AX92" s="37">
        <v>705</v>
      </c>
      <c r="AY92" s="37">
        <v>989</v>
      </c>
      <c r="AZ92" s="37">
        <v>1531</v>
      </c>
      <c r="BA92" s="37">
        <v>2156</v>
      </c>
      <c r="BB92" s="37">
        <v>1541</v>
      </c>
      <c r="BC92" s="37">
        <v>973</v>
      </c>
      <c r="BD92" s="37">
        <v>2033</v>
      </c>
      <c r="BE92" s="37">
        <v>2246</v>
      </c>
      <c r="BF92" s="37">
        <v>1581</v>
      </c>
      <c r="BG92" s="37">
        <v>1311</v>
      </c>
      <c r="BH92" s="37">
        <v>1660</v>
      </c>
      <c r="BI92" s="37">
        <v>2319</v>
      </c>
      <c r="BJ92" s="37">
        <v>999</v>
      </c>
      <c r="BK92" s="37">
        <v>512</v>
      </c>
      <c r="BL92" s="37">
        <v>484</v>
      </c>
      <c r="BM92" s="37">
        <v>318</v>
      </c>
      <c r="BN92" s="37">
        <v>610</v>
      </c>
      <c r="BO92" s="37">
        <v>310</v>
      </c>
      <c r="BP92" s="37">
        <v>314</v>
      </c>
      <c r="BQ92" s="37">
        <v>0</v>
      </c>
      <c r="BR92" s="37">
        <v>370</v>
      </c>
      <c r="BS92" s="37">
        <v>477</v>
      </c>
      <c r="BT92" s="37">
        <v>286</v>
      </c>
      <c r="BU92" s="37">
        <v>131</v>
      </c>
      <c r="BV92" s="37">
        <v>0</v>
      </c>
      <c r="BW92" s="37">
        <v>141</v>
      </c>
      <c r="BX92" s="37">
        <v>1092</v>
      </c>
      <c r="BY92" s="37">
        <v>1255</v>
      </c>
      <c r="BZ92" s="37">
        <v>1222</v>
      </c>
      <c r="CA92" s="37">
        <v>1035</v>
      </c>
      <c r="CB92" s="37">
        <v>580</v>
      </c>
      <c r="CC92" s="37">
        <v>173</v>
      </c>
      <c r="CD92" s="37">
        <v>930</v>
      </c>
      <c r="CE92" s="37">
        <v>0</v>
      </c>
      <c r="CF92" s="37">
        <v>2086</v>
      </c>
      <c r="CG92" s="37">
        <v>2782</v>
      </c>
      <c r="CH92" s="37">
        <v>1696</v>
      </c>
      <c r="CI92" s="37">
        <v>1376</v>
      </c>
      <c r="CJ92" s="37">
        <v>1579</v>
      </c>
    </row>
    <row r="93" spans="1:88" s="21" customFormat="1" ht="12" customHeight="1" x14ac:dyDescent="0.2">
      <c r="A93" s="22"/>
      <c r="B93" s="24"/>
      <c r="C93" s="25"/>
      <c r="D93" s="25" t="s">
        <v>66</v>
      </c>
      <c r="E93" s="25">
        <v>0</v>
      </c>
      <c r="F93" s="25">
        <v>0</v>
      </c>
      <c r="G93" s="25">
        <v>0</v>
      </c>
      <c r="H93" s="25">
        <v>0</v>
      </c>
      <c r="I93" s="25">
        <v>0</v>
      </c>
      <c r="J93" s="25">
        <v>0</v>
      </c>
      <c r="K93" s="25">
        <v>0</v>
      </c>
      <c r="L93" s="25">
        <v>0</v>
      </c>
      <c r="M93" s="25">
        <v>0</v>
      </c>
      <c r="N93" s="25">
        <v>0</v>
      </c>
      <c r="O93" s="25">
        <v>0</v>
      </c>
      <c r="P93" s="25">
        <v>0</v>
      </c>
      <c r="Q93" s="25">
        <v>0</v>
      </c>
      <c r="R93" s="25">
        <v>0</v>
      </c>
      <c r="S93" s="25">
        <v>0</v>
      </c>
      <c r="T93" s="25">
        <v>0</v>
      </c>
      <c r="U93" s="25">
        <v>0</v>
      </c>
      <c r="V93" s="25">
        <v>0</v>
      </c>
      <c r="W93" s="25">
        <v>0</v>
      </c>
      <c r="X93" s="25">
        <v>0</v>
      </c>
      <c r="Y93" s="25">
        <v>0</v>
      </c>
      <c r="Z93" s="25">
        <v>0</v>
      </c>
      <c r="AA93" s="25">
        <v>0</v>
      </c>
      <c r="AB93" s="25">
        <v>0</v>
      </c>
      <c r="AC93" s="25">
        <v>0</v>
      </c>
      <c r="AD93" s="25">
        <v>0</v>
      </c>
      <c r="AE93" s="25">
        <v>0</v>
      </c>
      <c r="AF93" s="25">
        <v>0</v>
      </c>
      <c r="AG93" s="25">
        <v>0</v>
      </c>
      <c r="AH93" s="25">
        <v>0</v>
      </c>
      <c r="AI93" s="25">
        <v>0</v>
      </c>
      <c r="AJ93" s="25">
        <v>0</v>
      </c>
      <c r="AK93" s="25">
        <v>0</v>
      </c>
      <c r="AL93" s="25">
        <v>0</v>
      </c>
      <c r="AM93" s="25">
        <v>0</v>
      </c>
      <c r="AN93" s="25">
        <v>0</v>
      </c>
      <c r="AO93" s="25">
        <v>0</v>
      </c>
      <c r="AP93" s="25">
        <v>0</v>
      </c>
      <c r="AQ93" s="25">
        <v>0</v>
      </c>
      <c r="AR93" s="25">
        <v>0</v>
      </c>
      <c r="AS93" s="25">
        <v>0</v>
      </c>
      <c r="AT93" s="25">
        <v>0</v>
      </c>
      <c r="AU93" s="25">
        <v>0</v>
      </c>
      <c r="AV93" s="25">
        <v>0</v>
      </c>
      <c r="AW93" s="25">
        <v>0</v>
      </c>
      <c r="AX93" s="25">
        <v>705</v>
      </c>
      <c r="AY93" s="25">
        <v>989</v>
      </c>
      <c r="AZ93" s="25">
        <v>1531</v>
      </c>
      <c r="BA93" s="25">
        <v>2156</v>
      </c>
      <c r="BB93" s="25">
        <v>1541</v>
      </c>
      <c r="BC93" s="25">
        <v>973</v>
      </c>
      <c r="BD93" s="25">
        <v>2033</v>
      </c>
      <c r="BE93" s="25">
        <v>2246</v>
      </c>
      <c r="BF93" s="25">
        <v>1581</v>
      </c>
      <c r="BG93" s="25">
        <v>1311</v>
      </c>
      <c r="BH93" s="25">
        <v>1660</v>
      </c>
      <c r="BI93" s="25">
        <v>2319</v>
      </c>
      <c r="BJ93" s="25">
        <v>999</v>
      </c>
      <c r="BK93" s="25">
        <v>512</v>
      </c>
      <c r="BL93" s="25">
        <v>484</v>
      </c>
      <c r="BM93" s="25">
        <v>318</v>
      </c>
      <c r="BN93" s="25">
        <v>610</v>
      </c>
      <c r="BO93" s="25">
        <v>310</v>
      </c>
      <c r="BP93" s="25">
        <v>314</v>
      </c>
      <c r="BQ93" s="25">
        <v>0</v>
      </c>
      <c r="BR93" s="25">
        <v>370</v>
      </c>
      <c r="BS93" s="25">
        <v>477</v>
      </c>
      <c r="BT93" s="25">
        <v>286</v>
      </c>
      <c r="BU93" s="25">
        <v>131</v>
      </c>
      <c r="BV93" s="25">
        <v>0</v>
      </c>
      <c r="BW93" s="25">
        <v>141</v>
      </c>
      <c r="BX93" s="25">
        <v>1092</v>
      </c>
      <c r="BY93" s="25">
        <v>1255</v>
      </c>
      <c r="BZ93" s="25">
        <v>1222</v>
      </c>
      <c r="CA93" s="25">
        <v>1035</v>
      </c>
      <c r="CB93" s="25">
        <v>580</v>
      </c>
      <c r="CC93" s="25">
        <v>173</v>
      </c>
      <c r="CD93" s="25">
        <v>930</v>
      </c>
      <c r="CE93" s="25">
        <v>0</v>
      </c>
      <c r="CF93" s="25">
        <v>2086</v>
      </c>
      <c r="CG93" s="25">
        <v>2782</v>
      </c>
      <c r="CH93" s="25">
        <v>1696</v>
      </c>
      <c r="CI93" s="25">
        <v>1376</v>
      </c>
      <c r="CJ93" s="25">
        <v>1579</v>
      </c>
    </row>
    <row r="94" spans="1:88" s="21" customFormat="1" ht="12" customHeight="1" x14ac:dyDescent="0.2">
      <c r="A94" s="22"/>
      <c r="B94" s="24"/>
      <c r="C94" s="25"/>
      <c r="D94" s="25" t="s">
        <v>67</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v>0</v>
      </c>
      <c r="BY94" s="25">
        <v>0</v>
      </c>
      <c r="BZ94" s="25">
        <v>0</v>
      </c>
      <c r="CA94" s="25">
        <v>0</v>
      </c>
      <c r="CB94" s="25">
        <v>0</v>
      </c>
      <c r="CC94" s="25">
        <v>0</v>
      </c>
      <c r="CD94" s="25">
        <v>0</v>
      </c>
      <c r="CE94" s="25">
        <v>0</v>
      </c>
      <c r="CF94" s="25">
        <v>0</v>
      </c>
      <c r="CG94" s="25">
        <v>0</v>
      </c>
      <c r="CH94" s="25">
        <v>0</v>
      </c>
      <c r="CI94" s="25">
        <v>0</v>
      </c>
      <c r="CJ94" s="25">
        <v>0</v>
      </c>
    </row>
    <row r="95" spans="1:88" s="21" customFormat="1" ht="12" customHeight="1" x14ac:dyDescent="0.2">
      <c r="A95" s="28"/>
      <c r="B95" s="33" t="s">
        <v>68</v>
      </c>
      <c r="C95" s="34"/>
      <c r="D95" s="34"/>
      <c r="E95" s="34">
        <v>0</v>
      </c>
      <c r="F95" s="34">
        <v>0</v>
      </c>
      <c r="G95" s="34">
        <v>0</v>
      </c>
      <c r="H95" s="34">
        <v>0</v>
      </c>
      <c r="I95" s="34">
        <v>0</v>
      </c>
      <c r="J95" s="34">
        <v>0</v>
      </c>
      <c r="K95" s="34">
        <v>0</v>
      </c>
      <c r="L95" s="34">
        <v>0</v>
      </c>
      <c r="M95" s="34">
        <v>0</v>
      </c>
      <c r="N95" s="34">
        <v>0</v>
      </c>
      <c r="O95" s="34">
        <v>0</v>
      </c>
      <c r="P95" s="34">
        <v>0</v>
      </c>
      <c r="Q95" s="34">
        <v>0</v>
      </c>
      <c r="R95" s="34">
        <v>0</v>
      </c>
      <c r="S95" s="34">
        <v>0</v>
      </c>
      <c r="T95" s="34">
        <v>0</v>
      </c>
      <c r="U95" s="34">
        <v>0</v>
      </c>
      <c r="V95" s="34">
        <v>0</v>
      </c>
      <c r="W95" s="34">
        <v>0</v>
      </c>
      <c r="X95" s="34">
        <v>0</v>
      </c>
      <c r="Y95" s="34">
        <v>0</v>
      </c>
      <c r="Z95" s="34">
        <v>0</v>
      </c>
      <c r="AA95" s="34">
        <v>0</v>
      </c>
      <c r="AB95" s="34">
        <v>0</v>
      </c>
      <c r="AC95" s="34">
        <v>0</v>
      </c>
      <c r="AD95" s="34">
        <v>0</v>
      </c>
      <c r="AE95" s="34">
        <v>0</v>
      </c>
      <c r="AF95" s="34">
        <v>0</v>
      </c>
      <c r="AG95" s="34">
        <v>0</v>
      </c>
      <c r="AH95" s="34">
        <v>0</v>
      </c>
      <c r="AI95" s="34">
        <v>0</v>
      </c>
      <c r="AJ95" s="34">
        <v>0</v>
      </c>
      <c r="AK95" s="34">
        <v>0</v>
      </c>
      <c r="AL95" s="34">
        <v>1290</v>
      </c>
      <c r="AM95" s="34">
        <v>665</v>
      </c>
      <c r="AN95" s="34">
        <v>1518</v>
      </c>
      <c r="AO95" s="34">
        <v>1920</v>
      </c>
      <c r="AP95" s="34">
        <v>1680</v>
      </c>
      <c r="AQ95" s="34">
        <v>1918</v>
      </c>
      <c r="AR95" s="34">
        <v>1530</v>
      </c>
      <c r="AS95" s="34">
        <v>1274</v>
      </c>
      <c r="AT95" s="34">
        <v>808</v>
      </c>
      <c r="AU95" s="34">
        <v>945</v>
      </c>
      <c r="AV95" s="34">
        <v>206</v>
      </c>
      <c r="AW95" s="34">
        <v>700</v>
      </c>
      <c r="AX95" s="34">
        <v>3403</v>
      </c>
      <c r="AY95" s="34">
        <v>5166</v>
      </c>
      <c r="AZ95" s="34">
        <v>6053</v>
      </c>
      <c r="BA95" s="34">
        <v>6297</v>
      </c>
      <c r="BB95" s="34">
        <v>6478</v>
      </c>
      <c r="BC95" s="34">
        <v>9364</v>
      </c>
      <c r="BD95" s="34">
        <v>11137</v>
      </c>
      <c r="BE95" s="34">
        <v>12602</v>
      </c>
      <c r="BF95" s="34">
        <v>14091</v>
      </c>
      <c r="BG95" s="34">
        <v>15400</v>
      </c>
      <c r="BH95" s="34">
        <v>12822</v>
      </c>
      <c r="BI95" s="34">
        <v>13199</v>
      </c>
      <c r="BJ95" s="34">
        <v>11012</v>
      </c>
      <c r="BK95" s="34">
        <v>8801</v>
      </c>
      <c r="BL95" s="34">
        <v>6088</v>
      </c>
      <c r="BM95" s="34">
        <v>1908</v>
      </c>
      <c r="BN95" s="34">
        <v>3662</v>
      </c>
      <c r="BO95" s="34">
        <v>9205</v>
      </c>
      <c r="BP95" s="34">
        <v>11306</v>
      </c>
      <c r="BQ95" s="34">
        <v>7827</v>
      </c>
      <c r="BR95" s="34">
        <v>7302</v>
      </c>
      <c r="BS95" s="34">
        <v>2106</v>
      </c>
      <c r="BT95" s="34">
        <v>3894</v>
      </c>
      <c r="BU95" s="34">
        <v>2290</v>
      </c>
      <c r="BV95" s="34">
        <v>680</v>
      </c>
      <c r="BW95" s="34">
        <v>705</v>
      </c>
      <c r="BX95" s="34">
        <v>456</v>
      </c>
      <c r="BY95" s="34">
        <v>760</v>
      </c>
      <c r="BZ95" s="34">
        <v>2966</v>
      </c>
      <c r="CA95" s="34">
        <v>1963</v>
      </c>
      <c r="CB95" s="34">
        <v>2141</v>
      </c>
      <c r="CC95" s="34">
        <v>1486</v>
      </c>
      <c r="CD95" s="34">
        <v>10962</v>
      </c>
      <c r="CE95" s="34">
        <v>17513</v>
      </c>
      <c r="CF95" s="34">
        <v>23245</v>
      </c>
      <c r="CG95" s="34">
        <v>21884</v>
      </c>
      <c r="CH95" s="34">
        <v>16797</v>
      </c>
      <c r="CI95" s="34">
        <v>18305</v>
      </c>
      <c r="CJ95" s="34">
        <v>12839</v>
      </c>
    </row>
    <row r="96" spans="1:88" s="21" customFormat="1" ht="12" customHeight="1" x14ac:dyDescent="0.2">
      <c r="A96" s="22"/>
      <c r="B96" s="24"/>
      <c r="C96" s="25" t="s">
        <v>69</v>
      </c>
      <c r="D96" s="25"/>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c r="V96" s="25">
        <v>0</v>
      </c>
      <c r="W96" s="25">
        <v>0</v>
      </c>
      <c r="X96" s="25">
        <v>0</v>
      </c>
      <c r="Y96" s="25">
        <v>0</v>
      </c>
      <c r="Z96" s="25">
        <v>0</v>
      </c>
      <c r="AA96" s="25">
        <v>0</v>
      </c>
      <c r="AB96" s="25">
        <v>0</v>
      </c>
      <c r="AC96" s="25">
        <v>0</v>
      </c>
      <c r="AD96" s="25">
        <v>0</v>
      </c>
      <c r="AE96" s="25">
        <v>0</v>
      </c>
      <c r="AF96" s="25">
        <v>0</v>
      </c>
      <c r="AG96" s="25">
        <v>0</v>
      </c>
      <c r="AH96" s="25">
        <v>0</v>
      </c>
      <c r="AI96" s="25">
        <v>0</v>
      </c>
      <c r="AJ96" s="25">
        <v>0</v>
      </c>
      <c r="AK96" s="25">
        <v>0</v>
      </c>
      <c r="AL96" s="25">
        <v>516</v>
      </c>
      <c r="AM96" s="25">
        <v>532</v>
      </c>
      <c r="AN96" s="25">
        <v>966</v>
      </c>
      <c r="AO96" s="25">
        <v>768</v>
      </c>
      <c r="AP96" s="25">
        <v>420</v>
      </c>
      <c r="AQ96" s="25">
        <v>1233</v>
      </c>
      <c r="AR96" s="25">
        <v>1170</v>
      </c>
      <c r="AS96" s="25">
        <v>784</v>
      </c>
      <c r="AT96" s="25">
        <v>606</v>
      </c>
      <c r="AU96" s="25">
        <v>540</v>
      </c>
      <c r="AV96" s="25">
        <v>206</v>
      </c>
      <c r="AW96" s="25">
        <v>400</v>
      </c>
      <c r="AX96" s="25">
        <v>2463</v>
      </c>
      <c r="AY96" s="25">
        <v>3957</v>
      </c>
      <c r="AZ96" s="25">
        <v>4207</v>
      </c>
      <c r="BA96" s="25">
        <v>4558</v>
      </c>
      <c r="BB96" s="25">
        <v>4326</v>
      </c>
      <c r="BC96" s="25">
        <v>5688</v>
      </c>
      <c r="BD96" s="25">
        <v>5718</v>
      </c>
      <c r="BE96" s="25">
        <v>8841</v>
      </c>
      <c r="BF96" s="25">
        <v>8369</v>
      </c>
      <c r="BG96" s="25">
        <v>10149</v>
      </c>
      <c r="BH96" s="25">
        <v>9530</v>
      </c>
      <c r="BI96" s="25">
        <v>9919</v>
      </c>
      <c r="BJ96" s="25">
        <v>8153</v>
      </c>
      <c r="BK96" s="25">
        <v>5217</v>
      </c>
      <c r="BL96" s="25">
        <v>3426</v>
      </c>
      <c r="BM96" s="25">
        <v>1272</v>
      </c>
      <c r="BN96" s="25">
        <v>2645</v>
      </c>
      <c r="BO96" s="25">
        <v>6328</v>
      </c>
      <c r="BP96" s="25">
        <v>6986</v>
      </c>
      <c r="BQ96" s="25">
        <v>5081</v>
      </c>
      <c r="BR96" s="25">
        <v>5645</v>
      </c>
      <c r="BS96" s="25">
        <v>1232</v>
      </c>
      <c r="BT96" s="25">
        <v>3608</v>
      </c>
      <c r="BU96" s="25">
        <v>1963</v>
      </c>
      <c r="BV96" s="25">
        <v>680</v>
      </c>
      <c r="BW96" s="25">
        <v>705</v>
      </c>
      <c r="BX96" s="25">
        <v>304</v>
      </c>
      <c r="BY96" s="25">
        <v>760</v>
      </c>
      <c r="BZ96" s="25">
        <v>2798</v>
      </c>
      <c r="CA96" s="25">
        <v>1827</v>
      </c>
      <c r="CB96" s="25">
        <v>1926</v>
      </c>
      <c r="CC96" s="25">
        <v>1211</v>
      </c>
      <c r="CD96" s="25">
        <v>10779</v>
      </c>
      <c r="CE96" s="25">
        <v>16833</v>
      </c>
      <c r="CF96" s="25">
        <v>21394</v>
      </c>
      <c r="CG96" s="25">
        <v>19110</v>
      </c>
      <c r="CH96" s="25">
        <v>12992</v>
      </c>
      <c r="CI96" s="25">
        <v>12873</v>
      </c>
      <c r="CJ96" s="25">
        <v>8988</v>
      </c>
    </row>
    <row r="97" spans="1:88" s="21" customFormat="1" ht="12" customHeight="1" x14ac:dyDescent="0.2">
      <c r="A97" s="22"/>
      <c r="B97" s="24"/>
      <c r="C97" s="25" t="s">
        <v>70</v>
      </c>
      <c r="D97" s="25"/>
      <c r="E97" s="25">
        <v>0</v>
      </c>
      <c r="F97" s="25">
        <v>0</v>
      </c>
      <c r="G97" s="25">
        <v>0</v>
      </c>
      <c r="H97" s="25">
        <v>0</v>
      </c>
      <c r="I97" s="25">
        <v>0</v>
      </c>
      <c r="J97" s="25">
        <v>0</v>
      </c>
      <c r="K97" s="25">
        <v>0</v>
      </c>
      <c r="L97" s="25">
        <v>0</v>
      </c>
      <c r="M97" s="25">
        <v>0</v>
      </c>
      <c r="N97" s="25">
        <v>0</v>
      </c>
      <c r="O97" s="25">
        <v>0</v>
      </c>
      <c r="P97" s="25">
        <v>0</v>
      </c>
      <c r="Q97" s="25">
        <v>0</v>
      </c>
      <c r="R97" s="25">
        <v>0</v>
      </c>
      <c r="S97" s="25">
        <v>0</v>
      </c>
      <c r="T97" s="25">
        <v>0</v>
      </c>
      <c r="U97" s="25">
        <v>0</v>
      </c>
      <c r="V97" s="25">
        <v>0</v>
      </c>
      <c r="W97" s="25">
        <v>0</v>
      </c>
      <c r="X97" s="25">
        <v>0</v>
      </c>
      <c r="Y97" s="25">
        <v>0</v>
      </c>
      <c r="Z97" s="25">
        <v>0</v>
      </c>
      <c r="AA97" s="25">
        <v>0</v>
      </c>
      <c r="AB97" s="25">
        <v>0</v>
      </c>
      <c r="AC97" s="25">
        <v>0</v>
      </c>
      <c r="AD97" s="25">
        <v>0</v>
      </c>
      <c r="AE97" s="25">
        <v>0</v>
      </c>
      <c r="AF97" s="25">
        <v>0</v>
      </c>
      <c r="AG97" s="25">
        <v>0</v>
      </c>
      <c r="AH97" s="25">
        <v>0</v>
      </c>
      <c r="AI97" s="25">
        <v>0</v>
      </c>
      <c r="AJ97" s="25">
        <v>0</v>
      </c>
      <c r="AK97" s="25">
        <v>0</v>
      </c>
      <c r="AL97" s="25">
        <v>774</v>
      </c>
      <c r="AM97" s="25">
        <v>133</v>
      </c>
      <c r="AN97" s="25">
        <v>552</v>
      </c>
      <c r="AO97" s="25">
        <v>1152</v>
      </c>
      <c r="AP97" s="25">
        <v>1260</v>
      </c>
      <c r="AQ97" s="25">
        <v>685</v>
      </c>
      <c r="AR97" s="25">
        <v>360</v>
      </c>
      <c r="AS97" s="25">
        <v>490</v>
      </c>
      <c r="AT97" s="25">
        <v>202</v>
      </c>
      <c r="AU97" s="25">
        <v>405</v>
      </c>
      <c r="AV97" s="25">
        <v>0</v>
      </c>
      <c r="AW97" s="25">
        <v>300</v>
      </c>
      <c r="AX97" s="25">
        <v>705</v>
      </c>
      <c r="AY97" s="25">
        <v>916</v>
      </c>
      <c r="AZ97" s="25">
        <v>1564</v>
      </c>
      <c r="BA97" s="25">
        <v>1243</v>
      </c>
      <c r="BB97" s="25">
        <v>1390</v>
      </c>
      <c r="BC97" s="25">
        <v>1245</v>
      </c>
      <c r="BD97" s="25">
        <v>1787</v>
      </c>
      <c r="BE97" s="25">
        <v>499</v>
      </c>
      <c r="BF97" s="25">
        <v>1693</v>
      </c>
      <c r="BG97" s="25">
        <v>1659</v>
      </c>
      <c r="BH97" s="25">
        <v>469</v>
      </c>
      <c r="BI97" s="25">
        <v>1467</v>
      </c>
      <c r="BJ97" s="25">
        <v>699</v>
      </c>
      <c r="BK97" s="25">
        <v>0</v>
      </c>
      <c r="BL97" s="25">
        <v>242</v>
      </c>
      <c r="BM97" s="25">
        <v>636</v>
      </c>
      <c r="BN97" s="25">
        <v>712</v>
      </c>
      <c r="BO97" s="25">
        <v>2877</v>
      </c>
      <c r="BP97" s="25">
        <v>4320</v>
      </c>
      <c r="BQ97" s="25">
        <v>2746</v>
      </c>
      <c r="BR97" s="25">
        <v>1657</v>
      </c>
      <c r="BS97" s="25">
        <v>874</v>
      </c>
      <c r="BT97" s="25">
        <v>286</v>
      </c>
      <c r="BU97" s="25">
        <v>327</v>
      </c>
      <c r="BV97" s="25">
        <v>0</v>
      </c>
      <c r="BW97" s="25">
        <v>0</v>
      </c>
      <c r="BX97" s="25">
        <v>152</v>
      </c>
      <c r="BY97" s="25">
        <v>0</v>
      </c>
      <c r="BZ97" s="25">
        <v>168</v>
      </c>
      <c r="CA97" s="25">
        <v>136</v>
      </c>
      <c r="CB97" s="25">
        <v>215</v>
      </c>
      <c r="CC97" s="25">
        <v>275</v>
      </c>
      <c r="CD97" s="25">
        <v>183</v>
      </c>
      <c r="CE97" s="25">
        <v>680</v>
      </c>
      <c r="CF97" s="25">
        <v>600</v>
      </c>
      <c r="CG97" s="25">
        <v>759</v>
      </c>
      <c r="CH97" s="25">
        <v>864</v>
      </c>
      <c r="CI97" s="25">
        <v>1726</v>
      </c>
      <c r="CJ97" s="25">
        <v>1303</v>
      </c>
    </row>
    <row r="98" spans="1:88" s="21" customFormat="1" ht="12" customHeight="1" x14ac:dyDescent="0.2">
      <c r="A98" s="22"/>
      <c r="B98" s="24"/>
      <c r="C98" s="25" t="s">
        <v>71</v>
      </c>
      <c r="D98" s="25"/>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5">
        <v>0</v>
      </c>
      <c r="AS98" s="25">
        <v>0</v>
      </c>
      <c r="AT98" s="25">
        <v>0</v>
      </c>
      <c r="AU98" s="25">
        <v>0</v>
      </c>
      <c r="AV98" s="25">
        <v>0</v>
      </c>
      <c r="AW98" s="25">
        <v>0</v>
      </c>
      <c r="AX98" s="25">
        <v>235</v>
      </c>
      <c r="AY98" s="25">
        <v>293</v>
      </c>
      <c r="AZ98" s="25">
        <v>282</v>
      </c>
      <c r="BA98" s="25">
        <v>496</v>
      </c>
      <c r="BB98" s="25">
        <v>762</v>
      </c>
      <c r="BC98" s="25">
        <v>2431</v>
      </c>
      <c r="BD98" s="25">
        <v>3632</v>
      </c>
      <c r="BE98" s="25">
        <v>3262</v>
      </c>
      <c r="BF98" s="25">
        <v>4029</v>
      </c>
      <c r="BG98" s="25">
        <v>3592</v>
      </c>
      <c r="BH98" s="25">
        <v>2823</v>
      </c>
      <c r="BI98" s="25">
        <v>1813</v>
      </c>
      <c r="BJ98" s="25">
        <v>2160</v>
      </c>
      <c r="BK98" s="25">
        <v>3584</v>
      </c>
      <c r="BL98" s="25">
        <v>2420</v>
      </c>
      <c r="BM98" s="25">
        <v>0</v>
      </c>
      <c r="BN98" s="25">
        <v>305</v>
      </c>
      <c r="BO98" s="25">
        <v>0</v>
      </c>
      <c r="BP98" s="25">
        <v>0</v>
      </c>
      <c r="BQ98" s="25">
        <v>0</v>
      </c>
      <c r="BR98" s="25">
        <v>0</v>
      </c>
      <c r="BS98" s="25">
        <v>0</v>
      </c>
      <c r="BT98" s="25">
        <v>0</v>
      </c>
      <c r="BU98" s="25">
        <v>0</v>
      </c>
      <c r="BV98" s="25">
        <v>0</v>
      </c>
      <c r="BW98" s="25">
        <v>0</v>
      </c>
      <c r="BX98" s="25">
        <v>0</v>
      </c>
      <c r="BY98" s="25">
        <v>0</v>
      </c>
      <c r="BZ98" s="25">
        <v>0</v>
      </c>
      <c r="CA98" s="25">
        <v>0</v>
      </c>
      <c r="CB98" s="25">
        <v>0</v>
      </c>
      <c r="CC98" s="25">
        <v>0</v>
      </c>
      <c r="CD98" s="25">
        <v>0</v>
      </c>
      <c r="CE98" s="25">
        <v>0</v>
      </c>
      <c r="CF98" s="25">
        <v>1251</v>
      </c>
      <c r="CG98" s="25">
        <v>2015</v>
      </c>
      <c r="CH98" s="25">
        <v>2941</v>
      </c>
      <c r="CI98" s="25">
        <v>3706</v>
      </c>
      <c r="CJ98" s="25">
        <v>2548</v>
      </c>
    </row>
    <row r="99" spans="1:88" s="21" customFormat="1" ht="12" customHeight="1" x14ac:dyDescent="0.2">
      <c r="A99" s="28"/>
      <c r="B99" s="33" t="s">
        <v>72</v>
      </c>
      <c r="C99" s="34"/>
      <c r="D99" s="34"/>
      <c r="E99" s="34">
        <v>0</v>
      </c>
      <c r="F99" s="34">
        <v>0</v>
      </c>
      <c r="G99" s="34">
        <v>0</v>
      </c>
      <c r="H99" s="34">
        <v>0</v>
      </c>
      <c r="I99" s="34">
        <v>0</v>
      </c>
      <c r="J99" s="34">
        <v>0</v>
      </c>
      <c r="K99" s="34">
        <v>0</v>
      </c>
      <c r="L99" s="34">
        <v>0</v>
      </c>
      <c r="M99" s="34">
        <v>0</v>
      </c>
      <c r="N99" s="34">
        <v>0</v>
      </c>
      <c r="O99" s="34">
        <v>0</v>
      </c>
      <c r="P99" s="34">
        <v>0</v>
      </c>
      <c r="Q99" s="34">
        <v>0</v>
      </c>
      <c r="R99" s="34">
        <v>0</v>
      </c>
      <c r="S99" s="34">
        <v>0</v>
      </c>
      <c r="T99" s="34">
        <v>0</v>
      </c>
      <c r="U99" s="34">
        <v>0</v>
      </c>
      <c r="V99" s="34">
        <v>0</v>
      </c>
      <c r="W99" s="34">
        <v>0</v>
      </c>
      <c r="X99" s="34">
        <v>0</v>
      </c>
      <c r="Y99" s="34">
        <v>0</v>
      </c>
      <c r="Z99" s="34">
        <v>0</v>
      </c>
      <c r="AA99" s="34">
        <v>0</v>
      </c>
      <c r="AB99" s="34">
        <v>0</v>
      </c>
      <c r="AC99" s="34">
        <v>0</v>
      </c>
      <c r="AD99" s="34">
        <v>0</v>
      </c>
      <c r="AE99" s="34">
        <v>0</v>
      </c>
      <c r="AF99" s="34">
        <v>0</v>
      </c>
      <c r="AG99" s="34">
        <v>0</v>
      </c>
      <c r="AH99" s="34">
        <v>0</v>
      </c>
      <c r="AI99" s="34">
        <v>0</v>
      </c>
      <c r="AJ99" s="34">
        <v>0</v>
      </c>
      <c r="AK99" s="34">
        <v>0</v>
      </c>
      <c r="AL99" s="34">
        <v>0</v>
      </c>
      <c r="AM99" s="34">
        <v>0</v>
      </c>
      <c r="AN99" s="34">
        <v>0</v>
      </c>
      <c r="AO99" s="34">
        <v>0</v>
      </c>
      <c r="AP99" s="34">
        <v>0</v>
      </c>
      <c r="AQ99" s="34">
        <v>0</v>
      </c>
      <c r="AR99" s="34">
        <v>0</v>
      </c>
      <c r="AS99" s="34">
        <v>0</v>
      </c>
      <c r="AT99" s="34">
        <v>101</v>
      </c>
      <c r="AU99" s="34">
        <v>0</v>
      </c>
      <c r="AV99" s="34">
        <v>0</v>
      </c>
      <c r="AW99" s="34">
        <v>0</v>
      </c>
      <c r="AX99" s="34">
        <v>0</v>
      </c>
      <c r="AY99" s="34">
        <v>0</v>
      </c>
      <c r="AZ99" s="34">
        <v>0</v>
      </c>
      <c r="BA99" s="34">
        <v>0</v>
      </c>
      <c r="BB99" s="34">
        <v>0</v>
      </c>
      <c r="BC99" s="34">
        <v>0</v>
      </c>
      <c r="BD99" s="34">
        <v>0</v>
      </c>
      <c r="BE99" s="34">
        <v>0</v>
      </c>
      <c r="BF99" s="34">
        <v>0</v>
      </c>
      <c r="BG99" s="34">
        <v>0</v>
      </c>
      <c r="BH99" s="34">
        <v>0</v>
      </c>
      <c r="BI99" s="34">
        <v>263</v>
      </c>
      <c r="BJ99" s="34">
        <v>0</v>
      </c>
      <c r="BK99" s="34">
        <v>0</v>
      </c>
      <c r="BL99" s="34">
        <v>0</v>
      </c>
      <c r="BM99" s="34">
        <v>0</v>
      </c>
      <c r="BN99" s="34">
        <v>0</v>
      </c>
      <c r="BO99" s="34">
        <v>0</v>
      </c>
      <c r="BP99" s="34">
        <v>0</v>
      </c>
      <c r="BQ99" s="34">
        <v>0</v>
      </c>
      <c r="BR99" s="34">
        <v>0</v>
      </c>
      <c r="BS99" s="34">
        <v>0</v>
      </c>
      <c r="BT99" s="34">
        <v>0</v>
      </c>
      <c r="BU99" s="34">
        <v>0</v>
      </c>
      <c r="BV99" s="34">
        <v>0</v>
      </c>
      <c r="BW99" s="34">
        <v>0</v>
      </c>
      <c r="BX99" s="34">
        <v>0</v>
      </c>
      <c r="BY99" s="34">
        <v>0</v>
      </c>
      <c r="BZ99" s="34">
        <v>0</v>
      </c>
      <c r="CA99" s="34">
        <v>34</v>
      </c>
      <c r="CB99" s="34">
        <v>0</v>
      </c>
      <c r="CC99" s="34">
        <v>0</v>
      </c>
      <c r="CD99" s="34">
        <v>0</v>
      </c>
      <c r="CE99" s="34">
        <v>0</v>
      </c>
      <c r="CF99" s="34">
        <v>0</v>
      </c>
      <c r="CG99" s="34">
        <v>0</v>
      </c>
      <c r="CH99" s="34">
        <v>0</v>
      </c>
      <c r="CI99" s="34">
        <v>0</v>
      </c>
      <c r="CJ99" s="34">
        <v>0</v>
      </c>
    </row>
    <row r="100" spans="1:88" s="21" customFormat="1" ht="12" customHeight="1" x14ac:dyDescent="0.2">
      <c r="A100" s="28"/>
      <c r="B100" s="33"/>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row>
    <row r="101" spans="1:88" s="21" customFormat="1" ht="12" customHeight="1" x14ac:dyDescent="0.2">
      <c r="A101" s="28"/>
      <c r="B101" s="29" t="s">
        <v>185</v>
      </c>
      <c r="C101" s="30"/>
      <c r="D101" s="38"/>
      <c r="E101" s="30">
        <v>0</v>
      </c>
      <c r="F101" s="30">
        <v>0</v>
      </c>
      <c r="G101" s="30">
        <v>0</v>
      </c>
      <c r="H101" s="30">
        <v>0</v>
      </c>
      <c r="I101" s="30">
        <v>0</v>
      </c>
      <c r="J101" s="30">
        <v>0</v>
      </c>
      <c r="K101" s="30">
        <v>0</v>
      </c>
      <c r="L101" s="30">
        <v>0</v>
      </c>
      <c r="M101" s="30">
        <v>0</v>
      </c>
      <c r="N101" s="30">
        <v>0</v>
      </c>
      <c r="O101" s="30">
        <v>0</v>
      </c>
      <c r="P101" s="30">
        <v>0</v>
      </c>
      <c r="Q101" s="30">
        <v>0</v>
      </c>
      <c r="R101" s="30">
        <v>0</v>
      </c>
      <c r="S101" s="30">
        <v>0</v>
      </c>
      <c r="T101" s="30">
        <v>0</v>
      </c>
      <c r="U101" s="30">
        <v>0</v>
      </c>
      <c r="V101" s="30">
        <v>0</v>
      </c>
      <c r="W101" s="30">
        <v>0</v>
      </c>
      <c r="X101" s="30">
        <v>0</v>
      </c>
      <c r="Y101" s="30">
        <v>0</v>
      </c>
      <c r="Z101" s="30">
        <v>0</v>
      </c>
      <c r="AA101" s="30">
        <v>0</v>
      </c>
      <c r="AB101" s="30">
        <v>0</v>
      </c>
      <c r="AC101" s="30">
        <v>0</v>
      </c>
      <c r="AD101" s="30">
        <v>0</v>
      </c>
      <c r="AE101" s="30">
        <v>0</v>
      </c>
      <c r="AF101" s="30">
        <v>0</v>
      </c>
      <c r="AG101" s="30">
        <v>0</v>
      </c>
      <c r="AH101" s="30">
        <v>0</v>
      </c>
      <c r="AI101" s="30">
        <v>0</v>
      </c>
      <c r="AJ101" s="30">
        <v>0</v>
      </c>
      <c r="AK101" s="30">
        <v>0</v>
      </c>
      <c r="AL101" s="30">
        <v>3870</v>
      </c>
      <c r="AM101" s="30">
        <v>4256</v>
      </c>
      <c r="AN101" s="30">
        <v>4002</v>
      </c>
      <c r="AO101" s="30">
        <v>4608</v>
      </c>
      <c r="AP101" s="30">
        <v>4200</v>
      </c>
      <c r="AQ101" s="30">
        <v>5069</v>
      </c>
      <c r="AR101" s="30">
        <v>4590</v>
      </c>
      <c r="AS101" s="30">
        <v>3920</v>
      </c>
      <c r="AT101" s="30">
        <v>4040</v>
      </c>
      <c r="AU101" s="30">
        <v>5130</v>
      </c>
      <c r="AV101" s="30">
        <v>2781</v>
      </c>
      <c r="AW101" s="30">
        <v>2700</v>
      </c>
      <c r="AX101" s="30">
        <v>9035</v>
      </c>
      <c r="AY101" s="30">
        <v>11981</v>
      </c>
      <c r="AZ101" s="30">
        <v>17860</v>
      </c>
      <c r="BA101" s="30">
        <v>25255</v>
      </c>
      <c r="BB101" s="30">
        <v>25012</v>
      </c>
      <c r="BC101" s="30">
        <v>30720</v>
      </c>
      <c r="BD101" s="30">
        <v>30973</v>
      </c>
      <c r="BE101" s="30">
        <v>31699</v>
      </c>
      <c r="BF101" s="30">
        <v>31323</v>
      </c>
      <c r="BG101" s="30">
        <v>33958</v>
      </c>
      <c r="BH101" s="30">
        <v>33212</v>
      </c>
      <c r="BI101" s="30">
        <v>35974</v>
      </c>
      <c r="BJ101" s="30">
        <v>25116</v>
      </c>
      <c r="BK101" s="30">
        <v>12616</v>
      </c>
      <c r="BL101" s="30">
        <v>11322</v>
      </c>
      <c r="BM101" s="30">
        <v>7632</v>
      </c>
      <c r="BN101" s="30">
        <v>15665</v>
      </c>
      <c r="BO101" s="30">
        <v>24311</v>
      </c>
      <c r="BP101" s="30">
        <v>25782</v>
      </c>
      <c r="BQ101" s="30">
        <v>23913</v>
      </c>
      <c r="BR101" s="30">
        <v>25489</v>
      </c>
      <c r="BS101" s="30">
        <v>8762</v>
      </c>
      <c r="BT101" s="30">
        <v>9878</v>
      </c>
      <c r="BU101" s="30">
        <v>9684</v>
      </c>
      <c r="BV101" s="30">
        <v>2550</v>
      </c>
      <c r="BW101" s="30">
        <v>2820</v>
      </c>
      <c r="BX101" s="30">
        <v>6648</v>
      </c>
      <c r="BY101" s="30">
        <v>7009</v>
      </c>
      <c r="BZ101" s="30">
        <v>12062</v>
      </c>
      <c r="CA101" s="30">
        <v>11307</v>
      </c>
      <c r="CB101" s="30">
        <v>9871</v>
      </c>
      <c r="CC101" s="30">
        <v>4859</v>
      </c>
      <c r="CD101" s="30">
        <v>27794</v>
      </c>
      <c r="CE101" s="30">
        <v>39892</v>
      </c>
      <c r="CF101" s="30">
        <v>56028</v>
      </c>
      <c r="CG101" s="30">
        <v>52548</v>
      </c>
      <c r="CH101" s="30">
        <v>32253</v>
      </c>
      <c r="CI101" s="30">
        <v>35564</v>
      </c>
      <c r="CJ101" s="30">
        <v>35790</v>
      </c>
    </row>
    <row r="102" spans="1:88" s="21" customFormat="1" ht="12" customHeight="1" x14ac:dyDescent="0.2">
      <c r="A102" s="28"/>
      <c r="B102" s="24" t="s">
        <v>186</v>
      </c>
      <c r="C102" s="25"/>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2064</v>
      </c>
      <c r="AM102" s="25">
        <v>2527</v>
      </c>
      <c r="AN102" s="25">
        <v>1380</v>
      </c>
      <c r="AO102" s="25">
        <v>1792</v>
      </c>
      <c r="AP102" s="25">
        <v>1680</v>
      </c>
      <c r="AQ102" s="25">
        <v>2466</v>
      </c>
      <c r="AR102" s="25">
        <v>2070</v>
      </c>
      <c r="AS102" s="25">
        <v>2156</v>
      </c>
      <c r="AT102" s="25">
        <v>2424</v>
      </c>
      <c r="AU102" s="25">
        <v>3510</v>
      </c>
      <c r="AV102" s="25">
        <v>1854</v>
      </c>
      <c r="AW102" s="25">
        <v>1100</v>
      </c>
      <c r="AX102" s="25">
        <v>3519</v>
      </c>
      <c r="AY102" s="25">
        <v>2968</v>
      </c>
      <c r="AZ102" s="25">
        <v>7753</v>
      </c>
      <c r="BA102" s="25">
        <v>10464</v>
      </c>
      <c r="BB102" s="25">
        <v>11645</v>
      </c>
      <c r="BC102" s="25">
        <v>13171</v>
      </c>
      <c r="BD102" s="25">
        <v>13862</v>
      </c>
      <c r="BE102" s="25">
        <v>12736</v>
      </c>
      <c r="BF102" s="25">
        <v>10501</v>
      </c>
      <c r="BG102" s="25">
        <v>11134</v>
      </c>
      <c r="BH102" s="25">
        <v>13982</v>
      </c>
      <c r="BI102" s="25">
        <v>12189</v>
      </c>
      <c r="BJ102" s="25">
        <v>6066</v>
      </c>
      <c r="BK102" s="25">
        <v>1682</v>
      </c>
      <c r="BL102" s="25">
        <v>3069</v>
      </c>
      <c r="BM102" s="25">
        <v>3816</v>
      </c>
      <c r="BN102" s="25">
        <v>8748</v>
      </c>
      <c r="BO102" s="25">
        <v>12290</v>
      </c>
      <c r="BP102" s="25">
        <v>11156</v>
      </c>
      <c r="BQ102" s="25">
        <v>11687</v>
      </c>
      <c r="BR102" s="25">
        <v>10695</v>
      </c>
      <c r="BS102" s="25">
        <v>6278</v>
      </c>
      <c r="BT102" s="25">
        <v>2750</v>
      </c>
      <c r="BU102" s="25">
        <v>4383</v>
      </c>
      <c r="BV102" s="25">
        <v>1020</v>
      </c>
      <c r="BW102" s="25">
        <v>705</v>
      </c>
      <c r="BX102" s="25">
        <v>3459</v>
      </c>
      <c r="BY102" s="25">
        <v>3157</v>
      </c>
      <c r="BZ102" s="25">
        <v>4806</v>
      </c>
      <c r="CA102" s="25">
        <v>6710</v>
      </c>
      <c r="CB102" s="25">
        <v>5506</v>
      </c>
      <c r="CC102" s="25">
        <v>1879</v>
      </c>
      <c r="CD102" s="25">
        <v>11572</v>
      </c>
      <c r="CE102" s="25">
        <v>11549</v>
      </c>
      <c r="CF102" s="25">
        <v>18095</v>
      </c>
      <c r="CG102" s="25">
        <v>18269</v>
      </c>
      <c r="CH102" s="25">
        <v>9474</v>
      </c>
      <c r="CI102" s="25">
        <v>8315</v>
      </c>
      <c r="CJ102" s="25">
        <v>13928</v>
      </c>
    </row>
    <row r="103" spans="1:88" s="21" customFormat="1" ht="12" customHeight="1" x14ac:dyDescent="0.2">
      <c r="A103" s="28"/>
      <c r="B103" s="24" t="s">
        <v>187</v>
      </c>
      <c r="C103" s="25"/>
      <c r="E103" s="25">
        <v>0</v>
      </c>
      <c r="F103" s="25">
        <v>0</v>
      </c>
      <c r="G103" s="25">
        <v>0</v>
      </c>
      <c r="H103" s="25">
        <v>0</v>
      </c>
      <c r="I103" s="25">
        <v>0</v>
      </c>
      <c r="J103" s="25">
        <v>0</v>
      </c>
      <c r="K103" s="25">
        <v>0</v>
      </c>
      <c r="L103" s="25">
        <v>0</v>
      </c>
      <c r="M103" s="25">
        <v>0</v>
      </c>
      <c r="N103" s="25">
        <v>0</v>
      </c>
      <c r="O103" s="25">
        <v>0</v>
      </c>
      <c r="P103" s="25">
        <v>0</v>
      </c>
      <c r="Q103" s="25">
        <v>0</v>
      </c>
      <c r="R103" s="25">
        <v>0</v>
      </c>
      <c r="S103" s="25">
        <v>0</v>
      </c>
      <c r="T103" s="25">
        <v>0</v>
      </c>
      <c r="U103" s="25">
        <v>0</v>
      </c>
      <c r="V103" s="25">
        <v>0</v>
      </c>
      <c r="W103" s="25">
        <v>0</v>
      </c>
      <c r="X103" s="25">
        <v>0</v>
      </c>
      <c r="Y103" s="25">
        <v>0</v>
      </c>
      <c r="Z103" s="25">
        <v>0</v>
      </c>
      <c r="AA103" s="25">
        <v>0</v>
      </c>
      <c r="AB103" s="25">
        <v>0</v>
      </c>
      <c r="AC103" s="25">
        <v>0</v>
      </c>
      <c r="AD103" s="25">
        <v>0</v>
      </c>
      <c r="AE103" s="25">
        <v>0</v>
      </c>
      <c r="AF103" s="25">
        <v>0</v>
      </c>
      <c r="AG103" s="25">
        <v>0</v>
      </c>
      <c r="AH103" s="25">
        <v>0</v>
      </c>
      <c r="AI103" s="25">
        <v>0</v>
      </c>
      <c r="AJ103" s="25">
        <v>0</v>
      </c>
      <c r="AK103" s="25">
        <v>0</v>
      </c>
      <c r="AL103" s="25">
        <v>1806</v>
      </c>
      <c r="AM103" s="25">
        <v>1729</v>
      </c>
      <c r="AN103" s="25">
        <v>2622</v>
      </c>
      <c r="AO103" s="25">
        <v>2816</v>
      </c>
      <c r="AP103" s="25">
        <v>2520</v>
      </c>
      <c r="AQ103" s="25">
        <v>2603</v>
      </c>
      <c r="AR103" s="25">
        <v>2520</v>
      </c>
      <c r="AS103" s="25">
        <v>1764</v>
      </c>
      <c r="AT103" s="25">
        <v>1616</v>
      </c>
      <c r="AU103" s="25">
        <v>1620</v>
      </c>
      <c r="AV103" s="25">
        <v>927</v>
      </c>
      <c r="AW103" s="25">
        <v>1600</v>
      </c>
      <c r="AX103" s="25">
        <v>5516</v>
      </c>
      <c r="AY103" s="25">
        <v>9013</v>
      </c>
      <c r="AZ103" s="25">
        <v>10107</v>
      </c>
      <c r="BA103" s="25">
        <v>14791</v>
      </c>
      <c r="BB103" s="25">
        <v>13367</v>
      </c>
      <c r="BC103" s="25">
        <v>17549</v>
      </c>
      <c r="BD103" s="25">
        <v>17111</v>
      </c>
      <c r="BE103" s="25">
        <v>18963</v>
      </c>
      <c r="BF103" s="25">
        <v>20822</v>
      </c>
      <c r="BG103" s="25">
        <v>22824</v>
      </c>
      <c r="BH103" s="25">
        <v>19230</v>
      </c>
      <c r="BI103" s="25">
        <v>23785</v>
      </c>
      <c r="BJ103" s="25">
        <v>19050</v>
      </c>
      <c r="BK103" s="25">
        <v>10934</v>
      </c>
      <c r="BL103" s="25">
        <v>8253</v>
      </c>
      <c r="BM103" s="25">
        <v>3816</v>
      </c>
      <c r="BN103" s="25">
        <v>6917</v>
      </c>
      <c r="BO103" s="25">
        <v>12021</v>
      </c>
      <c r="BP103" s="25">
        <v>14626</v>
      </c>
      <c r="BQ103" s="25">
        <v>12226</v>
      </c>
      <c r="BR103" s="25">
        <v>14794</v>
      </c>
      <c r="BS103" s="25">
        <v>2484</v>
      </c>
      <c r="BT103" s="25">
        <v>7128</v>
      </c>
      <c r="BU103" s="25">
        <v>5301</v>
      </c>
      <c r="BV103" s="25">
        <v>1530</v>
      </c>
      <c r="BW103" s="25">
        <v>2115</v>
      </c>
      <c r="BX103" s="25">
        <v>3189</v>
      </c>
      <c r="BY103" s="25">
        <v>3852</v>
      </c>
      <c r="BZ103" s="25">
        <v>7256</v>
      </c>
      <c r="CA103" s="25">
        <v>4597</v>
      </c>
      <c r="CB103" s="25">
        <v>4365</v>
      </c>
      <c r="CC103" s="25">
        <v>2980</v>
      </c>
      <c r="CD103" s="25">
        <v>16222</v>
      </c>
      <c r="CE103" s="25">
        <v>28343</v>
      </c>
      <c r="CF103" s="25">
        <v>37933</v>
      </c>
      <c r="CG103" s="25">
        <v>34279</v>
      </c>
      <c r="CH103" s="25">
        <v>22779</v>
      </c>
      <c r="CI103" s="25">
        <v>27249</v>
      </c>
      <c r="CJ103" s="25">
        <v>21862</v>
      </c>
    </row>
    <row r="104" spans="1:88" s="21" customFormat="1" ht="12" customHeight="1" x14ac:dyDescent="0.2">
      <c r="A104" s="28"/>
      <c r="B104" s="24"/>
      <c r="C104" s="25" t="s">
        <v>69</v>
      </c>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516</v>
      </c>
      <c r="AM104" s="25">
        <v>532</v>
      </c>
      <c r="AN104" s="25">
        <v>966</v>
      </c>
      <c r="AO104" s="25">
        <v>768</v>
      </c>
      <c r="AP104" s="25">
        <v>420</v>
      </c>
      <c r="AQ104" s="25">
        <v>1233</v>
      </c>
      <c r="AR104" s="25">
        <v>1170</v>
      </c>
      <c r="AS104" s="25">
        <v>784</v>
      </c>
      <c r="AT104" s="25">
        <v>606</v>
      </c>
      <c r="AU104" s="25">
        <v>540</v>
      </c>
      <c r="AV104" s="25">
        <v>206</v>
      </c>
      <c r="AW104" s="25">
        <v>400</v>
      </c>
      <c r="AX104" s="25">
        <v>2463</v>
      </c>
      <c r="AY104" s="25">
        <v>3957</v>
      </c>
      <c r="AZ104" s="25">
        <v>4207</v>
      </c>
      <c r="BA104" s="25">
        <v>4558</v>
      </c>
      <c r="BB104" s="25">
        <v>4326</v>
      </c>
      <c r="BC104" s="25">
        <v>5688</v>
      </c>
      <c r="BD104" s="25">
        <v>5718</v>
      </c>
      <c r="BE104" s="25">
        <v>8841</v>
      </c>
      <c r="BF104" s="25">
        <v>8369</v>
      </c>
      <c r="BG104" s="25">
        <v>10149</v>
      </c>
      <c r="BH104" s="25">
        <v>9530</v>
      </c>
      <c r="BI104" s="25">
        <v>9919</v>
      </c>
      <c r="BJ104" s="25">
        <v>8153</v>
      </c>
      <c r="BK104" s="25">
        <v>5217</v>
      </c>
      <c r="BL104" s="25">
        <v>3426</v>
      </c>
      <c r="BM104" s="25">
        <v>1272</v>
      </c>
      <c r="BN104" s="25">
        <v>2645</v>
      </c>
      <c r="BO104" s="25">
        <v>6328</v>
      </c>
      <c r="BP104" s="25">
        <v>6986</v>
      </c>
      <c r="BQ104" s="25">
        <v>5081</v>
      </c>
      <c r="BR104" s="25">
        <v>5645</v>
      </c>
      <c r="BS104" s="25">
        <v>1232</v>
      </c>
      <c r="BT104" s="25">
        <v>3608</v>
      </c>
      <c r="BU104" s="25">
        <v>1963</v>
      </c>
      <c r="BV104" s="25">
        <v>680</v>
      </c>
      <c r="BW104" s="25">
        <v>705</v>
      </c>
      <c r="BX104" s="25">
        <v>304</v>
      </c>
      <c r="BY104" s="25">
        <v>760</v>
      </c>
      <c r="BZ104" s="25">
        <v>2798</v>
      </c>
      <c r="CA104" s="25">
        <v>1827</v>
      </c>
      <c r="CB104" s="25">
        <v>1926</v>
      </c>
      <c r="CC104" s="25">
        <v>1211</v>
      </c>
      <c r="CD104" s="25">
        <v>10779</v>
      </c>
      <c r="CE104" s="25">
        <v>16833</v>
      </c>
      <c r="CF104" s="25">
        <v>21394</v>
      </c>
      <c r="CG104" s="25">
        <v>19110</v>
      </c>
      <c r="CH104" s="25">
        <v>12992</v>
      </c>
      <c r="CI104" s="25">
        <v>12873</v>
      </c>
      <c r="CJ104" s="25">
        <v>8988</v>
      </c>
    </row>
    <row r="105" spans="1:88" s="21" customFormat="1" ht="12" customHeight="1" x14ac:dyDescent="0.2">
      <c r="A105" s="28"/>
      <c r="B105" s="24"/>
      <c r="C105" s="25" t="s">
        <v>188</v>
      </c>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1290</v>
      </c>
      <c r="AM105" s="25">
        <v>1197</v>
      </c>
      <c r="AN105" s="25">
        <v>1656</v>
      </c>
      <c r="AO105" s="25">
        <v>2048</v>
      </c>
      <c r="AP105" s="25">
        <v>2100</v>
      </c>
      <c r="AQ105" s="25">
        <v>1370</v>
      </c>
      <c r="AR105" s="25">
        <v>1350</v>
      </c>
      <c r="AS105" s="25">
        <v>980</v>
      </c>
      <c r="AT105" s="25">
        <v>1010</v>
      </c>
      <c r="AU105" s="25">
        <v>1080</v>
      </c>
      <c r="AV105" s="25">
        <v>721</v>
      </c>
      <c r="AW105" s="25">
        <v>1200</v>
      </c>
      <c r="AX105" s="25">
        <v>3053</v>
      </c>
      <c r="AY105" s="25">
        <v>5056</v>
      </c>
      <c r="AZ105" s="25">
        <v>5900</v>
      </c>
      <c r="BA105" s="25">
        <v>10233</v>
      </c>
      <c r="BB105" s="25">
        <v>9041</v>
      </c>
      <c r="BC105" s="25">
        <v>11861</v>
      </c>
      <c r="BD105" s="25">
        <v>11393</v>
      </c>
      <c r="BE105" s="25">
        <v>10122</v>
      </c>
      <c r="BF105" s="25">
        <v>12453</v>
      </c>
      <c r="BG105" s="25">
        <v>12675</v>
      </c>
      <c r="BH105" s="25">
        <v>9700</v>
      </c>
      <c r="BI105" s="25">
        <v>13866</v>
      </c>
      <c r="BJ105" s="25">
        <v>10897</v>
      </c>
      <c r="BK105" s="25">
        <v>5717</v>
      </c>
      <c r="BL105" s="25">
        <v>4827</v>
      </c>
      <c r="BM105" s="25">
        <v>2544</v>
      </c>
      <c r="BN105" s="25">
        <v>4272</v>
      </c>
      <c r="BO105" s="25">
        <v>5693</v>
      </c>
      <c r="BP105" s="25">
        <v>7640</v>
      </c>
      <c r="BQ105" s="25">
        <v>7145</v>
      </c>
      <c r="BR105" s="25">
        <v>9149</v>
      </c>
      <c r="BS105" s="25">
        <v>1252</v>
      </c>
      <c r="BT105" s="25">
        <v>3520</v>
      </c>
      <c r="BU105" s="25">
        <v>3338</v>
      </c>
      <c r="BV105" s="25">
        <v>850</v>
      </c>
      <c r="BW105" s="25">
        <v>1410</v>
      </c>
      <c r="BX105" s="25">
        <v>2885</v>
      </c>
      <c r="BY105" s="25">
        <v>3092</v>
      </c>
      <c r="BZ105" s="25">
        <v>4458</v>
      </c>
      <c r="CA105" s="25">
        <v>2770</v>
      </c>
      <c r="CB105" s="25">
        <v>2439</v>
      </c>
      <c r="CC105" s="25">
        <v>1769</v>
      </c>
      <c r="CD105" s="25">
        <v>5443</v>
      </c>
      <c r="CE105" s="25">
        <v>11510</v>
      </c>
      <c r="CF105" s="25">
        <v>16539</v>
      </c>
      <c r="CG105" s="25">
        <v>15169</v>
      </c>
      <c r="CH105" s="25">
        <v>9787</v>
      </c>
      <c r="CI105" s="25">
        <v>14376</v>
      </c>
      <c r="CJ105" s="25">
        <v>12874</v>
      </c>
    </row>
    <row r="106" spans="1:88" ht="12" customHeight="1" x14ac:dyDescent="0.25">
      <c r="A106"/>
      <c r="B106" s="3"/>
      <c r="C106" s="3"/>
      <c r="D106" s="4"/>
      <c r="E106" s="4"/>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7"/>
      <c r="AJ106" s="7"/>
      <c r="AK106" s="7"/>
      <c r="AL106" s="7"/>
      <c r="AM106" s="7"/>
      <c r="AN106" s="7"/>
      <c r="AQ106" s="54"/>
      <c r="AR106" s="54"/>
      <c r="AS106" s="14"/>
      <c r="AT106" s="14"/>
      <c r="AU106" s="14"/>
      <c r="AV106" s="14"/>
      <c r="AX106" s="14"/>
      <c r="AY106" s="14"/>
      <c r="AZ106" s="14"/>
    </row>
    <row r="107" spans="1:88" ht="12" customHeight="1" x14ac:dyDescent="0.2">
      <c r="A107" s="2"/>
      <c r="B107" s="5" t="s">
        <v>191</v>
      </c>
      <c r="C107" s="6"/>
      <c r="D107" s="8"/>
      <c r="E107" s="30">
        <v>0</v>
      </c>
      <c r="F107" s="30">
        <v>0</v>
      </c>
      <c r="G107" s="30">
        <v>0</v>
      </c>
      <c r="H107" s="30">
        <v>0</v>
      </c>
      <c r="I107" s="30">
        <v>0</v>
      </c>
      <c r="J107" s="30">
        <v>0</v>
      </c>
      <c r="K107" s="30">
        <v>0</v>
      </c>
      <c r="L107" s="30">
        <v>0</v>
      </c>
      <c r="M107" s="30">
        <v>0</v>
      </c>
      <c r="N107" s="30">
        <v>0</v>
      </c>
      <c r="O107" s="30">
        <v>0</v>
      </c>
      <c r="P107" s="30">
        <v>0</v>
      </c>
      <c r="Q107" s="30">
        <v>0</v>
      </c>
      <c r="R107" s="30">
        <v>0</v>
      </c>
      <c r="S107" s="30">
        <v>0</v>
      </c>
      <c r="T107" s="30">
        <v>0</v>
      </c>
      <c r="U107" s="30">
        <v>0</v>
      </c>
      <c r="V107" s="30">
        <v>0</v>
      </c>
      <c r="W107" s="30">
        <v>0</v>
      </c>
      <c r="X107" s="30">
        <v>0</v>
      </c>
      <c r="Y107" s="30">
        <v>0</v>
      </c>
      <c r="Z107" s="30">
        <v>0</v>
      </c>
      <c r="AA107" s="30">
        <v>0</v>
      </c>
      <c r="AB107" s="30">
        <v>0</v>
      </c>
      <c r="AC107" s="30">
        <v>0</v>
      </c>
      <c r="AD107" s="30">
        <v>0</v>
      </c>
      <c r="AE107" s="30">
        <v>0</v>
      </c>
      <c r="AF107" s="30">
        <v>0</v>
      </c>
      <c r="AG107" s="30">
        <v>0</v>
      </c>
      <c r="AH107" s="30">
        <v>0</v>
      </c>
      <c r="AI107" s="30">
        <v>0</v>
      </c>
      <c r="AJ107" s="30">
        <v>0</v>
      </c>
      <c r="AK107" s="30">
        <v>0</v>
      </c>
      <c r="AL107" s="30">
        <v>3870</v>
      </c>
      <c r="AM107" s="30">
        <v>4256</v>
      </c>
      <c r="AN107" s="30">
        <v>4002</v>
      </c>
      <c r="AO107" s="30">
        <v>4608</v>
      </c>
      <c r="AP107" s="30">
        <v>4200</v>
      </c>
      <c r="AQ107" s="30">
        <v>5069</v>
      </c>
      <c r="AR107" s="30">
        <v>4590</v>
      </c>
      <c r="AS107" s="30">
        <v>3920</v>
      </c>
      <c r="AT107" s="30">
        <v>4040</v>
      </c>
      <c r="AU107" s="30">
        <v>5130</v>
      </c>
      <c r="AV107" s="30">
        <v>2781</v>
      </c>
      <c r="AW107" s="30">
        <v>2700</v>
      </c>
      <c r="AX107" s="30">
        <v>9035</v>
      </c>
      <c r="AY107" s="30">
        <v>11981</v>
      </c>
      <c r="AZ107" s="30">
        <v>17860</v>
      </c>
      <c r="BA107" s="30">
        <v>25255</v>
      </c>
      <c r="BB107" s="30">
        <v>25012</v>
      </c>
      <c r="BC107" s="30">
        <v>30720</v>
      </c>
      <c r="BD107" s="30">
        <v>30973</v>
      </c>
      <c r="BE107" s="30">
        <v>31699</v>
      </c>
      <c r="BF107" s="30">
        <v>31323</v>
      </c>
      <c r="BG107" s="30">
        <v>33958</v>
      </c>
      <c r="BH107" s="30">
        <v>33212</v>
      </c>
      <c r="BI107" s="30">
        <v>35974</v>
      </c>
      <c r="BJ107" s="30">
        <v>25116</v>
      </c>
      <c r="BK107" s="30">
        <v>12616</v>
      </c>
      <c r="BL107" s="30">
        <v>11322</v>
      </c>
      <c r="BM107" s="30">
        <v>7632</v>
      </c>
      <c r="BN107" s="30">
        <v>15665</v>
      </c>
      <c r="BO107" s="30">
        <v>24311</v>
      </c>
      <c r="BP107" s="30">
        <v>23913</v>
      </c>
      <c r="BQ107" s="30">
        <v>23913</v>
      </c>
      <c r="BR107" s="30">
        <v>25489</v>
      </c>
      <c r="BS107" s="30">
        <v>8762</v>
      </c>
      <c r="BT107" s="30">
        <v>9878</v>
      </c>
      <c r="BU107" s="30">
        <v>9684</v>
      </c>
      <c r="BV107" s="30">
        <v>2550</v>
      </c>
      <c r="BW107" s="30">
        <v>2820</v>
      </c>
      <c r="BX107" s="30">
        <v>6648</v>
      </c>
      <c r="BY107" s="30">
        <v>7009</v>
      </c>
      <c r="BZ107" s="30">
        <v>12062</v>
      </c>
      <c r="CA107" s="30">
        <v>11307</v>
      </c>
      <c r="CB107" s="30">
        <v>9871</v>
      </c>
      <c r="CC107" s="30">
        <v>4859</v>
      </c>
      <c r="CD107" s="30">
        <v>27794</v>
      </c>
      <c r="CE107" s="30">
        <v>39892</v>
      </c>
      <c r="CF107" s="30">
        <v>56028</v>
      </c>
      <c r="CG107" s="30">
        <v>52548</v>
      </c>
      <c r="CH107" s="30">
        <v>32253</v>
      </c>
      <c r="CI107" s="30">
        <v>35564</v>
      </c>
      <c r="CJ107" s="30">
        <v>35790</v>
      </c>
    </row>
    <row r="108" spans="1:88" ht="12" customHeight="1" x14ac:dyDescent="0.2">
      <c r="A108" s="2"/>
      <c r="B108" s="3" t="s">
        <v>94</v>
      </c>
      <c r="C108" s="4"/>
      <c r="D108"/>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258</v>
      </c>
      <c r="AM108" s="25">
        <v>266</v>
      </c>
      <c r="AN108" s="25">
        <v>414</v>
      </c>
      <c r="AO108" s="25">
        <v>384</v>
      </c>
      <c r="AP108" s="25">
        <v>700</v>
      </c>
      <c r="AQ108" s="25">
        <v>685</v>
      </c>
      <c r="AR108" s="25">
        <v>450</v>
      </c>
      <c r="AS108" s="25">
        <v>490</v>
      </c>
      <c r="AT108" s="25">
        <v>404</v>
      </c>
      <c r="AU108" s="25">
        <v>540</v>
      </c>
      <c r="AV108" s="25">
        <v>824</v>
      </c>
      <c r="AW108" s="25">
        <v>800</v>
      </c>
      <c r="AX108" s="25">
        <v>2817</v>
      </c>
      <c r="AY108" s="25">
        <v>3407</v>
      </c>
      <c r="AZ108" s="25">
        <v>2949</v>
      </c>
      <c r="BA108" s="25">
        <v>2508</v>
      </c>
      <c r="BB108" s="25">
        <v>3179</v>
      </c>
      <c r="BC108" s="25">
        <v>3110</v>
      </c>
      <c r="BD108" s="25">
        <v>3604</v>
      </c>
      <c r="BE108" s="25">
        <v>4020</v>
      </c>
      <c r="BF108" s="25">
        <v>4996</v>
      </c>
      <c r="BG108" s="25">
        <v>4447</v>
      </c>
      <c r="BH108" s="25">
        <v>6948</v>
      </c>
      <c r="BI108" s="25">
        <v>7248</v>
      </c>
      <c r="BJ108" s="25">
        <v>5619</v>
      </c>
      <c r="BK108" s="25">
        <v>3730</v>
      </c>
      <c r="BL108" s="25">
        <v>2942</v>
      </c>
      <c r="BM108" s="25">
        <v>318</v>
      </c>
      <c r="BN108" s="25">
        <v>1526</v>
      </c>
      <c r="BO108" s="25">
        <v>3366</v>
      </c>
      <c r="BP108" s="25">
        <v>2875</v>
      </c>
      <c r="BQ108" s="25">
        <v>2875</v>
      </c>
      <c r="BR108" s="25">
        <v>2348</v>
      </c>
      <c r="BS108" s="25">
        <v>1132</v>
      </c>
      <c r="BT108" s="25">
        <v>176</v>
      </c>
      <c r="BU108" s="25">
        <v>458</v>
      </c>
      <c r="BV108" s="25">
        <v>170</v>
      </c>
      <c r="BW108" s="25">
        <v>141</v>
      </c>
      <c r="BX108" s="25">
        <v>0</v>
      </c>
      <c r="BY108" s="25">
        <v>456</v>
      </c>
      <c r="BZ108" s="25">
        <v>671</v>
      </c>
      <c r="CA108" s="25">
        <v>1324</v>
      </c>
      <c r="CB108" s="25">
        <v>1046</v>
      </c>
      <c r="CC108" s="25">
        <v>692</v>
      </c>
      <c r="CD108" s="25">
        <v>2104</v>
      </c>
      <c r="CE108" s="25">
        <v>4264</v>
      </c>
      <c r="CF108" s="25">
        <v>7545</v>
      </c>
      <c r="CG108" s="25">
        <v>2844</v>
      </c>
      <c r="CH108" s="25">
        <v>2469</v>
      </c>
      <c r="CI108" s="25">
        <v>3700</v>
      </c>
      <c r="CJ108" s="25">
        <v>3688</v>
      </c>
    </row>
    <row r="109" spans="1:88" ht="12" customHeight="1" x14ac:dyDescent="0.2">
      <c r="A109" s="2"/>
      <c r="B109" s="3" t="s">
        <v>95</v>
      </c>
      <c r="C109" s="4"/>
      <c r="D109"/>
      <c r="E109" s="25">
        <v>0</v>
      </c>
      <c r="F109" s="25">
        <v>0</v>
      </c>
      <c r="G109" s="25">
        <v>0</v>
      </c>
      <c r="H109" s="25">
        <v>0</v>
      </c>
      <c r="I109" s="25">
        <v>0</v>
      </c>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1935</v>
      </c>
      <c r="AM109" s="25">
        <v>1463</v>
      </c>
      <c r="AN109" s="25">
        <v>1656</v>
      </c>
      <c r="AO109" s="25">
        <v>2048</v>
      </c>
      <c r="AP109" s="25">
        <v>1820</v>
      </c>
      <c r="AQ109" s="25">
        <v>1096</v>
      </c>
      <c r="AR109" s="25">
        <v>1260</v>
      </c>
      <c r="AS109" s="25">
        <v>980</v>
      </c>
      <c r="AT109" s="25">
        <v>1010</v>
      </c>
      <c r="AU109" s="25">
        <v>1080</v>
      </c>
      <c r="AV109" s="25">
        <v>618</v>
      </c>
      <c r="AW109" s="25">
        <v>700</v>
      </c>
      <c r="AX109" s="25">
        <v>1525</v>
      </c>
      <c r="AY109" s="25">
        <v>2162</v>
      </c>
      <c r="AZ109" s="25">
        <v>2893</v>
      </c>
      <c r="BA109" s="25">
        <v>4642</v>
      </c>
      <c r="BB109" s="25">
        <v>3396</v>
      </c>
      <c r="BC109" s="25">
        <v>5847</v>
      </c>
      <c r="BD109" s="25">
        <v>5405</v>
      </c>
      <c r="BE109" s="25">
        <v>4907</v>
      </c>
      <c r="BF109" s="25">
        <v>8765</v>
      </c>
      <c r="BG109" s="25">
        <v>7512</v>
      </c>
      <c r="BH109" s="25">
        <v>5054</v>
      </c>
      <c r="BI109" s="25">
        <v>4173</v>
      </c>
      <c r="BJ109" s="25">
        <v>4088</v>
      </c>
      <c r="BK109" s="25">
        <v>2133</v>
      </c>
      <c r="BL109" s="25">
        <v>1579</v>
      </c>
      <c r="BM109" s="25">
        <v>1590</v>
      </c>
      <c r="BN109" s="25">
        <v>1322</v>
      </c>
      <c r="BO109" s="25">
        <v>1852</v>
      </c>
      <c r="BP109" s="25">
        <v>2941</v>
      </c>
      <c r="BQ109" s="25">
        <v>2941</v>
      </c>
      <c r="BR109" s="25">
        <v>1789</v>
      </c>
      <c r="BS109" s="25">
        <v>1212</v>
      </c>
      <c r="BT109" s="25">
        <v>1386</v>
      </c>
      <c r="BU109" s="25">
        <v>2486</v>
      </c>
      <c r="BV109" s="25">
        <v>510</v>
      </c>
      <c r="BW109" s="25">
        <v>282</v>
      </c>
      <c r="BX109" s="25">
        <v>577</v>
      </c>
      <c r="BY109" s="25">
        <v>608</v>
      </c>
      <c r="BZ109" s="25">
        <v>1492</v>
      </c>
      <c r="CA109" s="25">
        <v>1385</v>
      </c>
      <c r="CB109" s="25">
        <v>1065</v>
      </c>
      <c r="CC109" s="25">
        <v>511</v>
      </c>
      <c r="CD109" s="25">
        <v>6007</v>
      </c>
      <c r="CE109" s="25">
        <v>10189</v>
      </c>
      <c r="CF109" s="25">
        <v>9499</v>
      </c>
      <c r="CG109" s="25">
        <v>7424</v>
      </c>
      <c r="CH109" s="25">
        <v>6491</v>
      </c>
      <c r="CI109" s="25">
        <v>7172</v>
      </c>
      <c r="CJ109" s="25">
        <v>5108</v>
      </c>
    </row>
    <row r="110" spans="1:88" ht="12" customHeight="1" x14ac:dyDescent="0.2">
      <c r="A110" s="2"/>
      <c r="B110" s="3" t="s">
        <v>96</v>
      </c>
      <c r="C110" s="4"/>
      <c r="D110"/>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1290</v>
      </c>
      <c r="AM110" s="25">
        <v>1995</v>
      </c>
      <c r="AN110" s="25">
        <v>1518</v>
      </c>
      <c r="AO110" s="25">
        <v>1792</v>
      </c>
      <c r="AP110" s="25">
        <v>1400</v>
      </c>
      <c r="AQ110" s="25">
        <v>2740</v>
      </c>
      <c r="AR110" s="25">
        <v>2250</v>
      </c>
      <c r="AS110" s="25">
        <v>1862</v>
      </c>
      <c r="AT110" s="25">
        <v>2222</v>
      </c>
      <c r="AU110" s="25">
        <v>3105</v>
      </c>
      <c r="AV110" s="25">
        <v>1236</v>
      </c>
      <c r="AW110" s="25">
        <v>1100</v>
      </c>
      <c r="AX110" s="25">
        <v>3518</v>
      </c>
      <c r="AY110" s="25">
        <v>4324</v>
      </c>
      <c r="AZ110" s="25">
        <v>7995</v>
      </c>
      <c r="BA110" s="25">
        <v>9797</v>
      </c>
      <c r="BB110" s="25">
        <v>10659</v>
      </c>
      <c r="BC110" s="25">
        <v>11163</v>
      </c>
      <c r="BD110" s="25">
        <v>11138</v>
      </c>
      <c r="BE110" s="25">
        <v>9239</v>
      </c>
      <c r="BF110" s="25">
        <v>8913</v>
      </c>
      <c r="BG110" s="25">
        <v>12772</v>
      </c>
      <c r="BH110" s="25">
        <v>11241</v>
      </c>
      <c r="BI110" s="25">
        <v>13875</v>
      </c>
      <c r="BJ110" s="25">
        <v>9335</v>
      </c>
      <c r="BK110" s="25">
        <v>4754</v>
      </c>
      <c r="BL110" s="25">
        <v>4343</v>
      </c>
      <c r="BM110" s="25">
        <v>3816</v>
      </c>
      <c r="BN110" s="25">
        <v>7425</v>
      </c>
      <c r="BO110" s="25">
        <v>9392</v>
      </c>
      <c r="BP110" s="25">
        <v>9151</v>
      </c>
      <c r="BQ110" s="25">
        <v>9151</v>
      </c>
      <c r="BR110" s="25">
        <v>11440</v>
      </c>
      <c r="BS110" s="25">
        <v>3855</v>
      </c>
      <c r="BT110" s="25">
        <v>5434</v>
      </c>
      <c r="BU110" s="25">
        <v>3600</v>
      </c>
      <c r="BV110" s="25">
        <v>1700</v>
      </c>
      <c r="BW110" s="25">
        <v>1692</v>
      </c>
      <c r="BX110" s="25">
        <v>1368</v>
      </c>
      <c r="BY110" s="25">
        <v>1064</v>
      </c>
      <c r="BZ110" s="25">
        <v>2826</v>
      </c>
      <c r="CA110" s="25">
        <v>2717</v>
      </c>
      <c r="CB110" s="25">
        <v>2321</v>
      </c>
      <c r="CC110" s="25">
        <v>2044</v>
      </c>
      <c r="CD110" s="25">
        <v>15292</v>
      </c>
      <c r="CE110" s="25">
        <v>18756</v>
      </c>
      <c r="CF110" s="25">
        <v>19276</v>
      </c>
      <c r="CG110" s="25">
        <v>22020</v>
      </c>
      <c r="CH110" s="25">
        <v>11949</v>
      </c>
      <c r="CI110" s="25">
        <v>9920</v>
      </c>
      <c r="CJ110" s="25">
        <v>12673</v>
      </c>
    </row>
    <row r="111" spans="1:88" ht="12" customHeight="1" x14ac:dyDescent="0.2">
      <c r="A111" s="2"/>
      <c r="B111" s="3" t="s">
        <v>97</v>
      </c>
      <c r="C111" s="4"/>
      <c r="D111"/>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387</v>
      </c>
      <c r="AM111" s="25">
        <v>532</v>
      </c>
      <c r="AN111" s="25">
        <v>414</v>
      </c>
      <c r="AO111" s="25">
        <v>384</v>
      </c>
      <c r="AP111" s="25">
        <v>280</v>
      </c>
      <c r="AQ111" s="25">
        <v>548</v>
      </c>
      <c r="AR111" s="25">
        <v>630</v>
      </c>
      <c r="AS111" s="25">
        <v>588</v>
      </c>
      <c r="AT111" s="25">
        <v>404</v>
      </c>
      <c r="AU111" s="25">
        <v>405</v>
      </c>
      <c r="AV111" s="25">
        <v>103</v>
      </c>
      <c r="AW111" s="25">
        <v>100</v>
      </c>
      <c r="AX111" s="25">
        <v>1175</v>
      </c>
      <c r="AY111" s="25">
        <v>2088</v>
      </c>
      <c r="AZ111" s="25">
        <v>3741</v>
      </c>
      <c r="BA111" s="25">
        <v>8308</v>
      </c>
      <c r="BB111" s="25">
        <v>7778</v>
      </c>
      <c r="BC111" s="25">
        <v>10367</v>
      </c>
      <c r="BD111" s="25">
        <v>10586</v>
      </c>
      <c r="BE111" s="25">
        <v>13255</v>
      </c>
      <c r="BF111" s="25">
        <v>8649</v>
      </c>
      <c r="BG111" s="25">
        <v>9227</v>
      </c>
      <c r="BH111" s="25">
        <v>9969</v>
      </c>
      <c r="BI111" s="25">
        <v>10678</v>
      </c>
      <c r="BJ111" s="25">
        <v>6074</v>
      </c>
      <c r="BK111" s="25">
        <v>1999</v>
      </c>
      <c r="BL111" s="25">
        <v>2458</v>
      </c>
      <c r="BM111" s="25">
        <v>1908</v>
      </c>
      <c r="BN111" s="25">
        <v>5392</v>
      </c>
      <c r="BO111" s="25">
        <v>9391</v>
      </c>
      <c r="BP111" s="25">
        <v>8946</v>
      </c>
      <c r="BQ111" s="25">
        <v>8946</v>
      </c>
      <c r="BR111" s="25">
        <v>9912</v>
      </c>
      <c r="BS111" s="25">
        <v>2563</v>
      </c>
      <c r="BT111" s="25">
        <v>2882</v>
      </c>
      <c r="BU111" s="25">
        <v>3140</v>
      </c>
      <c r="BV111" s="25">
        <v>170</v>
      </c>
      <c r="BW111" s="25">
        <v>705</v>
      </c>
      <c r="BX111" s="25">
        <v>4703</v>
      </c>
      <c r="BY111" s="25">
        <v>4881</v>
      </c>
      <c r="BZ111" s="25">
        <v>7045</v>
      </c>
      <c r="CA111" s="25">
        <v>5847</v>
      </c>
      <c r="CB111" s="25">
        <v>5396</v>
      </c>
      <c r="CC111" s="25">
        <v>1612</v>
      </c>
      <c r="CD111" s="25">
        <v>4391</v>
      </c>
      <c r="CE111" s="25">
        <v>6683</v>
      </c>
      <c r="CF111" s="25">
        <v>19708</v>
      </c>
      <c r="CG111" s="25">
        <v>20146</v>
      </c>
      <c r="CH111" s="25">
        <v>11201</v>
      </c>
      <c r="CI111" s="25">
        <v>14772</v>
      </c>
      <c r="CJ111" s="25">
        <v>14321</v>
      </c>
    </row>
    <row r="112" spans="1:88" ht="12" customHeight="1" x14ac:dyDescent="0.2">
      <c r="A112" s="11"/>
      <c r="B112" s="3" t="s">
        <v>16</v>
      </c>
      <c r="C112" s="7"/>
      <c r="D112" s="7"/>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282</v>
      </c>
      <c r="BA112" s="25">
        <v>0</v>
      </c>
      <c r="BB112" s="25">
        <v>0</v>
      </c>
      <c r="BC112" s="25">
        <v>233</v>
      </c>
      <c r="BD112" s="25">
        <v>240</v>
      </c>
      <c r="BE112" s="25">
        <v>278</v>
      </c>
      <c r="BF112" s="25">
        <v>0</v>
      </c>
      <c r="BG112" s="25">
        <v>0</v>
      </c>
      <c r="BH112" s="25">
        <v>0</v>
      </c>
      <c r="BI112" s="25">
        <v>0</v>
      </c>
      <c r="BJ112" s="25">
        <v>0</v>
      </c>
      <c r="BK112" s="25">
        <v>0</v>
      </c>
      <c r="BL112" s="25">
        <v>0</v>
      </c>
      <c r="BM112" s="25">
        <v>0</v>
      </c>
      <c r="BN112" s="25">
        <v>0</v>
      </c>
      <c r="BO112" s="25">
        <v>310</v>
      </c>
      <c r="BP112" s="25">
        <v>0</v>
      </c>
      <c r="BQ112" s="25">
        <v>0</v>
      </c>
      <c r="BR112" s="25">
        <v>0</v>
      </c>
      <c r="BS112" s="25">
        <v>0</v>
      </c>
      <c r="BT112" s="25">
        <v>0</v>
      </c>
      <c r="BU112" s="25">
        <v>0</v>
      </c>
      <c r="BV112" s="25">
        <v>0</v>
      </c>
      <c r="BW112" s="25">
        <v>0</v>
      </c>
      <c r="BX112" s="25">
        <v>0</v>
      </c>
      <c r="BY112" s="25">
        <v>0</v>
      </c>
      <c r="BZ112" s="25">
        <v>28</v>
      </c>
      <c r="CA112" s="25">
        <v>34</v>
      </c>
      <c r="CB112" s="25">
        <v>43</v>
      </c>
      <c r="CC112" s="25">
        <v>0</v>
      </c>
      <c r="CD112" s="25">
        <v>0</v>
      </c>
      <c r="CE112" s="25">
        <v>0</v>
      </c>
      <c r="CF112" s="25">
        <v>0</v>
      </c>
      <c r="CG112" s="25">
        <v>114</v>
      </c>
      <c r="CH112" s="25">
        <v>143</v>
      </c>
      <c r="CI112" s="25">
        <v>0</v>
      </c>
      <c r="CJ112" s="25">
        <v>0</v>
      </c>
    </row>
    <row r="113" spans="1:88" s="21" customFormat="1" ht="12" customHeight="1" x14ac:dyDescent="0.2">
      <c r="B113" s="24"/>
      <c r="C113" s="2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row r="114" spans="1:88" s="21" customFormat="1" ht="12" customHeight="1" x14ac:dyDescent="0.2">
      <c r="A114" s="57" t="s">
        <v>73</v>
      </c>
      <c r="B114" s="58"/>
      <c r="C114" s="58"/>
      <c r="D114" s="19"/>
      <c r="E114" s="20">
        <v>0</v>
      </c>
      <c r="F114" s="20">
        <v>0</v>
      </c>
      <c r="G114" s="20">
        <v>0</v>
      </c>
      <c r="H114" s="20">
        <v>0</v>
      </c>
      <c r="I114" s="20">
        <v>0</v>
      </c>
      <c r="J114" s="20">
        <v>0</v>
      </c>
      <c r="K114" s="20">
        <v>0</v>
      </c>
      <c r="L114" s="20">
        <v>0</v>
      </c>
      <c r="M114" s="20">
        <v>0</v>
      </c>
      <c r="N114" s="20">
        <v>0</v>
      </c>
      <c r="O114" s="20">
        <v>0</v>
      </c>
      <c r="P114" s="20">
        <v>0</v>
      </c>
      <c r="Q114" s="20">
        <v>0</v>
      </c>
      <c r="R114" s="20">
        <v>0</v>
      </c>
      <c r="S114" s="20">
        <v>0</v>
      </c>
      <c r="T114" s="20">
        <v>0</v>
      </c>
      <c r="U114" s="20">
        <v>0</v>
      </c>
      <c r="V114" s="20">
        <v>0</v>
      </c>
      <c r="W114" s="20">
        <v>0</v>
      </c>
      <c r="X114" s="20">
        <v>0</v>
      </c>
      <c r="Y114" s="20">
        <v>0</v>
      </c>
      <c r="Z114" s="20">
        <v>0</v>
      </c>
      <c r="AA114" s="20">
        <v>0</v>
      </c>
      <c r="AB114" s="20">
        <v>0</v>
      </c>
      <c r="AC114" s="20">
        <v>0</v>
      </c>
      <c r="AD114" s="20">
        <v>0</v>
      </c>
      <c r="AE114" s="20">
        <v>0</v>
      </c>
      <c r="AF114" s="20">
        <v>0</v>
      </c>
      <c r="AG114" s="20">
        <v>0</v>
      </c>
      <c r="AH114" s="20">
        <v>0</v>
      </c>
      <c r="AI114" s="20">
        <v>0</v>
      </c>
      <c r="AJ114" s="20">
        <v>0</v>
      </c>
      <c r="AK114" s="20">
        <v>0</v>
      </c>
      <c r="AL114" s="20">
        <v>3354</v>
      </c>
      <c r="AM114" s="20">
        <v>3724</v>
      </c>
      <c r="AN114" s="20">
        <v>3588</v>
      </c>
      <c r="AO114" s="20">
        <v>3840</v>
      </c>
      <c r="AP114" s="20">
        <v>3640</v>
      </c>
      <c r="AQ114" s="20">
        <v>4521</v>
      </c>
      <c r="AR114" s="20">
        <v>3780</v>
      </c>
      <c r="AS114" s="20">
        <v>3430</v>
      </c>
      <c r="AT114" s="20">
        <v>3434</v>
      </c>
      <c r="AU114" s="20">
        <v>4590</v>
      </c>
      <c r="AV114" s="20">
        <v>2472</v>
      </c>
      <c r="AW114" s="20">
        <v>2500</v>
      </c>
      <c r="AX114" s="20">
        <v>6569</v>
      </c>
      <c r="AY114" s="20">
        <v>8281</v>
      </c>
      <c r="AZ114" s="20">
        <v>13215</v>
      </c>
      <c r="BA114" s="20">
        <v>19527</v>
      </c>
      <c r="BB114" s="20">
        <v>18961</v>
      </c>
      <c r="BC114" s="20">
        <v>22772</v>
      </c>
      <c r="BD114" s="20">
        <v>22097</v>
      </c>
      <c r="BE114" s="20">
        <v>21929</v>
      </c>
      <c r="BF114" s="20">
        <v>20889</v>
      </c>
      <c r="BG114" s="20">
        <v>23159</v>
      </c>
      <c r="BH114" s="20">
        <v>22053</v>
      </c>
      <c r="BI114" s="20">
        <v>24957</v>
      </c>
      <c r="BJ114" s="20">
        <v>17412</v>
      </c>
      <c r="BK114" s="20">
        <v>5290</v>
      </c>
      <c r="BL114" s="20">
        <v>5158</v>
      </c>
      <c r="BM114" s="20">
        <v>5406</v>
      </c>
      <c r="BN114" s="20">
        <v>11291</v>
      </c>
      <c r="BO114" s="20">
        <v>18453</v>
      </c>
      <c r="BP114" s="20">
        <v>20321</v>
      </c>
      <c r="BQ114" s="20">
        <v>17934</v>
      </c>
      <c r="BR114" s="20">
        <v>19951</v>
      </c>
      <c r="BS114" s="20">
        <v>7649</v>
      </c>
      <c r="BT114" s="20">
        <v>7150</v>
      </c>
      <c r="BU114" s="20">
        <v>6805</v>
      </c>
      <c r="BV114" s="20">
        <v>1360</v>
      </c>
      <c r="BW114" s="20">
        <v>1551</v>
      </c>
      <c r="BX114" s="20">
        <v>5919</v>
      </c>
      <c r="BY114" s="20">
        <v>6084</v>
      </c>
      <c r="BZ114" s="20">
        <v>9208</v>
      </c>
      <c r="CA114" s="20">
        <v>8951</v>
      </c>
      <c r="CB114" s="20">
        <v>8368</v>
      </c>
      <c r="CC114" s="20">
        <v>3876</v>
      </c>
      <c r="CD114" s="20">
        <v>20049</v>
      </c>
      <c r="CE114" s="20">
        <v>29324</v>
      </c>
      <c r="CF114" s="20">
        <v>38897</v>
      </c>
      <c r="CG114" s="20">
        <v>33360</v>
      </c>
      <c r="CH114" s="20">
        <v>18845</v>
      </c>
      <c r="CI114" s="20">
        <v>21575</v>
      </c>
      <c r="CJ114" s="20">
        <v>23231</v>
      </c>
    </row>
    <row r="115" spans="1:88" s="21" customFormat="1" ht="12" customHeight="1" x14ac:dyDescent="0.2">
      <c r="A115" s="27"/>
    </row>
    <row r="116" spans="1:88" s="21" customFormat="1" ht="12" customHeight="1" x14ac:dyDescent="0.2">
      <c r="A116" s="28"/>
      <c r="B116" s="30" t="s">
        <v>74</v>
      </c>
      <c r="C116" s="31"/>
      <c r="D116" s="29"/>
      <c r="E116" s="30">
        <v>0</v>
      </c>
      <c r="F116" s="30">
        <v>0</v>
      </c>
      <c r="G116" s="30">
        <v>0</v>
      </c>
      <c r="H116" s="30">
        <v>0</v>
      </c>
      <c r="I116" s="30">
        <v>0</v>
      </c>
      <c r="J116" s="30">
        <v>0</v>
      </c>
      <c r="K116" s="30">
        <v>0</v>
      </c>
      <c r="L116" s="30">
        <v>0</v>
      </c>
      <c r="M116" s="30">
        <v>0</v>
      </c>
      <c r="N116" s="30">
        <v>0</v>
      </c>
      <c r="O116" s="30">
        <v>0</v>
      </c>
      <c r="P116" s="30">
        <v>0</v>
      </c>
      <c r="Q116" s="30">
        <v>0</v>
      </c>
      <c r="R116" s="30">
        <v>0</v>
      </c>
      <c r="S116" s="30">
        <v>0</v>
      </c>
      <c r="T116" s="30">
        <v>0</v>
      </c>
      <c r="U116" s="30">
        <v>0</v>
      </c>
      <c r="V116" s="30">
        <v>0</v>
      </c>
      <c r="W116" s="30">
        <v>0</v>
      </c>
      <c r="X116" s="30">
        <v>0</v>
      </c>
      <c r="Y116" s="30">
        <v>0</v>
      </c>
      <c r="Z116" s="30">
        <v>0</v>
      </c>
      <c r="AA116" s="30">
        <v>0</v>
      </c>
      <c r="AB116" s="30">
        <v>0</v>
      </c>
      <c r="AC116" s="30">
        <v>0</v>
      </c>
      <c r="AD116" s="30">
        <v>0</v>
      </c>
      <c r="AE116" s="30">
        <v>0</v>
      </c>
      <c r="AF116" s="30">
        <v>0</v>
      </c>
      <c r="AG116" s="30">
        <v>0</v>
      </c>
      <c r="AH116" s="30">
        <v>0</v>
      </c>
      <c r="AI116" s="30">
        <v>0</v>
      </c>
      <c r="AJ116" s="30">
        <v>0</v>
      </c>
      <c r="AK116" s="30">
        <v>0</v>
      </c>
      <c r="AL116" s="30">
        <v>3354</v>
      </c>
      <c r="AM116" s="30">
        <v>3724</v>
      </c>
      <c r="AN116" s="30">
        <v>3588</v>
      </c>
      <c r="AO116" s="30">
        <v>3840</v>
      </c>
      <c r="AP116" s="30">
        <v>3640</v>
      </c>
      <c r="AQ116" s="30">
        <v>4521</v>
      </c>
      <c r="AR116" s="30">
        <v>3780</v>
      </c>
      <c r="AS116" s="30">
        <v>3430</v>
      </c>
      <c r="AT116" s="30">
        <v>3434</v>
      </c>
      <c r="AU116" s="30">
        <v>4590</v>
      </c>
      <c r="AV116" s="30">
        <v>2472</v>
      </c>
      <c r="AW116" s="30">
        <v>2500</v>
      </c>
      <c r="AX116" s="30">
        <v>6569</v>
      </c>
      <c r="AY116" s="30">
        <v>8281</v>
      </c>
      <c r="AZ116" s="30">
        <v>13215</v>
      </c>
      <c r="BA116" s="30">
        <v>19527</v>
      </c>
      <c r="BB116" s="30">
        <v>18961</v>
      </c>
      <c r="BC116" s="30">
        <v>22772</v>
      </c>
      <c r="BD116" s="30">
        <v>22097</v>
      </c>
      <c r="BE116" s="30">
        <v>21929</v>
      </c>
      <c r="BF116" s="30">
        <v>20889</v>
      </c>
      <c r="BG116" s="30">
        <v>23159</v>
      </c>
      <c r="BH116" s="30">
        <v>22053</v>
      </c>
      <c r="BI116" s="30">
        <v>24957</v>
      </c>
      <c r="BJ116" s="30">
        <v>17412</v>
      </c>
      <c r="BK116" s="30">
        <v>5290</v>
      </c>
      <c r="BL116" s="30">
        <v>5158</v>
      </c>
      <c r="BM116" s="30">
        <v>5406</v>
      </c>
      <c r="BN116" s="30">
        <v>11291</v>
      </c>
      <c r="BO116" s="30">
        <v>18453</v>
      </c>
      <c r="BP116" s="30">
        <v>20321</v>
      </c>
      <c r="BQ116" s="30">
        <v>17934</v>
      </c>
      <c r="BR116" s="30">
        <v>19951</v>
      </c>
      <c r="BS116" s="30">
        <v>7649</v>
      </c>
      <c r="BT116" s="30">
        <v>7150</v>
      </c>
      <c r="BU116" s="30">
        <v>6805</v>
      </c>
      <c r="BV116" s="30">
        <v>1360</v>
      </c>
      <c r="BW116" s="30">
        <v>1551</v>
      </c>
      <c r="BX116" s="30">
        <v>5919</v>
      </c>
      <c r="BY116" s="30">
        <v>6084</v>
      </c>
      <c r="BZ116" s="30">
        <v>9208</v>
      </c>
      <c r="CA116" s="30">
        <v>8951</v>
      </c>
      <c r="CB116" s="30">
        <v>8368</v>
      </c>
      <c r="CC116" s="30">
        <v>3876</v>
      </c>
      <c r="CD116" s="30">
        <v>20049</v>
      </c>
      <c r="CE116" s="30">
        <v>29324</v>
      </c>
      <c r="CF116" s="30">
        <v>38897</v>
      </c>
      <c r="CG116" s="30">
        <v>33360</v>
      </c>
      <c r="CH116" s="30">
        <v>18845</v>
      </c>
      <c r="CI116" s="30">
        <v>21575</v>
      </c>
      <c r="CJ116" s="30">
        <v>23231</v>
      </c>
    </row>
    <row r="117" spans="1:88" s="21" customFormat="1" ht="12" customHeight="1" x14ac:dyDescent="0.2">
      <c r="A117" s="22"/>
      <c r="B117" s="24" t="s">
        <v>18</v>
      </c>
      <c r="C117" s="25"/>
      <c r="D117" s="25"/>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101</v>
      </c>
      <c r="AU117" s="25">
        <v>0</v>
      </c>
      <c r="AV117" s="25">
        <v>0</v>
      </c>
      <c r="AW117" s="25">
        <v>0</v>
      </c>
      <c r="AX117" s="25">
        <v>587</v>
      </c>
      <c r="AY117" s="25">
        <v>403</v>
      </c>
      <c r="AZ117" s="25">
        <v>394</v>
      </c>
      <c r="BA117" s="25">
        <v>955</v>
      </c>
      <c r="BB117" s="25">
        <v>0</v>
      </c>
      <c r="BC117" s="25">
        <v>0</v>
      </c>
      <c r="BD117" s="25">
        <v>344</v>
      </c>
      <c r="BE117" s="25">
        <v>0</v>
      </c>
      <c r="BF117" s="25">
        <v>0</v>
      </c>
      <c r="BG117" s="25">
        <v>0</v>
      </c>
      <c r="BH117" s="25">
        <v>0</v>
      </c>
      <c r="BI117" s="25">
        <v>196</v>
      </c>
      <c r="BJ117" s="25">
        <v>0</v>
      </c>
      <c r="BK117" s="25">
        <v>0</v>
      </c>
      <c r="BL117" s="25">
        <v>0</v>
      </c>
      <c r="BM117" s="25">
        <v>0</v>
      </c>
      <c r="BN117" s="25">
        <v>0</v>
      </c>
      <c r="BO117" s="25">
        <v>0</v>
      </c>
      <c r="BP117" s="25">
        <v>0</v>
      </c>
      <c r="BQ117" s="25">
        <v>0</v>
      </c>
      <c r="BR117" s="25">
        <v>0</v>
      </c>
      <c r="BS117" s="25">
        <v>0</v>
      </c>
      <c r="BT117" s="25">
        <v>176</v>
      </c>
      <c r="BU117" s="25">
        <v>131</v>
      </c>
      <c r="BV117" s="25">
        <v>340</v>
      </c>
      <c r="BW117" s="25">
        <v>141</v>
      </c>
      <c r="BX117" s="25">
        <v>152</v>
      </c>
      <c r="BY117" s="25">
        <v>0</v>
      </c>
      <c r="BZ117" s="25">
        <v>149</v>
      </c>
      <c r="CA117" s="25">
        <v>292</v>
      </c>
      <c r="CB117" s="25">
        <v>325</v>
      </c>
      <c r="CC117" s="25">
        <v>346</v>
      </c>
      <c r="CD117" s="25">
        <v>930</v>
      </c>
      <c r="CE117" s="25">
        <v>981</v>
      </c>
      <c r="CF117" s="25">
        <v>728</v>
      </c>
      <c r="CG117" s="25">
        <v>155</v>
      </c>
      <c r="CH117" s="25">
        <v>975</v>
      </c>
      <c r="CI117" s="25">
        <v>712</v>
      </c>
      <c r="CJ117" s="25">
        <v>550</v>
      </c>
    </row>
    <row r="118" spans="1:88" s="21" customFormat="1" ht="12" customHeight="1" x14ac:dyDescent="0.2">
      <c r="A118" s="22"/>
      <c r="B118" s="24"/>
      <c r="C118" s="25" t="s">
        <v>19</v>
      </c>
      <c r="D118" s="25"/>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101</v>
      </c>
      <c r="AU118" s="25">
        <v>0</v>
      </c>
      <c r="AV118" s="25">
        <v>0</v>
      </c>
      <c r="AW118" s="25">
        <v>0</v>
      </c>
      <c r="AX118" s="25">
        <v>587</v>
      </c>
      <c r="AY118" s="25">
        <v>403</v>
      </c>
      <c r="AZ118" s="25">
        <v>394</v>
      </c>
      <c r="BA118" s="25">
        <v>955</v>
      </c>
      <c r="BB118" s="25">
        <v>0</v>
      </c>
      <c r="BC118" s="25">
        <v>0</v>
      </c>
      <c r="BD118" s="25">
        <v>344</v>
      </c>
      <c r="BE118" s="25">
        <v>0</v>
      </c>
      <c r="BF118" s="25">
        <v>0</v>
      </c>
      <c r="BG118" s="25">
        <v>0</v>
      </c>
      <c r="BH118" s="25">
        <v>0</v>
      </c>
      <c r="BI118" s="25">
        <v>196</v>
      </c>
      <c r="BJ118" s="25">
        <v>0</v>
      </c>
      <c r="BK118" s="25">
        <v>0</v>
      </c>
      <c r="BL118" s="25">
        <v>0</v>
      </c>
      <c r="BM118" s="25">
        <v>0</v>
      </c>
      <c r="BN118" s="25">
        <v>0</v>
      </c>
      <c r="BO118" s="25">
        <v>0</v>
      </c>
      <c r="BP118" s="25">
        <v>0</v>
      </c>
      <c r="BQ118" s="25">
        <v>0</v>
      </c>
      <c r="BR118" s="25">
        <v>0</v>
      </c>
      <c r="BS118" s="25">
        <v>0</v>
      </c>
      <c r="BT118" s="25">
        <v>176</v>
      </c>
      <c r="BU118" s="25">
        <v>131</v>
      </c>
      <c r="BV118" s="25">
        <v>340</v>
      </c>
      <c r="BW118" s="25">
        <v>141</v>
      </c>
      <c r="BX118" s="25">
        <v>152</v>
      </c>
      <c r="BY118" s="25">
        <v>0</v>
      </c>
      <c r="BZ118" s="25">
        <v>149</v>
      </c>
      <c r="CA118" s="25">
        <v>292</v>
      </c>
      <c r="CB118" s="25">
        <v>325</v>
      </c>
      <c r="CC118" s="25">
        <v>346</v>
      </c>
      <c r="CD118" s="25">
        <v>930</v>
      </c>
      <c r="CE118" s="25">
        <v>981</v>
      </c>
      <c r="CF118" s="25">
        <v>728</v>
      </c>
      <c r="CG118" s="25">
        <v>155</v>
      </c>
      <c r="CH118" s="25">
        <v>975</v>
      </c>
      <c r="CI118" s="25">
        <v>712</v>
      </c>
      <c r="CJ118" s="25">
        <v>550</v>
      </c>
    </row>
    <row r="119" spans="1:88" s="21" customFormat="1" ht="12" customHeight="1" x14ac:dyDescent="0.2">
      <c r="A119" s="22"/>
      <c r="B119" s="24" t="s">
        <v>20</v>
      </c>
      <c r="C119" s="25"/>
      <c r="D119" s="25"/>
      <c r="E119" s="25">
        <v>0</v>
      </c>
      <c r="F119" s="25">
        <v>0</v>
      </c>
      <c r="G119" s="25">
        <v>0</v>
      </c>
      <c r="H119" s="25">
        <v>0</v>
      </c>
      <c r="I119" s="25">
        <v>0</v>
      </c>
      <c r="J119" s="25">
        <v>0</v>
      </c>
      <c r="K119" s="25">
        <v>0</v>
      </c>
      <c r="L119" s="25">
        <v>0</v>
      </c>
      <c r="M119" s="25">
        <v>0</v>
      </c>
      <c r="N119" s="25">
        <v>0</v>
      </c>
      <c r="O119" s="25">
        <v>0</v>
      </c>
      <c r="P119" s="25">
        <v>0</v>
      </c>
      <c r="Q119" s="25">
        <v>0</v>
      </c>
      <c r="R119" s="25">
        <v>0</v>
      </c>
      <c r="S119" s="25">
        <v>0</v>
      </c>
      <c r="T119" s="25">
        <v>0</v>
      </c>
      <c r="U119" s="25">
        <v>0</v>
      </c>
      <c r="V119" s="25">
        <v>0</v>
      </c>
      <c r="W119" s="25">
        <v>0</v>
      </c>
      <c r="X119" s="25">
        <v>0</v>
      </c>
      <c r="Y119" s="25">
        <v>0</v>
      </c>
      <c r="Z119" s="25">
        <v>0</v>
      </c>
      <c r="AA119" s="25">
        <v>0</v>
      </c>
      <c r="AB119" s="25">
        <v>0</v>
      </c>
      <c r="AC119" s="25">
        <v>0</v>
      </c>
      <c r="AD119" s="25">
        <v>0</v>
      </c>
      <c r="AE119" s="25">
        <v>0</v>
      </c>
      <c r="AF119" s="25">
        <v>0</v>
      </c>
      <c r="AG119" s="25">
        <v>0</v>
      </c>
      <c r="AH119" s="25">
        <v>0</v>
      </c>
      <c r="AI119" s="25">
        <v>0</v>
      </c>
      <c r="AJ119" s="25">
        <v>0</v>
      </c>
      <c r="AK119" s="25">
        <v>0</v>
      </c>
      <c r="AL119" s="25">
        <v>387</v>
      </c>
      <c r="AM119" s="25">
        <v>931</v>
      </c>
      <c r="AN119" s="25">
        <v>414</v>
      </c>
      <c r="AO119" s="25">
        <v>384</v>
      </c>
      <c r="AP119" s="25">
        <v>280</v>
      </c>
      <c r="AQ119" s="25">
        <v>959</v>
      </c>
      <c r="AR119" s="25">
        <v>630</v>
      </c>
      <c r="AS119" s="25">
        <v>196</v>
      </c>
      <c r="AT119" s="25">
        <v>303</v>
      </c>
      <c r="AU119" s="25">
        <v>810</v>
      </c>
      <c r="AV119" s="25">
        <v>824</v>
      </c>
      <c r="AW119" s="25">
        <v>800</v>
      </c>
      <c r="AX119" s="25">
        <v>1994</v>
      </c>
      <c r="AY119" s="25">
        <v>2382</v>
      </c>
      <c r="AZ119" s="25">
        <v>2649</v>
      </c>
      <c r="BA119" s="25">
        <v>1002</v>
      </c>
      <c r="BB119" s="25">
        <v>862</v>
      </c>
      <c r="BC119" s="25">
        <v>3477</v>
      </c>
      <c r="BD119" s="25">
        <v>2929</v>
      </c>
      <c r="BE119" s="25">
        <v>2838</v>
      </c>
      <c r="BF119" s="25">
        <v>4475</v>
      </c>
      <c r="BG119" s="25">
        <v>5413</v>
      </c>
      <c r="BH119" s="25">
        <v>5818</v>
      </c>
      <c r="BI119" s="25">
        <v>5206</v>
      </c>
      <c r="BJ119" s="25">
        <v>4988</v>
      </c>
      <c r="BK119" s="25">
        <v>2584</v>
      </c>
      <c r="BL119" s="25">
        <v>2025</v>
      </c>
      <c r="BM119" s="25">
        <v>0</v>
      </c>
      <c r="BN119" s="25">
        <v>1933</v>
      </c>
      <c r="BO119" s="25">
        <v>2158</v>
      </c>
      <c r="BP119" s="25">
        <v>2404</v>
      </c>
      <c r="BQ119" s="25">
        <v>1846</v>
      </c>
      <c r="BR119" s="25">
        <v>3600</v>
      </c>
      <c r="BS119" s="25">
        <v>894</v>
      </c>
      <c r="BT119" s="25">
        <v>572</v>
      </c>
      <c r="BU119" s="25">
        <v>654</v>
      </c>
      <c r="BV119" s="25">
        <v>0</v>
      </c>
      <c r="BW119" s="25">
        <v>0</v>
      </c>
      <c r="BX119" s="25">
        <v>819</v>
      </c>
      <c r="BY119" s="25">
        <v>1420</v>
      </c>
      <c r="BZ119" s="25">
        <v>1848</v>
      </c>
      <c r="CA119" s="25">
        <v>2518</v>
      </c>
      <c r="CB119" s="25">
        <v>2105</v>
      </c>
      <c r="CC119" s="25">
        <v>338</v>
      </c>
      <c r="CD119" s="25">
        <v>4391</v>
      </c>
      <c r="CE119" s="25">
        <v>13851</v>
      </c>
      <c r="CF119" s="25">
        <v>14236</v>
      </c>
      <c r="CG119" s="25">
        <v>14288</v>
      </c>
      <c r="CH119" s="25">
        <v>4684</v>
      </c>
      <c r="CI119" s="25">
        <v>3980</v>
      </c>
      <c r="CJ119" s="25">
        <v>3563</v>
      </c>
    </row>
    <row r="120" spans="1:88" s="21" customFormat="1" ht="12" customHeight="1" x14ac:dyDescent="0.2">
      <c r="A120" s="22"/>
      <c r="B120" s="24"/>
      <c r="C120" s="25" t="s">
        <v>21</v>
      </c>
      <c r="D120" s="25"/>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193</v>
      </c>
      <c r="BF120" s="25">
        <v>0</v>
      </c>
      <c r="BG120" s="25">
        <v>0</v>
      </c>
      <c r="BH120" s="25">
        <v>0</v>
      </c>
      <c r="BI120" s="25">
        <v>0</v>
      </c>
      <c r="BJ120" s="25">
        <v>0</v>
      </c>
      <c r="BK120" s="25">
        <v>0</v>
      </c>
      <c r="BL120" s="25">
        <v>0</v>
      </c>
      <c r="BM120" s="25">
        <v>0</v>
      </c>
      <c r="BN120" s="25">
        <v>0</v>
      </c>
      <c r="BO120" s="25">
        <v>0</v>
      </c>
      <c r="BP120" s="25">
        <v>0</v>
      </c>
      <c r="BQ120" s="25">
        <v>0</v>
      </c>
      <c r="BR120" s="25">
        <v>185</v>
      </c>
      <c r="BS120" s="25">
        <v>159</v>
      </c>
      <c r="BT120" s="25">
        <v>0</v>
      </c>
      <c r="BU120" s="25">
        <v>0</v>
      </c>
      <c r="BV120" s="25">
        <v>0</v>
      </c>
      <c r="BW120" s="25">
        <v>0</v>
      </c>
      <c r="BX120" s="25">
        <v>819</v>
      </c>
      <c r="BY120" s="25">
        <v>951</v>
      </c>
      <c r="BZ120" s="25">
        <v>924</v>
      </c>
      <c r="CA120" s="25">
        <v>855</v>
      </c>
      <c r="CB120" s="25">
        <v>494</v>
      </c>
      <c r="CC120" s="25">
        <v>0</v>
      </c>
      <c r="CD120" s="25">
        <v>0</v>
      </c>
      <c r="CE120" s="25">
        <v>0</v>
      </c>
      <c r="CF120" s="25">
        <v>0</v>
      </c>
      <c r="CG120" s="25">
        <v>262</v>
      </c>
      <c r="CH120" s="25">
        <v>0</v>
      </c>
      <c r="CI120" s="25">
        <v>0</v>
      </c>
      <c r="CJ120" s="25">
        <v>116</v>
      </c>
    </row>
    <row r="121" spans="1:88" s="21" customFormat="1" ht="12" customHeight="1" x14ac:dyDescent="0.2">
      <c r="A121" s="22"/>
      <c r="B121" s="24"/>
      <c r="C121" s="25" t="s">
        <v>22</v>
      </c>
      <c r="D121" s="25"/>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133</v>
      </c>
      <c r="AN121" s="25">
        <v>138</v>
      </c>
      <c r="AO121" s="25">
        <v>256</v>
      </c>
      <c r="AP121" s="25">
        <v>0</v>
      </c>
      <c r="AQ121" s="25">
        <v>137</v>
      </c>
      <c r="AR121" s="25">
        <v>0</v>
      </c>
      <c r="AS121" s="25">
        <v>98</v>
      </c>
      <c r="AT121" s="25">
        <v>0</v>
      </c>
      <c r="AU121" s="25">
        <v>0</v>
      </c>
      <c r="AV121" s="25">
        <v>103</v>
      </c>
      <c r="AW121" s="25">
        <v>100</v>
      </c>
      <c r="AX121" s="25">
        <v>0</v>
      </c>
      <c r="AY121" s="25">
        <v>293</v>
      </c>
      <c r="AZ121" s="25">
        <v>0</v>
      </c>
      <c r="BA121" s="25">
        <v>248</v>
      </c>
      <c r="BB121" s="25">
        <v>214</v>
      </c>
      <c r="BC121" s="25">
        <v>683</v>
      </c>
      <c r="BD121" s="25">
        <v>362</v>
      </c>
      <c r="BE121" s="25">
        <v>0</v>
      </c>
      <c r="BF121" s="25">
        <v>359</v>
      </c>
      <c r="BG121" s="25">
        <v>578</v>
      </c>
      <c r="BH121" s="25">
        <v>772</v>
      </c>
      <c r="BI121" s="25">
        <v>784</v>
      </c>
      <c r="BJ121" s="25">
        <v>882</v>
      </c>
      <c r="BK121" s="25">
        <v>1170</v>
      </c>
      <c r="BL121" s="25">
        <v>866</v>
      </c>
      <c r="BM121" s="25">
        <v>0</v>
      </c>
      <c r="BN121" s="25">
        <v>305</v>
      </c>
      <c r="BO121" s="25">
        <v>462</v>
      </c>
      <c r="BP121" s="25">
        <v>0</v>
      </c>
      <c r="BQ121" s="25">
        <v>302</v>
      </c>
      <c r="BR121" s="25">
        <v>620</v>
      </c>
      <c r="BS121" s="25">
        <v>159</v>
      </c>
      <c r="BT121" s="25">
        <v>572</v>
      </c>
      <c r="BU121" s="25">
        <v>654</v>
      </c>
      <c r="BV121" s="25">
        <v>0</v>
      </c>
      <c r="BW121" s="25">
        <v>0</v>
      </c>
      <c r="BX121" s="25">
        <v>0</v>
      </c>
      <c r="BY121" s="25">
        <v>469</v>
      </c>
      <c r="BZ121" s="25">
        <v>56</v>
      </c>
      <c r="CA121" s="25">
        <v>136</v>
      </c>
      <c r="CB121" s="25">
        <v>43</v>
      </c>
      <c r="CC121" s="25">
        <v>228</v>
      </c>
      <c r="CD121" s="25">
        <v>1052</v>
      </c>
      <c r="CE121" s="25">
        <v>3021</v>
      </c>
      <c r="CF121" s="25">
        <v>1958</v>
      </c>
      <c r="CG121" s="25">
        <v>843</v>
      </c>
      <c r="CH121" s="25">
        <v>1895</v>
      </c>
      <c r="CI121" s="25">
        <v>1324</v>
      </c>
      <c r="CJ121" s="25">
        <v>0</v>
      </c>
    </row>
    <row r="122" spans="1:88" s="21" customFormat="1" ht="12" customHeight="1" x14ac:dyDescent="0.2">
      <c r="A122" s="22"/>
      <c r="B122" s="24"/>
      <c r="C122" s="25" t="s">
        <v>23</v>
      </c>
      <c r="D122" s="25"/>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387</v>
      </c>
      <c r="AM122" s="25">
        <v>798</v>
      </c>
      <c r="AN122" s="25">
        <v>276</v>
      </c>
      <c r="AO122" s="25">
        <v>128</v>
      </c>
      <c r="AP122" s="25">
        <v>280</v>
      </c>
      <c r="AQ122" s="25">
        <v>822</v>
      </c>
      <c r="AR122" s="25">
        <v>630</v>
      </c>
      <c r="AS122" s="25">
        <v>98</v>
      </c>
      <c r="AT122" s="25">
        <v>303</v>
      </c>
      <c r="AU122" s="25">
        <v>810</v>
      </c>
      <c r="AV122" s="25">
        <v>721</v>
      </c>
      <c r="AW122" s="25">
        <v>700</v>
      </c>
      <c r="AX122" s="25">
        <v>1994</v>
      </c>
      <c r="AY122" s="25">
        <v>2089</v>
      </c>
      <c r="AZ122" s="25">
        <v>2649</v>
      </c>
      <c r="BA122" s="25">
        <v>754</v>
      </c>
      <c r="BB122" s="25">
        <v>648</v>
      </c>
      <c r="BC122" s="25">
        <v>2794</v>
      </c>
      <c r="BD122" s="25">
        <v>2567</v>
      </c>
      <c r="BE122" s="25">
        <v>2645</v>
      </c>
      <c r="BF122" s="25">
        <v>4116</v>
      </c>
      <c r="BG122" s="25">
        <v>4835</v>
      </c>
      <c r="BH122" s="25">
        <v>5046</v>
      </c>
      <c r="BI122" s="25">
        <v>4422</v>
      </c>
      <c r="BJ122" s="25">
        <v>4106</v>
      </c>
      <c r="BK122" s="25">
        <v>1414</v>
      </c>
      <c r="BL122" s="25">
        <v>1159</v>
      </c>
      <c r="BM122" s="25">
        <v>0</v>
      </c>
      <c r="BN122" s="25">
        <v>1628</v>
      </c>
      <c r="BO122" s="25">
        <v>1696</v>
      </c>
      <c r="BP122" s="25">
        <v>2404</v>
      </c>
      <c r="BQ122" s="25">
        <v>1544</v>
      </c>
      <c r="BR122" s="25">
        <v>2795</v>
      </c>
      <c r="BS122" s="25">
        <v>576</v>
      </c>
      <c r="BT122" s="25">
        <v>0</v>
      </c>
      <c r="BU122" s="25">
        <v>0</v>
      </c>
      <c r="BV122" s="25">
        <v>0</v>
      </c>
      <c r="BW122" s="25">
        <v>0</v>
      </c>
      <c r="BX122" s="25">
        <v>0</v>
      </c>
      <c r="BY122" s="25">
        <v>0</v>
      </c>
      <c r="BZ122" s="25">
        <v>868</v>
      </c>
      <c r="CA122" s="25">
        <v>1527</v>
      </c>
      <c r="CB122" s="25">
        <v>1568</v>
      </c>
      <c r="CC122" s="25">
        <v>110</v>
      </c>
      <c r="CD122" s="25">
        <v>3339</v>
      </c>
      <c r="CE122" s="25">
        <v>10830</v>
      </c>
      <c r="CF122" s="25">
        <v>12278</v>
      </c>
      <c r="CG122" s="25">
        <v>13183</v>
      </c>
      <c r="CH122" s="25">
        <v>2789</v>
      </c>
      <c r="CI122" s="25">
        <v>2656</v>
      </c>
      <c r="CJ122" s="25">
        <v>3447</v>
      </c>
    </row>
    <row r="123" spans="1:88" s="21" customFormat="1" ht="12" customHeight="1" x14ac:dyDescent="0.2">
      <c r="A123" s="22"/>
      <c r="B123" s="24" t="s">
        <v>24</v>
      </c>
      <c r="C123" s="25"/>
      <c r="D123" s="25"/>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2967</v>
      </c>
      <c r="AM123" s="25">
        <v>2793</v>
      </c>
      <c r="AN123" s="25">
        <v>3174</v>
      </c>
      <c r="AO123" s="25">
        <v>3456</v>
      </c>
      <c r="AP123" s="25">
        <v>3360</v>
      </c>
      <c r="AQ123" s="25">
        <v>3562</v>
      </c>
      <c r="AR123" s="25">
        <v>3150</v>
      </c>
      <c r="AS123" s="25">
        <v>3234</v>
      </c>
      <c r="AT123" s="25">
        <v>2929</v>
      </c>
      <c r="AU123" s="25">
        <v>3780</v>
      </c>
      <c r="AV123" s="25">
        <v>1648</v>
      </c>
      <c r="AW123" s="25">
        <v>1700</v>
      </c>
      <c r="AX123" s="25">
        <v>3988</v>
      </c>
      <c r="AY123" s="25">
        <v>5496</v>
      </c>
      <c r="AZ123" s="25">
        <v>10172</v>
      </c>
      <c r="BA123" s="25">
        <v>17570</v>
      </c>
      <c r="BB123" s="25">
        <v>18099</v>
      </c>
      <c r="BC123" s="25">
        <v>19295</v>
      </c>
      <c r="BD123" s="25">
        <v>18824</v>
      </c>
      <c r="BE123" s="25">
        <v>19091</v>
      </c>
      <c r="BF123" s="25">
        <v>16414</v>
      </c>
      <c r="BG123" s="25">
        <v>17746</v>
      </c>
      <c r="BH123" s="25">
        <v>16235</v>
      </c>
      <c r="BI123" s="25">
        <v>19292</v>
      </c>
      <c r="BJ123" s="25">
        <v>12424</v>
      </c>
      <c r="BK123" s="25">
        <v>2706</v>
      </c>
      <c r="BL123" s="25">
        <v>3133</v>
      </c>
      <c r="BM123" s="25">
        <v>5406</v>
      </c>
      <c r="BN123" s="25">
        <v>9358</v>
      </c>
      <c r="BO123" s="25">
        <v>16295</v>
      </c>
      <c r="BP123" s="25">
        <v>17917</v>
      </c>
      <c r="BQ123" s="25">
        <v>16088</v>
      </c>
      <c r="BR123" s="25">
        <v>16351</v>
      </c>
      <c r="BS123" s="25">
        <v>6755</v>
      </c>
      <c r="BT123" s="25">
        <v>6402</v>
      </c>
      <c r="BU123" s="25">
        <v>6020</v>
      </c>
      <c r="BV123" s="25">
        <v>1020</v>
      </c>
      <c r="BW123" s="25">
        <v>1410</v>
      </c>
      <c r="BX123" s="25">
        <v>4948</v>
      </c>
      <c r="BY123" s="25">
        <v>4664</v>
      </c>
      <c r="BZ123" s="25">
        <v>7211</v>
      </c>
      <c r="CA123" s="25">
        <v>6107</v>
      </c>
      <c r="CB123" s="25">
        <v>5938</v>
      </c>
      <c r="CC123" s="25">
        <v>3192</v>
      </c>
      <c r="CD123" s="25">
        <v>14728</v>
      </c>
      <c r="CE123" s="25">
        <v>14492</v>
      </c>
      <c r="CF123" s="25">
        <v>23933</v>
      </c>
      <c r="CG123" s="25">
        <v>18917</v>
      </c>
      <c r="CH123" s="25">
        <v>13186</v>
      </c>
      <c r="CI123" s="25">
        <v>16883</v>
      </c>
      <c r="CJ123" s="25">
        <v>19118</v>
      </c>
    </row>
    <row r="124" spans="1:88" s="21" customFormat="1" ht="12" customHeight="1" x14ac:dyDescent="0.2">
      <c r="A124" s="22"/>
      <c r="B124" s="24"/>
      <c r="C124" s="25" t="s">
        <v>25</v>
      </c>
      <c r="D124" s="25"/>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129</v>
      </c>
      <c r="AM124" s="25">
        <v>399</v>
      </c>
      <c r="AN124" s="25">
        <v>414</v>
      </c>
      <c r="AO124" s="25">
        <v>512</v>
      </c>
      <c r="AP124" s="25">
        <v>280</v>
      </c>
      <c r="AQ124" s="25">
        <v>411</v>
      </c>
      <c r="AR124" s="25">
        <v>270</v>
      </c>
      <c r="AS124" s="25">
        <v>196</v>
      </c>
      <c r="AT124" s="25">
        <v>202</v>
      </c>
      <c r="AU124" s="25">
        <v>135</v>
      </c>
      <c r="AV124" s="25">
        <v>515</v>
      </c>
      <c r="AW124" s="25">
        <v>500</v>
      </c>
      <c r="AX124" s="25">
        <v>585</v>
      </c>
      <c r="AY124" s="25">
        <v>1026</v>
      </c>
      <c r="AZ124" s="25">
        <v>781</v>
      </c>
      <c r="BA124" s="25">
        <v>1827</v>
      </c>
      <c r="BB124" s="25">
        <v>1467</v>
      </c>
      <c r="BC124" s="25">
        <v>2108</v>
      </c>
      <c r="BD124" s="25">
        <v>854</v>
      </c>
      <c r="BE124" s="25">
        <v>1497</v>
      </c>
      <c r="BF124" s="25">
        <v>2107</v>
      </c>
      <c r="BG124" s="25">
        <v>1829</v>
      </c>
      <c r="BH124" s="25">
        <v>2350</v>
      </c>
      <c r="BI124" s="25">
        <v>2029</v>
      </c>
      <c r="BJ124" s="25">
        <v>2045</v>
      </c>
      <c r="BK124" s="25">
        <v>195</v>
      </c>
      <c r="BL124" s="25">
        <v>675</v>
      </c>
      <c r="BM124" s="25">
        <v>636</v>
      </c>
      <c r="BN124" s="25">
        <v>2950</v>
      </c>
      <c r="BO124" s="25">
        <v>2309</v>
      </c>
      <c r="BP124" s="25">
        <v>2029</v>
      </c>
      <c r="BQ124" s="25">
        <v>3419</v>
      </c>
      <c r="BR124" s="25">
        <v>3058</v>
      </c>
      <c r="BS124" s="25">
        <v>934</v>
      </c>
      <c r="BT124" s="25">
        <v>1782</v>
      </c>
      <c r="BU124" s="25">
        <v>2355</v>
      </c>
      <c r="BV124" s="25">
        <v>0</v>
      </c>
      <c r="BW124" s="25">
        <v>141</v>
      </c>
      <c r="BX124" s="25">
        <v>546</v>
      </c>
      <c r="BY124" s="25">
        <v>634</v>
      </c>
      <c r="BZ124" s="25">
        <v>1596</v>
      </c>
      <c r="CA124" s="25">
        <v>1639</v>
      </c>
      <c r="CB124" s="25">
        <v>988</v>
      </c>
      <c r="CC124" s="25">
        <v>173</v>
      </c>
      <c r="CD124" s="25">
        <v>991</v>
      </c>
      <c r="CE124" s="25">
        <v>1321</v>
      </c>
      <c r="CF124" s="25">
        <v>5221</v>
      </c>
      <c r="CG124" s="25">
        <v>3862</v>
      </c>
      <c r="CH124" s="25">
        <v>1463</v>
      </c>
      <c r="CI124" s="25">
        <v>3203</v>
      </c>
      <c r="CJ124" s="25">
        <v>3112</v>
      </c>
    </row>
    <row r="125" spans="1:88" s="21" customFormat="1" ht="12" customHeight="1" x14ac:dyDescent="0.2">
      <c r="A125" s="22"/>
      <c r="B125" s="24"/>
      <c r="C125" s="25" t="s">
        <v>26</v>
      </c>
      <c r="D125" s="25"/>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1548</v>
      </c>
      <c r="AM125" s="25">
        <v>1197</v>
      </c>
      <c r="AN125" s="25">
        <v>1380</v>
      </c>
      <c r="AO125" s="25">
        <v>768</v>
      </c>
      <c r="AP125" s="25">
        <v>980</v>
      </c>
      <c r="AQ125" s="25">
        <v>1233</v>
      </c>
      <c r="AR125" s="25">
        <v>1890</v>
      </c>
      <c r="AS125" s="25">
        <v>1666</v>
      </c>
      <c r="AT125" s="25">
        <v>1818</v>
      </c>
      <c r="AU125" s="25">
        <v>2430</v>
      </c>
      <c r="AV125" s="25">
        <v>721</v>
      </c>
      <c r="AW125" s="25">
        <v>600</v>
      </c>
      <c r="AX125" s="25">
        <v>1407</v>
      </c>
      <c r="AY125" s="25">
        <v>1722</v>
      </c>
      <c r="AZ125" s="25">
        <v>3927</v>
      </c>
      <c r="BA125" s="25">
        <v>9590</v>
      </c>
      <c r="BB125" s="25">
        <v>11115</v>
      </c>
      <c r="BC125" s="25">
        <v>11345</v>
      </c>
      <c r="BD125" s="25">
        <v>10606</v>
      </c>
      <c r="BE125" s="25">
        <v>10297</v>
      </c>
      <c r="BF125" s="25">
        <v>6594</v>
      </c>
      <c r="BG125" s="25">
        <v>9459</v>
      </c>
      <c r="BH125" s="25">
        <v>7961</v>
      </c>
      <c r="BI125" s="25">
        <v>9220</v>
      </c>
      <c r="BJ125" s="25">
        <v>6011</v>
      </c>
      <c r="BK125" s="25">
        <v>1353</v>
      </c>
      <c r="BL125" s="25">
        <v>1108</v>
      </c>
      <c r="BM125" s="25">
        <v>1908</v>
      </c>
      <c r="BN125" s="25">
        <v>3967</v>
      </c>
      <c r="BO125" s="25">
        <v>9111</v>
      </c>
      <c r="BP125" s="25">
        <v>10081</v>
      </c>
      <c r="BQ125" s="25">
        <v>7208</v>
      </c>
      <c r="BR125" s="25">
        <v>9597</v>
      </c>
      <c r="BS125" s="25">
        <v>2186</v>
      </c>
      <c r="BT125" s="25">
        <v>2354</v>
      </c>
      <c r="BU125" s="25">
        <v>1047</v>
      </c>
      <c r="BV125" s="25">
        <v>340</v>
      </c>
      <c r="BW125" s="25">
        <v>141</v>
      </c>
      <c r="BX125" s="25">
        <v>850</v>
      </c>
      <c r="BY125" s="25">
        <v>1407</v>
      </c>
      <c r="BZ125" s="25">
        <v>2230</v>
      </c>
      <c r="CA125" s="25">
        <v>1976</v>
      </c>
      <c r="CB125" s="25">
        <v>2370</v>
      </c>
      <c r="CC125" s="25">
        <v>904</v>
      </c>
      <c r="CD125" s="25">
        <v>8355</v>
      </c>
      <c r="CE125" s="25">
        <v>9208</v>
      </c>
      <c r="CF125" s="25">
        <v>10538</v>
      </c>
      <c r="CG125" s="25">
        <v>7048</v>
      </c>
      <c r="CH125" s="25">
        <v>5863</v>
      </c>
      <c r="CI125" s="25">
        <v>5270</v>
      </c>
      <c r="CJ125" s="25">
        <v>4754</v>
      </c>
    </row>
    <row r="126" spans="1:88" s="21" customFormat="1" ht="12" customHeight="1" x14ac:dyDescent="0.2">
      <c r="A126" s="22"/>
      <c r="B126" s="24"/>
      <c r="C126" s="25" t="s">
        <v>27</v>
      </c>
      <c r="D126" s="25"/>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128</v>
      </c>
      <c r="AP126" s="25">
        <v>0</v>
      </c>
      <c r="AQ126" s="25">
        <v>274</v>
      </c>
      <c r="AR126" s="25">
        <v>360</v>
      </c>
      <c r="AS126" s="25">
        <v>294</v>
      </c>
      <c r="AT126" s="25">
        <v>101</v>
      </c>
      <c r="AU126" s="25">
        <v>540</v>
      </c>
      <c r="AV126" s="25">
        <v>103</v>
      </c>
      <c r="AW126" s="25">
        <v>0</v>
      </c>
      <c r="AX126" s="25">
        <v>352</v>
      </c>
      <c r="AY126" s="25">
        <v>293</v>
      </c>
      <c r="AZ126" s="25">
        <v>191</v>
      </c>
      <c r="BA126" s="25">
        <v>1067</v>
      </c>
      <c r="BB126" s="25">
        <v>765</v>
      </c>
      <c r="BC126" s="25">
        <v>708</v>
      </c>
      <c r="BD126" s="25">
        <v>802</v>
      </c>
      <c r="BE126" s="25">
        <v>2132</v>
      </c>
      <c r="BF126" s="25">
        <v>1193</v>
      </c>
      <c r="BG126" s="25">
        <v>400</v>
      </c>
      <c r="BH126" s="25">
        <v>1242</v>
      </c>
      <c r="BI126" s="25">
        <v>1275</v>
      </c>
      <c r="BJ126" s="25">
        <v>946</v>
      </c>
      <c r="BK126" s="25">
        <v>451</v>
      </c>
      <c r="BL126" s="25">
        <v>433</v>
      </c>
      <c r="BM126" s="25">
        <v>636</v>
      </c>
      <c r="BN126" s="25">
        <v>712</v>
      </c>
      <c r="BO126" s="25">
        <v>0</v>
      </c>
      <c r="BP126" s="25">
        <v>0</v>
      </c>
      <c r="BQ126" s="25">
        <v>0</v>
      </c>
      <c r="BR126" s="25">
        <v>185</v>
      </c>
      <c r="BS126" s="25">
        <v>0</v>
      </c>
      <c r="BT126" s="25">
        <v>1408</v>
      </c>
      <c r="BU126" s="25">
        <v>1179</v>
      </c>
      <c r="BV126" s="25">
        <v>170</v>
      </c>
      <c r="BW126" s="25">
        <v>987</v>
      </c>
      <c r="BX126" s="25">
        <v>1883</v>
      </c>
      <c r="BY126" s="25">
        <v>634</v>
      </c>
      <c r="BZ126" s="25">
        <v>960</v>
      </c>
      <c r="CA126" s="25">
        <v>506</v>
      </c>
      <c r="CB126" s="25">
        <v>1128</v>
      </c>
      <c r="CC126" s="25">
        <v>228</v>
      </c>
      <c r="CD126" s="25">
        <v>0</v>
      </c>
      <c r="CE126" s="25">
        <v>340</v>
      </c>
      <c r="CF126" s="25">
        <v>139</v>
      </c>
      <c r="CG126" s="25">
        <v>1948</v>
      </c>
      <c r="CH126" s="25">
        <v>143</v>
      </c>
      <c r="CI126" s="25">
        <v>2410</v>
      </c>
      <c r="CJ126" s="25">
        <v>1765</v>
      </c>
    </row>
    <row r="127" spans="1:88" s="21" customFormat="1" ht="12" customHeight="1" x14ac:dyDescent="0.2">
      <c r="A127" s="22"/>
      <c r="B127" s="24"/>
      <c r="C127" s="25" t="s">
        <v>28</v>
      </c>
      <c r="D127" s="25"/>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399</v>
      </c>
      <c r="AN127" s="25">
        <v>0</v>
      </c>
      <c r="AO127" s="25">
        <v>384</v>
      </c>
      <c r="AP127" s="25">
        <v>140</v>
      </c>
      <c r="AQ127" s="25">
        <v>548</v>
      </c>
      <c r="AR127" s="25">
        <v>90</v>
      </c>
      <c r="AS127" s="25">
        <v>392</v>
      </c>
      <c r="AT127" s="25">
        <v>404</v>
      </c>
      <c r="AU127" s="25">
        <v>135</v>
      </c>
      <c r="AV127" s="25">
        <v>0</v>
      </c>
      <c r="AW127" s="25">
        <v>100</v>
      </c>
      <c r="AX127" s="25">
        <v>117</v>
      </c>
      <c r="AY127" s="25">
        <v>0</v>
      </c>
      <c r="AZ127" s="25">
        <v>224</v>
      </c>
      <c r="BA127" s="25">
        <v>230</v>
      </c>
      <c r="BB127" s="25">
        <v>428</v>
      </c>
      <c r="BC127" s="25">
        <v>1073</v>
      </c>
      <c r="BD127" s="25">
        <v>720</v>
      </c>
      <c r="BE127" s="25">
        <v>1451</v>
      </c>
      <c r="BF127" s="25">
        <v>2314</v>
      </c>
      <c r="BG127" s="25">
        <v>1148</v>
      </c>
      <c r="BH127" s="25">
        <v>1429</v>
      </c>
      <c r="BI127" s="25">
        <v>1471</v>
      </c>
      <c r="BJ127" s="25">
        <v>800</v>
      </c>
      <c r="BK127" s="25">
        <v>0</v>
      </c>
      <c r="BL127" s="25">
        <v>0</v>
      </c>
      <c r="BM127" s="25">
        <v>318</v>
      </c>
      <c r="BN127" s="25">
        <v>407</v>
      </c>
      <c r="BO127" s="25">
        <v>1075</v>
      </c>
      <c r="BP127" s="25">
        <v>147</v>
      </c>
      <c r="BQ127" s="25">
        <v>974</v>
      </c>
      <c r="BR127" s="25">
        <v>763</v>
      </c>
      <c r="BS127" s="25">
        <v>2145</v>
      </c>
      <c r="BT127" s="25">
        <v>286</v>
      </c>
      <c r="BU127" s="25">
        <v>981</v>
      </c>
      <c r="BV127" s="25">
        <v>0</v>
      </c>
      <c r="BW127" s="25">
        <v>0</v>
      </c>
      <c r="BX127" s="25">
        <v>546</v>
      </c>
      <c r="BY127" s="25">
        <v>152</v>
      </c>
      <c r="BZ127" s="25">
        <v>392</v>
      </c>
      <c r="CA127" s="25">
        <v>818</v>
      </c>
      <c r="CB127" s="25">
        <v>344</v>
      </c>
      <c r="CC127" s="25">
        <v>393</v>
      </c>
      <c r="CD127" s="25">
        <v>3034</v>
      </c>
      <c r="CE127" s="25">
        <v>2943</v>
      </c>
      <c r="CF127" s="25">
        <v>4621</v>
      </c>
      <c r="CG127" s="25">
        <v>1971</v>
      </c>
      <c r="CH127" s="25">
        <v>2048</v>
      </c>
      <c r="CI127" s="25">
        <v>1480</v>
      </c>
      <c r="CJ127" s="25">
        <v>4093</v>
      </c>
    </row>
    <row r="128" spans="1:88" s="21" customFormat="1" ht="12" customHeight="1" x14ac:dyDescent="0.2">
      <c r="A128" s="22"/>
      <c r="B128" s="24"/>
      <c r="C128" s="25" t="s">
        <v>29</v>
      </c>
      <c r="D128" s="25"/>
      <c r="E128" s="25">
        <v>0</v>
      </c>
      <c r="F128" s="25">
        <v>0</v>
      </c>
      <c r="G128" s="25">
        <v>0</v>
      </c>
      <c r="H128" s="25">
        <v>0</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25">
        <v>470</v>
      </c>
      <c r="AY128" s="25">
        <v>696</v>
      </c>
      <c r="AZ128" s="25">
        <v>867</v>
      </c>
      <c r="BA128" s="25">
        <v>1266</v>
      </c>
      <c r="BB128" s="25">
        <v>1073</v>
      </c>
      <c r="BC128" s="25">
        <v>546</v>
      </c>
      <c r="BD128" s="25">
        <v>1394</v>
      </c>
      <c r="BE128" s="25">
        <v>1264</v>
      </c>
      <c r="BF128" s="25">
        <v>576</v>
      </c>
      <c r="BG128" s="25">
        <v>533</v>
      </c>
      <c r="BH128" s="25">
        <v>582</v>
      </c>
      <c r="BI128" s="25">
        <v>918</v>
      </c>
      <c r="BJ128" s="25">
        <v>372</v>
      </c>
      <c r="BK128" s="25">
        <v>0</v>
      </c>
      <c r="BL128" s="25">
        <v>0</v>
      </c>
      <c r="BM128" s="25">
        <v>318</v>
      </c>
      <c r="BN128" s="25">
        <v>305</v>
      </c>
      <c r="BO128" s="25">
        <v>923</v>
      </c>
      <c r="BP128" s="25">
        <v>1026</v>
      </c>
      <c r="BQ128" s="25">
        <v>533</v>
      </c>
      <c r="BR128" s="25">
        <v>721</v>
      </c>
      <c r="BS128" s="25">
        <v>139</v>
      </c>
      <c r="BT128" s="25">
        <v>0</v>
      </c>
      <c r="BU128" s="25">
        <v>0</v>
      </c>
      <c r="BV128" s="25">
        <v>0</v>
      </c>
      <c r="BW128" s="25">
        <v>0</v>
      </c>
      <c r="BX128" s="25">
        <v>546</v>
      </c>
      <c r="BY128" s="25">
        <v>0</v>
      </c>
      <c r="BZ128" s="25">
        <v>308</v>
      </c>
      <c r="CA128" s="25">
        <v>285</v>
      </c>
      <c r="CB128" s="25">
        <v>0</v>
      </c>
      <c r="CC128" s="25">
        <v>0</v>
      </c>
      <c r="CD128" s="25">
        <v>930</v>
      </c>
      <c r="CE128" s="25">
        <v>0</v>
      </c>
      <c r="CF128" s="25">
        <v>728</v>
      </c>
      <c r="CG128" s="25">
        <v>1989</v>
      </c>
      <c r="CH128" s="25">
        <v>969</v>
      </c>
      <c r="CI128" s="25">
        <v>960</v>
      </c>
      <c r="CJ128" s="25">
        <v>312</v>
      </c>
    </row>
    <row r="129" spans="1:88" s="21" customFormat="1" ht="12" customHeight="1" x14ac:dyDescent="0.2">
      <c r="A129" s="22"/>
      <c r="B129" s="24"/>
      <c r="C129" s="25" t="s">
        <v>30</v>
      </c>
      <c r="D129" s="25"/>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1290</v>
      </c>
      <c r="AM129" s="25">
        <v>798</v>
      </c>
      <c r="AN129" s="25">
        <v>1380</v>
      </c>
      <c r="AO129" s="25">
        <v>1664</v>
      </c>
      <c r="AP129" s="25">
        <v>1960</v>
      </c>
      <c r="AQ129" s="25">
        <v>1096</v>
      </c>
      <c r="AR129" s="25">
        <v>540</v>
      </c>
      <c r="AS129" s="25">
        <v>686</v>
      </c>
      <c r="AT129" s="25">
        <v>404</v>
      </c>
      <c r="AU129" s="25">
        <v>540</v>
      </c>
      <c r="AV129" s="25">
        <v>309</v>
      </c>
      <c r="AW129" s="25">
        <v>500</v>
      </c>
      <c r="AX129" s="25">
        <v>822</v>
      </c>
      <c r="AY129" s="25">
        <v>1466</v>
      </c>
      <c r="AZ129" s="25">
        <v>3518</v>
      </c>
      <c r="BA129" s="25">
        <v>2700</v>
      </c>
      <c r="BB129" s="25">
        <v>2783</v>
      </c>
      <c r="BC129" s="25">
        <v>3088</v>
      </c>
      <c r="BD129" s="25">
        <v>3809</v>
      </c>
      <c r="BE129" s="25">
        <v>1468</v>
      </c>
      <c r="BF129" s="25">
        <v>2625</v>
      </c>
      <c r="BG129" s="25">
        <v>3599</v>
      </c>
      <c r="BH129" s="25">
        <v>1593</v>
      </c>
      <c r="BI129" s="25">
        <v>2880</v>
      </c>
      <c r="BJ129" s="25">
        <v>1530</v>
      </c>
      <c r="BK129" s="25">
        <v>195</v>
      </c>
      <c r="BL129" s="25">
        <v>433</v>
      </c>
      <c r="BM129" s="25">
        <v>1590</v>
      </c>
      <c r="BN129" s="25">
        <v>712</v>
      </c>
      <c r="BO129" s="25">
        <v>2877</v>
      </c>
      <c r="BP129" s="25">
        <v>4634</v>
      </c>
      <c r="BQ129" s="25">
        <v>3954</v>
      </c>
      <c r="BR129" s="25">
        <v>1842</v>
      </c>
      <c r="BS129" s="25">
        <v>1033</v>
      </c>
      <c r="BT129" s="25">
        <v>286</v>
      </c>
      <c r="BU129" s="25">
        <v>327</v>
      </c>
      <c r="BV129" s="25">
        <v>510</v>
      </c>
      <c r="BW129" s="25">
        <v>0</v>
      </c>
      <c r="BX129" s="25">
        <v>577</v>
      </c>
      <c r="BY129" s="25">
        <v>1685</v>
      </c>
      <c r="BZ129" s="25">
        <v>1427</v>
      </c>
      <c r="CA129" s="25">
        <v>849</v>
      </c>
      <c r="CB129" s="25">
        <v>1022</v>
      </c>
      <c r="CC129" s="25">
        <v>1439</v>
      </c>
      <c r="CD129" s="25">
        <v>1418</v>
      </c>
      <c r="CE129" s="25">
        <v>680</v>
      </c>
      <c r="CF129" s="25">
        <v>1328</v>
      </c>
      <c r="CG129" s="25">
        <v>1192</v>
      </c>
      <c r="CH129" s="25">
        <v>1973</v>
      </c>
      <c r="CI129" s="25">
        <v>2995</v>
      </c>
      <c r="CJ129" s="25">
        <v>4243</v>
      </c>
    </row>
    <row r="130" spans="1:88" s="21" customFormat="1" ht="12" customHeight="1" x14ac:dyDescent="0.2">
      <c r="A130" s="22"/>
      <c r="B130" s="24"/>
      <c r="C130" s="25" t="s">
        <v>31</v>
      </c>
      <c r="D130" s="25"/>
      <c r="E130" s="25">
        <v>0</v>
      </c>
      <c r="F130" s="25">
        <v>0</v>
      </c>
      <c r="G130" s="25">
        <v>0</v>
      </c>
      <c r="H130" s="25">
        <v>0</v>
      </c>
      <c r="I130" s="25">
        <v>0</v>
      </c>
      <c r="J130" s="25">
        <v>0</v>
      </c>
      <c r="K130" s="25">
        <v>0</v>
      </c>
      <c r="L130" s="25">
        <v>0</v>
      </c>
      <c r="M130" s="25">
        <v>0</v>
      </c>
      <c r="N130" s="25">
        <v>0</v>
      </c>
      <c r="O130" s="25">
        <v>0</v>
      </c>
      <c r="P130" s="25">
        <v>0</v>
      </c>
      <c r="Q130" s="25">
        <v>0</v>
      </c>
      <c r="R130" s="25">
        <v>0</v>
      </c>
      <c r="S130" s="25">
        <v>0</v>
      </c>
      <c r="T130" s="25">
        <v>0</v>
      </c>
      <c r="U130" s="25">
        <v>0</v>
      </c>
      <c r="V130" s="25">
        <v>0</v>
      </c>
      <c r="W130" s="25">
        <v>0</v>
      </c>
      <c r="X130" s="25">
        <v>0</v>
      </c>
      <c r="Y130" s="25">
        <v>0</v>
      </c>
      <c r="Z130" s="25">
        <v>0</v>
      </c>
      <c r="AA130" s="25">
        <v>0</v>
      </c>
      <c r="AB130" s="25">
        <v>0</v>
      </c>
      <c r="AC130" s="25">
        <v>0</v>
      </c>
      <c r="AD130" s="25">
        <v>0</v>
      </c>
      <c r="AE130" s="25">
        <v>0</v>
      </c>
      <c r="AF130" s="25">
        <v>0</v>
      </c>
      <c r="AG130" s="25">
        <v>0</v>
      </c>
      <c r="AH130" s="25">
        <v>0</v>
      </c>
      <c r="AI130" s="25">
        <v>0</v>
      </c>
      <c r="AJ130" s="25">
        <v>0</v>
      </c>
      <c r="AK130" s="25">
        <v>0</v>
      </c>
      <c r="AL130" s="25">
        <v>0</v>
      </c>
      <c r="AM130" s="25">
        <v>0</v>
      </c>
      <c r="AN130" s="25">
        <v>0</v>
      </c>
      <c r="AO130" s="25">
        <v>0</v>
      </c>
      <c r="AP130" s="25">
        <v>0</v>
      </c>
      <c r="AQ130" s="25">
        <v>0</v>
      </c>
      <c r="AR130" s="25">
        <v>0</v>
      </c>
      <c r="AS130" s="25">
        <v>0</v>
      </c>
      <c r="AT130" s="25">
        <v>0</v>
      </c>
      <c r="AU130" s="25">
        <v>0</v>
      </c>
      <c r="AV130" s="25">
        <v>0</v>
      </c>
      <c r="AW130" s="25">
        <v>0</v>
      </c>
      <c r="AX130" s="25">
        <v>235</v>
      </c>
      <c r="AY130" s="25">
        <v>293</v>
      </c>
      <c r="AZ130" s="25">
        <v>664</v>
      </c>
      <c r="BA130" s="25">
        <v>890</v>
      </c>
      <c r="BB130" s="25">
        <v>468</v>
      </c>
      <c r="BC130" s="25">
        <v>427</v>
      </c>
      <c r="BD130" s="25">
        <v>639</v>
      </c>
      <c r="BE130" s="25">
        <v>982</v>
      </c>
      <c r="BF130" s="25">
        <v>1005</v>
      </c>
      <c r="BG130" s="25">
        <v>778</v>
      </c>
      <c r="BH130" s="25">
        <v>1078</v>
      </c>
      <c r="BI130" s="25">
        <v>1499</v>
      </c>
      <c r="BJ130" s="25">
        <v>720</v>
      </c>
      <c r="BK130" s="25">
        <v>512</v>
      </c>
      <c r="BL130" s="25">
        <v>484</v>
      </c>
      <c r="BM130" s="25">
        <v>0</v>
      </c>
      <c r="BN130" s="25">
        <v>305</v>
      </c>
      <c r="BO130" s="25">
        <v>0</v>
      </c>
      <c r="BP130" s="25">
        <v>0</v>
      </c>
      <c r="BQ130" s="25">
        <v>0</v>
      </c>
      <c r="BR130" s="25">
        <v>185</v>
      </c>
      <c r="BS130" s="25">
        <v>318</v>
      </c>
      <c r="BT130" s="25">
        <v>286</v>
      </c>
      <c r="BU130" s="25">
        <v>131</v>
      </c>
      <c r="BV130" s="25">
        <v>0</v>
      </c>
      <c r="BW130" s="25">
        <v>141</v>
      </c>
      <c r="BX130" s="25">
        <v>0</v>
      </c>
      <c r="BY130" s="25">
        <v>152</v>
      </c>
      <c r="BZ130" s="25">
        <v>298</v>
      </c>
      <c r="CA130" s="25">
        <v>34</v>
      </c>
      <c r="CB130" s="25">
        <v>86</v>
      </c>
      <c r="CC130" s="25">
        <v>55</v>
      </c>
      <c r="CD130" s="25">
        <v>0</v>
      </c>
      <c r="CE130" s="25">
        <v>0</v>
      </c>
      <c r="CF130" s="25">
        <v>1358</v>
      </c>
      <c r="CG130" s="25">
        <v>907</v>
      </c>
      <c r="CH130" s="25">
        <v>727</v>
      </c>
      <c r="CI130" s="25">
        <v>565</v>
      </c>
      <c r="CJ130" s="25">
        <v>839</v>
      </c>
    </row>
    <row r="131" spans="1:88" s="21" customFormat="1" ht="12" customHeight="1" x14ac:dyDescent="0.2">
      <c r="A131" s="22"/>
      <c r="B131" s="24" t="s">
        <v>16</v>
      </c>
      <c r="C131" s="25"/>
      <c r="D131" s="25"/>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101</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263</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v>0</v>
      </c>
      <c r="BY131" s="25">
        <v>0</v>
      </c>
      <c r="BZ131" s="25">
        <v>0</v>
      </c>
      <c r="CA131" s="25">
        <v>34</v>
      </c>
      <c r="CB131" s="25">
        <v>0</v>
      </c>
      <c r="CC131" s="25">
        <v>0</v>
      </c>
      <c r="CD131" s="25">
        <v>0</v>
      </c>
      <c r="CE131" s="25">
        <v>0</v>
      </c>
      <c r="CF131" s="25">
        <v>0</v>
      </c>
      <c r="CG131" s="25">
        <v>0</v>
      </c>
      <c r="CH131" s="25">
        <v>0</v>
      </c>
      <c r="CI131" s="25">
        <v>0</v>
      </c>
      <c r="CJ131" s="25">
        <v>0</v>
      </c>
    </row>
    <row r="132" spans="1:88" s="21" customFormat="1" ht="12" customHeight="1" x14ac:dyDescent="0.2">
      <c r="A132" s="27"/>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row>
    <row r="133" spans="1:88" s="21" customFormat="1" ht="12" customHeight="1" x14ac:dyDescent="0.2">
      <c r="A133" s="28"/>
      <c r="B133" s="30" t="s">
        <v>75</v>
      </c>
      <c r="C133" s="31"/>
      <c r="D133" s="29"/>
      <c r="E133" s="30">
        <v>0</v>
      </c>
      <c r="F133" s="30">
        <v>0</v>
      </c>
      <c r="G133" s="30">
        <v>0</v>
      </c>
      <c r="H133" s="30">
        <v>0</v>
      </c>
      <c r="I133" s="30">
        <v>0</v>
      </c>
      <c r="J133" s="30">
        <v>0</v>
      </c>
      <c r="K133" s="30">
        <v>0</v>
      </c>
      <c r="L133" s="30">
        <v>0</v>
      </c>
      <c r="M133" s="30">
        <v>0</v>
      </c>
      <c r="N133" s="30">
        <v>0</v>
      </c>
      <c r="O133" s="30">
        <v>0</v>
      </c>
      <c r="P133" s="30">
        <v>0</v>
      </c>
      <c r="Q133" s="30">
        <v>0</v>
      </c>
      <c r="R133" s="30">
        <v>0</v>
      </c>
      <c r="S133" s="30">
        <v>0</v>
      </c>
      <c r="T133" s="30">
        <v>0</v>
      </c>
      <c r="U133" s="30">
        <v>0</v>
      </c>
      <c r="V133" s="30">
        <v>0</v>
      </c>
      <c r="W133" s="30">
        <v>0</v>
      </c>
      <c r="X133" s="30">
        <v>0</v>
      </c>
      <c r="Y133" s="30">
        <v>0</v>
      </c>
      <c r="Z133" s="30">
        <v>0</v>
      </c>
      <c r="AA133" s="30">
        <v>0</v>
      </c>
      <c r="AB133" s="30">
        <v>0</v>
      </c>
      <c r="AC133" s="30">
        <v>0</v>
      </c>
      <c r="AD133" s="30">
        <v>0</v>
      </c>
      <c r="AE133" s="30">
        <v>0</v>
      </c>
      <c r="AF133" s="30">
        <v>0</v>
      </c>
      <c r="AG133" s="30">
        <v>0</v>
      </c>
      <c r="AH133" s="30">
        <v>0</v>
      </c>
      <c r="AI133" s="30">
        <v>0</v>
      </c>
      <c r="AJ133" s="30">
        <v>0</v>
      </c>
      <c r="AK133" s="30">
        <v>0</v>
      </c>
      <c r="AL133" s="30">
        <v>3354</v>
      </c>
      <c r="AM133" s="30">
        <v>3724</v>
      </c>
      <c r="AN133" s="30">
        <v>3588</v>
      </c>
      <c r="AO133" s="30">
        <v>3840</v>
      </c>
      <c r="AP133" s="30">
        <v>3640</v>
      </c>
      <c r="AQ133" s="30">
        <v>4521</v>
      </c>
      <c r="AR133" s="30">
        <v>3780</v>
      </c>
      <c r="AS133" s="30">
        <v>3430</v>
      </c>
      <c r="AT133" s="30">
        <v>3434</v>
      </c>
      <c r="AU133" s="30">
        <v>4590</v>
      </c>
      <c r="AV133" s="30">
        <v>2472</v>
      </c>
      <c r="AW133" s="30">
        <v>2500</v>
      </c>
      <c r="AX133" s="30">
        <v>6569</v>
      </c>
      <c r="AY133" s="30">
        <v>8281</v>
      </c>
      <c r="AZ133" s="30">
        <v>13215</v>
      </c>
      <c r="BA133" s="30">
        <v>19527</v>
      </c>
      <c r="BB133" s="30">
        <v>18961</v>
      </c>
      <c r="BC133" s="30">
        <v>22772</v>
      </c>
      <c r="BD133" s="30">
        <v>22097</v>
      </c>
      <c r="BE133" s="30">
        <v>21929</v>
      </c>
      <c r="BF133" s="30">
        <v>20889</v>
      </c>
      <c r="BG133" s="30">
        <v>23159</v>
      </c>
      <c r="BH133" s="30">
        <v>22053</v>
      </c>
      <c r="BI133" s="30">
        <v>24957</v>
      </c>
      <c r="BJ133" s="30">
        <v>17412</v>
      </c>
      <c r="BK133" s="30">
        <v>5290</v>
      </c>
      <c r="BL133" s="30">
        <v>5158</v>
      </c>
      <c r="BM133" s="30">
        <v>5406</v>
      </c>
      <c r="BN133" s="30">
        <v>11291</v>
      </c>
      <c r="BO133" s="30">
        <v>18453</v>
      </c>
      <c r="BP133" s="30">
        <v>20321</v>
      </c>
      <c r="BQ133" s="30">
        <v>17934</v>
      </c>
      <c r="BR133" s="30">
        <v>19951</v>
      </c>
      <c r="BS133" s="30">
        <v>7649</v>
      </c>
      <c r="BT133" s="30">
        <v>7150</v>
      </c>
      <c r="BU133" s="30">
        <v>6805</v>
      </c>
      <c r="BV133" s="30">
        <v>1360</v>
      </c>
      <c r="BW133" s="30">
        <v>1551</v>
      </c>
      <c r="BX133" s="30">
        <v>5919</v>
      </c>
      <c r="BY133" s="30">
        <v>6084</v>
      </c>
      <c r="BZ133" s="30">
        <v>9208</v>
      </c>
      <c r="CA133" s="30">
        <v>8951</v>
      </c>
      <c r="CB133" s="30">
        <v>8368</v>
      </c>
      <c r="CC133" s="30">
        <v>3876</v>
      </c>
      <c r="CD133" s="30">
        <v>20049</v>
      </c>
      <c r="CE133" s="30">
        <v>29324</v>
      </c>
      <c r="CF133" s="30">
        <v>38897</v>
      </c>
      <c r="CG133" s="30">
        <v>33360</v>
      </c>
      <c r="CH133" s="30">
        <v>18845</v>
      </c>
      <c r="CI133" s="30">
        <v>21575</v>
      </c>
      <c r="CJ133" s="30">
        <v>23231</v>
      </c>
    </row>
    <row r="134" spans="1:88" s="21" customFormat="1" ht="12" customHeight="1" x14ac:dyDescent="0.2">
      <c r="A134" s="22"/>
      <c r="B134" s="24"/>
      <c r="C134" s="25" t="s">
        <v>33</v>
      </c>
      <c r="D134" s="25"/>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129</v>
      </c>
      <c r="AM134" s="25">
        <v>0</v>
      </c>
      <c r="AN134" s="25">
        <v>0</v>
      </c>
      <c r="AO134" s="25">
        <v>256</v>
      </c>
      <c r="AP134" s="25">
        <v>280</v>
      </c>
      <c r="AQ134" s="25">
        <v>274</v>
      </c>
      <c r="AR134" s="25">
        <v>360</v>
      </c>
      <c r="AS134" s="25">
        <v>98</v>
      </c>
      <c r="AT134" s="25">
        <v>101</v>
      </c>
      <c r="AU134" s="25">
        <v>0</v>
      </c>
      <c r="AV134" s="25">
        <v>103</v>
      </c>
      <c r="AW134" s="25">
        <v>100</v>
      </c>
      <c r="AX134" s="25">
        <v>470</v>
      </c>
      <c r="AY134" s="25">
        <v>696</v>
      </c>
      <c r="AZ134" s="25">
        <v>1394</v>
      </c>
      <c r="BA134" s="25">
        <v>1632</v>
      </c>
      <c r="BB134" s="25">
        <v>428</v>
      </c>
      <c r="BC134" s="25">
        <v>1328</v>
      </c>
      <c r="BD134" s="25">
        <v>761</v>
      </c>
      <c r="BE134" s="25">
        <v>2945</v>
      </c>
      <c r="BF134" s="25">
        <v>1040</v>
      </c>
      <c r="BG134" s="25">
        <v>2687</v>
      </c>
      <c r="BH134" s="25">
        <v>1400</v>
      </c>
      <c r="BI134" s="25">
        <v>3319</v>
      </c>
      <c r="BJ134" s="25">
        <v>2558</v>
      </c>
      <c r="BK134" s="25">
        <v>1414</v>
      </c>
      <c r="BL134" s="25">
        <v>1401</v>
      </c>
      <c r="BM134" s="25">
        <v>636</v>
      </c>
      <c r="BN134" s="25">
        <v>1119</v>
      </c>
      <c r="BO134" s="25">
        <v>310</v>
      </c>
      <c r="BP134" s="25">
        <v>3830</v>
      </c>
      <c r="BQ134" s="25">
        <v>1066</v>
      </c>
      <c r="BR134" s="25">
        <v>1484</v>
      </c>
      <c r="BS134" s="25">
        <v>954</v>
      </c>
      <c r="BT134" s="25">
        <v>1672</v>
      </c>
      <c r="BU134" s="25">
        <v>851</v>
      </c>
      <c r="BV134" s="25">
        <v>510</v>
      </c>
      <c r="BW134" s="25">
        <v>141</v>
      </c>
      <c r="BX134" s="25">
        <v>850</v>
      </c>
      <c r="BY134" s="25">
        <v>1064</v>
      </c>
      <c r="BZ134" s="25">
        <v>1930</v>
      </c>
      <c r="CA134" s="25">
        <v>2207</v>
      </c>
      <c r="CB134" s="25">
        <v>2592</v>
      </c>
      <c r="CC134" s="25">
        <v>1384</v>
      </c>
      <c r="CD134" s="25">
        <v>4513</v>
      </c>
      <c r="CE134" s="25">
        <v>6265</v>
      </c>
      <c r="CF134" s="25">
        <v>11953</v>
      </c>
      <c r="CG134" s="25">
        <v>7859</v>
      </c>
      <c r="CH134" s="25">
        <v>7823</v>
      </c>
      <c r="CI134" s="25">
        <v>4799</v>
      </c>
      <c r="CJ134" s="25">
        <v>8613</v>
      </c>
    </row>
    <row r="135" spans="1:88" s="21" customFormat="1" ht="12" customHeight="1" x14ac:dyDescent="0.2">
      <c r="A135" s="22"/>
      <c r="B135" s="24"/>
      <c r="C135" s="25" t="s">
        <v>34</v>
      </c>
      <c r="D135" s="25"/>
      <c r="E135" s="25">
        <v>0</v>
      </c>
      <c r="F135" s="25">
        <v>0</v>
      </c>
      <c r="G135" s="25">
        <v>0</v>
      </c>
      <c r="H135" s="25">
        <v>0</v>
      </c>
      <c r="I135" s="25">
        <v>0</v>
      </c>
      <c r="J135" s="25">
        <v>0</v>
      </c>
      <c r="K135" s="25">
        <v>0</v>
      </c>
      <c r="L135" s="25">
        <v>0</v>
      </c>
      <c r="M135" s="25">
        <v>0</v>
      </c>
      <c r="N135" s="25">
        <v>0</v>
      </c>
      <c r="O135" s="25">
        <v>0</v>
      </c>
      <c r="P135" s="25">
        <v>0</v>
      </c>
      <c r="Q135" s="25">
        <v>0</v>
      </c>
      <c r="R135" s="25">
        <v>0</v>
      </c>
      <c r="S135" s="25">
        <v>0</v>
      </c>
      <c r="T135" s="25">
        <v>0</v>
      </c>
      <c r="U135" s="25">
        <v>0</v>
      </c>
      <c r="V135" s="25">
        <v>0</v>
      </c>
      <c r="W135" s="25">
        <v>0</v>
      </c>
      <c r="X135" s="25">
        <v>0</v>
      </c>
      <c r="Y135" s="25">
        <v>0</v>
      </c>
      <c r="Z135" s="25">
        <v>0</v>
      </c>
      <c r="AA135" s="25">
        <v>0</v>
      </c>
      <c r="AB135" s="25">
        <v>0</v>
      </c>
      <c r="AC135" s="25">
        <v>0</v>
      </c>
      <c r="AD135" s="25">
        <v>0</v>
      </c>
      <c r="AE135" s="25">
        <v>0</v>
      </c>
      <c r="AF135" s="25">
        <v>0</v>
      </c>
      <c r="AG135" s="25">
        <v>0</v>
      </c>
      <c r="AH135" s="25">
        <v>0</v>
      </c>
      <c r="AI135" s="25">
        <v>0</v>
      </c>
      <c r="AJ135" s="25">
        <v>0</v>
      </c>
      <c r="AK135" s="25">
        <v>0</v>
      </c>
      <c r="AL135" s="25">
        <v>774</v>
      </c>
      <c r="AM135" s="25">
        <v>931</v>
      </c>
      <c r="AN135" s="25">
        <v>1380</v>
      </c>
      <c r="AO135" s="25">
        <v>1280</v>
      </c>
      <c r="AP135" s="25">
        <v>840</v>
      </c>
      <c r="AQ135" s="25">
        <v>1370</v>
      </c>
      <c r="AR135" s="25">
        <v>900</v>
      </c>
      <c r="AS135" s="25">
        <v>1078</v>
      </c>
      <c r="AT135" s="25">
        <v>1313</v>
      </c>
      <c r="AU135" s="25">
        <v>1350</v>
      </c>
      <c r="AV135" s="25">
        <v>515</v>
      </c>
      <c r="AW135" s="25">
        <v>500</v>
      </c>
      <c r="AX135" s="25">
        <v>1761</v>
      </c>
      <c r="AY135" s="25">
        <v>1319</v>
      </c>
      <c r="AZ135" s="25">
        <v>2545</v>
      </c>
      <c r="BA135" s="25">
        <v>3209</v>
      </c>
      <c r="BB135" s="25">
        <v>5225</v>
      </c>
      <c r="BC135" s="25">
        <v>6179</v>
      </c>
      <c r="BD135" s="25">
        <v>3730</v>
      </c>
      <c r="BE135" s="25">
        <v>5487</v>
      </c>
      <c r="BF135" s="25">
        <v>8106</v>
      </c>
      <c r="BG135" s="25">
        <v>4763</v>
      </c>
      <c r="BH135" s="25">
        <v>6561</v>
      </c>
      <c r="BI135" s="25">
        <v>9549</v>
      </c>
      <c r="BJ135" s="25">
        <v>3902</v>
      </c>
      <c r="BK135" s="25">
        <v>1487</v>
      </c>
      <c r="BL135" s="25">
        <v>2165</v>
      </c>
      <c r="BM135" s="25">
        <v>2544</v>
      </c>
      <c r="BN135" s="25">
        <v>6917</v>
      </c>
      <c r="BO135" s="25">
        <v>10438</v>
      </c>
      <c r="BP135" s="25">
        <v>12076</v>
      </c>
      <c r="BQ135" s="25">
        <v>10209</v>
      </c>
      <c r="BR135" s="25">
        <v>11636</v>
      </c>
      <c r="BS135" s="25">
        <v>5026</v>
      </c>
      <c r="BT135" s="25">
        <v>3916</v>
      </c>
      <c r="BU135" s="25">
        <v>3140</v>
      </c>
      <c r="BV135" s="25">
        <v>680</v>
      </c>
      <c r="BW135" s="25">
        <v>423</v>
      </c>
      <c r="BX135" s="25">
        <v>1973</v>
      </c>
      <c r="BY135" s="25">
        <v>3131</v>
      </c>
      <c r="BZ135" s="25">
        <v>4170</v>
      </c>
      <c r="CA135" s="25">
        <v>3269</v>
      </c>
      <c r="CB135" s="25">
        <v>3154</v>
      </c>
      <c r="CC135" s="25">
        <v>2107</v>
      </c>
      <c r="CD135" s="25">
        <v>12319</v>
      </c>
      <c r="CE135" s="25">
        <v>12491</v>
      </c>
      <c r="CF135" s="25">
        <v>15122</v>
      </c>
      <c r="CG135" s="25">
        <v>13400</v>
      </c>
      <c r="CH135" s="25">
        <v>9296</v>
      </c>
      <c r="CI135" s="25">
        <v>9495</v>
      </c>
      <c r="CJ135" s="25">
        <v>10661</v>
      </c>
    </row>
    <row r="136" spans="1:88" s="21" customFormat="1" ht="12" customHeight="1" x14ac:dyDescent="0.2">
      <c r="A136" s="22"/>
      <c r="B136" s="24"/>
      <c r="C136" s="25" t="s">
        <v>35</v>
      </c>
      <c r="D136" s="25"/>
      <c r="E136" s="25">
        <v>0</v>
      </c>
      <c r="F136" s="25">
        <v>0</v>
      </c>
      <c r="G136" s="25">
        <v>0</v>
      </c>
      <c r="H136" s="25">
        <v>0</v>
      </c>
      <c r="I136" s="25">
        <v>0</v>
      </c>
      <c r="J136" s="25">
        <v>0</v>
      </c>
      <c r="K136" s="25">
        <v>0</v>
      </c>
      <c r="L136" s="25">
        <v>0</v>
      </c>
      <c r="M136" s="25">
        <v>0</v>
      </c>
      <c r="N136" s="25">
        <v>0</v>
      </c>
      <c r="O136" s="25">
        <v>0</v>
      </c>
      <c r="P136" s="25">
        <v>0</v>
      </c>
      <c r="Q136" s="25">
        <v>0</v>
      </c>
      <c r="R136" s="25">
        <v>0</v>
      </c>
      <c r="S136" s="25">
        <v>0</v>
      </c>
      <c r="T136" s="25">
        <v>0</v>
      </c>
      <c r="U136" s="25">
        <v>0</v>
      </c>
      <c r="V136" s="25">
        <v>0</v>
      </c>
      <c r="W136" s="25">
        <v>0</v>
      </c>
      <c r="X136" s="25">
        <v>0</v>
      </c>
      <c r="Y136" s="25">
        <v>0</v>
      </c>
      <c r="Z136" s="25">
        <v>0</v>
      </c>
      <c r="AA136" s="25">
        <v>0</v>
      </c>
      <c r="AB136" s="25">
        <v>0</v>
      </c>
      <c r="AC136" s="25">
        <v>0</v>
      </c>
      <c r="AD136" s="25">
        <v>0</v>
      </c>
      <c r="AE136" s="25">
        <v>0</v>
      </c>
      <c r="AF136" s="25">
        <v>0</v>
      </c>
      <c r="AG136" s="25">
        <v>0</v>
      </c>
      <c r="AH136" s="25">
        <v>0</v>
      </c>
      <c r="AI136" s="25">
        <v>0</v>
      </c>
      <c r="AJ136" s="25">
        <v>0</v>
      </c>
      <c r="AK136" s="25">
        <v>0</v>
      </c>
      <c r="AL136" s="25">
        <v>1419</v>
      </c>
      <c r="AM136" s="25">
        <v>1596</v>
      </c>
      <c r="AN136" s="25">
        <v>1104</v>
      </c>
      <c r="AO136" s="25">
        <v>1152</v>
      </c>
      <c r="AP136" s="25">
        <v>1540</v>
      </c>
      <c r="AQ136" s="25">
        <v>1370</v>
      </c>
      <c r="AR136" s="25">
        <v>810</v>
      </c>
      <c r="AS136" s="25">
        <v>1176</v>
      </c>
      <c r="AT136" s="25">
        <v>1313</v>
      </c>
      <c r="AU136" s="25">
        <v>1215</v>
      </c>
      <c r="AV136" s="25">
        <v>927</v>
      </c>
      <c r="AW136" s="25">
        <v>700</v>
      </c>
      <c r="AX136" s="25">
        <v>1757</v>
      </c>
      <c r="AY136" s="25">
        <v>2748</v>
      </c>
      <c r="AZ136" s="25">
        <v>4639</v>
      </c>
      <c r="BA136" s="25">
        <v>8364</v>
      </c>
      <c r="BB136" s="25">
        <v>8327</v>
      </c>
      <c r="BC136" s="25">
        <v>9610</v>
      </c>
      <c r="BD136" s="25">
        <v>7686</v>
      </c>
      <c r="BE136" s="25">
        <v>5676</v>
      </c>
      <c r="BF136" s="25">
        <v>6393</v>
      </c>
      <c r="BG136" s="25">
        <v>10189</v>
      </c>
      <c r="BH136" s="25">
        <v>7781</v>
      </c>
      <c r="BI136" s="25">
        <v>7452</v>
      </c>
      <c r="BJ136" s="25">
        <v>6401</v>
      </c>
      <c r="BK136" s="25">
        <v>1682</v>
      </c>
      <c r="BL136" s="25">
        <v>1108</v>
      </c>
      <c r="BM136" s="25">
        <v>636</v>
      </c>
      <c r="BN136" s="25">
        <v>2848</v>
      </c>
      <c r="BO136" s="25">
        <v>5549</v>
      </c>
      <c r="BP136" s="25">
        <v>2637</v>
      </c>
      <c r="BQ136" s="25">
        <v>4968</v>
      </c>
      <c r="BR136" s="25">
        <v>3558</v>
      </c>
      <c r="BS136" s="25">
        <v>1073</v>
      </c>
      <c r="BT136" s="25">
        <v>748</v>
      </c>
      <c r="BU136" s="25">
        <v>2094</v>
      </c>
      <c r="BV136" s="25">
        <v>170</v>
      </c>
      <c r="BW136" s="25">
        <v>564</v>
      </c>
      <c r="BX136" s="25">
        <v>2094</v>
      </c>
      <c r="BY136" s="25">
        <v>1103</v>
      </c>
      <c r="BZ136" s="25">
        <v>1148</v>
      </c>
      <c r="CA136" s="25">
        <v>2233</v>
      </c>
      <c r="CB136" s="25">
        <v>2085</v>
      </c>
      <c r="CC136" s="25">
        <v>385</v>
      </c>
      <c r="CD136" s="25">
        <v>2973</v>
      </c>
      <c r="CE136" s="25">
        <v>3963</v>
      </c>
      <c r="CF136" s="25">
        <v>9525</v>
      </c>
      <c r="CG136" s="25">
        <v>10287</v>
      </c>
      <c r="CH136" s="25">
        <v>1118</v>
      </c>
      <c r="CI136" s="25">
        <v>3833</v>
      </c>
      <c r="CJ136" s="25">
        <v>3522</v>
      </c>
    </row>
    <row r="137" spans="1:88" s="21" customFormat="1" ht="12" customHeight="1" x14ac:dyDescent="0.2">
      <c r="A137" s="22"/>
      <c r="B137" s="24"/>
      <c r="C137" s="25" t="s">
        <v>36</v>
      </c>
      <c r="D137" s="25"/>
      <c r="E137" s="25">
        <v>0</v>
      </c>
      <c r="F137" s="25">
        <v>0</v>
      </c>
      <c r="G137" s="25">
        <v>0</v>
      </c>
      <c r="H137" s="25">
        <v>0</v>
      </c>
      <c r="I137" s="25">
        <v>0</v>
      </c>
      <c r="J137" s="25">
        <v>0</v>
      </c>
      <c r="K137" s="25">
        <v>0</v>
      </c>
      <c r="L137" s="25">
        <v>0</v>
      </c>
      <c r="M137" s="25">
        <v>0</v>
      </c>
      <c r="N137" s="25">
        <v>0</v>
      </c>
      <c r="O137" s="25">
        <v>0</v>
      </c>
      <c r="P137" s="25">
        <v>0</v>
      </c>
      <c r="Q137" s="25">
        <v>0</v>
      </c>
      <c r="R137" s="25">
        <v>0</v>
      </c>
      <c r="S137" s="25">
        <v>0</v>
      </c>
      <c r="T137" s="25">
        <v>0</v>
      </c>
      <c r="U137" s="25">
        <v>0</v>
      </c>
      <c r="V137" s="25">
        <v>0</v>
      </c>
      <c r="W137" s="25">
        <v>0</v>
      </c>
      <c r="X137" s="25">
        <v>0</v>
      </c>
      <c r="Y137" s="25">
        <v>0</v>
      </c>
      <c r="Z137" s="25">
        <v>0</v>
      </c>
      <c r="AA137" s="25">
        <v>0</v>
      </c>
      <c r="AB137" s="25">
        <v>0</v>
      </c>
      <c r="AC137" s="25">
        <v>0</v>
      </c>
      <c r="AD137" s="25">
        <v>0</v>
      </c>
      <c r="AE137" s="25">
        <v>0</v>
      </c>
      <c r="AF137" s="25">
        <v>0</v>
      </c>
      <c r="AG137" s="25">
        <v>0</v>
      </c>
      <c r="AH137" s="25">
        <v>0</v>
      </c>
      <c r="AI137" s="25">
        <v>0</v>
      </c>
      <c r="AJ137" s="25">
        <v>0</v>
      </c>
      <c r="AK137" s="25">
        <v>0</v>
      </c>
      <c r="AL137" s="25">
        <v>1032</v>
      </c>
      <c r="AM137" s="25">
        <v>1197</v>
      </c>
      <c r="AN137" s="25">
        <v>828</v>
      </c>
      <c r="AO137" s="25">
        <v>896</v>
      </c>
      <c r="AP137" s="25">
        <v>700</v>
      </c>
      <c r="AQ137" s="25">
        <v>1507</v>
      </c>
      <c r="AR137" s="25">
        <v>810</v>
      </c>
      <c r="AS137" s="25">
        <v>980</v>
      </c>
      <c r="AT137" s="25">
        <v>606</v>
      </c>
      <c r="AU137" s="25">
        <v>1215</v>
      </c>
      <c r="AV137" s="25">
        <v>824</v>
      </c>
      <c r="AW137" s="25">
        <v>1100</v>
      </c>
      <c r="AX137" s="25">
        <v>2112</v>
      </c>
      <c r="AY137" s="25">
        <v>2895</v>
      </c>
      <c r="AZ137" s="25">
        <v>4308</v>
      </c>
      <c r="BA137" s="25">
        <v>4997</v>
      </c>
      <c r="BB137" s="25">
        <v>3502</v>
      </c>
      <c r="BC137" s="25">
        <v>4480</v>
      </c>
      <c r="BD137" s="25">
        <v>7992</v>
      </c>
      <c r="BE137" s="25">
        <v>6648</v>
      </c>
      <c r="BF137" s="25">
        <v>3312</v>
      </c>
      <c r="BG137" s="25">
        <v>4714</v>
      </c>
      <c r="BH137" s="25">
        <v>5077</v>
      </c>
      <c r="BI137" s="25">
        <v>3907</v>
      </c>
      <c r="BJ137" s="25">
        <v>3117</v>
      </c>
      <c r="BK137" s="25">
        <v>451</v>
      </c>
      <c r="BL137" s="25">
        <v>242</v>
      </c>
      <c r="BM137" s="25">
        <v>954</v>
      </c>
      <c r="BN137" s="25">
        <v>0</v>
      </c>
      <c r="BO137" s="25">
        <v>2005</v>
      </c>
      <c r="BP137" s="25">
        <v>1778</v>
      </c>
      <c r="BQ137" s="25">
        <v>1691</v>
      </c>
      <c r="BR137" s="25">
        <v>2617</v>
      </c>
      <c r="BS137" s="25">
        <v>0</v>
      </c>
      <c r="BT137" s="25">
        <v>528</v>
      </c>
      <c r="BU137" s="25">
        <v>262</v>
      </c>
      <c r="BV137" s="25">
        <v>0</v>
      </c>
      <c r="BW137" s="25">
        <v>423</v>
      </c>
      <c r="BX137" s="25">
        <v>152</v>
      </c>
      <c r="BY137" s="25">
        <v>0</v>
      </c>
      <c r="BZ137" s="25">
        <v>28</v>
      </c>
      <c r="CA137" s="25">
        <v>923</v>
      </c>
      <c r="CB137" s="25">
        <v>43</v>
      </c>
      <c r="CC137" s="25">
        <v>0</v>
      </c>
      <c r="CD137" s="25">
        <v>183</v>
      </c>
      <c r="CE137" s="25">
        <v>4905</v>
      </c>
      <c r="CF137" s="25">
        <v>679</v>
      </c>
      <c r="CG137" s="25">
        <v>736</v>
      </c>
      <c r="CH137" s="25">
        <v>322</v>
      </c>
      <c r="CI137" s="25">
        <v>605</v>
      </c>
      <c r="CJ137" s="25">
        <v>116</v>
      </c>
    </row>
    <row r="138" spans="1:88" s="21" customFormat="1" ht="12" customHeight="1" x14ac:dyDescent="0.2">
      <c r="A138" s="22"/>
      <c r="B138" s="24"/>
      <c r="C138" s="25" t="s">
        <v>37</v>
      </c>
      <c r="D138" s="25"/>
      <c r="E138" s="25">
        <v>0</v>
      </c>
      <c r="F138" s="25">
        <v>0</v>
      </c>
      <c r="G138" s="25">
        <v>0</v>
      </c>
      <c r="H138" s="25">
        <v>0</v>
      </c>
      <c r="I138" s="25">
        <v>0</v>
      </c>
      <c r="J138" s="25">
        <v>0</v>
      </c>
      <c r="K138" s="25">
        <v>0</v>
      </c>
      <c r="L138" s="25">
        <v>0</v>
      </c>
      <c r="M138" s="25">
        <v>0</v>
      </c>
      <c r="N138" s="25">
        <v>0</v>
      </c>
      <c r="O138" s="25">
        <v>0</v>
      </c>
      <c r="P138" s="25">
        <v>0</v>
      </c>
      <c r="Q138" s="25">
        <v>0</v>
      </c>
      <c r="R138" s="25">
        <v>0</v>
      </c>
      <c r="S138" s="25">
        <v>0</v>
      </c>
      <c r="T138" s="25">
        <v>0</v>
      </c>
      <c r="U138" s="25">
        <v>0</v>
      </c>
      <c r="V138" s="25">
        <v>0</v>
      </c>
      <c r="W138" s="25">
        <v>0</v>
      </c>
      <c r="X138" s="25">
        <v>0</v>
      </c>
      <c r="Y138" s="25">
        <v>0</v>
      </c>
      <c r="Z138" s="25">
        <v>0</v>
      </c>
      <c r="AA138" s="25">
        <v>0</v>
      </c>
      <c r="AB138" s="25">
        <v>0</v>
      </c>
      <c r="AC138" s="25">
        <v>0</v>
      </c>
      <c r="AD138" s="25">
        <v>0</v>
      </c>
      <c r="AE138" s="25">
        <v>0</v>
      </c>
      <c r="AF138" s="25">
        <v>0</v>
      </c>
      <c r="AG138" s="25">
        <v>0</v>
      </c>
      <c r="AH138" s="25">
        <v>0</v>
      </c>
      <c r="AI138" s="25">
        <v>0</v>
      </c>
      <c r="AJ138" s="25">
        <v>0</v>
      </c>
      <c r="AK138" s="25">
        <v>0</v>
      </c>
      <c r="AL138" s="25">
        <v>0</v>
      </c>
      <c r="AM138" s="25">
        <v>0</v>
      </c>
      <c r="AN138" s="25">
        <v>138</v>
      </c>
      <c r="AO138" s="25">
        <v>256</v>
      </c>
      <c r="AP138" s="25">
        <v>140</v>
      </c>
      <c r="AQ138" s="25">
        <v>0</v>
      </c>
      <c r="AR138" s="25">
        <v>180</v>
      </c>
      <c r="AS138" s="25">
        <v>98</v>
      </c>
      <c r="AT138" s="25">
        <v>101</v>
      </c>
      <c r="AU138" s="25">
        <v>810</v>
      </c>
      <c r="AV138" s="25">
        <v>103</v>
      </c>
      <c r="AW138" s="25">
        <v>100</v>
      </c>
      <c r="AX138" s="25">
        <v>469</v>
      </c>
      <c r="AY138" s="25">
        <v>623</v>
      </c>
      <c r="AZ138" s="25">
        <v>329</v>
      </c>
      <c r="BA138" s="25">
        <v>903</v>
      </c>
      <c r="BB138" s="25">
        <v>1265</v>
      </c>
      <c r="BC138" s="25">
        <v>942</v>
      </c>
      <c r="BD138" s="25">
        <v>1638</v>
      </c>
      <c r="BE138" s="25">
        <v>617</v>
      </c>
      <c r="BF138" s="25">
        <v>1480</v>
      </c>
      <c r="BG138" s="25">
        <v>578</v>
      </c>
      <c r="BH138" s="25">
        <v>102</v>
      </c>
      <c r="BI138" s="25">
        <v>0</v>
      </c>
      <c r="BJ138" s="25">
        <v>552</v>
      </c>
      <c r="BK138" s="25">
        <v>0</v>
      </c>
      <c r="BL138" s="25">
        <v>0</v>
      </c>
      <c r="BM138" s="25">
        <v>636</v>
      </c>
      <c r="BN138" s="25">
        <v>407</v>
      </c>
      <c r="BO138" s="25">
        <v>151</v>
      </c>
      <c r="BP138" s="25">
        <v>0</v>
      </c>
      <c r="BQ138" s="25">
        <v>0</v>
      </c>
      <c r="BR138" s="25">
        <v>286</v>
      </c>
      <c r="BS138" s="25">
        <v>437</v>
      </c>
      <c r="BT138" s="25">
        <v>0</v>
      </c>
      <c r="BU138" s="25">
        <v>131</v>
      </c>
      <c r="BV138" s="25">
        <v>0</v>
      </c>
      <c r="BW138" s="25">
        <v>0</v>
      </c>
      <c r="BX138" s="25">
        <v>273</v>
      </c>
      <c r="BY138" s="25">
        <v>0</v>
      </c>
      <c r="BZ138" s="25">
        <v>0</v>
      </c>
      <c r="CA138" s="25">
        <v>0</v>
      </c>
      <c r="CB138" s="25">
        <v>0</v>
      </c>
      <c r="CC138" s="25">
        <v>0</v>
      </c>
      <c r="CD138" s="25">
        <v>0</v>
      </c>
      <c r="CE138" s="25">
        <v>340</v>
      </c>
      <c r="CF138" s="25">
        <v>200</v>
      </c>
      <c r="CG138" s="25">
        <v>114</v>
      </c>
      <c r="CH138" s="25">
        <v>0</v>
      </c>
      <c r="CI138" s="25">
        <v>0</v>
      </c>
      <c r="CJ138" s="25">
        <v>0</v>
      </c>
    </row>
    <row r="139" spans="1:88" s="21" customFormat="1" ht="12" customHeight="1" x14ac:dyDescent="0.2">
      <c r="A139" s="22"/>
      <c r="B139" s="24"/>
      <c r="C139" s="25" t="s">
        <v>16</v>
      </c>
      <c r="D139" s="25"/>
      <c r="E139" s="25">
        <v>0</v>
      </c>
      <c r="F139" s="25">
        <v>0</v>
      </c>
      <c r="G139" s="25">
        <v>0</v>
      </c>
      <c r="H139" s="25">
        <v>0</v>
      </c>
      <c r="I139" s="25">
        <v>0</v>
      </c>
      <c r="J139" s="25">
        <v>0</v>
      </c>
      <c r="K139" s="25">
        <v>0</v>
      </c>
      <c r="L139" s="25">
        <v>0</v>
      </c>
      <c r="M139" s="25">
        <v>0</v>
      </c>
      <c r="N139" s="25">
        <v>0</v>
      </c>
      <c r="O139" s="25">
        <v>0</v>
      </c>
      <c r="P139" s="25">
        <v>0</v>
      </c>
      <c r="Q139" s="25">
        <v>0</v>
      </c>
      <c r="R139" s="25">
        <v>0</v>
      </c>
      <c r="S139" s="25">
        <v>0</v>
      </c>
      <c r="T139" s="25">
        <v>0</v>
      </c>
      <c r="U139" s="25">
        <v>0</v>
      </c>
      <c r="V139" s="25">
        <v>0</v>
      </c>
      <c r="W139" s="25">
        <v>0</v>
      </c>
      <c r="X139" s="25">
        <v>0</v>
      </c>
      <c r="Y139" s="25">
        <v>0</v>
      </c>
      <c r="Z139" s="25">
        <v>0</v>
      </c>
      <c r="AA139" s="25">
        <v>0</v>
      </c>
      <c r="AB139" s="25">
        <v>0</v>
      </c>
      <c r="AC139" s="25">
        <v>0</v>
      </c>
      <c r="AD139" s="25">
        <v>0</v>
      </c>
      <c r="AE139" s="25">
        <v>0</v>
      </c>
      <c r="AF139" s="25">
        <v>0</v>
      </c>
      <c r="AG139" s="25">
        <v>0</v>
      </c>
      <c r="AH139" s="25">
        <v>0</v>
      </c>
      <c r="AI139" s="25">
        <v>0</v>
      </c>
      <c r="AJ139" s="25">
        <v>0</v>
      </c>
      <c r="AK139" s="25">
        <v>0</v>
      </c>
      <c r="AL139" s="25">
        <v>0</v>
      </c>
      <c r="AM139" s="25">
        <v>0</v>
      </c>
      <c r="AN139" s="25">
        <v>138</v>
      </c>
      <c r="AO139" s="25">
        <v>0</v>
      </c>
      <c r="AP139" s="25">
        <v>140</v>
      </c>
      <c r="AQ139" s="25">
        <v>0</v>
      </c>
      <c r="AR139" s="25">
        <v>720</v>
      </c>
      <c r="AS139" s="25">
        <v>0</v>
      </c>
      <c r="AT139" s="25">
        <v>0</v>
      </c>
      <c r="AU139" s="25">
        <v>0</v>
      </c>
      <c r="AV139" s="25">
        <v>0</v>
      </c>
      <c r="AW139" s="25">
        <v>0</v>
      </c>
      <c r="AX139" s="25">
        <v>0</v>
      </c>
      <c r="AY139" s="25">
        <v>0</v>
      </c>
      <c r="AZ139" s="25">
        <v>0</v>
      </c>
      <c r="BA139" s="25">
        <v>422</v>
      </c>
      <c r="BB139" s="25">
        <v>214</v>
      </c>
      <c r="BC139" s="25">
        <v>233</v>
      </c>
      <c r="BD139" s="25">
        <v>290</v>
      </c>
      <c r="BE139" s="25">
        <v>556</v>
      </c>
      <c r="BF139" s="25">
        <v>558</v>
      </c>
      <c r="BG139" s="25">
        <v>228</v>
      </c>
      <c r="BH139" s="25">
        <v>1132</v>
      </c>
      <c r="BI139" s="25">
        <v>730</v>
      </c>
      <c r="BJ139" s="25">
        <v>882</v>
      </c>
      <c r="BK139" s="25">
        <v>256</v>
      </c>
      <c r="BL139" s="25">
        <v>242</v>
      </c>
      <c r="BM139" s="25">
        <v>0</v>
      </c>
      <c r="BN139" s="25">
        <v>0</v>
      </c>
      <c r="BO139" s="25">
        <v>0</v>
      </c>
      <c r="BP139" s="25">
        <v>0</v>
      </c>
      <c r="BQ139" s="25">
        <v>0</v>
      </c>
      <c r="BR139" s="25">
        <v>370</v>
      </c>
      <c r="BS139" s="25">
        <v>159</v>
      </c>
      <c r="BT139" s="25">
        <v>286</v>
      </c>
      <c r="BU139" s="25">
        <v>327</v>
      </c>
      <c r="BV139" s="25">
        <v>0</v>
      </c>
      <c r="BW139" s="25">
        <v>0</v>
      </c>
      <c r="BX139" s="25">
        <v>577</v>
      </c>
      <c r="BY139" s="25">
        <v>786</v>
      </c>
      <c r="BZ139" s="25">
        <v>1932</v>
      </c>
      <c r="CA139" s="25">
        <v>319</v>
      </c>
      <c r="CB139" s="25">
        <v>494</v>
      </c>
      <c r="CC139" s="25">
        <v>0</v>
      </c>
      <c r="CD139" s="25">
        <v>61</v>
      </c>
      <c r="CE139" s="25">
        <v>1360</v>
      </c>
      <c r="CF139" s="25">
        <v>1418</v>
      </c>
      <c r="CG139" s="25">
        <v>964</v>
      </c>
      <c r="CH139" s="25">
        <v>286</v>
      </c>
      <c r="CI139" s="25">
        <v>2843</v>
      </c>
      <c r="CJ139" s="25">
        <v>319</v>
      </c>
    </row>
    <row r="140" spans="1:88" s="21" customFormat="1" ht="12" customHeight="1" x14ac:dyDescent="0.2">
      <c r="A140" s="27"/>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row>
    <row r="141" spans="1:88" s="21" customFormat="1" ht="12" customHeight="1" x14ac:dyDescent="0.2">
      <c r="A141" s="28"/>
      <c r="B141" s="30" t="s">
        <v>76</v>
      </c>
      <c r="C141" s="31"/>
      <c r="D141" s="29"/>
      <c r="E141" s="30">
        <v>0</v>
      </c>
      <c r="F141" s="30">
        <v>0</v>
      </c>
      <c r="G141" s="30">
        <v>0</v>
      </c>
      <c r="H141" s="30">
        <v>0</v>
      </c>
      <c r="I141" s="30">
        <v>0</v>
      </c>
      <c r="J141" s="30">
        <v>0</v>
      </c>
      <c r="K141" s="30">
        <v>0</v>
      </c>
      <c r="L141" s="30">
        <v>0</v>
      </c>
      <c r="M141" s="30">
        <v>0</v>
      </c>
      <c r="N141" s="30">
        <v>0</v>
      </c>
      <c r="O141" s="30">
        <v>0</v>
      </c>
      <c r="P141" s="30">
        <v>0</v>
      </c>
      <c r="Q141" s="30">
        <v>0</v>
      </c>
      <c r="R141" s="30">
        <v>0</v>
      </c>
      <c r="S141" s="30">
        <v>0</v>
      </c>
      <c r="T141" s="30">
        <v>0</v>
      </c>
      <c r="U141" s="30">
        <v>0</v>
      </c>
      <c r="V141" s="30">
        <v>0</v>
      </c>
      <c r="W141" s="30">
        <v>0</v>
      </c>
      <c r="X141" s="30">
        <v>0</v>
      </c>
      <c r="Y141" s="30">
        <v>0</v>
      </c>
      <c r="Z141" s="30">
        <v>0</v>
      </c>
      <c r="AA141" s="30">
        <v>0</v>
      </c>
      <c r="AB141" s="30">
        <v>0</v>
      </c>
      <c r="AC141" s="30">
        <v>0</v>
      </c>
      <c r="AD141" s="30">
        <v>0</v>
      </c>
      <c r="AE141" s="30">
        <v>0</v>
      </c>
      <c r="AF141" s="30">
        <v>0</v>
      </c>
      <c r="AG141" s="30">
        <v>0</v>
      </c>
      <c r="AH141" s="30">
        <v>0</v>
      </c>
      <c r="AI141" s="30">
        <v>0</v>
      </c>
      <c r="AJ141" s="30">
        <v>0</v>
      </c>
      <c r="AK141" s="30">
        <v>0</v>
      </c>
      <c r="AL141" s="30">
        <v>3354</v>
      </c>
      <c r="AM141" s="30">
        <v>3724</v>
      </c>
      <c r="AN141" s="30">
        <v>3588</v>
      </c>
      <c r="AO141" s="30">
        <v>3840</v>
      </c>
      <c r="AP141" s="30">
        <v>3640</v>
      </c>
      <c r="AQ141" s="30">
        <v>4521</v>
      </c>
      <c r="AR141" s="30">
        <v>3780</v>
      </c>
      <c r="AS141" s="30">
        <v>3430</v>
      </c>
      <c r="AT141" s="30">
        <v>3434</v>
      </c>
      <c r="AU141" s="30">
        <v>4590</v>
      </c>
      <c r="AV141" s="30">
        <v>2472</v>
      </c>
      <c r="AW141" s="30">
        <v>2500</v>
      </c>
      <c r="AX141" s="30">
        <v>6569</v>
      </c>
      <c r="AY141" s="30">
        <v>8281</v>
      </c>
      <c r="AZ141" s="30">
        <v>13215</v>
      </c>
      <c r="BA141" s="30">
        <v>19527</v>
      </c>
      <c r="BB141" s="30">
        <v>18961</v>
      </c>
      <c r="BC141" s="30">
        <v>22772</v>
      </c>
      <c r="BD141" s="30">
        <v>22097</v>
      </c>
      <c r="BE141" s="30">
        <v>21929</v>
      </c>
      <c r="BF141" s="30">
        <v>20889</v>
      </c>
      <c r="BG141" s="30">
        <v>23159</v>
      </c>
      <c r="BH141" s="30">
        <v>22053</v>
      </c>
      <c r="BI141" s="30">
        <v>24957</v>
      </c>
      <c r="BJ141" s="30">
        <v>17412</v>
      </c>
      <c r="BK141" s="30">
        <v>5290</v>
      </c>
      <c r="BL141" s="30">
        <v>5158</v>
      </c>
      <c r="BM141" s="30">
        <v>5406</v>
      </c>
      <c r="BN141" s="30">
        <v>11291</v>
      </c>
      <c r="BO141" s="30">
        <v>18453</v>
      </c>
      <c r="BP141" s="30">
        <v>20321</v>
      </c>
      <c r="BQ141" s="30">
        <v>17934</v>
      </c>
      <c r="BR141" s="30">
        <v>19951</v>
      </c>
      <c r="BS141" s="30">
        <v>7649</v>
      </c>
      <c r="BT141" s="30">
        <v>7150</v>
      </c>
      <c r="BU141" s="30">
        <v>6805</v>
      </c>
      <c r="BV141" s="30">
        <v>1360</v>
      </c>
      <c r="BW141" s="30">
        <v>1551</v>
      </c>
      <c r="BX141" s="30">
        <v>5919</v>
      </c>
      <c r="BY141" s="30">
        <v>6084</v>
      </c>
      <c r="BZ141" s="30">
        <v>9208</v>
      </c>
      <c r="CA141" s="30">
        <v>8951</v>
      </c>
      <c r="CB141" s="30">
        <v>8368</v>
      </c>
      <c r="CC141" s="30">
        <v>3876</v>
      </c>
      <c r="CD141" s="30">
        <v>20049</v>
      </c>
      <c r="CE141" s="30">
        <v>29324</v>
      </c>
      <c r="CF141" s="30">
        <v>38897</v>
      </c>
      <c r="CG141" s="30">
        <v>33360</v>
      </c>
      <c r="CH141" s="30">
        <v>18845</v>
      </c>
      <c r="CI141" s="30">
        <v>21575</v>
      </c>
      <c r="CJ141" s="30">
        <v>23231</v>
      </c>
    </row>
    <row r="142" spans="1:88" s="21" customFormat="1" ht="12" customHeight="1" x14ac:dyDescent="0.2">
      <c r="A142" s="22"/>
      <c r="B142" s="24"/>
      <c r="C142" s="25" t="s">
        <v>40</v>
      </c>
      <c r="D142" s="25"/>
      <c r="E142" s="25">
        <v>0</v>
      </c>
      <c r="F142" s="25">
        <v>0</v>
      </c>
      <c r="G142" s="25">
        <v>0</v>
      </c>
      <c r="H142" s="25">
        <v>0</v>
      </c>
      <c r="I142" s="25">
        <v>0</v>
      </c>
      <c r="J142" s="25">
        <v>0</v>
      </c>
      <c r="K142" s="25">
        <v>0</v>
      </c>
      <c r="L142" s="25">
        <v>0</v>
      </c>
      <c r="M142" s="25">
        <v>0</v>
      </c>
      <c r="N142" s="25">
        <v>0</v>
      </c>
      <c r="O142" s="25">
        <v>0</v>
      </c>
      <c r="P142" s="25">
        <v>0</v>
      </c>
      <c r="Q142" s="25">
        <v>0</v>
      </c>
      <c r="R142" s="25">
        <v>0</v>
      </c>
      <c r="S142" s="25">
        <v>0</v>
      </c>
      <c r="T142" s="25">
        <v>0</v>
      </c>
      <c r="U142" s="25">
        <v>0</v>
      </c>
      <c r="V142" s="25">
        <v>0</v>
      </c>
      <c r="W142" s="25">
        <v>0</v>
      </c>
      <c r="X142" s="25">
        <v>0</v>
      </c>
      <c r="Y142" s="25">
        <v>0</v>
      </c>
      <c r="Z142" s="25">
        <v>0</v>
      </c>
      <c r="AA142" s="25">
        <v>0</v>
      </c>
      <c r="AB142" s="25">
        <v>0</v>
      </c>
      <c r="AC142" s="25">
        <v>0</v>
      </c>
      <c r="AD142" s="25">
        <v>0</v>
      </c>
      <c r="AE142" s="25">
        <v>0</v>
      </c>
      <c r="AF142" s="25">
        <v>0</v>
      </c>
      <c r="AG142" s="25">
        <v>0</v>
      </c>
      <c r="AH142" s="25">
        <v>0</v>
      </c>
      <c r="AI142" s="25">
        <v>0</v>
      </c>
      <c r="AJ142" s="25">
        <v>0</v>
      </c>
      <c r="AK142" s="25">
        <v>0</v>
      </c>
      <c r="AL142" s="25">
        <v>0</v>
      </c>
      <c r="AM142" s="25">
        <v>0</v>
      </c>
      <c r="AN142" s="25">
        <v>0</v>
      </c>
      <c r="AO142" s="25">
        <v>256</v>
      </c>
      <c r="AP142" s="25">
        <v>140</v>
      </c>
      <c r="AQ142" s="25">
        <v>274</v>
      </c>
      <c r="AR142" s="25">
        <v>0</v>
      </c>
      <c r="AS142" s="25">
        <v>0</v>
      </c>
      <c r="AT142" s="25">
        <v>0</v>
      </c>
      <c r="AU142" s="25">
        <v>0</v>
      </c>
      <c r="AV142" s="25">
        <v>0</v>
      </c>
      <c r="AW142" s="25">
        <v>0</v>
      </c>
      <c r="AX142" s="25">
        <v>235</v>
      </c>
      <c r="AY142" s="25">
        <v>0</v>
      </c>
      <c r="AZ142" s="25">
        <v>394</v>
      </c>
      <c r="BA142" s="25">
        <v>116</v>
      </c>
      <c r="BB142" s="25">
        <v>777</v>
      </c>
      <c r="BC142" s="25">
        <v>221</v>
      </c>
      <c r="BD142" s="25">
        <v>564</v>
      </c>
      <c r="BE142" s="25">
        <v>0</v>
      </c>
      <c r="BF142" s="25">
        <v>635</v>
      </c>
      <c r="BG142" s="25">
        <v>370</v>
      </c>
      <c r="BH142" s="25">
        <v>0</v>
      </c>
      <c r="BI142" s="25">
        <v>0</v>
      </c>
      <c r="BJ142" s="25">
        <v>0</v>
      </c>
      <c r="BK142" s="25">
        <v>0</v>
      </c>
      <c r="BL142" s="25">
        <v>0</v>
      </c>
      <c r="BM142" s="25">
        <v>318</v>
      </c>
      <c r="BN142" s="25">
        <v>712</v>
      </c>
      <c r="BO142" s="25">
        <v>0</v>
      </c>
      <c r="BP142" s="25">
        <v>882</v>
      </c>
      <c r="BQ142" s="25">
        <v>386</v>
      </c>
      <c r="BR142" s="25">
        <v>721</v>
      </c>
      <c r="BS142" s="25">
        <v>159</v>
      </c>
      <c r="BT142" s="25">
        <v>0</v>
      </c>
      <c r="BU142" s="25">
        <v>0</v>
      </c>
      <c r="BV142" s="25">
        <v>0</v>
      </c>
      <c r="BW142" s="25">
        <v>0</v>
      </c>
      <c r="BX142" s="25">
        <v>0</v>
      </c>
      <c r="BY142" s="25">
        <v>0</v>
      </c>
      <c r="BZ142" s="25">
        <v>0</v>
      </c>
      <c r="CA142" s="25">
        <v>214</v>
      </c>
      <c r="CB142" s="25">
        <v>282</v>
      </c>
      <c r="CC142" s="25">
        <v>0</v>
      </c>
      <c r="CD142" s="25">
        <v>0</v>
      </c>
      <c r="CE142" s="25">
        <v>981</v>
      </c>
      <c r="CF142" s="25">
        <v>1128</v>
      </c>
      <c r="CG142" s="25">
        <v>0</v>
      </c>
      <c r="CH142" s="25">
        <v>584</v>
      </c>
      <c r="CI142" s="25">
        <v>0</v>
      </c>
      <c r="CJ142" s="25">
        <v>1847</v>
      </c>
    </row>
    <row r="143" spans="1:88" s="21" customFormat="1" ht="12" customHeight="1" x14ac:dyDescent="0.2">
      <c r="A143" s="22"/>
      <c r="B143" s="24"/>
      <c r="C143" s="25" t="s">
        <v>41</v>
      </c>
      <c r="D143" s="25"/>
      <c r="E143" s="25">
        <v>0</v>
      </c>
      <c r="F143" s="25">
        <v>0</v>
      </c>
      <c r="G143" s="25">
        <v>0</v>
      </c>
      <c r="H143" s="25">
        <v>0</v>
      </c>
      <c r="I143" s="25">
        <v>0</v>
      </c>
      <c r="J143" s="25">
        <v>0</v>
      </c>
      <c r="K143" s="25">
        <v>0</v>
      </c>
      <c r="L143" s="25">
        <v>0</v>
      </c>
      <c r="M143" s="25">
        <v>0</v>
      </c>
      <c r="N143" s="25">
        <v>0</v>
      </c>
      <c r="O143" s="25">
        <v>0</v>
      </c>
      <c r="P143" s="25">
        <v>0</v>
      </c>
      <c r="Q143" s="25">
        <v>0</v>
      </c>
      <c r="R143" s="25">
        <v>0</v>
      </c>
      <c r="S143" s="25">
        <v>0</v>
      </c>
      <c r="T143" s="25">
        <v>0</v>
      </c>
      <c r="U143" s="25">
        <v>0</v>
      </c>
      <c r="V143" s="25">
        <v>0</v>
      </c>
      <c r="W143" s="25">
        <v>0</v>
      </c>
      <c r="X143" s="25">
        <v>0</v>
      </c>
      <c r="Y143" s="25">
        <v>0</v>
      </c>
      <c r="Z143" s="25">
        <v>0</v>
      </c>
      <c r="AA143" s="25">
        <v>0</v>
      </c>
      <c r="AB143" s="25">
        <v>0</v>
      </c>
      <c r="AC143" s="25">
        <v>0</v>
      </c>
      <c r="AD143" s="25">
        <v>0</v>
      </c>
      <c r="AE143" s="25">
        <v>0</v>
      </c>
      <c r="AF143" s="25">
        <v>0</v>
      </c>
      <c r="AG143" s="25">
        <v>0</v>
      </c>
      <c r="AH143" s="25">
        <v>0</v>
      </c>
      <c r="AI143" s="25">
        <v>0</v>
      </c>
      <c r="AJ143" s="25">
        <v>0</v>
      </c>
      <c r="AK143" s="25">
        <v>0</v>
      </c>
      <c r="AL143" s="25">
        <v>129</v>
      </c>
      <c r="AM143" s="25">
        <v>0</v>
      </c>
      <c r="AN143" s="25">
        <v>138</v>
      </c>
      <c r="AO143" s="25">
        <v>0</v>
      </c>
      <c r="AP143" s="25">
        <v>140</v>
      </c>
      <c r="AQ143" s="25">
        <v>137</v>
      </c>
      <c r="AR143" s="25">
        <v>90</v>
      </c>
      <c r="AS143" s="25">
        <v>0</v>
      </c>
      <c r="AT143" s="25">
        <v>0</v>
      </c>
      <c r="AU143" s="25">
        <v>0</v>
      </c>
      <c r="AV143" s="25">
        <v>0</v>
      </c>
      <c r="AW143" s="25">
        <v>0</v>
      </c>
      <c r="AX143" s="25">
        <v>235</v>
      </c>
      <c r="AY143" s="25">
        <v>293</v>
      </c>
      <c r="AZ143" s="25">
        <v>506</v>
      </c>
      <c r="BA143" s="25">
        <v>983</v>
      </c>
      <c r="BB143" s="25">
        <v>611</v>
      </c>
      <c r="BC143" s="25">
        <v>740</v>
      </c>
      <c r="BD143" s="25">
        <v>0</v>
      </c>
      <c r="BE143" s="25">
        <v>470</v>
      </c>
      <c r="BF143" s="25">
        <v>922</v>
      </c>
      <c r="BG143" s="25">
        <v>689</v>
      </c>
      <c r="BH143" s="25">
        <v>0</v>
      </c>
      <c r="BI143" s="25">
        <v>0</v>
      </c>
      <c r="BJ143" s="25">
        <v>333</v>
      </c>
      <c r="BK143" s="25">
        <v>0</v>
      </c>
      <c r="BL143" s="25">
        <v>484</v>
      </c>
      <c r="BM143" s="25">
        <v>318</v>
      </c>
      <c r="BN143" s="25">
        <v>305</v>
      </c>
      <c r="BO143" s="25">
        <v>0</v>
      </c>
      <c r="BP143" s="25">
        <v>1046</v>
      </c>
      <c r="BQ143" s="25">
        <v>386</v>
      </c>
      <c r="BR143" s="25">
        <v>0</v>
      </c>
      <c r="BS143" s="25">
        <v>0</v>
      </c>
      <c r="BT143" s="25">
        <v>176</v>
      </c>
      <c r="BU143" s="25">
        <v>327</v>
      </c>
      <c r="BV143" s="25">
        <v>0</v>
      </c>
      <c r="BW143" s="25">
        <v>0</v>
      </c>
      <c r="BX143" s="25">
        <v>0</v>
      </c>
      <c r="BY143" s="25">
        <v>152</v>
      </c>
      <c r="BZ143" s="25">
        <v>746</v>
      </c>
      <c r="CA143" s="25">
        <v>540</v>
      </c>
      <c r="CB143" s="25">
        <v>650</v>
      </c>
      <c r="CC143" s="25">
        <v>55</v>
      </c>
      <c r="CD143" s="25">
        <v>1235</v>
      </c>
      <c r="CE143" s="25">
        <v>4264</v>
      </c>
      <c r="CF143" s="25">
        <v>1279</v>
      </c>
      <c r="CG143" s="25">
        <v>490</v>
      </c>
      <c r="CH143" s="25">
        <v>1275</v>
      </c>
      <c r="CI143" s="25">
        <v>837</v>
      </c>
      <c r="CJ143" s="25">
        <v>492</v>
      </c>
    </row>
    <row r="144" spans="1:88" s="21" customFormat="1" ht="12" customHeight="1" x14ac:dyDescent="0.2">
      <c r="A144" s="22"/>
      <c r="B144" s="24"/>
      <c r="C144" s="25" t="s">
        <v>42</v>
      </c>
      <c r="D144" s="25"/>
      <c r="E144" s="25">
        <v>0</v>
      </c>
      <c r="F144" s="25">
        <v>0</v>
      </c>
      <c r="G144" s="25">
        <v>0</v>
      </c>
      <c r="H144" s="25">
        <v>0</v>
      </c>
      <c r="I144" s="25">
        <v>0</v>
      </c>
      <c r="J144" s="25">
        <v>0</v>
      </c>
      <c r="K144" s="25">
        <v>0</v>
      </c>
      <c r="L144" s="25">
        <v>0</v>
      </c>
      <c r="M144" s="25">
        <v>0</v>
      </c>
      <c r="N144" s="25">
        <v>0</v>
      </c>
      <c r="O144" s="25">
        <v>0</v>
      </c>
      <c r="P144" s="25">
        <v>0</v>
      </c>
      <c r="Q144" s="25">
        <v>0</v>
      </c>
      <c r="R144" s="25">
        <v>0</v>
      </c>
      <c r="S144" s="25">
        <v>0</v>
      </c>
      <c r="T144" s="25">
        <v>0</v>
      </c>
      <c r="U144" s="25">
        <v>0</v>
      </c>
      <c r="V144" s="25">
        <v>0</v>
      </c>
      <c r="W144" s="25">
        <v>0</v>
      </c>
      <c r="X144" s="25">
        <v>0</v>
      </c>
      <c r="Y144" s="25">
        <v>0</v>
      </c>
      <c r="Z144" s="25">
        <v>0</v>
      </c>
      <c r="AA144" s="25">
        <v>0</v>
      </c>
      <c r="AB144" s="25">
        <v>0</v>
      </c>
      <c r="AC144" s="25">
        <v>0</v>
      </c>
      <c r="AD144" s="25">
        <v>0</v>
      </c>
      <c r="AE144" s="25">
        <v>0</v>
      </c>
      <c r="AF144" s="25">
        <v>0</v>
      </c>
      <c r="AG144" s="25">
        <v>0</v>
      </c>
      <c r="AH144" s="25">
        <v>0</v>
      </c>
      <c r="AI144" s="25">
        <v>0</v>
      </c>
      <c r="AJ144" s="25">
        <v>0</v>
      </c>
      <c r="AK144" s="25">
        <v>0</v>
      </c>
      <c r="AL144" s="25">
        <v>387</v>
      </c>
      <c r="AM144" s="25">
        <v>266</v>
      </c>
      <c r="AN144" s="25">
        <v>276</v>
      </c>
      <c r="AO144" s="25">
        <v>640</v>
      </c>
      <c r="AP144" s="25">
        <v>420</v>
      </c>
      <c r="AQ144" s="25">
        <v>137</v>
      </c>
      <c r="AR144" s="25">
        <v>90</v>
      </c>
      <c r="AS144" s="25">
        <v>196</v>
      </c>
      <c r="AT144" s="25">
        <v>505</v>
      </c>
      <c r="AU144" s="25">
        <v>135</v>
      </c>
      <c r="AV144" s="25">
        <v>0</v>
      </c>
      <c r="AW144" s="25">
        <v>100</v>
      </c>
      <c r="AX144" s="25">
        <v>586</v>
      </c>
      <c r="AY144" s="25">
        <v>916</v>
      </c>
      <c r="AZ144" s="25">
        <v>790</v>
      </c>
      <c r="BA144" s="25">
        <v>1424</v>
      </c>
      <c r="BB144" s="25">
        <v>1156</v>
      </c>
      <c r="BC144" s="25">
        <v>933</v>
      </c>
      <c r="BD144" s="25">
        <v>1707</v>
      </c>
      <c r="BE144" s="25">
        <v>1639</v>
      </c>
      <c r="BF144" s="25">
        <v>1650</v>
      </c>
      <c r="BG144" s="25">
        <v>2221</v>
      </c>
      <c r="BH144" s="25">
        <v>764</v>
      </c>
      <c r="BI144" s="25">
        <v>2875</v>
      </c>
      <c r="BJ144" s="25">
        <v>885</v>
      </c>
      <c r="BK144" s="25">
        <v>390</v>
      </c>
      <c r="BL144" s="25">
        <v>191</v>
      </c>
      <c r="BM144" s="25">
        <v>318</v>
      </c>
      <c r="BN144" s="25">
        <v>814</v>
      </c>
      <c r="BO144" s="25">
        <v>1384</v>
      </c>
      <c r="BP144" s="25">
        <v>732</v>
      </c>
      <c r="BQ144" s="25">
        <v>982</v>
      </c>
      <c r="BR144" s="25">
        <v>698</v>
      </c>
      <c r="BS144" s="25">
        <v>278</v>
      </c>
      <c r="BT144" s="25">
        <v>880</v>
      </c>
      <c r="BU144" s="25">
        <v>655</v>
      </c>
      <c r="BV144" s="25">
        <v>340</v>
      </c>
      <c r="BW144" s="25">
        <v>564</v>
      </c>
      <c r="BX144" s="25">
        <v>577</v>
      </c>
      <c r="BY144" s="25">
        <v>1368</v>
      </c>
      <c r="BZ144" s="25">
        <v>2238</v>
      </c>
      <c r="CA144" s="25">
        <v>781</v>
      </c>
      <c r="CB144" s="25">
        <v>638</v>
      </c>
      <c r="CC144" s="25">
        <v>1691</v>
      </c>
      <c r="CD144" s="25">
        <v>1174</v>
      </c>
      <c r="CE144" s="25">
        <v>4303</v>
      </c>
      <c r="CF144" s="25">
        <v>2765</v>
      </c>
      <c r="CG144" s="25">
        <v>3477</v>
      </c>
      <c r="CH144" s="25">
        <v>2250</v>
      </c>
      <c r="CI144" s="25">
        <v>4738</v>
      </c>
      <c r="CJ144" s="25">
        <v>2618</v>
      </c>
    </row>
    <row r="145" spans="1:88" s="21" customFormat="1" ht="12" customHeight="1" x14ac:dyDescent="0.2">
      <c r="A145" s="22"/>
      <c r="B145" s="24"/>
      <c r="C145" s="25" t="s">
        <v>43</v>
      </c>
      <c r="D145" s="25"/>
      <c r="E145" s="25">
        <v>0</v>
      </c>
      <c r="F145" s="25">
        <v>0</v>
      </c>
      <c r="G145" s="25">
        <v>0</v>
      </c>
      <c r="H145" s="25">
        <v>0</v>
      </c>
      <c r="I145" s="25">
        <v>0</v>
      </c>
      <c r="J145" s="25">
        <v>0</v>
      </c>
      <c r="K145" s="25">
        <v>0</v>
      </c>
      <c r="L145" s="25">
        <v>0</v>
      </c>
      <c r="M145" s="25">
        <v>0</v>
      </c>
      <c r="N145" s="25">
        <v>0</v>
      </c>
      <c r="O145" s="25">
        <v>0</v>
      </c>
      <c r="P145" s="25">
        <v>0</v>
      </c>
      <c r="Q145" s="25">
        <v>0</v>
      </c>
      <c r="R145" s="25">
        <v>0</v>
      </c>
      <c r="S145" s="25">
        <v>0</v>
      </c>
      <c r="T145" s="25">
        <v>0</v>
      </c>
      <c r="U145" s="25">
        <v>0</v>
      </c>
      <c r="V145" s="25">
        <v>0</v>
      </c>
      <c r="W145" s="25">
        <v>0</v>
      </c>
      <c r="X145" s="25">
        <v>0</v>
      </c>
      <c r="Y145" s="25">
        <v>0</v>
      </c>
      <c r="Z145" s="25">
        <v>0</v>
      </c>
      <c r="AA145" s="25">
        <v>0</v>
      </c>
      <c r="AB145" s="25">
        <v>0</v>
      </c>
      <c r="AC145" s="25">
        <v>0</v>
      </c>
      <c r="AD145" s="25">
        <v>0</v>
      </c>
      <c r="AE145" s="25">
        <v>0</v>
      </c>
      <c r="AF145" s="25">
        <v>0</v>
      </c>
      <c r="AG145" s="25">
        <v>0</v>
      </c>
      <c r="AH145" s="25">
        <v>0</v>
      </c>
      <c r="AI145" s="25">
        <v>0</v>
      </c>
      <c r="AJ145" s="25">
        <v>0</v>
      </c>
      <c r="AK145" s="25">
        <v>0</v>
      </c>
      <c r="AL145" s="25">
        <v>2451</v>
      </c>
      <c r="AM145" s="25">
        <v>2527</v>
      </c>
      <c r="AN145" s="25">
        <v>2070</v>
      </c>
      <c r="AO145" s="25">
        <v>1920</v>
      </c>
      <c r="AP145" s="25">
        <v>2100</v>
      </c>
      <c r="AQ145" s="25">
        <v>2466</v>
      </c>
      <c r="AR145" s="25">
        <v>2520</v>
      </c>
      <c r="AS145" s="25">
        <v>2940</v>
      </c>
      <c r="AT145" s="25">
        <v>2626</v>
      </c>
      <c r="AU145" s="25">
        <v>3510</v>
      </c>
      <c r="AV145" s="25">
        <v>2060</v>
      </c>
      <c r="AW145" s="25">
        <v>1500</v>
      </c>
      <c r="AX145" s="25">
        <v>3049</v>
      </c>
      <c r="AY145" s="25">
        <v>3334</v>
      </c>
      <c r="AZ145" s="25">
        <v>8312</v>
      </c>
      <c r="BA145" s="25">
        <v>9488</v>
      </c>
      <c r="BB145" s="25">
        <v>10459</v>
      </c>
      <c r="BC145" s="25">
        <v>15370</v>
      </c>
      <c r="BD145" s="25">
        <v>14034</v>
      </c>
      <c r="BE145" s="25">
        <v>13521</v>
      </c>
      <c r="BF145" s="25">
        <v>6953</v>
      </c>
      <c r="BG145" s="25">
        <v>10474</v>
      </c>
      <c r="BH145" s="25">
        <v>11254</v>
      </c>
      <c r="BI145" s="25">
        <v>14925</v>
      </c>
      <c r="BJ145" s="25">
        <v>11373</v>
      </c>
      <c r="BK145" s="25">
        <v>3864</v>
      </c>
      <c r="BL145" s="25">
        <v>3757</v>
      </c>
      <c r="BM145" s="25">
        <v>3180</v>
      </c>
      <c r="BN145" s="25">
        <v>7528</v>
      </c>
      <c r="BO145" s="25">
        <v>13829</v>
      </c>
      <c r="BP145" s="25">
        <v>8580</v>
      </c>
      <c r="BQ145" s="25">
        <v>9534</v>
      </c>
      <c r="BR145" s="25">
        <v>7876</v>
      </c>
      <c r="BS145" s="25">
        <v>6258</v>
      </c>
      <c r="BT145" s="25">
        <v>4070</v>
      </c>
      <c r="BU145" s="25">
        <v>3794</v>
      </c>
      <c r="BV145" s="25">
        <v>1020</v>
      </c>
      <c r="BW145" s="25">
        <v>141</v>
      </c>
      <c r="BX145" s="25">
        <v>3611</v>
      </c>
      <c r="BY145" s="25">
        <v>2345</v>
      </c>
      <c r="BZ145" s="25">
        <v>4890</v>
      </c>
      <c r="CA145" s="25">
        <v>5495</v>
      </c>
      <c r="CB145" s="25">
        <v>5729</v>
      </c>
      <c r="CC145" s="25">
        <v>1454</v>
      </c>
      <c r="CD145" s="25">
        <v>11328</v>
      </c>
      <c r="CE145" s="25">
        <v>8266</v>
      </c>
      <c r="CF145" s="25">
        <v>19101</v>
      </c>
      <c r="CG145" s="25">
        <v>14280</v>
      </c>
      <c r="CH145" s="25">
        <v>8998</v>
      </c>
      <c r="CI145" s="25">
        <v>9501</v>
      </c>
      <c r="CJ145" s="25">
        <v>11227</v>
      </c>
    </row>
    <row r="146" spans="1:88" s="21" customFormat="1" ht="12" customHeight="1" x14ac:dyDescent="0.2">
      <c r="A146" s="22"/>
      <c r="B146" s="24"/>
      <c r="C146" s="25" t="s">
        <v>44</v>
      </c>
      <c r="D146" s="25"/>
      <c r="E146" s="25">
        <v>0</v>
      </c>
      <c r="F146" s="25">
        <v>0</v>
      </c>
      <c r="G146" s="25">
        <v>0</v>
      </c>
      <c r="H146" s="25">
        <v>0</v>
      </c>
      <c r="I146" s="25">
        <v>0</v>
      </c>
      <c r="J146" s="25">
        <v>0</v>
      </c>
      <c r="K146" s="25">
        <v>0</v>
      </c>
      <c r="L146" s="25">
        <v>0</v>
      </c>
      <c r="M146" s="25">
        <v>0</v>
      </c>
      <c r="N146" s="25">
        <v>0</v>
      </c>
      <c r="O146" s="25">
        <v>0</v>
      </c>
      <c r="P146" s="25">
        <v>0</v>
      </c>
      <c r="Q146" s="25">
        <v>0</v>
      </c>
      <c r="R146" s="25">
        <v>0</v>
      </c>
      <c r="S146" s="25">
        <v>0</v>
      </c>
      <c r="T146" s="25">
        <v>0</v>
      </c>
      <c r="U146" s="25">
        <v>0</v>
      </c>
      <c r="V146" s="25">
        <v>0</v>
      </c>
      <c r="W146" s="25">
        <v>0</v>
      </c>
      <c r="X146" s="25">
        <v>0</v>
      </c>
      <c r="Y146" s="25">
        <v>0</v>
      </c>
      <c r="Z146" s="25">
        <v>0</v>
      </c>
      <c r="AA146" s="25">
        <v>0</v>
      </c>
      <c r="AB146" s="25">
        <v>0</v>
      </c>
      <c r="AC146" s="25">
        <v>0</v>
      </c>
      <c r="AD146" s="25">
        <v>0</v>
      </c>
      <c r="AE146" s="25">
        <v>0</v>
      </c>
      <c r="AF146" s="25">
        <v>0</v>
      </c>
      <c r="AG146" s="25">
        <v>0</v>
      </c>
      <c r="AH146" s="25">
        <v>0</v>
      </c>
      <c r="AI146" s="25">
        <v>0</v>
      </c>
      <c r="AJ146" s="25">
        <v>0</v>
      </c>
      <c r="AK146" s="25">
        <v>0</v>
      </c>
      <c r="AL146" s="25">
        <v>387</v>
      </c>
      <c r="AM146" s="25">
        <v>931</v>
      </c>
      <c r="AN146" s="25">
        <v>1104</v>
      </c>
      <c r="AO146" s="25">
        <v>1024</v>
      </c>
      <c r="AP146" s="25">
        <v>840</v>
      </c>
      <c r="AQ146" s="25">
        <v>1507</v>
      </c>
      <c r="AR146" s="25">
        <v>1080</v>
      </c>
      <c r="AS146" s="25">
        <v>294</v>
      </c>
      <c r="AT146" s="25">
        <v>303</v>
      </c>
      <c r="AU146" s="25">
        <v>945</v>
      </c>
      <c r="AV146" s="25">
        <v>412</v>
      </c>
      <c r="AW146" s="25">
        <v>900</v>
      </c>
      <c r="AX146" s="25">
        <v>2464</v>
      </c>
      <c r="AY146" s="25">
        <v>3738</v>
      </c>
      <c r="AZ146" s="25">
        <v>3213</v>
      </c>
      <c r="BA146" s="25">
        <v>7516</v>
      </c>
      <c r="BB146" s="25">
        <v>5744</v>
      </c>
      <c r="BC146" s="25">
        <v>5508</v>
      </c>
      <c r="BD146" s="25">
        <v>5792</v>
      </c>
      <c r="BE146" s="25">
        <v>6299</v>
      </c>
      <c r="BF146" s="25">
        <v>10729</v>
      </c>
      <c r="BG146" s="25">
        <v>9405</v>
      </c>
      <c r="BH146" s="25">
        <v>10035</v>
      </c>
      <c r="BI146" s="25">
        <v>7157</v>
      </c>
      <c r="BJ146" s="25">
        <v>4821</v>
      </c>
      <c r="BK146" s="25">
        <v>841</v>
      </c>
      <c r="BL146" s="25">
        <v>726</v>
      </c>
      <c r="BM146" s="25">
        <v>1272</v>
      </c>
      <c r="BN146" s="25">
        <v>1932</v>
      </c>
      <c r="BO146" s="25">
        <v>3240</v>
      </c>
      <c r="BP146" s="25">
        <v>9081</v>
      </c>
      <c r="BQ146" s="25">
        <v>6646</v>
      </c>
      <c r="BR146" s="25">
        <v>10656</v>
      </c>
      <c r="BS146" s="25">
        <v>954</v>
      </c>
      <c r="BT146" s="25">
        <v>2024</v>
      </c>
      <c r="BU146" s="25">
        <v>2029</v>
      </c>
      <c r="BV146" s="25">
        <v>0</v>
      </c>
      <c r="BW146" s="25">
        <v>846</v>
      </c>
      <c r="BX146" s="25">
        <v>1731</v>
      </c>
      <c r="BY146" s="25">
        <v>2219</v>
      </c>
      <c r="BZ146" s="25">
        <v>1334</v>
      </c>
      <c r="CA146" s="25">
        <v>1921</v>
      </c>
      <c r="CB146" s="25">
        <v>1069</v>
      </c>
      <c r="CC146" s="25">
        <v>676</v>
      </c>
      <c r="CD146" s="25">
        <v>6312</v>
      </c>
      <c r="CE146" s="25">
        <v>11510</v>
      </c>
      <c r="CF146" s="25">
        <v>14624</v>
      </c>
      <c r="CG146" s="25">
        <v>15113</v>
      </c>
      <c r="CH146" s="25">
        <v>5738</v>
      </c>
      <c r="CI146" s="25">
        <v>6499</v>
      </c>
      <c r="CJ146" s="25">
        <v>7047</v>
      </c>
    </row>
    <row r="147" spans="1:88" s="21" customFormat="1" ht="12" customHeight="1" x14ac:dyDescent="0.2">
      <c r="A147" s="22"/>
      <c r="B147" s="24"/>
      <c r="C147" s="25" t="s">
        <v>16</v>
      </c>
      <c r="D147" s="25"/>
      <c r="E147" s="25">
        <v>0</v>
      </c>
      <c r="F147" s="25">
        <v>0</v>
      </c>
      <c r="G147" s="25">
        <v>0</v>
      </c>
      <c r="H147" s="25">
        <v>0</v>
      </c>
      <c r="I147" s="25">
        <v>0</v>
      </c>
      <c r="J147" s="25">
        <v>0</v>
      </c>
      <c r="K147" s="25">
        <v>0</v>
      </c>
      <c r="L147" s="25">
        <v>0</v>
      </c>
      <c r="M147" s="25">
        <v>0</v>
      </c>
      <c r="N147" s="25">
        <v>0</v>
      </c>
      <c r="O147" s="25">
        <v>0</v>
      </c>
      <c r="P147" s="25">
        <v>0</v>
      </c>
      <c r="Q147" s="25">
        <v>0</v>
      </c>
      <c r="R147" s="25">
        <v>0</v>
      </c>
      <c r="S147" s="25">
        <v>0</v>
      </c>
      <c r="T147" s="25">
        <v>0</v>
      </c>
      <c r="U147" s="25">
        <v>0</v>
      </c>
      <c r="V147" s="25">
        <v>0</v>
      </c>
      <c r="W147" s="25">
        <v>0</v>
      </c>
      <c r="X147" s="25">
        <v>0</v>
      </c>
      <c r="Y147" s="25">
        <v>0</v>
      </c>
      <c r="Z147" s="25">
        <v>0</v>
      </c>
      <c r="AA147" s="25">
        <v>0</v>
      </c>
      <c r="AB147" s="25">
        <v>0</v>
      </c>
      <c r="AC147" s="25">
        <v>0</v>
      </c>
      <c r="AD147" s="25">
        <v>0</v>
      </c>
      <c r="AE147" s="25">
        <v>0</v>
      </c>
      <c r="AF147" s="25">
        <v>0</v>
      </c>
      <c r="AG147" s="25">
        <v>0</v>
      </c>
      <c r="AH147" s="25">
        <v>0</v>
      </c>
      <c r="AI147" s="25">
        <v>0</v>
      </c>
      <c r="AJ147" s="25">
        <v>0</v>
      </c>
      <c r="AK147" s="25">
        <v>0</v>
      </c>
      <c r="AL147" s="25">
        <v>0</v>
      </c>
      <c r="AM147" s="25">
        <v>0</v>
      </c>
      <c r="AN147" s="25">
        <v>0</v>
      </c>
      <c r="AO147" s="25">
        <v>0</v>
      </c>
      <c r="AP147" s="25">
        <v>0</v>
      </c>
      <c r="AQ147" s="25">
        <v>0</v>
      </c>
      <c r="AR147" s="25">
        <v>0</v>
      </c>
      <c r="AS147" s="25">
        <v>0</v>
      </c>
      <c r="AT147" s="25">
        <v>0</v>
      </c>
      <c r="AU147" s="25">
        <v>0</v>
      </c>
      <c r="AV147" s="25">
        <v>0</v>
      </c>
      <c r="AW147" s="25">
        <v>0</v>
      </c>
      <c r="AX147" s="25">
        <v>0</v>
      </c>
      <c r="AY147" s="25">
        <v>0</v>
      </c>
      <c r="AZ147" s="25">
        <v>0</v>
      </c>
      <c r="BA147" s="25">
        <v>0</v>
      </c>
      <c r="BB147" s="25">
        <v>214</v>
      </c>
      <c r="BC147" s="25">
        <v>0</v>
      </c>
      <c r="BD147" s="25">
        <v>0</v>
      </c>
      <c r="BE147" s="25">
        <v>0</v>
      </c>
      <c r="BF147" s="25">
        <v>0</v>
      </c>
      <c r="BG147" s="25">
        <v>0</v>
      </c>
      <c r="BH147" s="25">
        <v>0</v>
      </c>
      <c r="BI147" s="25">
        <v>0</v>
      </c>
      <c r="BJ147" s="25">
        <v>0</v>
      </c>
      <c r="BK147" s="25">
        <v>195</v>
      </c>
      <c r="BL147" s="25">
        <v>0</v>
      </c>
      <c r="BM147" s="25">
        <v>0</v>
      </c>
      <c r="BN147" s="25">
        <v>0</v>
      </c>
      <c r="BO147" s="25">
        <v>0</v>
      </c>
      <c r="BP147" s="25">
        <v>0</v>
      </c>
      <c r="BQ147" s="25">
        <v>0</v>
      </c>
      <c r="BR147" s="25">
        <v>0</v>
      </c>
      <c r="BS147" s="25">
        <v>0</v>
      </c>
      <c r="BT147" s="25">
        <v>0</v>
      </c>
      <c r="BU147" s="25">
        <v>0</v>
      </c>
      <c r="BV147" s="25">
        <v>0</v>
      </c>
      <c r="BW147" s="25">
        <v>0</v>
      </c>
      <c r="BX147" s="25">
        <v>0</v>
      </c>
      <c r="BY147" s="25">
        <v>0</v>
      </c>
      <c r="BZ147" s="25">
        <v>0</v>
      </c>
      <c r="CA147" s="25">
        <v>0</v>
      </c>
      <c r="CB147" s="25">
        <v>0</v>
      </c>
      <c r="CC147" s="25">
        <v>0</v>
      </c>
      <c r="CD147" s="25">
        <v>0</v>
      </c>
      <c r="CE147" s="25">
        <v>0</v>
      </c>
      <c r="CF147" s="25">
        <v>0</v>
      </c>
      <c r="CG147" s="25">
        <v>0</v>
      </c>
      <c r="CH147" s="25">
        <v>0</v>
      </c>
      <c r="CI147" s="25">
        <v>0</v>
      </c>
      <c r="CJ147" s="25">
        <v>0</v>
      </c>
    </row>
    <row r="148" spans="1:88" s="21" customFormat="1" ht="12" customHeight="1" x14ac:dyDescent="0.2">
      <c r="A148" s="27"/>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row>
    <row r="149" spans="1:88" s="21" customFormat="1" ht="12" customHeight="1" x14ac:dyDescent="0.2">
      <c r="A149" s="28"/>
      <c r="B149" s="30" t="s">
        <v>77</v>
      </c>
      <c r="C149" s="31"/>
      <c r="D149" s="30"/>
      <c r="E149" s="30">
        <v>0</v>
      </c>
      <c r="F149" s="30">
        <v>0</v>
      </c>
      <c r="G149" s="30">
        <v>0</v>
      </c>
      <c r="H149" s="30">
        <v>0</v>
      </c>
      <c r="I149" s="30">
        <v>0</v>
      </c>
      <c r="J149" s="30">
        <v>0</v>
      </c>
      <c r="K149" s="30">
        <v>0</v>
      </c>
      <c r="L149" s="30">
        <v>0</v>
      </c>
      <c r="M149" s="30">
        <v>0</v>
      </c>
      <c r="N149" s="30">
        <v>0</v>
      </c>
      <c r="O149" s="30">
        <v>0</v>
      </c>
      <c r="P149" s="30">
        <v>0</v>
      </c>
      <c r="Q149" s="30">
        <v>0</v>
      </c>
      <c r="R149" s="30">
        <v>0</v>
      </c>
      <c r="S149" s="30">
        <v>0</v>
      </c>
      <c r="T149" s="30">
        <v>0</v>
      </c>
      <c r="U149" s="30">
        <v>0</v>
      </c>
      <c r="V149" s="30">
        <v>0</v>
      </c>
      <c r="W149" s="30">
        <v>0</v>
      </c>
      <c r="X149" s="30">
        <v>0</v>
      </c>
      <c r="Y149" s="30">
        <v>0</v>
      </c>
      <c r="Z149" s="30">
        <v>0</v>
      </c>
      <c r="AA149" s="30">
        <v>0</v>
      </c>
      <c r="AB149" s="30">
        <v>0</v>
      </c>
      <c r="AC149" s="30">
        <v>0</v>
      </c>
      <c r="AD149" s="30">
        <v>0</v>
      </c>
      <c r="AE149" s="30">
        <v>0</v>
      </c>
      <c r="AF149" s="30">
        <v>0</v>
      </c>
      <c r="AG149" s="30">
        <v>0</v>
      </c>
      <c r="AH149" s="30">
        <v>0</v>
      </c>
      <c r="AI149" s="30">
        <v>0</v>
      </c>
      <c r="AJ149" s="30">
        <v>0</v>
      </c>
      <c r="AK149" s="30">
        <v>0</v>
      </c>
      <c r="AL149" s="30">
        <v>3354</v>
      </c>
      <c r="AM149" s="30">
        <v>3724</v>
      </c>
      <c r="AN149" s="30">
        <v>3588</v>
      </c>
      <c r="AO149" s="30">
        <v>3840</v>
      </c>
      <c r="AP149" s="30">
        <v>3640</v>
      </c>
      <c r="AQ149" s="30">
        <v>4521</v>
      </c>
      <c r="AR149" s="30">
        <v>3780</v>
      </c>
      <c r="AS149" s="30">
        <v>3430</v>
      </c>
      <c r="AT149" s="30">
        <v>3434</v>
      </c>
      <c r="AU149" s="30">
        <v>4590</v>
      </c>
      <c r="AV149" s="30">
        <v>2472</v>
      </c>
      <c r="AW149" s="30">
        <v>2500</v>
      </c>
      <c r="AX149" s="30">
        <v>6569</v>
      </c>
      <c r="AY149" s="30">
        <v>8281</v>
      </c>
      <c r="AZ149" s="30">
        <v>13215</v>
      </c>
      <c r="BA149" s="30">
        <v>19527</v>
      </c>
      <c r="BB149" s="30">
        <v>18961</v>
      </c>
      <c r="BC149" s="30">
        <v>22772</v>
      </c>
      <c r="BD149" s="30">
        <v>22097</v>
      </c>
      <c r="BE149" s="30">
        <v>21929</v>
      </c>
      <c r="BF149" s="30">
        <v>20889</v>
      </c>
      <c r="BG149" s="30">
        <v>23159</v>
      </c>
      <c r="BH149" s="30">
        <v>22053</v>
      </c>
      <c r="BI149" s="30">
        <v>24957</v>
      </c>
      <c r="BJ149" s="30">
        <v>17412</v>
      </c>
      <c r="BK149" s="30">
        <v>5290</v>
      </c>
      <c r="BL149" s="30">
        <v>5158</v>
      </c>
      <c r="BM149" s="30">
        <v>5406</v>
      </c>
      <c r="BN149" s="30">
        <v>11291</v>
      </c>
      <c r="BO149" s="30">
        <v>18453</v>
      </c>
      <c r="BP149" s="30">
        <v>20321</v>
      </c>
      <c r="BQ149" s="30">
        <v>17934</v>
      </c>
      <c r="BR149" s="30">
        <v>19951</v>
      </c>
      <c r="BS149" s="30">
        <v>7649</v>
      </c>
      <c r="BT149" s="30">
        <v>7150</v>
      </c>
      <c r="BU149" s="30">
        <v>6805</v>
      </c>
      <c r="BV149" s="30">
        <v>1360</v>
      </c>
      <c r="BW149" s="30">
        <v>1551</v>
      </c>
      <c r="BX149" s="30">
        <v>5919</v>
      </c>
      <c r="BY149" s="30">
        <v>6084</v>
      </c>
      <c r="BZ149" s="30">
        <v>9208</v>
      </c>
      <c r="CA149" s="30">
        <v>8951</v>
      </c>
      <c r="CB149" s="30">
        <v>8368</v>
      </c>
      <c r="CC149" s="30">
        <v>3876</v>
      </c>
      <c r="CD149" s="30">
        <v>20049</v>
      </c>
      <c r="CE149" s="30">
        <v>29324</v>
      </c>
      <c r="CF149" s="30">
        <v>38897</v>
      </c>
      <c r="CG149" s="30">
        <v>33360</v>
      </c>
      <c r="CH149" s="30">
        <v>18845</v>
      </c>
      <c r="CI149" s="30">
        <v>21575</v>
      </c>
      <c r="CJ149" s="30">
        <v>23231</v>
      </c>
    </row>
    <row r="150" spans="1:88" s="21" customFormat="1" ht="12" customHeight="1" x14ac:dyDescent="0.2">
      <c r="A150" s="22"/>
      <c r="B150" s="24"/>
      <c r="C150" s="25" t="s">
        <v>46</v>
      </c>
      <c r="D150" s="25"/>
      <c r="E150" s="25">
        <v>0</v>
      </c>
      <c r="F150" s="25">
        <v>0</v>
      </c>
      <c r="G150" s="25">
        <v>0</v>
      </c>
      <c r="H150" s="25">
        <v>0</v>
      </c>
      <c r="I150" s="25">
        <v>0</v>
      </c>
      <c r="J150" s="25">
        <v>0</v>
      </c>
      <c r="K150" s="25">
        <v>0</v>
      </c>
      <c r="L150" s="25">
        <v>0</v>
      </c>
      <c r="M150" s="25">
        <v>0</v>
      </c>
      <c r="N150" s="25">
        <v>0</v>
      </c>
      <c r="O150" s="25">
        <v>0</v>
      </c>
      <c r="P150" s="25">
        <v>0</v>
      </c>
      <c r="Q150" s="25">
        <v>0</v>
      </c>
      <c r="R150" s="25">
        <v>0</v>
      </c>
      <c r="S150" s="25">
        <v>0</v>
      </c>
      <c r="T150" s="25">
        <v>0</v>
      </c>
      <c r="U150" s="25">
        <v>0</v>
      </c>
      <c r="V150" s="25">
        <v>0</v>
      </c>
      <c r="W150" s="25">
        <v>0</v>
      </c>
      <c r="X150" s="25">
        <v>0</v>
      </c>
      <c r="Y150" s="25">
        <v>0</v>
      </c>
      <c r="Z150" s="25">
        <v>0</v>
      </c>
      <c r="AA150" s="25">
        <v>0</v>
      </c>
      <c r="AB150" s="25">
        <v>0</v>
      </c>
      <c r="AC150" s="25">
        <v>0</v>
      </c>
      <c r="AD150" s="25">
        <v>0</v>
      </c>
      <c r="AE150" s="25">
        <v>0</v>
      </c>
      <c r="AF150" s="25">
        <v>0</v>
      </c>
      <c r="AG150" s="25">
        <v>0</v>
      </c>
      <c r="AH150" s="25">
        <v>0</v>
      </c>
      <c r="AI150" s="25">
        <v>0</v>
      </c>
      <c r="AJ150" s="25">
        <v>0</v>
      </c>
      <c r="AK150" s="25">
        <v>0</v>
      </c>
      <c r="AL150" s="25">
        <v>1935</v>
      </c>
      <c r="AM150" s="25">
        <v>2394</v>
      </c>
      <c r="AN150" s="25">
        <v>1380</v>
      </c>
      <c r="AO150" s="25">
        <v>1536</v>
      </c>
      <c r="AP150" s="25">
        <v>1540</v>
      </c>
      <c r="AQ150" s="25">
        <v>2466</v>
      </c>
      <c r="AR150" s="25">
        <v>2070</v>
      </c>
      <c r="AS150" s="25">
        <v>2058</v>
      </c>
      <c r="AT150" s="25">
        <v>2222</v>
      </c>
      <c r="AU150" s="25">
        <v>3105</v>
      </c>
      <c r="AV150" s="25">
        <v>1648</v>
      </c>
      <c r="AW150" s="25">
        <v>1000</v>
      </c>
      <c r="AX150" s="25">
        <v>2579</v>
      </c>
      <c r="AY150" s="25">
        <v>2382</v>
      </c>
      <c r="AZ150" s="25">
        <v>6084</v>
      </c>
      <c r="BA150" s="25">
        <v>8907</v>
      </c>
      <c r="BB150" s="25">
        <v>10003</v>
      </c>
      <c r="BC150" s="25">
        <v>12717</v>
      </c>
      <c r="BD150" s="25">
        <v>12480</v>
      </c>
      <c r="BE150" s="25">
        <v>11523</v>
      </c>
      <c r="BF150" s="25">
        <v>9603</v>
      </c>
      <c r="BG150" s="25">
        <v>9683</v>
      </c>
      <c r="BH150" s="25">
        <v>10691</v>
      </c>
      <c r="BI150" s="25">
        <v>8780</v>
      </c>
      <c r="BJ150" s="25">
        <v>4692</v>
      </c>
      <c r="BK150" s="25">
        <v>902</v>
      </c>
      <c r="BL150" s="25">
        <v>1350</v>
      </c>
      <c r="BM150" s="25">
        <v>2862</v>
      </c>
      <c r="BN150" s="25">
        <v>6815</v>
      </c>
      <c r="BO150" s="25">
        <v>11526</v>
      </c>
      <c r="BP150" s="25">
        <v>10130</v>
      </c>
      <c r="BQ150" s="25">
        <v>9631</v>
      </c>
      <c r="BR150" s="25">
        <v>9127</v>
      </c>
      <c r="BS150" s="25">
        <v>5960</v>
      </c>
      <c r="BT150" s="25">
        <v>2288</v>
      </c>
      <c r="BU150" s="25">
        <v>3205</v>
      </c>
      <c r="BV150" s="25">
        <v>340</v>
      </c>
      <c r="BW150" s="25">
        <v>0</v>
      </c>
      <c r="BX150" s="25">
        <v>2730</v>
      </c>
      <c r="BY150" s="25">
        <v>2840</v>
      </c>
      <c r="BZ150" s="25">
        <v>4349</v>
      </c>
      <c r="CA150" s="25">
        <v>5709</v>
      </c>
      <c r="CB150" s="25">
        <v>5506</v>
      </c>
      <c r="CC150" s="25">
        <v>1761</v>
      </c>
      <c r="CD150" s="25">
        <v>11572</v>
      </c>
      <c r="CE150" s="25">
        <v>10228</v>
      </c>
      <c r="CF150" s="25">
        <v>15511</v>
      </c>
      <c r="CG150" s="25">
        <v>15159</v>
      </c>
      <c r="CH150" s="25">
        <v>7524</v>
      </c>
      <c r="CI150" s="25">
        <v>6941</v>
      </c>
      <c r="CJ150" s="25">
        <v>11843</v>
      </c>
    </row>
    <row r="151" spans="1:88" s="21" customFormat="1" ht="12" customHeight="1" x14ac:dyDescent="0.2">
      <c r="A151" s="22"/>
      <c r="B151" s="24"/>
      <c r="C151" s="25" t="s">
        <v>47</v>
      </c>
      <c r="D151" s="25"/>
      <c r="E151" s="25">
        <v>0</v>
      </c>
      <c r="F151" s="25">
        <v>0</v>
      </c>
      <c r="G151" s="25">
        <v>0</v>
      </c>
      <c r="H151" s="25">
        <v>0</v>
      </c>
      <c r="I151" s="25">
        <v>0</v>
      </c>
      <c r="J151" s="25">
        <v>0</v>
      </c>
      <c r="K151" s="25">
        <v>0</v>
      </c>
      <c r="L151" s="25">
        <v>0</v>
      </c>
      <c r="M151" s="25">
        <v>0</v>
      </c>
      <c r="N151" s="25">
        <v>0</v>
      </c>
      <c r="O151" s="25">
        <v>0</v>
      </c>
      <c r="P151" s="25">
        <v>0</v>
      </c>
      <c r="Q151" s="25">
        <v>0</v>
      </c>
      <c r="R151" s="25">
        <v>0</v>
      </c>
      <c r="S151" s="25">
        <v>0</v>
      </c>
      <c r="T151" s="25">
        <v>0</v>
      </c>
      <c r="U151" s="25">
        <v>0</v>
      </c>
      <c r="V151" s="25">
        <v>0</v>
      </c>
      <c r="W151" s="25">
        <v>0</v>
      </c>
      <c r="X151" s="25">
        <v>0</v>
      </c>
      <c r="Y151" s="25">
        <v>0</v>
      </c>
      <c r="Z151" s="25">
        <v>0</v>
      </c>
      <c r="AA151" s="25">
        <v>0</v>
      </c>
      <c r="AB151" s="25">
        <v>0</v>
      </c>
      <c r="AC151" s="25">
        <v>0</v>
      </c>
      <c r="AD151" s="25">
        <v>0</v>
      </c>
      <c r="AE151" s="25">
        <v>0</v>
      </c>
      <c r="AF151" s="25">
        <v>0</v>
      </c>
      <c r="AG151" s="25">
        <v>0</v>
      </c>
      <c r="AH151" s="25">
        <v>0</v>
      </c>
      <c r="AI151" s="25">
        <v>0</v>
      </c>
      <c r="AJ151" s="25">
        <v>0</v>
      </c>
      <c r="AK151" s="25">
        <v>0</v>
      </c>
      <c r="AL151" s="25">
        <v>1419</v>
      </c>
      <c r="AM151" s="25">
        <v>1330</v>
      </c>
      <c r="AN151" s="25">
        <v>2208</v>
      </c>
      <c r="AO151" s="25">
        <v>2304</v>
      </c>
      <c r="AP151" s="25">
        <v>2100</v>
      </c>
      <c r="AQ151" s="25">
        <v>2055</v>
      </c>
      <c r="AR151" s="25">
        <v>1710</v>
      </c>
      <c r="AS151" s="25">
        <v>1372</v>
      </c>
      <c r="AT151" s="25">
        <v>1212</v>
      </c>
      <c r="AU151" s="25">
        <v>1485</v>
      </c>
      <c r="AV151" s="25">
        <v>824</v>
      </c>
      <c r="AW151" s="25">
        <v>1500</v>
      </c>
      <c r="AX151" s="25">
        <v>3990</v>
      </c>
      <c r="AY151" s="25">
        <v>5899</v>
      </c>
      <c r="AZ151" s="25">
        <v>7131</v>
      </c>
      <c r="BA151" s="25">
        <v>10620</v>
      </c>
      <c r="BB151" s="25">
        <v>8958</v>
      </c>
      <c r="BC151" s="25">
        <v>10055</v>
      </c>
      <c r="BD151" s="25">
        <v>9617</v>
      </c>
      <c r="BE151" s="25">
        <v>10406</v>
      </c>
      <c r="BF151" s="25">
        <v>11007</v>
      </c>
      <c r="BG151" s="25">
        <v>13476</v>
      </c>
      <c r="BH151" s="25">
        <v>11362</v>
      </c>
      <c r="BI151" s="25">
        <v>15914</v>
      </c>
      <c r="BJ151" s="25">
        <v>12720</v>
      </c>
      <c r="BK151" s="25">
        <v>4388</v>
      </c>
      <c r="BL151" s="25">
        <v>3808</v>
      </c>
      <c r="BM151" s="25">
        <v>2544</v>
      </c>
      <c r="BN151" s="25">
        <v>4476</v>
      </c>
      <c r="BO151" s="25">
        <v>6927</v>
      </c>
      <c r="BP151" s="25">
        <v>10191</v>
      </c>
      <c r="BQ151" s="25">
        <v>8303</v>
      </c>
      <c r="BR151" s="25">
        <v>10824</v>
      </c>
      <c r="BS151" s="25">
        <v>1689</v>
      </c>
      <c r="BT151" s="25">
        <v>4862</v>
      </c>
      <c r="BU151" s="25">
        <v>3600</v>
      </c>
      <c r="BV151" s="25">
        <v>1020</v>
      </c>
      <c r="BW151" s="25">
        <v>1551</v>
      </c>
      <c r="BX151" s="25">
        <v>3189</v>
      </c>
      <c r="BY151" s="25">
        <v>3244</v>
      </c>
      <c r="BZ151" s="25">
        <v>4523</v>
      </c>
      <c r="CA151" s="25">
        <v>3242</v>
      </c>
      <c r="CB151" s="25">
        <v>2862</v>
      </c>
      <c r="CC151" s="25">
        <v>2060</v>
      </c>
      <c r="CD151" s="25">
        <v>8416</v>
      </c>
      <c r="CE151" s="25">
        <v>19096</v>
      </c>
      <c r="CF151" s="25">
        <v>22707</v>
      </c>
      <c r="CG151" s="25">
        <v>18046</v>
      </c>
      <c r="CH151" s="25">
        <v>10826</v>
      </c>
      <c r="CI151" s="25">
        <v>13012</v>
      </c>
      <c r="CJ151" s="25">
        <v>11388</v>
      </c>
    </row>
    <row r="152" spans="1:88" s="21" customFormat="1" ht="12" customHeight="1" x14ac:dyDescent="0.2">
      <c r="A152" s="22"/>
      <c r="B152" s="24"/>
      <c r="C152" s="25" t="s">
        <v>16</v>
      </c>
      <c r="D152" s="25"/>
      <c r="E152" s="25">
        <v>0</v>
      </c>
      <c r="F152" s="25">
        <v>0</v>
      </c>
      <c r="G152" s="25">
        <v>0</v>
      </c>
      <c r="H152" s="25">
        <v>0</v>
      </c>
      <c r="I152" s="25">
        <v>0</v>
      </c>
      <c r="J152" s="25">
        <v>0</v>
      </c>
      <c r="K152" s="25">
        <v>0</v>
      </c>
      <c r="L152" s="25">
        <v>0</v>
      </c>
      <c r="M152" s="25">
        <v>0</v>
      </c>
      <c r="N152" s="25">
        <v>0</v>
      </c>
      <c r="O152" s="25">
        <v>0</v>
      </c>
      <c r="P152" s="25">
        <v>0</v>
      </c>
      <c r="Q152" s="25">
        <v>0</v>
      </c>
      <c r="R152" s="25">
        <v>0</v>
      </c>
      <c r="S152" s="25">
        <v>0</v>
      </c>
      <c r="T152" s="25">
        <v>0</v>
      </c>
      <c r="U152" s="25">
        <v>0</v>
      </c>
      <c r="V152" s="25">
        <v>0</v>
      </c>
      <c r="W152" s="25">
        <v>0</v>
      </c>
      <c r="X152" s="25">
        <v>0</v>
      </c>
      <c r="Y152" s="25">
        <v>0</v>
      </c>
      <c r="Z152" s="25">
        <v>0</v>
      </c>
      <c r="AA152" s="25">
        <v>0</v>
      </c>
      <c r="AB152" s="25">
        <v>0</v>
      </c>
      <c r="AC152" s="25">
        <v>0</v>
      </c>
      <c r="AD152" s="25">
        <v>0</v>
      </c>
      <c r="AE152" s="25">
        <v>0</v>
      </c>
      <c r="AF152" s="25">
        <v>0</v>
      </c>
      <c r="AG152" s="25">
        <v>0</v>
      </c>
      <c r="AH152" s="25">
        <v>0</v>
      </c>
      <c r="AI152" s="25">
        <v>0</v>
      </c>
      <c r="AJ152" s="25">
        <v>0</v>
      </c>
      <c r="AK152" s="25">
        <v>0</v>
      </c>
      <c r="AL152" s="25">
        <v>0</v>
      </c>
      <c r="AM152" s="25">
        <v>0</v>
      </c>
      <c r="AN152" s="25">
        <v>0</v>
      </c>
      <c r="AO152" s="25">
        <v>0</v>
      </c>
      <c r="AP152" s="25">
        <v>0</v>
      </c>
      <c r="AQ152" s="25">
        <v>0</v>
      </c>
      <c r="AR152" s="25">
        <v>0</v>
      </c>
      <c r="AS152" s="25">
        <v>0</v>
      </c>
      <c r="AT152" s="25">
        <v>0</v>
      </c>
      <c r="AU152" s="25">
        <v>0</v>
      </c>
      <c r="AV152" s="25">
        <v>0</v>
      </c>
      <c r="AW152" s="25">
        <v>0</v>
      </c>
      <c r="AX152" s="25">
        <v>0</v>
      </c>
      <c r="AY152" s="25">
        <v>0</v>
      </c>
      <c r="AZ152" s="25">
        <v>0</v>
      </c>
      <c r="BA152" s="25">
        <v>0</v>
      </c>
      <c r="BB152" s="25">
        <v>0</v>
      </c>
      <c r="BC152" s="25">
        <v>0</v>
      </c>
      <c r="BD152" s="25">
        <v>0</v>
      </c>
      <c r="BE152" s="25">
        <v>0</v>
      </c>
      <c r="BF152" s="25">
        <v>279</v>
      </c>
      <c r="BG152" s="25">
        <v>0</v>
      </c>
      <c r="BH152" s="25">
        <v>0</v>
      </c>
      <c r="BI152" s="25">
        <v>263</v>
      </c>
      <c r="BJ152" s="25">
        <v>0</v>
      </c>
      <c r="BK152" s="25">
        <v>0</v>
      </c>
      <c r="BL152" s="25">
        <v>0</v>
      </c>
      <c r="BM152" s="25">
        <v>0</v>
      </c>
      <c r="BN152" s="25">
        <v>0</v>
      </c>
      <c r="BO152" s="25">
        <v>0</v>
      </c>
      <c r="BP152" s="25">
        <v>0</v>
      </c>
      <c r="BQ152" s="25">
        <v>0</v>
      </c>
      <c r="BR152" s="25">
        <v>0</v>
      </c>
      <c r="BS152" s="25">
        <v>0</v>
      </c>
      <c r="BT152" s="25">
        <v>0</v>
      </c>
      <c r="BU152" s="25">
        <v>0</v>
      </c>
      <c r="BV152" s="25">
        <v>0</v>
      </c>
      <c r="BW152" s="25">
        <v>0</v>
      </c>
      <c r="BX152" s="25">
        <v>0</v>
      </c>
      <c r="BY152" s="25">
        <v>0</v>
      </c>
      <c r="BZ152" s="25">
        <v>336</v>
      </c>
      <c r="CA152" s="25">
        <v>0</v>
      </c>
      <c r="CB152" s="25">
        <v>0</v>
      </c>
      <c r="CC152" s="25">
        <v>55</v>
      </c>
      <c r="CD152" s="25">
        <v>61</v>
      </c>
      <c r="CE152" s="25">
        <v>0</v>
      </c>
      <c r="CF152" s="25">
        <v>679</v>
      </c>
      <c r="CG152" s="25">
        <v>155</v>
      </c>
      <c r="CH152" s="25">
        <v>495</v>
      </c>
      <c r="CI152" s="25">
        <v>1622</v>
      </c>
      <c r="CJ152" s="25">
        <v>0</v>
      </c>
    </row>
    <row r="153" spans="1:88" s="21" customFormat="1" ht="12" customHeight="1" x14ac:dyDescent="0.2">
      <c r="A153" s="27"/>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row>
    <row r="154" spans="1:88" s="21" customFormat="1" ht="12" customHeight="1" x14ac:dyDescent="0.2">
      <c r="A154" s="28"/>
      <c r="B154" s="30" t="s">
        <v>78</v>
      </c>
      <c r="C154" s="31"/>
      <c r="D154" s="30"/>
      <c r="E154" s="30">
        <v>0</v>
      </c>
      <c r="F154" s="30">
        <v>0</v>
      </c>
      <c r="G154" s="30">
        <v>0</v>
      </c>
      <c r="H154" s="30">
        <v>0</v>
      </c>
      <c r="I154" s="30">
        <v>0</v>
      </c>
      <c r="J154" s="30">
        <v>0</v>
      </c>
      <c r="K154" s="30">
        <v>0</v>
      </c>
      <c r="L154" s="30">
        <v>0</v>
      </c>
      <c r="M154" s="30">
        <v>0</v>
      </c>
      <c r="N154" s="30">
        <v>0</v>
      </c>
      <c r="O154" s="30">
        <v>0</v>
      </c>
      <c r="P154" s="30">
        <v>0</v>
      </c>
      <c r="Q154" s="30">
        <v>0</v>
      </c>
      <c r="R154" s="30">
        <v>0</v>
      </c>
      <c r="S154" s="30">
        <v>0</v>
      </c>
      <c r="T154" s="30">
        <v>0</v>
      </c>
      <c r="U154" s="30">
        <v>0</v>
      </c>
      <c r="V154" s="30">
        <v>0</v>
      </c>
      <c r="W154" s="30">
        <v>0</v>
      </c>
      <c r="X154" s="30">
        <v>0</v>
      </c>
      <c r="Y154" s="30">
        <v>0</v>
      </c>
      <c r="Z154" s="30">
        <v>0</v>
      </c>
      <c r="AA154" s="30">
        <v>0</v>
      </c>
      <c r="AB154" s="30">
        <v>0</v>
      </c>
      <c r="AC154" s="30">
        <v>0</v>
      </c>
      <c r="AD154" s="30">
        <v>0</v>
      </c>
      <c r="AE154" s="30">
        <v>0</v>
      </c>
      <c r="AF154" s="30">
        <v>0</v>
      </c>
      <c r="AG154" s="30">
        <v>0</v>
      </c>
      <c r="AH154" s="30">
        <v>0</v>
      </c>
      <c r="AI154" s="30">
        <v>0</v>
      </c>
      <c r="AJ154" s="30">
        <v>0</v>
      </c>
      <c r="AK154" s="30">
        <v>0</v>
      </c>
      <c r="AL154" s="30">
        <v>3354</v>
      </c>
      <c r="AM154" s="30">
        <v>3724</v>
      </c>
      <c r="AN154" s="30">
        <v>3588</v>
      </c>
      <c r="AO154" s="30">
        <v>3840</v>
      </c>
      <c r="AP154" s="30">
        <v>3640</v>
      </c>
      <c r="AQ154" s="30">
        <v>4521</v>
      </c>
      <c r="AR154" s="30">
        <v>3780</v>
      </c>
      <c r="AS154" s="30">
        <v>3430</v>
      </c>
      <c r="AT154" s="30">
        <v>3434</v>
      </c>
      <c r="AU154" s="30">
        <v>4590</v>
      </c>
      <c r="AV154" s="30">
        <v>2472</v>
      </c>
      <c r="AW154" s="30">
        <v>2500</v>
      </c>
      <c r="AX154" s="30">
        <v>6569</v>
      </c>
      <c r="AY154" s="30">
        <v>8281</v>
      </c>
      <c r="AZ154" s="30">
        <v>13215</v>
      </c>
      <c r="BA154" s="30">
        <v>19527</v>
      </c>
      <c r="BB154" s="30">
        <v>18961</v>
      </c>
      <c r="BC154" s="30">
        <v>22772</v>
      </c>
      <c r="BD154" s="30">
        <v>22097</v>
      </c>
      <c r="BE154" s="30">
        <v>21929</v>
      </c>
      <c r="BF154" s="30">
        <v>20889</v>
      </c>
      <c r="BG154" s="30">
        <v>23159</v>
      </c>
      <c r="BH154" s="30">
        <v>22053</v>
      </c>
      <c r="BI154" s="30">
        <v>24957</v>
      </c>
      <c r="BJ154" s="30">
        <v>17412</v>
      </c>
      <c r="BK154" s="30">
        <v>5290</v>
      </c>
      <c r="BL154" s="30">
        <v>5158</v>
      </c>
      <c r="BM154" s="30">
        <v>5406</v>
      </c>
      <c r="BN154" s="30">
        <v>11291</v>
      </c>
      <c r="BO154" s="30">
        <v>18453</v>
      </c>
      <c r="BP154" s="30">
        <v>20321</v>
      </c>
      <c r="BQ154" s="30">
        <v>17934</v>
      </c>
      <c r="BR154" s="30">
        <v>19951</v>
      </c>
      <c r="BS154" s="30">
        <v>7649</v>
      </c>
      <c r="BT154" s="30">
        <v>7150</v>
      </c>
      <c r="BU154" s="30">
        <v>6805</v>
      </c>
      <c r="BV154" s="30">
        <v>1360</v>
      </c>
      <c r="BW154" s="30">
        <v>1551</v>
      </c>
      <c r="BX154" s="30">
        <v>5919</v>
      </c>
      <c r="BY154" s="30">
        <v>6084</v>
      </c>
      <c r="BZ154" s="30">
        <v>9208</v>
      </c>
      <c r="CA154" s="30">
        <v>8951</v>
      </c>
      <c r="CB154" s="30">
        <v>8368</v>
      </c>
      <c r="CC154" s="30">
        <v>3876</v>
      </c>
      <c r="CD154" s="30">
        <v>20049</v>
      </c>
      <c r="CE154" s="30">
        <v>29324</v>
      </c>
      <c r="CF154" s="30">
        <v>38897</v>
      </c>
      <c r="CG154" s="30">
        <v>33360</v>
      </c>
      <c r="CH154" s="30">
        <v>18845</v>
      </c>
      <c r="CI154" s="30">
        <v>21575</v>
      </c>
      <c r="CJ154" s="30">
        <v>23231</v>
      </c>
    </row>
    <row r="155" spans="1:88" s="21" customFormat="1" ht="12" customHeight="1" x14ac:dyDescent="0.2">
      <c r="A155" s="22"/>
      <c r="B155" s="24"/>
      <c r="C155" s="25" t="s">
        <v>79</v>
      </c>
      <c r="D155" s="25"/>
      <c r="E155" s="25">
        <v>0</v>
      </c>
      <c r="F155" s="25">
        <v>0</v>
      </c>
      <c r="G155" s="25">
        <v>0</v>
      </c>
      <c r="H155" s="25">
        <v>0</v>
      </c>
      <c r="I155" s="25">
        <v>0</v>
      </c>
      <c r="J155" s="25">
        <v>0</v>
      </c>
      <c r="K155" s="25">
        <v>0</v>
      </c>
      <c r="L155" s="25">
        <v>0</v>
      </c>
      <c r="M155" s="25">
        <v>0</v>
      </c>
      <c r="N155" s="25">
        <v>0</v>
      </c>
      <c r="O155" s="25">
        <v>0</v>
      </c>
      <c r="P155" s="25">
        <v>0</v>
      </c>
      <c r="Q155" s="25">
        <v>0</v>
      </c>
      <c r="R155" s="25">
        <v>0</v>
      </c>
      <c r="S155" s="25">
        <v>0</v>
      </c>
      <c r="T155" s="25">
        <v>0</v>
      </c>
      <c r="U155" s="25">
        <v>0</v>
      </c>
      <c r="V155" s="25">
        <v>0</v>
      </c>
      <c r="W155" s="25">
        <v>0</v>
      </c>
      <c r="X155" s="25">
        <v>0</v>
      </c>
      <c r="Y155" s="25">
        <v>0</v>
      </c>
      <c r="Z155" s="25">
        <v>0</v>
      </c>
      <c r="AA155" s="25">
        <v>0</v>
      </c>
      <c r="AB155" s="25">
        <v>0</v>
      </c>
      <c r="AC155" s="25">
        <v>0</v>
      </c>
      <c r="AD155" s="25">
        <v>0</v>
      </c>
      <c r="AE155" s="25">
        <v>0</v>
      </c>
      <c r="AF155" s="25">
        <v>0</v>
      </c>
      <c r="AG155" s="25">
        <v>0</v>
      </c>
      <c r="AH155" s="25">
        <v>0</v>
      </c>
      <c r="AI155" s="25">
        <v>0</v>
      </c>
      <c r="AJ155" s="25">
        <v>0</v>
      </c>
      <c r="AK155" s="25">
        <v>0</v>
      </c>
      <c r="AL155" s="25">
        <v>1935</v>
      </c>
      <c r="AM155" s="25">
        <v>2394</v>
      </c>
      <c r="AN155" s="25">
        <v>2208</v>
      </c>
      <c r="AO155" s="25">
        <v>2432</v>
      </c>
      <c r="AP155" s="25">
        <v>1400</v>
      </c>
      <c r="AQ155" s="25">
        <v>2329</v>
      </c>
      <c r="AR155" s="25">
        <v>2250</v>
      </c>
      <c r="AS155" s="25">
        <v>1960</v>
      </c>
      <c r="AT155" s="25">
        <v>2626</v>
      </c>
      <c r="AU155" s="25">
        <v>2565</v>
      </c>
      <c r="AV155" s="25">
        <v>824</v>
      </c>
      <c r="AW155" s="25">
        <v>1500</v>
      </c>
      <c r="AX155" s="25">
        <v>3049</v>
      </c>
      <c r="AY155" s="25">
        <v>3444</v>
      </c>
      <c r="AZ155" s="25">
        <v>9129</v>
      </c>
      <c r="BA155" s="25">
        <v>12236</v>
      </c>
      <c r="BB155" s="25">
        <v>13048</v>
      </c>
      <c r="BC155" s="25">
        <v>14843</v>
      </c>
      <c r="BD155" s="25">
        <v>15096</v>
      </c>
      <c r="BE155" s="25">
        <v>14408</v>
      </c>
      <c r="BF155" s="25">
        <v>10604</v>
      </c>
      <c r="BG155" s="25">
        <v>10135</v>
      </c>
      <c r="BH155" s="25">
        <v>10321</v>
      </c>
      <c r="BI155" s="25">
        <v>13128</v>
      </c>
      <c r="BJ155" s="25">
        <v>8679</v>
      </c>
      <c r="BK155" s="25">
        <v>1219</v>
      </c>
      <c r="BL155" s="25">
        <v>2165</v>
      </c>
      <c r="BM155" s="25">
        <v>3180</v>
      </c>
      <c r="BN155" s="25">
        <v>7120</v>
      </c>
      <c r="BO155" s="25">
        <v>11518</v>
      </c>
      <c r="BP155" s="25">
        <v>11767</v>
      </c>
      <c r="BQ155" s="25">
        <v>10970</v>
      </c>
      <c r="BR155" s="25">
        <v>9026</v>
      </c>
      <c r="BS155" s="25">
        <v>6258</v>
      </c>
      <c r="BT155" s="25">
        <v>4092</v>
      </c>
      <c r="BU155" s="25">
        <v>4907</v>
      </c>
      <c r="BV155" s="25">
        <v>510</v>
      </c>
      <c r="BW155" s="25">
        <v>1269</v>
      </c>
      <c r="BX155" s="25">
        <v>3459</v>
      </c>
      <c r="BY155" s="25">
        <v>3752</v>
      </c>
      <c r="BZ155" s="25">
        <v>6623</v>
      </c>
      <c r="CA155" s="25">
        <v>6052</v>
      </c>
      <c r="CB155" s="25">
        <v>6469</v>
      </c>
      <c r="CC155" s="25">
        <v>2272</v>
      </c>
      <c r="CD155" s="25">
        <v>15963</v>
      </c>
      <c r="CE155" s="25">
        <v>24720</v>
      </c>
      <c r="CF155" s="25">
        <v>22539</v>
      </c>
      <c r="CG155" s="25">
        <v>15269</v>
      </c>
      <c r="CH155" s="25">
        <v>13576</v>
      </c>
      <c r="CI155" s="25">
        <v>15906</v>
      </c>
      <c r="CJ155" s="25">
        <v>16306</v>
      </c>
    </row>
    <row r="156" spans="1:88" s="21" customFormat="1" ht="12" customHeight="1" x14ac:dyDescent="0.2">
      <c r="A156" s="22"/>
      <c r="B156" s="24"/>
      <c r="C156" s="25" t="s">
        <v>80</v>
      </c>
      <c r="D156" s="25"/>
      <c r="E156" s="25">
        <v>0</v>
      </c>
      <c r="F156" s="25">
        <v>0</v>
      </c>
      <c r="G156" s="25">
        <v>0</v>
      </c>
      <c r="H156" s="25">
        <v>0</v>
      </c>
      <c r="I156" s="25">
        <v>0</v>
      </c>
      <c r="J156" s="25">
        <v>0</v>
      </c>
      <c r="K156" s="25">
        <v>0</v>
      </c>
      <c r="L156" s="25">
        <v>0</v>
      </c>
      <c r="M156" s="25">
        <v>0</v>
      </c>
      <c r="N156" s="25">
        <v>0</v>
      </c>
      <c r="O156" s="25">
        <v>0</v>
      </c>
      <c r="P156" s="25">
        <v>0</v>
      </c>
      <c r="Q156" s="25">
        <v>0</v>
      </c>
      <c r="R156" s="25">
        <v>0</v>
      </c>
      <c r="S156" s="25">
        <v>0</v>
      </c>
      <c r="T156" s="25">
        <v>0</v>
      </c>
      <c r="U156" s="25">
        <v>0</v>
      </c>
      <c r="V156" s="25">
        <v>0</v>
      </c>
      <c r="W156" s="25">
        <v>0</v>
      </c>
      <c r="X156" s="25">
        <v>0</v>
      </c>
      <c r="Y156" s="25">
        <v>0</v>
      </c>
      <c r="Z156" s="25">
        <v>0</v>
      </c>
      <c r="AA156" s="25">
        <v>0</v>
      </c>
      <c r="AB156" s="25">
        <v>0</v>
      </c>
      <c r="AC156" s="25">
        <v>0</v>
      </c>
      <c r="AD156" s="25">
        <v>0</v>
      </c>
      <c r="AE156" s="25">
        <v>0</v>
      </c>
      <c r="AF156" s="25">
        <v>0</v>
      </c>
      <c r="AG156" s="25">
        <v>0</v>
      </c>
      <c r="AH156" s="25">
        <v>0</v>
      </c>
      <c r="AI156" s="25">
        <v>0</v>
      </c>
      <c r="AJ156" s="25">
        <v>0</v>
      </c>
      <c r="AK156" s="25">
        <v>0</v>
      </c>
      <c r="AL156" s="25">
        <v>1419</v>
      </c>
      <c r="AM156" s="25">
        <v>1330</v>
      </c>
      <c r="AN156" s="25">
        <v>1380</v>
      </c>
      <c r="AO156" s="25">
        <v>1408</v>
      </c>
      <c r="AP156" s="25">
        <v>2100</v>
      </c>
      <c r="AQ156" s="25">
        <v>2192</v>
      </c>
      <c r="AR156" s="25">
        <v>1530</v>
      </c>
      <c r="AS156" s="25">
        <v>1470</v>
      </c>
      <c r="AT156" s="25">
        <v>808</v>
      </c>
      <c r="AU156" s="25">
        <v>2025</v>
      </c>
      <c r="AV156" s="25">
        <v>1648</v>
      </c>
      <c r="AW156" s="25">
        <v>1000</v>
      </c>
      <c r="AX156" s="25">
        <v>3520</v>
      </c>
      <c r="AY156" s="25">
        <v>4837</v>
      </c>
      <c r="AZ156" s="25">
        <v>4086</v>
      </c>
      <c r="BA156" s="25">
        <v>7291</v>
      </c>
      <c r="BB156" s="25">
        <v>5485</v>
      </c>
      <c r="BC156" s="25">
        <v>7929</v>
      </c>
      <c r="BD156" s="25">
        <v>7001</v>
      </c>
      <c r="BE156" s="25">
        <v>7521</v>
      </c>
      <c r="BF156" s="25">
        <v>9371</v>
      </c>
      <c r="BG156" s="25">
        <v>13024</v>
      </c>
      <c r="BH156" s="25">
        <v>11153</v>
      </c>
      <c r="BI156" s="25">
        <v>11829</v>
      </c>
      <c r="BJ156" s="25">
        <v>8733</v>
      </c>
      <c r="BK156" s="25">
        <v>4071</v>
      </c>
      <c r="BL156" s="25">
        <v>2993</v>
      </c>
      <c r="BM156" s="25">
        <v>2226</v>
      </c>
      <c r="BN156" s="25">
        <v>4171</v>
      </c>
      <c r="BO156" s="25">
        <v>6005</v>
      </c>
      <c r="BP156" s="25">
        <v>8554</v>
      </c>
      <c r="BQ156" s="25">
        <v>6964</v>
      </c>
      <c r="BR156" s="25">
        <v>10740</v>
      </c>
      <c r="BS156" s="25">
        <v>1391</v>
      </c>
      <c r="BT156" s="25">
        <v>3058</v>
      </c>
      <c r="BU156" s="25">
        <v>1898</v>
      </c>
      <c r="BV156" s="25">
        <v>850</v>
      </c>
      <c r="BW156" s="25">
        <v>282</v>
      </c>
      <c r="BX156" s="25">
        <v>2460</v>
      </c>
      <c r="BY156" s="25">
        <v>2332</v>
      </c>
      <c r="BZ156" s="25">
        <v>2277</v>
      </c>
      <c r="CA156" s="25">
        <v>2468</v>
      </c>
      <c r="CB156" s="25">
        <v>1856</v>
      </c>
      <c r="CC156" s="25">
        <v>1604</v>
      </c>
      <c r="CD156" s="25">
        <v>4086</v>
      </c>
      <c r="CE156" s="25">
        <v>3283</v>
      </c>
      <c r="CF156" s="25">
        <v>16219</v>
      </c>
      <c r="CG156" s="25">
        <v>18091</v>
      </c>
      <c r="CH156" s="25">
        <v>4625</v>
      </c>
      <c r="CI156" s="25">
        <v>4719</v>
      </c>
      <c r="CJ156" s="25">
        <v>6925</v>
      </c>
    </row>
    <row r="157" spans="1:88" s="21" customFormat="1" ht="12" customHeight="1" x14ac:dyDescent="0.2">
      <c r="A157" s="22"/>
      <c r="B157" s="24"/>
      <c r="C157" s="25" t="s">
        <v>16</v>
      </c>
      <c r="D157" s="25"/>
      <c r="E157" s="25">
        <v>0</v>
      </c>
      <c r="F157" s="25">
        <v>0</v>
      </c>
      <c r="G157" s="25">
        <v>0</v>
      </c>
      <c r="H157" s="25">
        <v>0</v>
      </c>
      <c r="I157" s="25">
        <v>0</v>
      </c>
      <c r="J157" s="25">
        <v>0</v>
      </c>
      <c r="K157" s="25">
        <v>0</v>
      </c>
      <c r="L157" s="25">
        <v>0</v>
      </c>
      <c r="M157" s="25">
        <v>0</v>
      </c>
      <c r="N157" s="25">
        <v>0</v>
      </c>
      <c r="O157" s="25">
        <v>0</v>
      </c>
      <c r="P157" s="25">
        <v>0</v>
      </c>
      <c r="Q157" s="25">
        <v>0</v>
      </c>
      <c r="R157" s="25">
        <v>0</v>
      </c>
      <c r="S157" s="25">
        <v>0</v>
      </c>
      <c r="T157" s="25">
        <v>0</v>
      </c>
      <c r="U157" s="25">
        <v>0</v>
      </c>
      <c r="V157" s="25">
        <v>0</v>
      </c>
      <c r="W157" s="25">
        <v>0</v>
      </c>
      <c r="X157" s="25">
        <v>0</v>
      </c>
      <c r="Y157" s="25">
        <v>0</v>
      </c>
      <c r="Z157" s="25">
        <v>0</v>
      </c>
      <c r="AA157" s="25">
        <v>0</v>
      </c>
      <c r="AB157" s="25">
        <v>0</v>
      </c>
      <c r="AC157" s="25">
        <v>0</v>
      </c>
      <c r="AD157" s="25">
        <v>0</v>
      </c>
      <c r="AE157" s="25">
        <v>0</v>
      </c>
      <c r="AF157" s="25">
        <v>0</v>
      </c>
      <c r="AG157" s="25">
        <v>0</v>
      </c>
      <c r="AH157" s="25">
        <v>0</v>
      </c>
      <c r="AI157" s="25">
        <v>0</v>
      </c>
      <c r="AJ157" s="25">
        <v>0</v>
      </c>
      <c r="AK157" s="25">
        <v>0</v>
      </c>
      <c r="AL157" s="25">
        <v>0</v>
      </c>
      <c r="AM157" s="25">
        <v>0</v>
      </c>
      <c r="AN157" s="25">
        <v>0</v>
      </c>
      <c r="AO157" s="25">
        <v>0</v>
      </c>
      <c r="AP157" s="25">
        <v>140</v>
      </c>
      <c r="AQ157" s="25">
        <v>0</v>
      </c>
      <c r="AR157" s="25">
        <v>0</v>
      </c>
      <c r="AS157" s="25">
        <v>0</v>
      </c>
      <c r="AT157" s="25">
        <v>0</v>
      </c>
      <c r="AU157" s="25">
        <v>0</v>
      </c>
      <c r="AV157" s="25">
        <v>0</v>
      </c>
      <c r="AW157" s="25">
        <v>0</v>
      </c>
      <c r="AX157" s="25">
        <v>0</v>
      </c>
      <c r="AY157" s="25">
        <v>0</v>
      </c>
      <c r="AZ157" s="25">
        <v>0</v>
      </c>
      <c r="BA157" s="25">
        <v>0</v>
      </c>
      <c r="BB157" s="25">
        <v>428</v>
      </c>
      <c r="BC157" s="25">
        <v>0</v>
      </c>
      <c r="BD157" s="25">
        <v>0</v>
      </c>
      <c r="BE157" s="25">
        <v>0</v>
      </c>
      <c r="BF157" s="25">
        <v>914</v>
      </c>
      <c r="BG157" s="25">
        <v>0</v>
      </c>
      <c r="BH157" s="25">
        <v>579</v>
      </c>
      <c r="BI157" s="25">
        <v>0</v>
      </c>
      <c r="BJ157" s="25">
        <v>0</v>
      </c>
      <c r="BK157" s="25">
        <v>0</v>
      </c>
      <c r="BL157" s="25">
        <v>0</v>
      </c>
      <c r="BM157" s="25">
        <v>0</v>
      </c>
      <c r="BN157" s="25">
        <v>0</v>
      </c>
      <c r="BO157" s="25">
        <v>930</v>
      </c>
      <c r="BP157" s="25">
        <v>0</v>
      </c>
      <c r="BQ157" s="25">
        <v>0</v>
      </c>
      <c r="BR157" s="25">
        <v>185</v>
      </c>
      <c r="BS157" s="25">
        <v>0</v>
      </c>
      <c r="BT157" s="25">
        <v>0</v>
      </c>
      <c r="BU157" s="25">
        <v>0</v>
      </c>
      <c r="BV157" s="25">
        <v>0</v>
      </c>
      <c r="BW157" s="25">
        <v>0</v>
      </c>
      <c r="BX157" s="25">
        <v>0</v>
      </c>
      <c r="BY157" s="25">
        <v>0</v>
      </c>
      <c r="BZ157" s="25">
        <v>308</v>
      </c>
      <c r="CA157" s="25">
        <v>431</v>
      </c>
      <c r="CB157" s="25">
        <v>43</v>
      </c>
      <c r="CC157" s="25">
        <v>0</v>
      </c>
      <c r="CD157" s="25">
        <v>0</v>
      </c>
      <c r="CE157" s="25">
        <v>1321</v>
      </c>
      <c r="CF157" s="25">
        <v>139</v>
      </c>
      <c r="CG157" s="25">
        <v>0</v>
      </c>
      <c r="CH157" s="25">
        <v>644</v>
      </c>
      <c r="CI157" s="25">
        <v>950</v>
      </c>
      <c r="CJ157" s="25">
        <v>0</v>
      </c>
    </row>
    <row r="158" spans="1:88" s="21" customFormat="1" ht="12" customHeight="1" x14ac:dyDescent="0.2">
      <c r="A158" s="27"/>
    </row>
    <row r="159" spans="1:88" s="21" customFormat="1" ht="12" customHeight="1" x14ac:dyDescent="0.2">
      <c r="A159" s="28"/>
      <c r="B159" s="30" t="s">
        <v>81</v>
      </c>
      <c r="C159" s="31"/>
      <c r="D159" s="30"/>
      <c r="E159" s="30">
        <v>0</v>
      </c>
      <c r="F159" s="30">
        <v>0</v>
      </c>
      <c r="G159" s="30">
        <v>0</v>
      </c>
      <c r="H159" s="30">
        <v>0</v>
      </c>
      <c r="I159" s="30">
        <v>0</v>
      </c>
      <c r="J159" s="30">
        <v>0</v>
      </c>
      <c r="K159" s="30">
        <v>0</v>
      </c>
      <c r="L159" s="30">
        <v>0</v>
      </c>
      <c r="M159" s="30">
        <v>0</v>
      </c>
      <c r="N159" s="30">
        <v>0</v>
      </c>
      <c r="O159" s="30">
        <v>0</v>
      </c>
      <c r="P159" s="30">
        <v>0</v>
      </c>
      <c r="Q159" s="30">
        <v>0</v>
      </c>
      <c r="R159" s="30">
        <v>0</v>
      </c>
      <c r="S159" s="30">
        <v>0</v>
      </c>
      <c r="T159" s="30">
        <v>0</v>
      </c>
      <c r="U159" s="30">
        <v>0</v>
      </c>
      <c r="V159" s="30">
        <v>0</v>
      </c>
      <c r="W159" s="30">
        <v>0</v>
      </c>
      <c r="X159" s="30">
        <v>0</v>
      </c>
      <c r="Y159" s="30">
        <v>0</v>
      </c>
      <c r="Z159" s="30">
        <v>0</v>
      </c>
      <c r="AA159" s="30">
        <v>0</v>
      </c>
      <c r="AB159" s="30">
        <v>0</v>
      </c>
      <c r="AC159" s="30">
        <v>0</v>
      </c>
      <c r="AD159" s="30">
        <v>0</v>
      </c>
      <c r="AE159" s="30">
        <v>0</v>
      </c>
      <c r="AF159" s="30">
        <v>0</v>
      </c>
      <c r="AG159" s="30">
        <v>0</v>
      </c>
      <c r="AH159" s="30">
        <v>0</v>
      </c>
      <c r="AI159" s="30">
        <v>0</v>
      </c>
      <c r="AJ159" s="30">
        <v>0</v>
      </c>
      <c r="AK159" s="30">
        <v>0</v>
      </c>
      <c r="AL159" s="30">
        <v>3354</v>
      </c>
      <c r="AM159" s="30">
        <v>3724</v>
      </c>
      <c r="AN159" s="30">
        <v>3588</v>
      </c>
      <c r="AO159" s="30">
        <v>3840</v>
      </c>
      <c r="AP159" s="30">
        <v>3640</v>
      </c>
      <c r="AQ159" s="30">
        <v>4521</v>
      </c>
      <c r="AR159" s="30">
        <v>3780</v>
      </c>
      <c r="AS159" s="30">
        <v>3430</v>
      </c>
      <c r="AT159" s="30">
        <v>3434</v>
      </c>
      <c r="AU159" s="30">
        <v>4590</v>
      </c>
      <c r="AV159" s="30">
        <v>2472</v>
      </c>
      <c r="AW159" s="30">
        <v>2500</v>
      </c>
      <c r="AX159" s="30">
        <v>6569</v>
      </c>
      <c r="AY159" s="30">
        <v>8281</v>
      </c>
      <c r="AZ159" s="30">
        <v>13215</v>
      </c>
      <c r="BA159" s="30">
        <v>19527</v>
      </c>
      <c r="BB159" s="30">
        <v>18961</v>
      </c>
      <c r="BC159" s="30">
        <v>22772</v>
      </c>
      <c r="BD159" s="30">
        <v>22097</v>
      </c>
      <c r="BE159" s="30">
        <v>21929</v>
      </c>
      <c r="BF159" s="30">
        <v>20889</v>
      </c>
      <c r="BG159" s="30">
        <v>23159</v>
      </c>
      <c r="BH159" s="30">
        <v>22053</v>
      </c>
      <c r="BI159" s="30">
        <v>24957</v>
      </c>
      <c r="BJ159" s="30">
        <v>17412</v>
      </c>
      <c r="BK159" s="30">
        <v>5290</v>
      </c>
      <c r="BL159" s="30">
        <v>5158</v>
      </c>
      <c r="BM159" s="30">
        <v>5406</v>
      </c>
      <c r="BN159" s="30">
        <v>11291</v>
      </c>
      <c r="BO159" s="30">
        <v>18453</v>
      </c>
      <c r="BP159" s="30">
        <v>20321</v>
      </c>
      <c r="BQ159" s="30">
        <v>17934</v>
      </c>
      <c r="BR159" s="30">
        <v>19951</v>
      </c>
      <c r="BS159" s="30">
        <v>7649</v>
      </c>
      <c r="BT159" s="30">
        <v>7150</v>
      </c>
      <c r="BU159" s="30">
        <v>6805</v>
      </c>
      <c r="BV159" s="30">
        <v>1360</v>
      </c>
      <c r="BW159" s="30">
        <v>1551</v>
      </c>
      <c r="BX159" s="30">
        <v>5919</v>
      </c>
      <c r="BY159" s="30">
        <v>6084</v>
      </c>
      <c r="BZ159" s="30">
        <v>9208</v>
      </c>
      <c r="CA159" s="30">
        <v>8951</v>
      </c>
      <c r="CB159" s="30">
        <v>8368</v>
      </c>
      <c r="CC159" s="30">
        <v>3876</v>
      </c>
      <c r="CD159" s="30">
        <v>20049</v>
      </c>
      <c r="CE159" s="30">
        <v>29324</v>
      </c>
      <c r="CF159" s="30">
        <v>38897</v>
      </c>
      <c r="CG159" s="30">
        <v>33360</v>
      </c>
      <c r="CH159" s="30">
        <v>18845</v>
      </c>
      <c r="CI159" s="30">
        <v>21575</v>
      </c>
      <c r="CJ159" s="30">
        <v>23231</v>
      </c>
    </row>
    <row r="160" spans="1:88" s="21" customFormat="1" ht="12" customHeight="1" x14ac:dyDescent="0.2">
      <c r="A160" s="22"/>
      <c r="B160" s="24"/>
      <c r="C160" s="25" t="s">
        <v>82</v>
      </c>
      <c r="D160" s="25"/>
      <c r="E160" s="25">
        <v>0</v>
      </c>
      <c r="F160" s="25">
        <v>0</v>
      </c>
      <c r="G160" s="25">
        <v>0</v>
      </c>
      <c r="H160" s="25">
        <v>0</v>
      </c>
      <c r="I160" s="25">
        <v>0</v>
      </c>
      <c r="J160" s="25">
        <v>0</v>
      </c>
      <c r="K160" s="25">
        <v>0</v>
      </c>
      <c r="L160" s="25">
        <v>0</v>
      </c>
      <c r="M160" s="25">
        <v>0</v>
      </c>
      <c r="N160" s="25">
        <v>0</v>
      </c>
      <c r="O160" s="25">
        <v>0</v>
      </c>
      <c r="P160" s="25">
        <v>0</v>
      </c>
      <c r="Q160" s="25">
        <v>0</v>
      </c>
      <c r="R160" s="25">
        <v>0</v>
      </c>
      <c r="S160" s="25">
        <v>0</v>
      </c>
      <c r="T160" s="25">
        <v>0</v>
      </c>
      <c r="U160" s="25">
        <v>0</v>
      </c>
      <c r="V160" s="25">
        <v>0</v>
      </c>
      <c r="W160" s="25">
        <v>0</v>
      </c>
      <c r="X160" s="25">
        <v>0</v>
      </c>
      <c r="Y160" s="25">
        <v>0</v>
      </c>
      <c r="Z160" s="25">
        <v>0</v>
      </c>
      <c r="AA160" s="25">
        <v>0</v>
      </c>
      <c r="AB160" s="25">
        <v>0</v>
      </c>
      <c r="AC160" s="25">
        <v>0</v>
      </c>
      <c r="AD160" s="25">
        <v>0</v>
      </c>
      <c r="AE160" s="25">
        <v>0</v>
      </c>
      <c r="AF160" s="25">
        <v>0</v>
      </c>
      <c r="AG160" s="25">
        <v>0</v>
      </c>
      <c r="AH160" s="25">
        <v>0</v>
      </c>
      <c r="AI160" s="25">
        <v>0</v>
      </c>
      <c r="AJ160" s="25">
        <v>0</v>
      </c>
      <c r="AK160" s="25">
        <v>0</v>
      </c>
      <c r="AL160" s="25">
        <v>903</v>
      </c>
      <c r="AM160" s="25">
        <v>1995</v>
      </c>
      <c r="AN160" s="25">
        <v>966</v>
      </c>
      <c r="AO160" s="25">
        <v>1920</v>
      </c>
      <c r="AP160" s="25">
        <v>700</v>
      </c>
      <c r="AQ160" s="25">
        <v>2329</v>
      </c>
      <c r="AR160" s="25">
        <v>2070</v>
      </c>
      <c r="AS160" s="25">
        <v>1960</v>
      </c>
      <c r="AT160" s="25">
        <v>2424</v>
      </c>
      <c r="AU160" s="25">
        <v>2700</v>
      </c>
      <c r="AV160" s="25">
        <v>927</v>
      </c>
      <c r="AW160" s="25">
        <v>1100</v>
      </c>
      <c r="AX160" s="25">
        <v>1761</v>
      </c>
      <c r="AY160" s="25">
        <v>2675</v>
      </c>
      <c r="AZ160" s="25">
        <v>7694</v>
      </c>
      <c r="BA160" s="25">
        <v>9686</v>
      </c>
      <c r="BB160" s="25">
        <v>11179</v>
      </c>
      <c r="BC160" s="25">
        <v>14170</v>
      </c>
      <c r="BD160" s="25">
        <v>13407</v>
      </c>
      <c r="BE160" s="25">
        <v>12352</v>
      </c>
      <c r="BF160" s="25">
        <v>11358</v>
      </c>
      <c r="BG160" s="25">
        <v>9543</v>
      </c>
      <c r="BH160" s="25">
        <v>11351</v>
      </c>
      <c r="BI160" s="25">
        <v>13219</v>
      </c>
      <c r="BJ160" s="25">
        <v>6143</v>
      </c>
      <c r="BK160" s="25">
        <v>1414</v>
      </c>
      <c r="BL160" s="25">
        <v>1541</v>
      </c>
      <c r="BM160" s="25">
        <v>1908</v>
      </c>
      <c r="BN160" s="25">
        <v>7120</v>
      </c>
      <c r="BO160" s="25">
        <v>8021</v>
      </c>
      <c r="BP160" s="25">
        <v>11012</v>
      </c>
      <c r="BQ160" s="25">
        <v>9933</v>
      </c>
      <c r="BR160" s="25">
        <v>9169</v>
      </c>
      <c r="BS160" s="25">
        <v>5960</v>
      </c>
      <c r="BT160" s="25">
        <v>3102</v>
      </c>
      <c r="BU160" s="25">
        <v>2420</v>
      </c>
      <c r="BV160" s="25">
        <v>0</v>
      </c>
      <c r="BW160" s="25">
        <v>141</v>
      </c>
      <c r="BX160" s="25">
        <v>4551</v>
      </c>
      <c r="BY160" s="25">
        <v>3791</v>
      </c>
      <c r="BZ160" s="25">
        <v>4834</v>
      </c>
      <c r="CA160" s="25">
        <v>3218</v>
      </c>
      <c r="CB160" s="25">
        <v>5580</v>
      </c>
      <c r="CC160" s="25">
        <v>1399</v>
      </c>
      <c r="CD160" s="25">
        <v>9529</v>
      </c>
      <c r="CE160" s="25">
        <v>10228</v>
      </c>
      <c r="CF160" s="25">
        <v>14251</v>
      </c>
      <c r="CG160" s="25">
        <v>9224</v>
      </c>
      <c r="CH160" s="25">
        <v>8749</v>
      </c>
      <c r="CI160" s="25">
        <v>7255</v>
      </c>
      <c r="CJ160" s="25">
        <v>11660</v>
      </c>
    </row>
    <row r="161" spans="1:88" s="21" customFormat="1" ht="12" customHeight="1" x14ac:dyDescent="0.2">
      <c r="A161" s="22"/>
      <c r="B161" s="24"/>
      <c r="C161" s="25"/>
      <c r="D161" s="25" t="s">
        <v>83</v>
      </c>
      <c r="E161" s="25">
        <v>0</v>
      </c>
      <c r="F161" s="25">
        <v>0</v>
      </c>
      <c r="G161" s="25">
        <v>0</v>
      </c>
      <c r="H161" s="25">
        <v>0</v>
      </c>
      <c r="I161" s="25">
        <v>0</v>
      </c>
      <c r="J161" s="25">
        <v>0</v>
      </c>
      <c r="K161" s="25">
        <v>0</v>
      </c>
      <c r="L161" s="25">
        <v>0</v>
      </c>
      <c r="M161" s="25">
        <v>0</v>
      </c>
      <c r="N161" s="25">
        <v>0</v>
      </c>
      <c r="O161" s="25">
        <v>0</v>
      </c>
      <c r="P161" s="25">
        <v>0</v>
      </c>
      <c r="Q161" s="25">
        <v>0</v>
      </c>
      <c r="R161" s="25">
        <v>0</v>
      </c>
      <c r="S161" s="25">
        <v>0</v>
      </c>
      <c r="T161" s="25">
        <v>0</v>
      </c>
      <c r="U161" s="25">
        <v>0</v>
      </c>
      <c r="V161" s="25">
        <v>0</v>
      </c>
      <c r="W161" s="25">
        <v>0</v>
      </c>
      <c r="X161" s="25">
        <v>0</v>
      </c>
      <c r="Y161" s="25">
        <v>0</v>
      </c>
      <c r="Z161" s="25">
        <v>0</v>
      </c>
      <c r="AA161" s="25">
        <v>0</v>
      </c>
      <c r="AB161" s="25">
        <v>0</v>
      </c>
      <c r="AC161" s="25">
        <v>0</v>
      </c>
      <c r="AD161" s="25">
        <v>0</v>
      </c>
      <c r="AE161" s="25">
        <v>0</v>
      </c>
      <c r="AF161" s="25">
        <v>0</v>
      </c>
      <c r="AG161" s="25">
        <v>0</v>
      </c>
      <c r="AH161" s="25">
        <v>0</v>
      </c>
      <c r="AI161" s="25">
        <v>0</v>
      </c>
      <c r="AJ161" s="25">
        <v>0</v>
      </c>
      <c r="AK161" s="25">
        <v>0</v>
      </c>
      <c r="AL161" s="25">
        <v>516</v>
      </c>
      <c r="AM161" s="25">
        <v>1064</v>
      </c>
      <c r="AN161" s="25">
        <v>690</v>
      </c>
      <c r="AO161" s="25">
        <v>384</v>
      </c>
      <c r="AP161" s="25">
        <v>280</v>
      </c>
      <c r="AQ161" s="25">
        <v>1507</v>
      </c>
      <c r="AR161" s="25">
        <v>900</v>
      </c>
      <c r="AS161" s="25">
        <v>784</v>
      </c>
      <c r="AT161" s="25">
        <v>1111</v>
      </c>
      <c r="AU161" s="25">
        <v>1080</v>
      </c>
      <c r="AV161" s="25">
        <v>515</v>
      </c>
      <c r="AW161" s="25">
        <v>300</v>
      </c>
      <c r="AX161" s="25">
        <v>939</v>
      </c>
      <c r="AY161" s="25">
        <v>623</v>
      </c>
      <c r="AZ161" s="25">
        <v>2676</v>
      </c>
      <c r="BA161" s="25">
        <v>3153</v>
      </c>
      <c r="BB161" s="25">
        <v>5137</v>
      </c>
      <c r="BC161" s="25">
        <v>5091</v>
      </c>
      <c r="BD161" s="25">
        <v>5047</v>
      </c>
      <c r="BE161" s="25">
        <v>3044</v>
      </c>
      <c r="BF161" s="25">
        <v>5351</v>
      </c>
      <c r="BG161" s="25">
        <v>4532</v>
      </c>
      <c r="BH161" s="25">
        <v>5520</v>
      </c>
      <c r="BI161" s="25">
        <v>5794</v>
      </c>
      <c r="BJ161" s="25">
        <v>3143</v>
      </c>
      <c r="BK161" s="25">
        <v>1158</v>
      </c>
      <c r="BL161" s="25">
        <v>433</v>
      </c>
      <c r="BM161" s="25">
        <v>636</v>
      </c>
      <c r="BN161" s="25">
        <v>2542</v>
      </c>
      <c r="BO161" s="25">
        <v>3707</v>
      </c>
      <c r="BP161" s="25">
        <v>4539</v>
      </c>
      <c r="BQ161" s="25">
        <v>3348</v>
      </c>
      <c r="BR161" s="25">
        <v>2558</v>
      </c>
      <c r="BS161" s="25">
        <v>2603</v>
      </c>
      <c r="BT161" s="25">
        <v>2002</v>
      </c>
      <c r="BU161" s="25">
        <v>1112</v>
      </c>
      <c r="BV161" s="25">
        <v>0</v>
      </c>
      <c r="BW161" s="25">
        <v>0</v>
      </c>
      <c r="BX161" s="25">
        <v>1669</v>
      </c>
      <c r="BY161" s="25">
        <v>951</v>
      </c>
      <c r="BZ161" s="25">
        <v>1409</v>
      </c>
      <c r="CA161" s="25">
        <v>204</v>
      </c>
      <c r="CB161" s="25">
        <v>2642</v>
      </c>
      <c r="CC161" s="25">
        <v>393</v>
      </c>
      <c r="CD161" s="25">
        <v>4833</v>
      </c>
      <c r="CE161" s="25">
        <v>4264</v>
      </c>
      <c r="CF161" s="25">
        <v>5100</v>
      </c>
      <c r="CG161" s="25">
        <v>3304</v>
      </c>
      <c r="CH161" s="25">
        <v>2692</v>
      </c>
      <c r="CI161" s="25">
        <v>149</v>
      </c>
      <c r="CJ161" s="25">
        <v>2562</v>
      </c>
    </row>
    <row r="162" spans="1:88" s="21" customFormat="1" ht="12" customHeight="1" x14ac:dyDescent="0.2">
      <c r="A162" s="22"/>
      <c r="B162" s="24"/>
      <c r="C162" s="25"/>
      <c r="D162" s="25" t="s">
        <v>84</v>
      </c>
      <c r="E162" s="25">
        <v>0</v>
      </c>
      <c r="F162" s="25">
        <v>0</v>
      </c>
      <c r="G162" s="25">
        <v>0</v>
      </c>
      <c r="H162" s="25">
        <v>0</v>
      </c>
      <c r="I162" s="25">
        <v>0</v>
      </c>
      <c r="J162" s="25">
        <v>0</v>
      </c>
      <c r="K162" s="25">
        <v>0</v>
      </c>
      <c r="L162" s="25">
        <v>0</v>
      </c>
      <c r="M162" s="25">
        <v>0</v>
      </c>
      <c r="N162" s="25">
        <v>0</v>
      </c>
      <c r="O162" s="25">
        <v>0</v>
      </c>
      <c r="P162" s="25">
        <v>0</v>
      </c>
      <c r="Q162" s="25">
        <v>0</v>
      </c>
      <c r="R162" s="25">
        <v>0</v>
      </c>
      <c r="S162" s="25">
        <v>0</v>
      </c>
      <c r="T162" s="25">
        <v>0</v>
      </c>
      <c r="U162" s="25">
        <v>0</v>
      </c>
      <c r="V162" s="25">
        <v>0</v>
      </c>
      <c r="W162" s="25">
        <v>0</v>
      </c>
      <c r="X162" s="25">
        <v>0</v>
      </c>
      <c r="Y162" s="25">
        <v>0</v>
      </c>
      <c r="Z162" s="25">
        <v>0</v>
      </c>
      <c r="AA162" s="25">
        <v>0</v>
      </c>
      <c r="AB162" s="25">
        <v>0</v>
      </c>
      <c r="AC162" s="25">
        <v>0</v>
      </c>
      <c r="AD162" s="25">
        <v>0</v>
      </c>
      <c r="AE162" s="25">
        <v>0</v>
      </c>
      <c r="AF162" s="25">
        <v>0</v>
      </c>
      <c r="AG162" s="25">
        <v>0</v>
      </c>
      <c r="AH162" s="25">
        <v>0</v>
      </c>
      <c r="AI162" s="25">
        <v>0</v>
      </c>
      <c r="AJ162" s="25">
        <v>0</v>
      </c>
      <c r="AK162" s="25">
        <v>0</v>
      </c>
      <c r="AL162" s="25">
        <v>387</v>
      </c>
      <c r="AM162" s="25">
        <v>931</v>
      </c>
      <c r="AN162" s="25">
        <v>276</v>
      </c>
      <c r="AO162" s="25">
        <v>1536</v>
      </c>
      <c r="AP162" s="25">
        <v>420</v>
      </c>
      <c r="AQ162" s="25">
        <v>822</v>
      </c>
      <c r="AR162" s="25">
        <v>1170</v>
      </c>
      <c r="AS162" s="25">
        <v>1176</v>
      </c>
      <c r="AT162" s="25">
        <v>1313</v>
      </c>
      <c r="AU162" s="25">
        <v>1620</v>
      </c>
      <c r="AV162" s="25">
        <v>412</v>
      </c>
      <c r="AW162" s="25">
        <v>800</v>
      </c>
      <c r="AX162" s="25">
        <v>822</v>
      </c>
      <c r="AY162" s="25">
        <v>2052</v>
      </c>
      <c r="AZ162" s="25">
        <v>5018</v>
      </c>
      <c r="BA162" s="25">
        <v>6533</v>
      </c>
      <c r="BB162" s="25">
        <v>6042</v>
      </c>
      <c r="BC162" s="25">
        <v>9079</v>
      </c>
      <c r="BD162" s="25">
        <v>8360</v>
      </c>
      <c r="BE162" s="25">
        <v>9308</v>
      </c>
      <c r="BF162" s="25">
        <v>6007</v>
      </c>
      <c r="BG162" s="25">
        <v>5011</v>
      </c>
      <c r="BH162" s="25">
        <v>5831</v>
      </c>
      <c r="BI162" s="25">
        <v>7425</v>
      </c>
      <c r="BJ162" s="25">
        <v>2634</v>
      </c>
      <c r="BK162" s="25">
        <v>256</v>
      </c>
      <c r="BL162" s="25">
        <v>1108</v>
      </c>
      <c r="BM162" s="25">
        <v>1272</v>
      </c>
      <c r="BN162" s="25">
        <v>4578</v>
      </c>
      <c r="BO162" s="25">
        <v>4314</v>
      </c>
      <c r="BP162" s="25">
        <v>6473</v>
      </c>
      <c r="BQ162" s="25">
        <v>6585</v>
      </c>
      <c r="BR162" s="25">
        <v>6611</v>
      </c>
      <c r="BS162" s="25">
        <v>3357</v>
      </c>
      <c r="BT162" s="25">
        <v>1100</v>
      </c>
      <c r="BU162" s="25">
        <v>1308</v>
      </c>
      <c r="BV162" s="25">
        <v>0</v>
      </c>
      <c r="BW162" s="25">
        <v>141</v>
      </c>
      <c r="BX162" s="25">
        <v>2882</v>
      </c>
      <c r="BY162" s="25">
        <v>2840</v>
      </c>
      <c r="BZ162" s="25">
        <v>3369</v>
      </c>
      <c r="CA162" s="25">
        <v>2980</v>
      </c>
      <c r="CB162" s="25">
        <v>2938</v>
      </c>
      <c r="CC162" s="25">
        <v>951</v>
      </c>
      <c r="CD162" s="25">
        <v>4696</v>
      </c>
      <c r="CE162" s="25">
        <v>5964</v>
      </c>
      <c r="CF162" s="25">
        <v>8472</v>
      </c>
      <c r="CG162" s="25">
        <v>5920</v>
      </c>
      <c r="CH162" s="25">
        <v>5771</v>
      </c>
      <c r="CI162" s="25">
        <v>7106</v>
      </c>
      <c r="CJ162" s="25">
        <v>9098</v>
      </c>
    </row>
    <row r="163" spans="1:88" s="21" customFormat="1" ht="12" customHeight="1" x14ac:dyDescent="0.2">
      <c r="A163" s="22"/>
      <c r="B163" s="24"/>
      <c r="C163" s="25"/>
      <c r="D163" s="25" t="s">
        <v>85</v>
      </c>
      <c r="E163" s="25">
        <v>0</v>
      </c>
      <c r="F163" s="25">
        <v>0</v>
      </c>
      <c r="G163" s="25">
        <v>0</v>
      </c>
      <c r="H163" s="25">
        <v>0</v>
      </c>
      <c r="I163" s="25">
        <v>0</v>
      </c>
      <c r="J163" s="25">
        <v>0</v>
      </c>
      <c r="K163" s="25">
        <v>0</v>
      </c>
      <c r="L163" s="25">
        <v>0</v>
      </c>
      <c r="M163" s="25">
        <v>0</v>
      </c>
      <c r="N163" s="25">
        <v>0</v>
      </c>
      <c r="O163" s="25">
        <v>0</v>
      </c>
      <c r="P163" s="25">
        <v>0</v>
      </c>
      <c r="Q163" s="25">
        <v>0</v>
      </c>
      <c r="R163" s="25">
        <v>0</v>
      </c>
      <c r="S163" s="25">
        <v>0</v>
      </c>
      <c r="T163" s="25">
        <v>0</v>
      </c>
      <c r="U163" s="25">
        <v>0</v>
      </c>
      <c r="V163" s="25">
        <v>0</v>
      </c>
      <c r="W163" s="25">
        <v>0</v>
      </c>
      <c r="X163" s="25">
        <v>0</v>
      </c>
      <c r="Y163" s="25">
        <v>0</v>
      </c>
      <c r="Z163" s="25">
        <v>0</v>
      </c>
      <c r="AA163" s="25">
        <v>0</v>
      </c>
      <c r="AB163" s="25">
        <v>0</v>
      </c>
      <c r="AC163" s="25">
        <v>0</v>
      </c>
      <c r="AD163" s="25">
        <v>0</v>
      </c>
      <c r="AE163" s="25">
        <v>0</v>
      </c>
      <c r="AF163" s="25">
        <v>0</v>
      </c>
      <c r="AG163" s="25">
        <v>0</v>
      </c>
      <c r="AH163" s="25">
        <v>0</v>
      </c>
      <c r="AI163" s="25">
        <v>0</v>
      </c>
      <c r="AJ163" s="25">
        <v>0</v>
      </c>
      <c r="AK163" s="25">
        <v>0</v>
      </c>
      <c r="AL163" s="25">
        <v>0</v>
      </c>
      <c r="AM163" s="25">
        <v>0</v>
      </c>
      <c r="AN163" s="25">
        <v>0</v>
      </c>
      <c r="AO163" s="25">
        <v>0</v>
      </c>
      <c r="AP163" s="25">
        <v>0</v>
      </c>
      <c r="AQ163" s="25">
        <v>0</v>
      </c>
      <c r="AR163" s="25">
        <v>0</v>
      </c>
      <c r="AS163" s="25">
        <v>0</v>
      </c>
      <c r="AT163" s="25">
        <v>0</v>
      </c>
      <c r="AU163" s="25">
        <v>0</v>
      </c>
      <c r="AV163" s="25">
        <v>0</v>
      </c>
      <c r="AW163" s="25">
        <v>0</v>
      </c>
      <c r="AX163" s="25">
        <v>0</v>
      </c>
      <c r="AY163" s="25">
        <v>0</v>
      </c>
      <c r="AZ163" s="25">
        <v>0</v>
      </c>
      <c r="BA163" s="25">
        <v>0</v>
      </c>
      <c r="BB163" s="25">
        <v>0</v>
      </c>
      <c r="BC163" s="25">
        <v>0</v>
      </c>
      <c r="BD163" s="25">
        <v>0</v>
      </c>
      <c r="BE163" s="25">
        <v>0</v>
      </c>
      <c r="BF163" s="25">
        <v>0</v>
      </c>
      <c r="BG163" s="25">
        <v>0</v>
      </c>
      <c r="BH163" s="25">
        <v>0</v>
      </c>
      <c r="BI163" s="25">
        <v>0</v>
      </c>
      <c r="BJ163" s="25">
        <v>366</v>
      </c>
      <c r="BK163" s="25">
        <v>0</v>
      </c>
      <c r="BL163" s="25">
        <v>0</v>
      </c>
      <c r="BM163" s="25">
        <v>0</v>
      </c>
      <c r="BN163" s="25">
        <v>0</v>
      </c>
      <c r="BO163" s="25">
        <v>0</v>
      </c>
      <c r="BP163" s="25">
        <v>0</v>
      </c>
      <c r="BQ163" s="25">
        <v>0</v>
      </c>
      <c r="BR163" s="25">
        <v>0</v>
      </c>
      <c r="BS163" s="25">
        <v>0</v>
      </c>
      <c r="BT163" s="25">
        <v>0</v>
      </c>
      <c r="BU163" s="25">
        <v>0</v>
      </c>
      <c r="BV163" s="25">
        <v>0</v>
      </c>
      <c r="BW163" s="25">
        <v>0</v>
      </c>
      <c r="BX163" s="25">
        <v>0</v>
      </c>
      <c r="BY163" s="25">
        <v>0</v>
      </c>
      <c r="BZ163" s="25">
        <v>56</v>
      </c>
      <c r="CA163" s="25">
        <v>34</v>
      </c>
      <c r="CB163" s="25">
        <v>0</v>
      </c>
      <c r="CC163" s="25">
        <v>55</v>
      </c>
      <c r="CD163" s="25">
        <v>0</v>
      </c>
      <c r="CE163" s="25">
        <v>0</v>
      </c>
      <c r="CF163" s="25">
        <v>679</v>
      </c>
      <c r="CG163" s="25">
        <v>0</v>
      </c>
      <c r="CH163" s="25">
        <v>286</v>
      </c>
      <c r="CI163" s="25">
        <v>0</v>
      </c>
      <c r="CJ163" s="25">
        <v>0</v>
      </c>
    </row>
    <row r="164" spans="1:88" s="21" customFormat="1" ht="12" customHeight="1" x14ac:dyDescent="0.2">
      <c r="A164" s="22"/>
      <c r="B164" s="24"/>
      <c r="C164" s="25" t="s">
        <v>86</v>
      </c>
      <c r="D164" s="25"/>
      <c r="E164" s="25">
        <v>0</v>
      </c>
      <c r="F164" s="25">
        <v>0</v>
      </c>
      <c r="G164" s="25">
        <v>0</v>
      </c>
      <c r="H164" s="25">
        <v>0</v>
      </c>
      <c r="I164" s="25">
        <v>0</v>
      </c>
      <c r="J164" s="25">
        <v>0</v>
      </c>
      <c r="K164" s="25">
        <v>0</v>
      </c>
      <c r="L164" s="25">
        <v>0</v>
      </c>
      <c r="M164" s="25">
        <v>0</v>
      </c>
      <c r="N164" s="25">
        <v>0</v>
      </c>
      <c r="O164" s="25">
        <v>0</v>
      </c>
      <c r="P164" s="25">
        <v>0</v>
      </c>
      <c r="Q164" s="25">
        <v>0</v>
      </c>
      <c r="R164" s="25">
        <v>0</v>
      </c>
      <c r="S164" s="25">
        <v>0</v>
      </c>
      <c r="T164" s="25">
        <v>0</v>
      </c>
      <c r="U164" s="25">
        <v>0</v>
      </c>
      <c r="V164" s="25">
        <v>0</v>
      </c>
      <c r="W164" s="25">
        <v>0</v>
      </c>
      <c r="X164" s="25">
        <v>0</v>
      </c>
      <c r="Y164" s="25">
        <v>0</v>
      </c>
      <c r="Z164" s="25">
        <v>0</v>
      </c>
      <c r="AA164" s="25">
        <v>0</v>
      </c>
      <c r="AB164" s="25">
        <v>0</v>
      </c>
      <c r="AC164" s="25">
        <v>0</v>
      </c>
      <c r="AD164" s="25">
        <v>0</v>
      </c>
      <c r="AE164" s="25">
        <v>0</v>
      </c>
      <c r="AF164" s="25">
        <v>0</v>
      </c>
      <c r="AG164" s="25">
        <v>0</v>
      </c>
      <c r="AH164" s="25">
        <v>0</v>
      </c>
      <c r="AI164" s="25">
        <v>0</v>
      </c>
      <c r="AJ164" s="25">
        <v>0</v>
      </c>
      <c r="AK164" s="25">
        <v>0</v>
      </c>
      <c r="AL164" s="25">
        <v>2451</v>
      </c>
      <c r="AM164" s="25">
        <v>1729</v>
      </c>
      <c r="AN164" s="25">
        <v>2622</v>
      </c>
      <c r="AO164" s="25">
        <v>1920</v>
      </c>
      <c r="AP164" s="25">
        <v>2940</v>
      </c>
      <c r="AQ164" s="25">
        <v>2192</v>
      </c>
      <c r="AR164" s="25">
        <v>1710</v>
      </c>
      <c r="AS164" s="25">
        <v>1470</v>
      </c>
      <c r="AT164" s="25">
        <v>1010</v>
      </c>
      <c r="AU164" s="25">
        <v>1890</v>
      </c>
      <c r="AV164" s="25">
        <v>1545</v>
      </c>
      <c r="AW164" s="25">
        <v>1400</v>
      </c>
      <c r="AX164" s="25">
        <v>4808</v>
      </c>
      <c r="AY164" s="25">
        <v>5606</v>
      </c>
      <c r="AZ164" s="25">
        <v>5521</v>
      </c>
      <c r="BA164" s="25">
        <v>8844</v>
      </c>
      <c r="BB164" s="25">
        <v>7568</v>
      </c>
      <c r="BC164" s="25">
        <v>8602</v>
      </c>
      <c r="BD164" s="25">
        <v>8363</v>
      </c>
      <c r="BE164" s="25">
        <v>9577</v>
      </c>
      <c r="BF164" s="25">
        <v>9252</v>
      </c>
      <c r="BG164" s="25">
        <v>13616</v>
      </c>
      <c r="BH164" s="25">
        <v>10329</v>
      </c>
      <c r="BI164" s="25">
        <v>11738</v>
      </c>
      <c r="BJ164" s="25">
        <v>11269</v>
      </c>
      <c r="BK164" s="25">
        <v>3876</v>
      </c>
      <c r="BL164" s="25">
        <v>3617</v>
      </c>
      <c r="BM164" s="25">
        <v>3498</v>
      </c>
      <c r="BN164" s="25">
        <v>4171</v>
      </c>
      <c r="BO164" s="25">
        <v>10281</v>
      </c>
      <c r="BP164" s="25">
        <v>8995</v>
      </c>
      <c r="BQ164" s="25">
        <v>8001</v>
      </c>
      <c r="BR164" s="25">
        <v>10782</v>
      </c>
      <c r="BS164" s="25">
        <v>1689</v>
      </c>
      <c r="BT164" s="25">
        <v>4048</v>
      </c>
      <c r="BU164" s="25">
        <v>4385</v>
      </c>
      <c r="BV164" s="25">
        <v>1360</v>
      </c>
      <c r="BW164" s="25">
        <v>1410</v>
      </c>
      <c r="BX164" s="25">
        <v>1368</v>
      </c>
      <c r="BY164" s="25">
        <v>2293</v>
      </c>
      <c r="BZ164" s="25">
        <v>3899</v>
      </c>
      <c r="CA164" s="25">
        <v>5346</v>
      </c>
      <c r="CB164" s="25">
        <v>2788</v>
      </c>
      <c r="CC164" s="25">
        <v>2422</v>
      </c>
      <c r="CD164" s="25">
        <v>10520</v>
      </c>
      <c r="CE164" s="25">
        <v>19096</v>
      </c>
      <c r="CF164" s="25">
        <v>24507</v>
      </c>
      <c r="CG164" s="25">
        <v>24022</v>
      </c>
      <c r="CH164" s="25">
        <v>9923</v>
      </c>
      <c r="CI164" s="25">
        <v>13122</v>
      </c>
      <c r="CJ164" s="25">
        <v>11571</v>
      </c>
    </row>
    <row r="165" spans="1:88" s="21" customFormat="1" ht="12" customHeight="1" x14ac:dyDescent="0.2">
      <c r="A165" s="22"/>
      <c r="B165" s="24"/>
      <c r="C165" s="25" t="s">
        <v>16</v>
      </c>
      <c r="D165" s="25"/>
      <c r="E165" s="25">
        <v>0</v>
      </c>
      <c r="F165" s="25">
        <v>0</v>
      </c>
      <c r="G165" s="25">
        <v>0</v>
      </c>
      <c r="H165" s="25">
        <v>0</v>
      </c>
      <c r="I165" s="25">
        <v>0</v>
      </c>
      <c r="J165" s="25">
        <v>0</v>
      </c>
      <c r="K165" s="25">
        <v>0</v>
      </c>
      <c r="L165" s="25">
        <v>0</v>
      </c>
      <c r="M165" s="25">
        <v>0</v>
      </c>
      <c r="N165" s="25">
        <v>0</v>
      </c>
      <c r="O165" s="25">
        <v>0</v>
      </c>
      <c r="P165" s="25">
        <v>0</v>
      </c>
      <c r="Q165" s="25">
        <v>0</v>
      </c>
      <c r="R165" s="25">
        <v>0</v>
      </c>
      <c r="S165" s="25">
        <v>0</v>
      </c>
      <c r="T165" s="25">
        <v>0</v>
      </c>
      <c r="U165" s="25">
        <v>0</v>
      </c>
      <c r="V165" s="25">
        <v>0</v>
      </c>
      <c r="W165" s="25">
        <v>0</v>
      </c>
      <c r="X165" s="25">
        <v>0</v>
      </c>
      <c r="Y165" s="25">
        <v>0</v>
      </c>
      <c r="Z165" s="25">
        <v>0</v>
      </c>
      <c r="AA165" s="25">
        <v>0</v>
      </c>
      <c r="AB165" s="25">
        <v>0</v>
      </c>
      <c r="AC165" s="25">
        <v>0</v>
      </c>
      <c r="AD165" s="25">
        <v>0</v>
      </c>
      <c r="AE165" s="25">
        <v>0</v>
      </c>
      <c r="AF165" s="25">
        <v>0</v>
      </c>
      <c r="AG165" s="25">
        <v>0</v>
      </c>
      <c r="AH165" s="25">
        <v>0</v>
      </c>
      <c r="AI165" s="25">
        <v>0</v>
      </c>
      <c r="AJ165" s="25">
        <v>0</v>
      </c>
      <c r="AK165" s="25">
        <v>0</v>
      </c>
      <c r="AL165" s="25">
        <v>0</v>
      </c>
      <c r="AM165" s="25">
        <v>0</v>
      </c>
      <c r="AN165" s="25">
        <v>0</v>
      </c>
      <c r="AO165" s="25">
        <v>0</v>
      </c>
      <c r="AP165" s="25">
        <v>0</v>
      </c>
      <c r="AQ165" s="25">
        <v>0</v>
      </c>
      <c r="AR165" s="25">
        <v>0</v>
      </c>
      <c r="AS165" s="25">
        <v>0</v>
      </c>
      <c r="AT165" s="25">
        <v>0</v>
      </c>
      <c r="AU165" s="25">
        <v>0</v>
      </c>
      <c r="AV165" s="25">
        <v>0</v>
      </c>
      <c r="AW165" s="25">
        <v>0</v>
      </c>
      <c r="AX165" s="25">
        <v>0</v>
      </c>
      <c r="AY165" s="25">
        <v>0</v>
      </c>
      <c r="AZ165" s="25">
        <v>0</v>
      </c>
      <c r="BA165" s="25">
        <v>997</v>
      </c>
      <c r="BB165" s="25">
        <v>214</v>
      </c>
      <c r="BC165" s="25">
        <v>0</v>
      </c>
      <c r="BD165" s="25">
        <v>327</v>
      </c>
      <c r="BE165" s="25">
        <v>0</v>
      </c>
      <c r="BF165" s="25">
        <v>279</v>
      </c>
      <c r="BG165" s="25">
        <v>0</v>
      </c>
      <c r="BH165" s="25">
        <v>373</v>
      </c>
      <c r="BI165" s="25">
        <v>0</v>
      </c>
      <c r="BJ165" s="25">
        <v>0</v>
      </c>
      <c r="BK165" s="25">
        <v>0</v>
      </c>
      <c r="BL165" s="25">
        <v>0</v>
      </c>
      <c r="BM165" s="25">
        <v>0</v>
      </c>
      <c r="BN165" s="25">
        <v>0</v>
      </c>
      <c r="BO165" s="25">
        <v>151</v>
      </c>
      <c r="BP165" s="25">
        <v>314</v>
      </c>
      <c r="BQ165" s="25">
        <v>0</v>
      </c>
      <c r="BR165" s="25">
        <v>0</v>
      </c>
      <c r="BS165" s="25">
        <v>0</v>
      </c>
      <c r="BT165" s="25">
        <v>0</v>
      </c>
      <c r="BU165" s="25">
        <v>0</v>
      </c>
      <c r="BV165" s="25">
        <v>0</v>
      </c>
      <c r="BW165" s="25">
        <v>0</v>
      </c>
      <c r="BX165" s="25">
        <v>0</v>
      </c>
      <c r="BY165" s="25">
        <v>0</v>
      </c>
      <c r="BZ165" s="25">
        <v>475</v>
      </c>
      <c r="CA165" s="25">
        <v>387</v>
      </c>
      <c r="CB165" s="25">
        <v>0</v>
      </c>
      <c r="CC165" s="25">
        <v>55</v>
      </c>
      <c r="CD165" s="25">
        <v>0</v>
      </c>
      <c r="CE165" s="25">
        <v>0</v>
      </c>
      <c r="CF165" s="25">
        <v>139</v>
      </c>
      <c r="CG165" s="25">
        <v>114</v>
      </c>
      <c r="CH165" s="25">
        <v>173</v>
      </c>
      <c r="CI165" s="25">
        <v>1198</v>
      </c>
      <c r="CJ165" s="25">
        <v>0</v>
      </c>
    </row>
    <row r="166" spans="1:88" s="21" customFormat="1" ht="12" customHeight="1" x14ac:dyDescent="0.2">
      <c r="A166" s="27"/>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row>
    <row r="167" spans="1:88" s="21" customFormat="1" ht="12" customHeight="1" x14ac:dyDescent="0.2">
      <c r="A167" s="57" t="s">
        <v>87</v>
      </c>
      <c r="B167" s="58"/>
      <c r="C167" s="58"/>
      <c r="D167" s="19"/>
      <c r="E167" s="20">
        <v>0</v>
      </c>
      <c r="F167" s="20">
        <v>0</v>
      </c>
      <c r="G167" s="20">
        <v>0</v>
      </c>
      <c r="H167" s="20">
        <v>0</v>
      </c>
      <c r="I167" s="20">
        <v>0</v>
      </c>
      <c r="J167" s="20">
        <v>0</v>
      </c>
      <c r="K167" s="20">
        <v>0</v>
      </c>
      <c r="L167" s="20">
        <v>0</v>
      </c>
      <c r="M167" s="20">
        <v>0</v>
      </c>
      <c r="N167" s="20">
        <v>0</v>
      </c>
      <c r="O167" s="20">
        <v>0</v>
      </c>
      <c r="P167" s="20">
        <v>0</v>
      </c>
      <c r="Q167" s="20">
        <v>0</v>
      </c>
      <c r="R167" s="20">
        <v>0</v>
      </c>
      <c r="S167" s="20">
        <v>0</v>
      </c>
      <c r="T167" s="20">
        <v>0</v>
      </c>
      <c r="U167" s="20">
        <v>0</v>
      </c>
      <c r="V167" s="20">
        <v>0</v>
      </c>
      <c r="W167" s="20">
        <v>0</v>
      </c>
      <c r="X167" s="20">
        <v>0</v>
      </c>
      <c r="Y167" s="20">
        <v>0</v>
      </c>
      <c r="Z167" s="20">
        <v>0</v>
      </c>
      <c r="AA167" s="20">
        <v>0</v>
      </c>
      <c r="AB167" s="20">
        <v>0</v>
      </c>
      <c r="AC167" s="20">
        <v>0</v>
      </c>
      <c r="AD167" s="20">
        <v>0</v>
      </c>
      <c r="AE167" s="20">
        <v>0</v>
      </c>
      <c r="AF167" s="20">
        <v>0</v>
      </c>
      <c r="AG167" s="20">
        <v>0</v>
      </c>
      <c r="AH167" s="20">
        <v>0</v>
      </c>
      <c r="AI167" s="20">
        <v>0</v>
      </c>
      <c r="AJ167" s="20">
        <v>0</v>
      </c>
      <c r="AK167" s="20">
        <v>0</v>
      </c>
      <c r="AL167" s="20">
        <v>3354</v>
      </c>
      <c r="AM167" s="20">
        <v>3724</v>
      </c>
      <c r="AN167" s="20">
        <v>3588</v>
      </c>
      <c r="AO167" s="20">
        <v>3840</v>
      </c>
      <c r="AP167" s="20">
        <v>3640</v>
      </c>
      <c r="AQ167" s="20">
        <v>4521</v>
      </c>
      <c r="AR167" s="20">
        <v>3780</v>
      </c>
      <c r="AS167" s="20">
        <v>3430</v>
      </c>
      <c r="AT167" s="20">
        <v>3333</v>
      </c>
      <c r="AU167" s="20">
        <v>4590</v>
      </c>
      <c r="AV167" s="20">
        <v>2472</v>
      </c>
      <c r="AW167" s="20">
        <v>2500</v>
      </c>
      <c r="AX167" s="20">
        <v>5982</v>
      </c>
      <c r="AY167" s="20">
        <v>7878</v>
      </c>
      <c r="AZ167" s="20">
        <v>12821</v>
      </c>
      <c r="BA167" s="20">
        <v>18572</v>
      </c>
      <c r="BB167" s="20">
        <v>18961</v>
      </c>
      <c r="BC167" s="20">
        <v>22772</v>
      </c>
      <c r="BD167" s="20">
        <v>21753</v>
      </c>
      <c r="BE167" s="20">
        <v>21929</v>
      </c>
      <c r="BF167" s="20">
        <v>20889</v>
      </c>
      <c r="BG167" s="20">
        <v>23159</v>
      </c>
      <c r="BH167" s="20">
        <v>22053</v>
      </c>
      <c r="BI167" s="20">
        <v>24761</v>
      </c>
      <c r="BJ167" s="20">
        <v>17412</v>
      </c>
      <c r="BK167" s="20">
        <v>5290</v>
      </c>
      <c r="BL167" s="20">
        <v>5158</v>
      </c>
      <c r="BM167" s="20">
        <v>5406</v>
      </c>
      <c r="BN167" s="20">
        <v>11291</v>
      </c>
      <c r="BO167" s="20">
        <v>18453</v>
      </c>
      <c r="BP167" s="20">
        <v>20321</v>
      </c>
      <c r="BQ167" s="20">
        <v>17934</v>
      </c>
      <c r="BR167" s="20">
        <v>19951</v>
      </c>
      <c r="BS167" s="20">
        <v>7649</v>
      </c>
      <c r="BT167" s="20">
        <v>6974</v>
      </c>
      <c r="BU167" s="20">
        <v>6674</v>
      </c>
      <c r="BV167" s="20">
        <v>1020</v>
      </c>
      <c r="BW167" s="20">
        <v>1410</v>
      </c>
      <c r="BX167" s="20">
        <v>5767</v>
      </c>
      <c r="BY167" s="20">
        <v>6084</v>
      </c>
      <c r="BZ167" s="20">
        <v>9059</v>
      </c>
      <c r="CA167" s="20">
        <v>8659</v>
      </c>
      <c r="CB167" s="20">
        <v>8043</v>
      </c>
      <c r="CC167" s="20">
        <v>3530</v>
      </c>
      <c r="CD167" s="20">
        <v>19119</v>
      </c>
      <c r="CE167" s="20">
        <v>28343</v>
      </c>
      <c r="CF167" s="20">
        <v>38169</v>
      </c>
      <c r="CG167" s="20">
        <v>33205</v>
      </c>
      <c r="CH167" s="20">
        <v>17870</v>
      </c>
      <c r="CI167" s="20">
        <v>20863</v>
      </c>
      <c r="CJ167" s="20">
        <v>22681</v>
      </c>
    </row>
    <row r="168" spans="1:88" s="21" customFormat="1" ht="12" customHeight="1" x14ac:dyDescent="0.2">
      <c r="A168" s="27"/>
    </row>
    <row r="169" spans="1:88" s="21" customFormat="1" ht="12" customHeight="1" x14ac:dyDescent="0.2">
      <c r="A169" s="28"/>
      <c r="B169" s="30" t="s">
        <v>88</v>
      </c>
      <c r="C169" s="31"/>
      <c r="D169" s="30"/>
      <c r="E169" s="30">
        <v>0</v>
      </c>
      <c r="F169" s="30">
        <v>0</v>
      </c>
      <c r="G169" s="30">
        <v>0</v>
      </c>
      <c r="H169" s="30">
        <v>0</v>
      </c>
      <c r="I169" s="30">
        <v>0</v>
      </c>
      <c r="J169" s="30">
        <v>0</v>
      </c>
      <c r="K169" s="30">
        <v>0</v>
      </c>
      <c r="L169" s="30">
        <v>0</v>
      </c>
      <c r="M169" s="30">
        <v>0</v>
      </c>
      <c r="N169" s="30">
        <v>0</v>
      </c>
      <c r="O169" s="30">
        <v>0</v>
      </c>
      <c r="P169" s="30">
        <v>0</v>
      </c>
      <c r="Q169" s="30">
        <v>0</v>
      </c>
      <c r="R169" s="30">
        <v>0</v>
      </c>
      <c r="S169" s="30">
        <v>0</v>
      </c>
      <c r="T169" s="30">
        <v>0</v>
      </c>
      <c r="U169" s="30">
        <v>0</v>
      </c>
      <c r="V169" s="30">
        <v>0</v>
      </c>
      <c r="W169" s="30">
        <v>0</v>
      </c>
      <c r="X169" s="30">
        <v>0</v>
      </c>
      <c r="Y169" s="30">
        <v>0</v>
      </c>
      <c r="Z169" s="30">
        <v>0</v>
      </c>
      <c r="AA169" s="30">
        <v>0</v>
      </c>
      <c r="AB169" s="30">
        <v>0</v>
      </c>
      <c r="AC169" s="30">
        <v>0</v>
      </c>
      <c r="AD169" s="30">
        <v>0</v>
      </c>
      <c r="AE169" s="30">
        <v>0</v>
      </c>
      <c r="AF169" s="30">
        <v>0</v>
      </c>
      <c r="AG169" s="30">
        <v>0</v>
      </c>
      <c r="AH169" s="30">
        <v>0</v>
      </c>
      <c r="AI169" s="30">
        <v>0</v>
      </c>
      <c r="AJ169" s="30">
        <v>0</v>
      </c>
      <c r="AK169" s="30">
        <v>0</v>
      </c>
      <c r="AL169" s="30">
        <v>3354</v>
      </c>
      <c r="AM169" s="30">
        <v>3724</v>
      </c>
      <c r="AN169" s="30">
        <v>3588</v>
      </c>
      <c r="AO169" s="30">
        <v>3840</v>
      </c>
      <c r="AP169" s="30">
        <v>3640</v>
      </c>
      <c r="AQ169" s="30">
        <v>4521</v>
      </c>
      <c r="AR169" s="30">
        <v>3780</v>
      </c>
      <c r="AS169" s="30">
        <v>3430</v>
      </c>
      <c r="AT169" s="30">
        <v>3333</v>
      </c>
      <c r="AU169" s="30">
        <v>4590</v>
      </c>
      <c r="AV169" s="30">
        <v>2472</v>
      </c>
      <c r="AW169" s="30">
        <v>2500</v>
      </c>
      <c r="AX169" s="30">
        <v>5982</v>
      </c>
      <c r="AY169" s="30">
        <v>7878</v>
      </c>
      <c r="AZ169" s="30">
        <v>12821</v>
      </c>
      <c r="BA169" s="30">
        <v>18572</v>
      </c>
      <c r="BB169" s="30">
        <v>18961</v>
      </c>
      <c r="BC169" s="30">
        <v>22772</v>
      </c>
      <c r="BD169" s="30">
        <v>21753</v>
      </c>
      <c r="BE169" s="30">
        <v>21929</v>
      </c>
      <c r="BF169" s="30">
        <v>20889</v>
      </c>
      <c r="BG169" s="30">
        <v>23159</v>
      </c>
      <c r="BH169" s="30">
        <v>22053</v>
      </c>
      <c r="BI169" s="30">
        <v>24761</v>
      </c>
      <c r="BJ169" s="30">
        <v>17412</v>
      </c>
      <c r="BK169" s="30">
        <v>5290</v>
      </c>
      <c r="BL169" s="30">
        <v>5158</v>
      </c>
      <c r="BM169" s="30">
        <v>5406</v>
      </c>
      <c r="BN169" s="30">
        <v>11291</v>
      </c>
      <c r="BO169" s="30">
        <v>18453</v>
      </c>
      <c r="BP169" s="30">
        <v>20321</v>
      </c>
      <c r="BQ169" s="30">
        <v>17934</v>
      </c>
      <c r="BR169" s="30">
        <v>19951</v>
      </c>
      <c r="BS169" s="30">
        <v>7649</v>
      </c>
      <c r="BT169" s="30">
        <v>6974</v>
      </c>
      <c r="BU169" s="30">
        <v>6674</v>
      </c>
      <c r="BV169" s="30">
        <v>1020</v>
      </c>
      <c r="BW169" s="30">
        <v>1410</v>
      </c>
      <c r="BX169" s="30">
        <v>5767</v>
      </c>
      <c r="BY169" s="30">
        <v>6084</v>
      </c>
      <c r="BZ169" s="30">
        <v>9059</v>
      </c>
      <c r="CA169" s="30">
        <v>8659</v>
      </c>
      <c r="CB169" s="30">
        <v>8043</v>
      </c>
      <c r="CC169" s="30">
        <v>3530</v>
      </c>
      <c r="CD169" s="30">
        <v>19119</v>
      </c>
      <c r="CE169" s="30">
        <v>28343</v>
      </c>
      <c r="CF169" s="30">
        <v>38169</v>
      </c>
      <c r="CG169" s="30">
        <v>33205</v>
      </c>
      <c r="CH169" s="30">
        <v>17870</v>
      </c>
      <c r="CI169" s="30">
        <v>20863</v>
      </c>
      <c r="CJ169" s="30">
        <v>22681</v>
      </c>
    </row>
    <row r="170" spans="1:88" s="21" customFormat="1" ht="12" customHeight="1" x14ac:dyDescent="0.2">
      <c r="A170" s="22"/>
      <c r="B170" s="24" t="s">
        <v>51</v>
      </c>
      <c r="C170" s="25"/>
      <c r="D170" s="25"/>
      <c r="E170" s="25">
        <v>0</v>
      </c>
      <c r="F170" s="25">
        <v>0</v>
      </c>
      <c r="G170" s="25">
        <v>0</v>
      </c>
      <c r="H170" s="25">
        <v>0</v>
      </c>
      <c r="I170" s="25">
        <v>0</v>
      </c>
      <c r="J170" s="25">
        <v>0</v>
      </c>
      <c r="K170" s="25">
        <v>0</v>
      </c>
      <c r="L170" s="25">
        <v>0</v>
      </c>
      <c r="M170" s="25">
        <v>0</v>
      </c>
      <c r="N170" s="25">
        <v>0</v>
      </c>
      <c r="O170" s="25">
        <v>0</v>
      </c>
      <c r="P170" s="25">
        <v>0</v>
      </c>
      <c r="Q170" s="25">
        <v>0</v>
      </c>
      <c r="R170" s="25">
        <v>0</v>
      </c>
      <c r="S170" s="25">
        <v>0</v>
      </c>
      <c r="T170" s="25">
        <v>0</v>
      </c>
      <c r="U170" s="25">
        <v>0</v>
      </c>
      <c r="V170" s="25">
        <v>0</v>
      </c>
      <c r="W170" s="25">
        <v>0</v>
      </c>
      <c r="X170" s="25">
        <v>0</v>
      </c>
      <c r="Y170" s="25">
        <v>0</v>
      </c>
      <c r="Z170" s="25">
        <v>0</v>
      </c>
      <c r="AA170" s="25">
        <v>0</v>
      </c>
      <c r="AB170" s="25">
        <v>0</v>
      </c>
      <c r="AC170" s="25">
        <v>0</v>
      </c>
      <c r="AD170" s="25">
        <v>0</v>
      </c>
      <c r="AE170" s="25">
        <v>0</v>
      </c>
      <c r="AF170" s="25">
        <v>0</v>
      </c>
      <c r="AG170" s="25">
        <v>0</v>
      </c>
      <c r="AH170" s="25">
        <v>0</v>
      </c>
      <c r="AI170" s="25">
        <v>0</v>
      </c>
      <c r="AJ170" s="25">
        <v>0</v>
      </c>
      <c r="AK170" s="25">
        <v>0</v>
      </c>
      <c r="AL170" s="25">
        <v>774</v>
      </c>
      <c r="AM170" s="25">
        <v>1596</v>
      </c>
      <c r="AN170" s="25">
        <v>690</v>
      </c>
      <c r="AO170" s="25">
        <v>896</v>
      </c>
      <c r="AP170" s="25">
        <v>560</v>
      </c>
      <c r="AQ170" s="25">
        <v>1233</v>
      </c>
      <c r="AR170" s="25">
        <v>630</v>
      </c>
      <c r="AS170" s="25">
        <v>784</v>
      </c>
      <c r="AT170" s="25">
        <v>505</v>
      </c>
      <c r="AU170" s="25">
        <v>810</v>
      </c>
      <c r="AV170" s="25">
        <v>1133</v>
      </c>
      <c r="AW170" s="25">
        <v>1000</v>
      </c>
      <c r="AX170" s="25">
        <v>2463</v>
      </c>
      <c r="AY170" s="25">
        <v>3627</v>
      </c>
      <c r="AZ170" s="25">
        <v>3692</v>
      </c>
      <c r="BA170" s="25">
        <v>4292</v>
      </c>
      <c r="BB170" s="25">
        <v>3487</v>
      </c>
      <c r="BC170" s="25">
        <v>4749</v>
      </c>
      <c r="BD170" s="25">
        <v>5035</v>
      </c>
      <c r="BE170" s="25">
        <v>5364</v>
      </c>
      <c r="BF170" s="25">
        <v>6146</v>
      </c>
      <c r="BG170" s="25">
        <v>6731</v>
      </c>
      <c r="BH170" s="25">
        <v>7980</v>
      </c>
      <c r="BI170" s="25">
        <v>7528</v>
      </c>
      <c r="BJ170" s="25">
        <v>7982</v>
      </c>
      <c r="BK170" s="25">
        <v>3425</v>
      </c>
      <c r="BL170" s="25">
        <v>3133</v>
      </c>
      <c r="BM170" s="25">
        <v>1590</v>
      </c>
      <c r="BN170" s="25">
        <v>3459</v>
      </c>
      <c r="BO170" s="25">
        <v>2922</v>
      </c>
      <c r="BP170" s="25">
        <v>4476</v>
      </c>
      <c r="BQ170" s="25">
        <v>5383</v>
      </c>
      <c r="BR170" s="25">
        <v>4864</v>
      </c>
      <c r="BS170" s="25">
        <v>2443</v>
      </c>
      <c r="BT170" s="25">
        <v>3696</v>
      </c>
      <c r="BU170" s="25">
        <v>2748</v>
      </c>
      <c r="BV170" s="25">
        <v>340</v>
      </c>
      <c r="BW170" s="25">
        <v>564</v>
      </c>
      <c r="BX170" s="25">
        <v>729</v>
      </c>
      <c r="BY170" s="25">
        <v>1090</v>
      </c>
      <c r="BZ170" s="25">
        <v>2546</v>
      </c>
      <c r="CA170" s="25">
        <v>1884</v>
      </c>
      <c r="CB170" s="25">
        <v>1253</v>
      </c>
      <c r="CC170" s="25">
        <v>1030</v>
      </c>
      <c r="CD170" s="25">
        <v>5382</v>
      </c>
      <c r="CE170" s="25">
        <v>7285</v>
      </c>
      <c r="CF170" s="25">
        <v>17736</v>
      </c>
      <c r="CG170" s="25">
        <v>16336</v>
      </c>
      <c r="CH170" s="25">
        <v>6585</v>
      </c>
      <c r="CI170" s="25">
        <v>7706</v>
      </c>
      <c r="CJ170" s="25">
        <v>7705</v>
      </c>
    </row>
    <row r="171" spans="1:88" s="21" customFormat="1" ht="12" customHeight="1" x14ac:dyDescent="0.2">
      <c r="A171" s="22"/>
      <c r="B171" s="24"/>
      <c r="C171" s="25" t="s">
        <v>52</v>
      </c>
      <c r="D171" s="25"/>
      <c r="E171" s="25">
        <v>0</v>
      </c>
      <c r="F171" s="25">
        <v>0</v>
      </c>
      <c r="G171" s="25">
        <v>0</v>
      </c>
      <c r="H171" s="25">
        <v>0</v>
      </c>
      <c r="I171" s="25">
        <v>0</v>
      </c>
      <c r="J171" s="25">
        <v>0</v>
      </c>
      <c r="K171" s="25">
        <v>0</v>
      </c>
      <c r="L171" s="25">
        <v>0</v>
      </c>
      <c r="M171" s="25">
        <v>0</v>
      </c>
      <c r="N171" s="25">
        <v>0</v>
      </c>
      <c r="O171" s="25">
        <v>0</v>
      </c>
      <c r="P171" s="25">
        <v>0</v>
      </c>
      <c r="Q171" s="25">
        <v>0</v>
      </c>
      <c r="R171" s="25">
        <v>0</v>
      </c>
      <c r="S171" s="25">
        <v>0</v>
      </c>
      <c r="T171" s="25">
        <v>0</v>
      </c>
      <c r="U171" s="25">
        <v>0</v>
      </c>
      <c r="V171" s="25">
        <v>0</v>
      </c>
      <c r="W171" s="25">
        <v>0</v>
      </c>
      <c r="X171" s="25">
        <v>0</v>
      </c>
      <c r="Y171" s="25">
        <v>0</v>
      </c>
      <c r="Z171" s="25">
        <v>0</v>
      </c>
      <c r="AA171" s="25">
        <v>0</v>
      </c>
      <c r="AB171" s="25">
        <v>0</v>
      </c>
      <c r="AC171" s="25">
        <v>0</v>
      </c>
      <c r="AD171" s="25">
        <v>0</v>
      </c>
      <c r="AE171" s="25">
        <v>0</v>
      </c>
      <c r="AF171" s="25">
        <v>0</v>
      </c>
      <c r="AG171" s="25">
        <v>0</v>
      </c>
      <c r="AH171" s="25">
        <v>0</v>
      </c>
      <c r="AI171" s="25">
        <v>0</v>
      </c>
      <c r="AJ171" s="25">
        <v>0</v>
      </c>
      <c r="AK171" s="25">
        <v>0</v>
      </c>
      <c r="AL171" s="25">
        <v>129</v>
      </c>
      <c r="AM171" s="25">
        <v>133</v>
      </c>
      <c r="AN171" s="25">
        <v>414</v>
      </c>
      <c r="AO171" s="25">
        <v>128</v>
      </c>
      <c r="AP171" s="25">
        <v>140</v>
      </c>
      <c r="AQ171" s="25">
        <v>411</v>
      </c>
      <c r="AR171" s="25">
        <v>360</v>
      </c>
      <c r="AS171" s="25">
        <v>490</v>
      </c>
      <c r="AT171" s="25">
        <v>202</v>
      </c>
      <c r="AU171" s="25">
        <v>405</v>
      </c>
      <c r="AV171" s="25">
        <v>618</v>
      </c>
      <c r="AW171" s="25">
        <v>300</v>
      </c>
      <c r="AX171" s="25">
        <v>1291</v>
      </c>
      <c r="AY171" s="25">
        <v>1429</v>
      </c>
      <c r="AZ171" s="25">
        <v>1564</v>
      </c>
      <c r="BA171" s="25">
        <v>1688</v>
      </c>
      <c r="BB171" s="25">
        <v>973</v>
      </c>
      <c r="BC171" s="25">
        <v>2618</v>
      </c>
      <c r="BD171" s="25">
        <v>2601</v>
      </c>
      <c r="BE171" s="25">
        <v>3660</v>
      </c>
      <c r="BF171" s="25">
        <v>3879</v>
      </c>
      <c r="BG171" s="25">
        <v>4613</v>
      </c>
      <c r="BH171" s="25">
        <v>5539</v>
      </c>
      <c r="BI171" s="25">
        <v>5265</v>
      </c>
      <c r="BJ171" s="25">
        <v>4354</v>
      </c>
      <c r="BK171" s="25">
        <v>1670</v>
      </c>
      <c r="BL171" s="25">
        <v>1592</v>
      </c>
      <c r="BM171" s="25">
        <v>1272</v>
      </c>
      <c r="BN171" s="25">
        <v>1933</v>
      </c>
      <c r="BO171" s="25">
        <v>1848</v>
      </c>
      <c r="BP171" s="25">
        <v>2551</v>
      </c>
      <c r="BQ171" s="25">
        <v>1544</v>
      </c>
      <c r="BR171" s="25">
        <v>2980</v>
      </c>
      <c r="BS171" s="25">
        <v>1132</v>
      </c>
      <c r="BT171" s="25">
        <v>1342</v>
      </c>
      <c r="BU171" s="25">
        <v>524</v>
      </c>
      <c r="BV171" s="25">
        <v>0</v>
      </c>
      <c r="BW171" s="25">
        <v>564</v>
      </c>
      <c r="BX171" s="25">
        <v>456</v>
      </c>
      <c r="BY171" s="25">
        <v>469</v>
      </c>
      <c r="BZ171" s="25">
        <v>774</v>
      </c>
      <c r="CA171" s="25">
        <v>146</v>
      </c>
      <c r="CB171" s="25">
        <v>368</v>
      </c>
      <c r="CC171" s="25">
        <v>283</v>
      </c>
      <c r="CD171" s="25">
        <v>1052</v>
      </c>
      <c r="CE171" s="25">
        <v>2341</v>
      </c>
      <c r="CF171" s="25">
        <v>5251</v>
      </c>
      <c r="CG171" s="25">
        <v>5024</v>
      </c>
      <c r="CH171" s="25">
        <v>3200</v>
      </c>
      <c r="CI171" s="25">
        <v>2550</v>
      </c>
      <c r="CJ171" s="25">
        <v>1795</v>
      </c>
    </row>
    <row r="172" spans="1:88" s="21" customFormat="1" ht="12" customHeight="1" x14ac:dyDescent="0.2">
      <c r="A172" s="22"/>
      <c r="B172" s="24"/>
      <c r="C172" s="25" t="s">
        <v>53</v>
      </c>
      <c r="D172" s="25"/>
      <c r="E172" s="25">
        <v>0</v>
      </c>
      <c r="F172" s="25">
        <v>0</v>
      </c>
      <c r="G172" s="25">
        <v>0</v>
      </c>
      <c r="H172" s="25">
        <v>0</v>
      </c>
      <c r="I172" s="25">
        <v>0</v>
      </c>
      <c r="J172" s="25">
        <v>0</v>
      </c>
      <c r="K172" s="25">
        <v>0</v>
      </c>
      <c r="L172" s="25">
        <v>0</v>
      </c>
      <c r="M172" s="25">
        <v>0</v>
      </c>
      <c r="N172" s="25">
        <v>0</v>
      </c>
      <c r="O172" s="25">
        <v>0</v>
      </c>
      <c r="P172" s="25">
        <v>0</v>
      </c>
      <c r="Q172" s="25">
        <v>0</v>
      </c>
      <c r="R172" s="25">
        <v>0</v>
      </c>
      <c r="S172" s="25">
        <v>0</v>
      </c>
      <c r="T172" s="25">
        <v>0</v>
      </c>
      <c r="U172" s="25">
        <v>0</v>
      </c>
      <c r="V172" s="25">
        <v>0</v>
      </c>
      <c r="W172" s="25">
        <v>0</v>
      </c>
      <c r="X172" s="25">
        <v>0</v>
      </c>
      <c r="Y172" s="25">
        <v>0</v>
      </c>
      <c r="Z172" s="25">
        <v>0</v>
      </c>
      <c r="AA172" s="25">
        <v>0</v>
      </c>
      <c r="AB172" s="25">
        <v>0</v>
      </c>
      <c r="AC172" s="25">
        <v>0</v>
      </c>
      <c r="AD172" s="25">
        <v>0</v>
      </c>
      <c r="AE172" s="25">
        <v>0</v>
      </c>
      <c r="AF172" s="25">
        <v>0</v>
      </c>
      <c r="AG172" s="25">
        <v>0</v>
      </c>
      <c r="AH172" s="25">
        <v>0</v>
      </c>
      <c r="AI172" s="25">
        <v>0</v>
      </c>
      <c r="AJ172" s="25">
        <v>0</v>
      </c>
      <c r="AK172" s="25">
        <v>0</v>
      </c>
      <c r="AL172" s="25">
        <v>645</v>
      </c>
      <c r="AM172" s="25">
        <v>1463</v>
      </c>
      <c r="AN172" s="25">
        <v>276</v>
      </c>
      <c r="AO172" s="25">
        <v>768</v>
      </c>
      <c r="AP172" s="25">
        <v>420</v>
      </c>
      <c r="AQ172" s="25">
        <v>822</v>
      </c>
      <c r="AR172" s="25">
        <v>270</v>
      </c>
      <c r="AS172" s="25">
        <v>294</v>
      </c>
      <c r="AT172" s="25">
        <v>303</v>
      </c>
      <c r="AU172" s="25">
        <v>405</v>
      </c>
      <c r="AV172" s="25">
        <v>515</v>
      </c>
      <c r="AW172" s="25">
        <v>700</v>
      </c>
      <c r="AX172" s="25">
        <v>1172</v>
      </c>
      <c r="AY172" s="25">
        <v>2198</v>
      </c>
      <c r="AZ172" s="25">
        <v>2128</v>
      </c>
      <c r="BA172" s="25">
        <v>2604</v>
      </c>
      <c r="BB172" s="25">
        <v>2514</v>
      </c>
      <c r="BC172" s="25">
        <v>2131</v>
      </c>
      <c r="BD172" s="25">
        <v>2434</v>
      </c>
      <c r="BE172" s="25">
        <v>1704</v>
      </c>
      <c r="BF172" s="25">
        <v>2267</v>
      </c>
      <c r="BG172" s="25">
        <v>2118</v>
      </c>
      <c r="BH172" s="25">
        <v>2441</v>
      </c>
      <c r="BI172" s="25">
        <v>2263</v>
      </c>
      <c r="BJ172" s="25">
        <v>3628</v>
      </c>
      <c r="BK172" s="25">
        <v>1755</v>
      </c>
      <c r="BL172" s="25">
        <v>1541</v>
      </c>
      <c r="BM172" s="25">
        <v>318</v>
      </c>
      <c r="BN172" s="25">
        <v>1526</v>
      </c>
      <c r="BO172" s="25">
        <v>1074</v>
      </c>
      <c r="BP172" s="25">
        <v>1925</v>
      </c>
      <c r="BQ172" s="25">
        <v>3839</v>
      </c>
      <c r="BR172" s="25">
        <v>1884</v>
      </c>
      <c r="BS172" s="25">
        <v>1311</v>
      </c>
      <c r="BT172" s="25">
        <v>2354</v>
      </c>
      <c r="BU172" s="25">
        <v>2224</v>
      </c>
      <c r="BV172" s="25">
        <v>340</v>
      </c>
      <c r="BW172" s="25">
        <v>0</v>
      </c>
      <c r="BX172" s="25">
        <v>273</v>
      </c>
      <c r="BY172" s="25">
        <v>621</v>
      </c>
      <c r="BZ172" s="25">
        <v>1772</v>
      </c>
      <c r="CA172" s="25">
        <v>1738</v>
      </c>
      <c r="CB172" s="25">
        <v>885</v>
      </c>
      <c r="CC172" s="25">
        <v>747</v>
      </c>
      <c r="CD172" s="25">
        <v>4330</v>
      </c>
      <c r="CE172" s="25">
        <v>4944</v>
      </c>
      <c r="CF172" s="25">
        <v>12485</v>
      </c>
      <c r="CG172" s="25">
        <v>11312</v>
      </c>
      <c r="CH172" s="25">
        <v>3385</v>
      </c>
      <c r="CI172" s="25">
        <v>5156</v>
      </c>
      <c r="CJ172" s="25">
        <v>5910</v>
      </c>
    </row>
    <row r="173" spans="1:88" s="21" customFormat="1" ht="12" customHeight="1" x14ac:dyDescent="0.2">
      <c r="A173" s="22"/>
      <c r="B173" s="24" t="s">
        <v>54</v>
      </c>
      <c r="C173" s="25"/>
      <c r="D173" s="25"/>
      <c r="E173" s="25">
        <v>0</v>
      </c>
      <c r="F173" s="25">
        <v>0</v>
      </c>
      <c r="G173" s="25">
        <v>0</v>
      </c>
      <c r="H173" s="25">
        <v>0</v>
      </c>
      <c r="I173" s="25">
        <v>0</v>
      </c>
      <c r="J173" s="25">
        <v>0</v>
      </c>
      <c r="K173" s="25">
        <v>0</v>
      </c>
      <c r="L173" s="25">
        <v>0</v>
      </c>
      <c r="M173" s="25">
        <v>0</v>
      </c>
      <c r="N173" s="25">
        <v>0</v>
      </c>
      <c r="O173" s="25">
        <v>0</v>
      </c>
      <c r="P173" s="25">
        <v>0</v>
      </c>
      <c r="Q173" s="25">
        <v>0</v>
      </c>
      <c r="R173" s="25">
        <v>0</v>
      </c>
      <c r="S173" s="25">
        <v>0</v>
      </c>
      <c r="T173" s="25">
        <v>0</v>
      </c>
      <c r="U173" s="25">
        <v>0</v>
      </c>
      <c r="V173" s="25">
        <v>0</v>
      </c>
      <c r="W173" s="25">
        <v>0</v>
      </c>
      <c r="X173" s="25">
        <v>0</v>
      </c>
      <c r="Y173" s="25">
        <v>0</v>
      </c>
      <c r="Z173" s="25">
        <v>0</v>
      </c>
      <c r="AA173" s="25">
        <v>0</v>
      </c>
      <c r="AB173" s="25">
        <v>0</v>
      </c>
      <c r="AC173" s="25">
        <v>0</v>
      </c>
      <c r="AD173" s="25">
        <v>0</v>
      </c>
      <c r="AE173" s="25">
        <v>0</v>
      </c>
      <c r="AF173" s="25">
        <v>0</v>
      </c>
      <c r="AG173" s="25">
        <v>0</v>
      </c>
      <c r="AH173" s="25">
        <v>0</v>
      </c>
      <c r="AI173" s="25">
        <v>0</v>
      </c>
      <c r="AJ173" s="25">
        <v>0</v>
      </c>
      <c r="AK173" s="25">
        <v>0</v>
      </c>
      <c r="AL173" s="25">
        <v>1161</v>
      </c>
      <c r="AM173" s="25">
        <v>1729</v>
      </c>
      <c r="AN173" s="25">
        <v>1656</v>
      </c>
      <c r="AO173" s="25">
        <v>1408</v>
      </c>
      <c r="AP173" s="25">
        <v>1400</v>
      </c>
      <c r="AQ173" s="25">
        <v>959</v>
      </c>
      <c r="AR173" s="25">
        <v>1080</v>
      </c>
      <c r="AS173" s="25">
        <v>980</v>
      </c>
      <c r="AT173" s="25">
        <v>1616</v>
      </c>
      <c r="AU173" s="25">
        <v>1620</v>
      </c>
      <c r="AV173" s="25">
        <v>927</v>
      </c>
      <c r="AW173" s="25">
        <v>700</v>
      </c>
      <c r="AX173" s="25">
        <v>1524</v>
      </c>
      <c r="AY173" s="25">
        <v>1869</v>
      </c>
      <c r="AZ173" s="25">
        <v>3339</v>
      </c>
      <c r="BA173" s="25">
        <v>7741</v>
      </c>
      <c r="BB173" s="25">
        <v>7683</v>
      </c>
      <c r="BC173" s="25">
        <v>9557</v>
      </c>
      <c r="BD173" s="25">
        <v>8236</v>
      </c>
      <c r="BE173" s="25">
        <v>8679</v>
      </c>
      <c r="BF173" s="25">
        <v>6826</v>
      </c>
      <c r="BG173" s="25">
        <v>6743</v>
      </c>
      <c r="BH173" s="25">
        <v>8323</v>
      </c>
      <c r="BI173" s="25">
        <v>10833</v>
      </c>
      <c r="BJ173" s="25">
        <v>5716</v>
      </c>
      <c r="BK173" s="25">
        <v>1097</v>
      </c>
      <c r="BL173" s="25">
        <v>866</v>
      </c>
      <c r="BM173" s="25">
        <v>2226</v>
      </c>
      <c r="BN173" s="25">
        <v>3865</v>
      </c>
      <c r="BO173" s="25">
        <v>7100</v>
      </c>
      <c r="BP173" s="25">
        <v>5836</v>
      </c>
      <c r="BQ173" s="25">
        <v>6885</v>
      </c>
      <c r="BR173" s="25">
        <v>6032</v>
      </c>
      <c r="BS173" s="25">
        <v>1868</v>
      </c>
      <c r="BT173" s="25">
        <v>1562</v>
      </c>
      <c r="BU173" s="25">
        <v>3141</v>
      </c>
      <c r="BV173" s="25">
        <v>680</v>
      </c>
      <c r="BW173" s="25">
        <v>705</v>
      </c>
      <c r="BX173" s="25">
        <v>1883</v>
      </c>
      <c r="BY173" s="25">
        <v>2167</v>
      </c>
      <c r="BZ173" s="25">
        <v>3163</v>
      </c>
      <c r="CA173" s="25">
        <v>2529</v>
      </c>
      <c r="CB173" s="25">
        <v>2612</v>
      </c>
      <c r="CC173" s="25">
        <v>1612</v>
      </c>
      <c r="CD173" s="25">
        <v>10215</v>
      </c>
      <c r="CE173" s="25">
        <v>12151</v>
      </c>
      <c r="CF173" s="25">
        <v>11685</v>
      </c>
      <c r="CG173" s="25">
        <v>6041</v>
      </c>
      <c r="CH173" s="25">
        <v>4877</v>
      </c>
      <c r="CI173" s="25">
        <v>5075</v>
      </c>
      <c r="CJ173" s="25">
        <v>7781</v>
      </c>
    </row>
    <row r="174" spans="1:88" s="21" customFormat="1" ht="12" customHeight="1" x14ac:dyDescent="0.2">
      <c r="A174" s="22"/>
      <c r="B174" s="24" t="s">
        <v>55</v>
      </c>
      <c r="C174" s="25"/>
      <c r="D174" s="25"/>
      <c r="E174" s="25">
        <v>0</v>
      </c>
      <c r="F174" s="25">
        <v>0</v>
      </c>
      <c r="G174" s="25">
        <v>0</v>
      </c>
      <c r="H174" s="25">
        <v>0</v>
      </c>
      <c r="I174" s="25">
        <v>0</v>
      </c>
      <c r="J174" s="25">
        <v>0</v>
      </c>
      <c r="K174" s="25">
        <v>0</v>
      </c>
      <c r="L174" s="25">
        <v>0</v>
      </c>
      <c r="M174" s="25">
        <v>0</v>
      </c>
      <c r="N174" s="25">
        <v>0</v>
      </c>
      <c r="O174" s="25">
        <v>0</v>
      </c>
      <c r="P174" s="25">
        <v>0</v>
      </c>
      <c r="Q174" s="25">
        <v>0</v>
      </c>
      <c r="R174" s="25">
        <v>0</v>
      </c>
      <c r="S174" s="25">
        <v>0</v>
      </c>
      <c r="T174" s="25">
        <v>0</v>
      </c>
      <c r="U174" s="25">
        <v>0</v>
      </c>
      <c r="V174" s="25">
        <v>0</v>
      </c>
      <c r="W174" s="25">
        <v>0</v>
      </c>
      <c r="X174" s="25">
        <v>0</v>
      </c>
      <c r="Y174" s="25">
        <v>0</v>
      </c>
      <c r="Z174" s="25">
        <v>0</v>
      </c>
      <c r="AA174" s="25">
        <v>0</v>
      </c>
      <c r="AB174" s="25">
        <v>0</v>
      </c>
      <c r="AC174" s="25">
        <v>0</v>
      </c>
      <c r="AD174" s="25">
        <v>0</v>
      </c>
      <c r="AE174" s="25">
        <v>0</v>
      </c>
      <c r="AF174" s="25">
        <v>0</v>
      </c>
      <c r="AG174" s="25">
        <v>0</v>
      </c>
      <c r="AH174" s="25">
        <v>0</v>
      </c>
      <c r="AI174" s="25">
        <v>0</v>
      </c>
      <c r="AJ174" s="25">
        <v>0</v>
      </c>
      <c r="AK174" s="25">
        <v>0</v>
      </c>
      <c r="AL174" s="25">
        <v>645</v>
      </c>
      <c r="AM174" s="25">
        <v>133</v>
      </c>
      <c r="AN174" s="25">
        <v>690</v>
      </c>
      <c r="AO174" s="25">
        <v>128</v>
      </c>
      <c r="AP174" s="25">
        <v>280</v>
      </c>
      <c r="AQ174" s="25">
        <v>1096</v>
      </c>
      <c r="AR174" s="25">
        <v>630</v>
      </c>
      <c r="AS174" s="25">
        <v>392</v>
      </c>
      <c r="AT174" s="25">
        <v>303</v>
      </c>
      <c r="AU174" s="25">
        <v>1215</v>
      </c>
      <c r="AV174" s="25">
        <v>309</v>
      </c>
      <c r="AW174" s="25">
        <v>400</v>
      </c>
      <c r="AX174" s="25">
        <v>468</v>
      </c>
      <c r="AY174" s="25">
        <v>843</v>
      </c>
      <c r="AZ174" s="25">
        <v>987</v>
      </c>
      <c r="BA174" s="25">
        <v>1869</v>
      </c>
      <c r="BB174" s="25">
        <v>1193</v>
      </c>
      <c r="BC174" s="25">
        <v>2483</v>
      </c>
      <c r="BD174" s="25">
        <v>1935</v>
      </c>
      <c r="BE174" s="25">
        <v>391</v>
      </c>
      <c r="BF174" s="25">
        <v>1594</v>
      </c>
      <c r="BG174" s="25">
        <v>3449</v>
      </c>
      <c r="BH174" s="25">
        <v>276</v>
      </c>
      <c r="BI174" s="25">
        <v>1750</v>
      </c>
      <c r="BJ174" s="25">
        <v>1836</v>
      </c>
      <c r="BK174" s="25">
        <v>0</v>
      </c>
      <c r="BL174" s="25">
        <v>0</v>
      </c>
      <c r="BM174" s="25">
        <v>954</v>
      </c>
      <c r="BN174" s="25">
        <v>2136</v>
      </c>
      <c r="BO174" s="25">
        <v>4314</v>
      </c>
      <c r="BP174" s="25">
        <v>4286</v>
      </c>
      <c r="BQ174" s="25">
        <v>2920</v>
      </c>
      <c r="BR174" s="25">
        <v>5525</v>
      </c>
      <c r="BS174" s="25">
        <v>1371</v>
      </c>
      <c r="BT174" s="25">
        <v>1144</v>
      </c>
      <c r="BU174" s="25">
        <v>327</v>
      </c>
      <c r="BV174" s="25">
        <v>0</v>
      </c>
      <c r="BW174" s="25">
        <v>0</v>
      </c>
      <c r="BX174" s="25">
        <v>546</v>
      </c>
      <c r="BY174" s="25">
        <v>317</v>
      </c>
      <c r="BZ174" s="25">
        <v>112</v>
      </c>
      <c r="CA174" s="25">
        <v>2097</v>
      </c>
      <c r="CB174" s="25">
        <v>2019</v>
      </c>
      <c r="CC174" s="25">
        <v>165</v>
      </c>
      <c r="CD174" s="25">
        <v>122</v>
      </c>
      <c r="CE174" s="25">
        <v>5585</v>
      </c>
      <c r="CF174" s="25">
        <v>3074</v>
      </c>
      <c r="CG174" s="25">
        <v>4621</v>
      </c>
      <c r="CH174" s="25">
        <v>2558</v>
      </c>
      <c r="CI174" s="25">
        <v>2120</v>
      </c>
      <c r="CJ174" s="25">
        <v>2022</v>
      </c>
    </row>
    <row r="175" spans="1:88" s="21" customFormat="1" ht="12" customHeight="1" x14ac:dyDescent="0.2">
      <c r="A175" s="22"/>
      <c r="B175" s="24" t="s">
        <v>56</v>
      </c>
      <c r="C175" s="25"/>
      <c r="D175" s="25"/>
      <c r="E175" s="25">
        <v>0</v>
      </c>
      <c r="F175" s="25">
        <v>0</v>
      </c>
      <c r="G175" s="25">
        <v>0</v>
      </c>
      <c r="H175" s="25">
        <v>0</v>
      </c>
      <c r="I175" s="25">
        <v>0</v>
      </c>
      <c r="J175" s="25">
        <v>0</v>
      </c>
      <c r="K175" s="25">
        <v>0</v>
      </c>
      <c r="L175" s="25">
        <v>0</v>
      </c>
      <c r="M175" s="25">
        <v>0</v>
      </c>
      <c r="N175" s="25">
        <v>0</v>
      </c>
      <c r="O175" s="25">
        <v>0</v>
      </c>
      <c r="P175" s="25">
        <v>0</v>
      </c>
      <c r="Q175" s="25">
        <v>0</v>
      </c>
      <c r="R175" s="25">
        <v>0</v>
      </c>
      <c r="S175" s="25">
        <v>0</v>
      </c>
      <c r="T175" s="25">
        <v>0</v>
      </c>
      <c r="U175" s="25">
        <v>0</v>
      </c>
      <c r="V175" s="25">
        <v>0</v>
      </c>
      <c r="W175" s="25">
        <v>0</v>
      </c>
      <c r="X175" s="25">
        <v>0</v>
      </c>
      <c r="Y175" s="25">
        <v>0</v>
      </c>
      <c r="Z175" s="25">
        <v>0</v>
      </c>
      <c r="AA175" s="25">
        <v>0</v>
      </c>
      <c r="AB175" s="25">
        <v>0</v>
      </c>
      <c r="AC175" s="25">
        <v>0</v>
      </c>
      <c r="AD175" s="25">
        <v>0</v>
      </c>
      <c r="AE175" s="25">
        <v>0</v>
      </c>
      <c r="AF175" s="25">
        <v>0</v>
      </c>
      <c r="AG175" s="25">
        <v>0</v>
      </c>
      <c r="AH175" s="25">
        <v>0</v>
      </c>
      <c r="AI175" s="25">
        <v>0</v>
      </c>
      <c r="AJ175" s="25">
        <v>0</v>
      </c>
      <c r="AK175" s="25">
        <v>0</v>
      </c>
      <c r="AL175" s="25">
        <v>0</v>
      </c>
      <c r="AM175" s="25">
        <v>133</v>
      </c>
      <c r="AN175" s="25">
        <v>0</v>
      </c>
      <c r="AO175" s="25">
        <v>256</v>
      </c>
      <c r="AP175" s="25">
        <v>140</v>
      </c>
      <c r="AQ175" s="25">
        <v>548</v>
      </c>
      <c r="AR175" s="25">
        <v>360</v>
      </c>
      <c r="AS175" s="25">
        <v>490</v>
      </c>
      <c r="AT175" s="25">
        <v>606</v>
      </c>
      <c r="AU175" s="25">
        <v>540</v>
      </c>
      <c r="AV175" s="25">
        <v>103</v>
      </c>
      <c r="AW175" s="25">
        <v>100</v>
      </c>
      <c r="AX175" s="25">
        <v>587</v>
      </c>
      <c r="AY175" s="25">
        <v>330</v>
      </c>
      <c r="AZ175" s="25">
        <v>2127</v>
      </c>
      <c r="BA175" s="25">
        <v>1962</v>
      </c>
      <c r="BB175" s="25">
        <v>3242</v>
      </c>
      <c r="BC175" s="25">
        <v>3395</v>
      </c>
      <c r="BD175" s="25">
        <v>3685</v>
      </c>
      <c r="BE175" s="25">
        <v>3480</v>
      </c>
      <c r="BF175" s="25">
        <v>2424</v>
      </c>
      <c r="BG175" s="25">
        <v>3371</v>
      </c>
      <c r="BH175" s="25">
        <v>2422</v>
      </c>
      <c r="BI175" s="25">
        <v>1421</v>
      </c>
      <c r="BJ175" s="25">
        <v>459</v>
      </c>
      <c r="BK175" s="25">
        <v>256</v>
      </c>
      <c r="BL175" s="25">
        <v>433</v>
      </c>
      <c r="BM175" s="25">
        <v>0</v>
      </c>
      <c r="BN175" s="25">
        <v>814</v>
      </c>
      <c r="BO175" s="25">
        <v>1240</v>
      </c>
      <c r="BP175" s="25">
        <v>1403</v>
      </c>
      <c r="BQ175" s="25">
        <v>0</v>
      </c>
      <c r="BR175" s="25">
        <v>1318</v>
      </c>
      <c r="BS175" s="25">
        <v>775</v>
      </c>
      <c r="BT175" s="25">
        <v>0</v>
      </c>
      <c r="BU175" s="25">
        <v>0</v>
      </c>
      <c r="BV175" s="25">
        <v>0</v>
      </c>
      <c r="BW175" s="25">
        <v>0</v>
      </c>
      <c r="BX175" s="25">
        <v>1365</v>
      </c>
      <c r="BY175" s="25">
        <v>1902</v>
      </c>
      <c r="BZ175" s="25">
        <v>1064</v>
      </c>
      <c r="CA175" s="25">
        <v>1344</v>
      </c>
      <c r="CB175" s="25">
        <v>1568</v>
      </c>
      <c r="CC175" s="25">
        <v>55</v>
      </c>
      <c r="CD175" s="25">
        <v>1982</v>
      </c>
      <c r="CE175" s="25">
        <v>2642</v>
      </c>
      <c r="CF175" s="25">
        <v>2437</v>
      </c>
      <c r="CG175" s="25">
        <v>1595</v>
      </c>
      <c r="CH175" s="25">
        <v>691</v>
      </c>
      <c r="CI175" s="25">
        <v>1307</v>
      </c>
      <c r="CJ175" s="25">
        <v>1272</v>
      </c>
    </row>
    <row r="176" spans="1:88" s="21" customFormat="1" ht="12" customHeight="1" x14ac:dyDescent="0.2">
      <c r="A176" s="22"/>
      <c r="B176" s="24" t="s">
        <v>57</v>
      </c>
      <c r="C176" s="25"/>
      <c r="D176" s="25"/>
      <c r="E176" s="25">
        <v>0</v>
      </c>
      <c r="F176" s="25">
        <v>0</v>
      </c>
      <c r="G176" s="25">
        <v>0</v>
      </c>
      <c r="H176" s="25">
        <v>0</v>
      </c>
      <c r="I176" s="25">
        <v>0</v>
      </c>
      <c r="J176" s="25">
        <v>0</v>
      </c>
      <c r="K176" s="25">
        <v>0</v>
      </c>
      <c r="L176" s="25">
        <v>0</v>
      </c>
      <c r="M176" s="25">
        <v>0</v>
      </c>
      <c r="N176" s="25">
        <v>0</v>
      </c>
      <c r="O176" s="25">
        <v>0</v>
      </c>
      <c r="P176" s="25">
        <v>0</v>
      </c>
      <c r="Q176" s="25">
        <v>0</v>
      </c>
      <c r="R176" s="25">
        <v>0</v>
      </c>
      <c r="S176" s="25">
        <v>0</v>
      </c>
      <c r="T176" s="25">
        <v>0</v>
      </c>
      <c r="U176" s="25">
        <v>0</v>
      </c>
      <c r="V176" s="25">
        <v>0</v>
      </c>
      <c r="W176" s="25">
        <v>0</v>
      </c>
      <c r="X176" s="25">
        <v>0</v>
      </c>
      <c r="Y176" s="25">
        <v>0</v>
      </c>
      <c r="Z176" s="25">
        <v>0</v>
      </c>
      <c r="AA176" s="25">
        <v>0</v>
      </c>
      <c r="AB176" s="25">
        <v>0</v>
      </c>
      <c r="AC176" s="25">
        <v>0</v>
      </c>
      <c r="AD176" s="25">
        <v>0</v>
      </c>
      <c r="AE176" s="25">
        <v>0</v>
      </c>
      <c r="AF176" s="25">
        <v>0</v>
      </c>
      <c r="AG176" s="25">
        <v>0</v>
      </c>
      <c r="AH176" s="25">
        <v>0</v>
      </c>
      <c r="AI176" s="25">
        <v>0</v>
      </c>
      <c r="AJ176" s="25">
        <v>0</v>
      </c>
      <c r="AK176" s="25">
        <v>0</v>
      </c>
      <c r="AL176" s="25">
        <v>0</v>
      </c>
      <c r="AM176" s="25">
        <v>0</v>
      </c>
      <c r="AN176" s="25">
        <v>0</v>
      </c>
      <c r="AO176" s="25">
        <v>0</v>
      </c>
      <c r="AP176" s="25">
        <v>0</v>
      </c>
      <c r="AQ176" s="25">
        <v>0</v>
      </c>
      <c r="AR176" s="25">
        <v>0</v>
      </c>
      <c r="AS176" s="25">
        <v>0</v>
      </c>
      <c r="AT176" s="25">
        <v>0</v>
      </c>
      <c r="AU176" s="25">
        <v>0</v>
      </c>
      <c r="AV176" s="25">
        <v>0</v>
      </c>
      <c r="AW176" s="25">
        <v>0</v>
      </c>
      <c r="AX176" s="25">
        <v>235</v>
      </c>
      <c r="AY176" s="25">
        <v>293</v>
      </c>
      <c r="AZ176" s="25">
        <v>664</v>
      </c>
      <c r="BA176" s="25">
        <v>890</v>
      </c>
      <c r="BB176" s="25">
        <v>468</v>
      </c>
      <c r="BC176" s="25">
        <v>427</v>
      </c>
      <c r="BD176" s="25">
        <v>639</v>
      </c>
      <c r="BE176" s="25">
        <v>982</v>
      </c>
      <c r="BF176" s="25">
        <v>1005</v>
      </c>
      <c r="BG176" s="25">
        <v>778</v>
      </c>
      <c r="BH176" s="25">
        <v>1078</v>
      </c>
      <c r="BI176" s="25">
        <v>1499</v>
      </c>
      <c r="BJ176" s="25">
        <v>720</v>
      </c>
      <c r="BK176" s="25">
        <v>512</v>
      </c>
      <c r="BL176" s="25">
        <v>484</v>
      </c>
      <c r="BM176" s="25">
        <v>0</v>
      </c>
      <c r="BN176" s="25">
        <v>305</v>
      </c>
      <c r="BO176" s="25">
        <v>0</v>
      </c>
      <c r="BP176" s="25">
        <v>0</v>
      </c>
      <c r="BQ176" s="25">
        <v>0</v>
      </c>
      <c r="BR176" s="25">
        <v>185</v>
      </c>
      <c r="BS176" s="25">
        <v>318</v>
      </c>
      <c r="BT176" s="25">
        <v>286</v>
      </c>
      <c r="BU176" s="25">
        <v>131</v>
      </c>
      <c r="BV176" s="25">
        <v>0</v>
      </c>
      <c r="BW176" s="25">
        <v>141</v>
      </c>
      <c r="BX176" s="25">
        <v>0</v>
      </c>
      <c r="BY176" s="25">
        <v>152</v>
      </c>
      <c r="BZ176" s="25">
        <v>298</v>
      </c>
      <c r="CA176" s="25">
        <v>34</v>
      </c>
      <c r="CB176" s="25">
        <v>86</v>
      </c>
      <c r="CC176" s="25">
        <v>55</v>
      </c>
      <c r="CD176" s="25">
        <v>0</v>
      </c>
      <c r="CE176" s="25">
        <v>0</v>
      </c>
      <c r="CF176" s="25">
        <v>1358</v>
      </c>
      <c r="CG176" s="25">
        <v>907</v>
      </c>
      <c r="CH176" s="25">
        <v>727</v>
      </c>
      <c r="CI176" s="25">
        <v>565</v>
      </c>
      <c r="CJ176" s="25">
        <v>839</v>
      </c>
    </row>
    <row r="177" spans="1:88" s="21" customFormat="1" ht="12" customHeight="1" x14ac:dyDescent="0.2">
      <c r="A177" s="22"/>
      <c r="B177" s="24" t="s">
        <v>58</v>
      </c>
      <c r="C177" s="25"/>
      <c r="D177" s="25"/>
      <c r="E177" s="25">
        <v>0</v>
      </c>
      <c r="F177" s="25">
        <v>0</v>
      </c>
      <c r="G177" s="25">
        <v>0</v>
      </c>
      <c r="H177" s="25">
        <v>0</v>
      </c>
      <c r="I177" s="25">
        <v>0</v>
      </c>
      <c r="J177" s="25">
        <v>0</v>
      </c>
      <c r="K177" s="25">
        <v>0</v>
      </c>
      <c r="L177" s="25">
        <v>0</v>
      </c>
      <c r="M177" s="25">
        <v>0</v>
      </c>
      <c r="N177" s="25">
        <v>0</v>
      </c>
      <c r="O177" s="25">
        <v>0</v>
      </c>
      <c r="P177" s="25">
        <v>0</v>
      </c>
      <c r="Q177" s="25">
        <v>0</v>
      </c>
      <c r="R177" s="25">
        <v>0</v>
      </c>
      <c r="S177" s="25">
        <v>0</v>
      </c>
      <c r="T177" s="25">
        <v>0</v>
      </c>
      <c r="U177" s="25">
        <v>0</v>
      </c>
      <c r="V177" s="25">
        <v>0</v>
      </c>
      <c r="W177" s="25">
        <v>0</v>
      </c>
      <c r="X177" s="25">
        <v>0</v>
      </c>
      <c r="Y177" s="25">
        <v>0</v>
      </c>
      <c r="Z177" s="25">
        <v>0</v>
      </c>
      <c r="AA177" s="25">
        <v>0</v>
      </c>
      <c r="AB177" s="25">
        <v>0</v>
      </c>
      <c r="AC177" s="25">
        <v>0</v>
      </c>
      <c r="AD177" s="25">
        <v>0</v>
      </c>
      <c r="AE177" s="25">
        <v>0</v>
      </c>
      <c r="AF177" s="25">
        <v>0</v>
      </c>
      <c r="AG177" s="25">
        <v>0</v>
      </c>
      <c r="AH177" s="25">
        <v>0</v>
      </c>
      <c r="AI177" s="25">
        <v>0</v>
      </c>
      <c r="AJ177" s="25">
        <v>0</v>
      </c>
      <c r="AK177" s="25">
        <v>0</v>
      </c>
      <c r="AL177" s="25">
        <v>774</v>
      </c>
      <c r="AM177" s="25">
        <v>133</v>
      </c>
      <c r="AN177" s="25">
        <v>552</v>
      </c>
      <c r="AO177" s="25">
        <v>1152</v>
      </c>
      <c r="AP177" s="25">
        <v>1260</v>
      </c>
      <c r="AQ177" s="25">
        <v>685</v>
      </c>
      <c r="AR177" s="25">
        <v>360</v>
      </c>
      <c r="AS177" s="25">
        <v>490</v>
      </c>
      <c r="AT177" s="25">
        <v>303</v>
      </c>
      <c r="AU177" s="25">
        <v>405</v>
      </c>
      <c r="AV177" s="25">
        <v>0</v>
      </c>
      <c r="AW177" s="25">
        <v>300</v>
      </c>
      <c r="AX177" s="25">
        <v>705</v>
      </c>
      <c r="AY177" s="25">
        <v>916</v>
      </c>
      <c r="AZ177" s="25">
        <v>1564</v>
      </c>
      <c r="BA177" s="25">
        <v>1243</v>
      </c>
      <c r="BB177" s="25">
        <v>1390</v>
      </c>
      <c r="BC177" s="25">
        <v>1245</v>
      </c>
      <c r="BD177" s="25">
        <v>1787</v>
      </c>
      <c r="BE177" s="25">
        <v>499</v>
      </c>
      <c r="BF177" s="25">
        <v>1693</v>
      </c>
      <c r="BG177" s="25">
        <v>1659</v>
      </c>
      <c r="BH177" s="25">
        <v>469</v>
      </c>
      <c r="BI177" s="25">
        <v>1730</v>
      </c>
      <c r="BJ177" s="25">
        <v>699</v>
      </c>
      <c r="BK177" s="25">
        <v>0</v>
      </c>
      <c r="BL177" s="25">
        <v>242</v>
      </c>
      <c r="BM177" s="25">
        <v>636</v>
      </c>
      <c r="BN177" s="25">
        <v>712</v>
      </c>
      <c r="BO177" s="25">
        <v>2877</v>
      </c>
      <c r="BP177" s="25">
        <v>4320</v>
      </c>
      <c r="BQ177" s="25">
        <v>2746</v>
      </c>
      <c r="BR177" s="25">
        <v>1657</v>
      </c>
      <c r="BS177" s="25">
        <v>874</v>
      </c>
      <c r="BT177" s="25">
        <v>286</v>
      </c>
      <c r="BU177" s="25">
        <v>327</v>
      </c>
      <c r="BV177" s="25">
        <v>0</v>
      </c>
      <c r="BW177" s="25">
        <v>0</v>
      </c>
      <c r="BX177" s="25">
        <v>152</v>
      </c>
      <c r="BY177" s="25">
        <v>0</v>
      </c>
      <c r="BZ177" s="25">
        <v>168</v>
      </c>
      <c r="CA177" s="25">
        <v>170</v>
      </c>
      <c r="CB177" s="25">
        <v>215</v>
      </c>
      <c r="CC177" s="25">
        <v>275</v>
      </c>
      <c r="CD177" s="25">
        <v>183</v>
      </c>
      <c r="CE177" s="25">
        <v>680</v>
      </c>
      <c r="CF177" s="25">
        <v>600</v>
      </c>
      <c r="CG177" s="25">
        <v>759</v>
      </c>
      <c r="CH177" s="25">
        <v>864</v>
      </c>
      <c r="CI177" s="25">
        <v>1726</v>
      </c>
      <c r="CJ177" s="25">
        <v>1303</v>
      </c>
    </row>
    <row r="178" spans="1:88" s="21" customFormat="1" ht="12" customHeight="1" x14ac:dyDescent="0.2">
      <c r="A178" s="22"/>
      <c r="B178" s="24" t="s">
        <v>16</v>
      </c>
      <c r="C178" s="25"/>
      <c r="D178" s="25"/>
      <c r="E178" s="25">
        <v>0</v>
      </c>
      <c r="F178" s="25">
        <v>0</v>
      </c>
      <c r="G178" s="25">
        <v>0</v>
      </c>
      <c r="H178" s="25">
        <v>0</v>
      </c>
      <c r="I178" s="25">
        <v>0</v>
      </c>
      <c r="J178" s="25">
        <v>0</v>
      </c>
      <c r="K178" s="25">
        <v>0</v>
      </c>
      <c r="L178" s="25">
        <v>0</v>
      </c>
      <c r="M178" s="25">
        <v>0</v>
      </c>
      <c r="N178" s="25">
        <v>0</v>
      </c>
      <c r="O178" s="25">
        <v>0</v>
      </c>
      <c r="P178" s="25">
        <v>0</v>
      </c>
      <c r="Q178" s="25">
        <v>0</v>
      </c>
      <c r="R178" s="25">
        <v>0</v>
      </c>
      <c r="S178" s="25">
        <v>0</v>
      </c>
      <c r="T178" s="25">
        <v>0</v>
      </c>
      <c r="U178" s="25">
        <v>0</v>
      </c>
      <c r="V178" s="25">
        <v>0</v>
      </c>
      <c r="W178" s="25">
        <v>0</v>
      </c>
      <c r="X178" s="25">
        <v>0</v>
      </c>
      <c r="Y178" s="25">
        <v>0</v>
      </c>
      <c r="Z178" s="25">
        <v>0</v>
      </c>
      <c r="AA178" s="25">
        <v>0</v>
      </c>
      <c r="AB178" s="25">
        <v>0</v>
      </c>
      <c r="AC178" s="25">
        <v>0</v>
      </c>
      <c r="AD178" s="25">
        <v>0</v>
      </c>
      <c r="AE178" s="25">
        <v>0</v>
      </c>
      <c r="AF178" s="25">
        <v>0</v>
      </c>
      <c r="AG178" s="25">
        <v>0</v>
      </c>
      <c r="AH178" s="25">
        <v>0</v>
      </c>
      <c r="AI178" s="25">
        <v>0</v>
      </c>
      <c r="AJ178" s="25">
        <v>0</v>
      </c>
      <c r="AK178" s="25">
        <v>0</v>
      </c>
      <c r="AL178" s="25">
        <v>0</v>
      </c>
      <c r="AM178" s="25">
        <v>0</v>
      </c>
      <c r="AN178" s="25">
        <v>0</v>
      </c>
      <c r="AO178" s="25">
        <v>0</v>
      </c>
      <c r="AP178" s="25">
        <v>0</v>
      </c>
      <c r="AQ178" s="25">
        <v>0</v>
      </c>
      <c r="AR178" s="25">
        <v>720</v>
      </c>
      <c r="AS178" s="25">
        <v>294</v>
      </c>
      <c r="AT178" s="25">
        <v>0</v>
      </c>
      <c r="AU178" s="25">
        <v>0</v>
      </c>
      <c r="AV178" s="25">
        <v>0</v>
      </c>
      <c r="AW178" s="25">
        <v>0</v>
      </c>
      <c r="AX178" s="25">
        <v>0</v>
      </c>
      <c r="AY178" s="25">
        <v>0</v>
      </c>
      <c r="AZ178" s="25">
        <v>448</v>
      </c>
      <c r="BA178" s="25">
        <v>575</v>
      </c>
      <c r="BB178" s="25">
        <v>1498</v>
      </c>
      <c r="BC178" s="25">
        <v>916</v>
      </c>
      <c r="BD178" s="25">
        <v>436</v>
      </c>
      <c r="BE178" s="25">
        <v>2534</v>
      </c>
      <c r="BF178" s="25">
        <v>1201</v>
      </c>
      <c r="BG178" s="25">
        <v>428</v>
      </c>
      <c r="BH178" s="25">
        <v>1505</v>
      </c>
      <c r="BI178" s="25">
        <v>0</v>
      </c>
      <c r="BJ178" s="25">
        <v>0</v>
      </c>
      <c r="BK178" s="25">
        <v>0</v>
      </c>
      <c r="BL178" s="25">
        <v>0</v>
      </c>
      <c r="BM178" s="25">
        <v>0</v>
      </c>
      <c r="BN178" s="25">
        <v>0</v>
      </c>
      <c r="BO178" s="25">
        <v>0</v>
      </c>
      <c r="BP178" s="25">
        <v>0</v>
      </c>
      <c r="BQ178" s="25">
        <v>0</v>
      </c>
      <c r="BR178" s="25">
        <v>370</v>
      </c>
      <c r="BS178" s="25">
        <v>0</v>
      </c>
      <c r="BT178" s="25">
        <v>0</v>
      </c>
      <c r="BU178" s="25">
        <v>0</v>
      </c>
      <c r="BV178" s="25">
        <v>0</v>
      </c>
      <c r="BW178" s="25">
        <v>0</v>
      </c>
      <c r="BX178" s="25">
        <v>1092</v>
      </c>
      <c r="BY178" s="25">
        <v>456</v>
      </c>
      <c r="BZ178" s="25">
        <v>1708</v>
      </c>
      <c r="CA178" s="25">
        <v>601</v>
      </c>
      <c r="CB178" s="25">
        <v>290</v>
      </c>
      <c r="CC178" s="25">
        <v>338</v>
      </c>
      <c r="CD178" s="25">
        <v>1235</v>
      </c>
      <c r="CE178" s="25">
        <v>0</v>
      </c>
      <c r="CF178" s="25">
        <v>1279</v>
      </c>
      <c r="CG178" s="25">
        <v>2946</v>
      </c>
      <c r="CH178" s="25">
        <v>1568</v>
      </c>
      <c r="CI178" s="25">
        <v>2364</v>
      </c>
      <c r="CJ178" s="25">
        <v>1759</v>
      </c>
    </row>
    <row r="179" spans="1:88" s="21" customFormat="1" ht="12" customHeight="1" x14ac:dyDescent="0.2">
      <c r="A179" s="27"/>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row>
    <row r="180" spans="1:88" s="21" customFormat="1" ht="12" customHeight="1" x14ac:dyDescent="0.2">
      <c r="A180" s="57" t="s">
        <v>89</v>
      </c>
      <c r="B180" s="58"/>
      <c r="C180" s="58"/>
      <c r="D180" s="19"/>
      <c r="E180" s="20">
        <v>0</v>
      </c>
      <c r="F180" s="20">
        <v>0</v>
      </c>
      <c r="G180" s="20">
        <v>0</v>
      </c>
      <c r="H180" s="20">
        <v>0</v>
      </c>
      <c r="I180" s="20">
        <v>0</v>
      </c>
      <c r="J180" s="20">
        <v>0</v>
      </c>
      <c r="K180" s="20">
        <v>0</v>
      </c>
      <c r="L180" s="20">
        <v>0</v>
      </c>
      <c r="M180" s="20">
        <v>0</v>
      </c>
      <c r="N180" s="20">
        <v>0</v>
      </c>
      <c r="O180" s="20">
        <v>0</v>
      </c>
      <c r="P180" s="20">
        <v>0</v>
      </c>
      <c r="Q180" s="20">
        <v>0</v>
      </c>
      <c r="R180" s="20">
        <v>0</v>
      </c>
      <c r="S180" s="20">
        <v>0</v>
      </c>
      <c r="T180" s="20">
        <v>0</v>
      </c>
      <c r="U180" s="20">
        <v>0</v>
      </c>
      <c r="V180" s="20">
        <v>0</v>
      </c>
      <c r="W180" s="20">
        <v>0</v>
      </c>
      <c r="X180" s="20">
        <v>0</v>
      </c>
      <c r="Y180" s="20">
        <v>0</v>
      </c>
      <c r="Z180" s="20">
        <v>0</v>
      </c>
      <c r="AA180" s="20">
        <v>0</v>
      </c>
      <c r="AB180" s="20">
        <v>0</v>
      </c>
      <c r="AC180" s="20">
        <v>0</v>
      </c>
      <c r="AD180" s="20">
        <v>0</v>
      </c>
      <c r="AE180" s="20">
        <v>0</v>
      </c>
      <c r="AF180" s="20">
        <v>0</v>
      </c>
      <c r="AG180" s="20">
        <v>0</v>
      </c>
      <c r="AH180" s="20">
        <v>0</v>
      </c>
      <c r="AI180" s="20">
        <v>0</v>
      </c>
      <c r="AJ180" s="20">
        <v>0</v>
      </c>
      <c r="AK180" s="20">
        <v>0</v>
      </c>
      <c r="AL180" s="20">
        <v>0</v>
      </c>
      <c r="AM180" s="20">
        <v>266</v>
      </c>
      <c r="AN180" s="20">
        <v>138</v>
      </c>
      <c r="AO180" s="20">
        <v>128</v>
      </c>
      <c r="AP180" s="20">
        <v>0</v>
      </c>
      <c r="AQ180" s="20">
        <v>137</v>
      </c>
      <c r="AR180" s="20">
        <v>90</v>
      </c>
      <c r="AS180" s="20">
        <v>98</v>
      </c>
      <c r="AT180" s="20">
        <v>404</v>
      </c>
      <c r="AU180" s="20">
        <v>135</v>
      </c>
      <c r="AV180" s="20">
        <v>103</v>
      </c>
      <c r="AW180" s="20">
        <v>100</v>
      </c>
      <c r="AX180" s="20">
        <v>235</v>
      </c>
      <c r="AY180" s="20">
        <v>220</v>
      </c>
      <c r="AZ180" s="20">
        <v>1079</v>
      </c>
      <c r="BA180" s="20">
        <v>211</v>
      </c>
      <c r="BB180" s="20">
        <v>2006</v>
      </c>
      <c r="BC180" s="20">
        <v>2027</v>
      </c>
      <c r="BD180" s="20">
        <v>1199</v>
      </c>
      <c r="BE180" s="20">
        <v>1379</v>
      </c>
      <c r="BF180" s="20">
        <v>3778</v>
      </c>
      <c r="BG180" s="20">
        <v>1659</v>
      </c>
      <c r="BH180" s="20">
        <v>1215</v>
      </c>
      <c r="BI180" s="20">
        <v>196</v>
      </c>
      <c r="BJ180" s="20">
        <v>0</v>
      </c>
      <c r="BK180" s="20">
        <v>585</v>
      </c>
      <c r="BL180" s="20">
        <v>242</v>
      </c>
      <c r="BM180" s="20">
        <v>318</v>
      </c>
      <c r="BN180" s="20">
        <v>1831</v>
      </c>
      <c r="BO180" s="20">
        <v>2148</v>
      </c>
      <c r="BP180" s="20">
        <v>3703</v>
      </c>
      <c r="BQ180" s="20">
        <v>0</v>
      </c>
      <c r="BR180" s="20">
        <v>471</v>
      </c>
      <c r="BS180" s="20">
        <v>0</v>
      </c>
      <c r="BT180" s="20">
        <v>1276</v>
      </c>
      <c r="BU180" s="20">
        <v>327</v>
      </c>
      <c r="BV180" s="20">
        <v>0</v>
      </c>
      <c r="BW180" s="20">
        <v>282</v>
      </c>
      <c r="BX180" s="20">
        <v>152</v>
      </c>
      <c r="BY180" s="20">
        <v>152</v>
      </c>
      <c r="BZ180" s="20">
        <v>1016</v>
      </c>
      <c r="CA180" s="20">
        <v>676</v>
      </c>
      <c r="CB180" s="20">
        <v>1030</v>
      </c>
      <c r="CC180" s="20">
        <v>409</v>
      </c>
      <c r="CD180" s="20">
        <v>4025</v>
      </c>
      <c r="CE180" s="20">
        <v>10228</v>
      </c>
      <c r="CF180" s="20">
        <v>2437</v>
      </c>
      <c r="CG180" s="20">
        <v>6516</v>
      </c>
      <c r="CH180" s="20">
        <v>6324</v>
      </c>
      <c r="CI180" s="20">
        <v>2929</v>
      </c>
      <c r="CJ180" s="20">
        <v>3601</v>
      </c>
    </row>
    <row r="181" spans="1:88" s="21" customFormat="1" ht="12" customHeight="1" x14ac:dyDescent="0.2">
      <c r="A181" s="27"/>
    </row>
    <row r="182" spans="1:88" s="21" customFormat="1" ht="12" customHeight="1" x14ac:dyDescent="0.2">
      <c r="A182" s="28"/>
      <c r="B182" s="30" t="s">
        <v>90</v>
      </c>
      <c r="C182" s="31"/>
      <c r="D182" s="30"/>
      <c r="E182" s="30">
        <v>0</v>
      </c>
      <c r="F182" s="30">
        <v>0</v>
      </c>
      <c r="G182" s="30">
        <v>0</v>
      </c>
      <c r="H182" s="30">
        <v>0</v>
      </c>
      <c r="I182" s="30">
        <v>0</v>
      </c>
      <c r="J182" s="30">
        <v>0</v>
      </c>
      <c r="K182" s="30">
        <v>0</v>
      </c>
      <c r="L182" s="30">
        <v>0</v>
      </c>
      <c r="M182" s="30">
        <v>0</v>
      </c>
      <c r="N182" s="30">
        <v>0</v>
      </c>
      <c r="O182" s="30">
        <v>0</v>
      </c>
      <c r="P182" s="30">
        <v>0</v>
      </c>
      <c r="Q182" s="30">
        <v>0</v>
      </c>
      <c r="R182" s="30">
        <v>0</v>
      </c>
      <c r="S182" s="30">
        <v>0</v>
      </c>
      <c r="T182" s="30">
        <v>0</v>
      </c>
      <c r="U182" s="30">
        <v>0</v>
      </c>
      <c r="V182" s="30">
        <v>0</v>
      </c>
      <c r="W182" s="30">
        <v>0</v>
      </c>
      <c r="X182" s="30">
        <v>0</v>
      </c>
      <c r="Y182" s="30">
        <v>0</v>
      </c>
      <c r="Z182" s="30">
        <v>0</v>
      </c>
      <c r="AA182" s="30">
        <v>0</v>
      </c>
      <c r="AB182" s="30">
        <v>0</v>
      </c>
      <c r="AC182" s="30">
        <v>0</v>
      </c>
      <c r="AD182" s="30">
        <v>0</v>
      </c>
      <c r="AE182" s="30">
        <v>0</v>
      </c>
      <c r="AF182" s="30">
        <v>0</v>
      </c>
      <c r="AG182" s="30">
        <v>0</v>
      </c>
      <c r="AH182" s="30">
        <v>0</v>
      </c>
      <c r="AI182" s="30">
        <v>0</v>
      </c>
      <c r="AJ182" s="30">
        <v>0</v>
      </c>
      <c r="AK182" s="30">
        <v>0</v>
      </c>
      <c r="AL182" s="30">
        <v>0</v>
      </c>
      <c r="AM182" s="30">
        <v>266</v>
      </c>
      <c r="AN182" s="30">
        <v>138</v>
      </c>
      <c r="AO182" s="30">
        <v>128</v>
      </c>
      <c r="AP182" s="30">
        <v>0</v>
      </c>
      <c r="AQ182" s="30">
        <v>137</v>
      </c>
      <c r="AR182" s="30">
        <v>90</v>
      </c>
      <c r="AS182" s="30">
        <v>98</v>
      </c>
      <c r="AT182" s="30">
        <v>404</v>
      </c>
      <c r="AU182" s="30">
        <v>135</v>
      </c>
      <c r="AV182" s="30">
        <v>103</v>
      </c>
      <c r="AW182" s="30">
        <v>100</v>
      </c>
      <c r="AX182" s="30">
        <v>235</v>
      </c>
      <c r="AY182" s="30">
        <v>220</v>
      </c>
      <c r="AZ182" s="30">
        <v>1079</v>
      </c>
      <c r="BA182" s="30">
        <v>211</v>
      </c>
      <c r="BB182" s="30">
        <v>2006</v>
      </c>
      <c r="BC182" s="30">
        <v>2027</v>
      </c>
      <c r="BD182" s="30">
        <v>1199</v>
      </c>
      <c r="BE182" s="30">
        <v>1379</v>
      </c>
      <c r="BF182" s="30">
        <v>3778</v>
      </c>
      <c r="BG182" s="30">
        <v>1659</v>
      </c>
      <c r="BH182" s="30">
        <v>1215</v>
      </c>
      <c r="BI182" s="30">
        <v>196</v>
      </c>
      <c r="BJ182" s="30">
        <v>0</v>
      </c>
      <c r="BK182" s="30">
        <v>585</v>
      </c>
      <c r="BL182" s="30">
        <v>242</v>
      </c>
      <c r="BM182" s="30">
        <v>318</v>
      </c>
      <c r="BN182" s="30">
        <v>1831</v>
      </c>
      <c r="BO182" s="30">
        <v>2148</v>
      </c>
      <c r="BP182" s="30">
        <v>3703</v>
      </c>
      <c r="BQ182" s="30">
        <v>0</v>
      </c>
      <c r="BR182" s="30">
        <v>471</v>
      </c>
      <c r="BS182" s="30">
        <v>0</v>
      </c>
      <c r="BT182" s="30">
        <v>1276</v>
      </c>
      <c r="BU182" s="30">
        <v>327</v>
      </c>
      <c r="BV182" s="30">
        <v>0</v>
      </c>
      <c r="BW182" s="30">
        <v>282</v>
      </c>
      <c r="BX182" s="30">
        <v>152</v>
      </c>
      <c r="BY182" s="30">
        <v>152</v>
      </c>
      <c r="BZ182" s="30">
        <v>1016</v>
      </c>
      <c r="CA182" s="30">
        <v>676</v>
      </c>
      <c r="CB182" s="30">
        <v>1030</v>
      </c>
      <c r="CC182" s="30">
        <v>409</v>
      </c>
      <c r="CD182" s="30">
        <v>4025</v>
      </c>
      <c r="CE182" s="30">
        <v>10228</v>
      </c>
      <c r="CF182" s="30">
        <v>2437</v>
      </c>
      <c r="CG182" s="30">
        <v>6516</v>
      </c>
      <c r="CH182" s="30">
        <v>6324</v>
      </c>
      <c r="CI182" s="30">
        <v>2929</v>
      </c>
      <c r="CJ182" s="30">
        <v>3601</v>
      </c>
    </row>
    <row r="183" spans="1:88" s="21" customFormat="1" ht="12" customHeight="1" x14ac:dyDescent="0.2">
      <c r="A183" s="22"/>
      <c r="B183" s="24" t="s">
        <v>91</v>
      </c>
      <c r="C183" s="25"/>
      <c r="D183" s="25"/>
      <c r="E183" s="25">
        <v>0</v>
      </c>
      <c r="F183" s="25">
        <v>0</v>
      </c>
      <c r="G183" s="25">
        <v>0</v>
      </c>
      <c r="H183" s="25">
        <v>0</v>
      </c>
      <c r="I183" s="25">
        <v>0</v>
      </c>
      <c r="J183" s="25">
        <v>0</v>
      </c>
      <c r="K183" s="25">
        <v>0</v>
      </c>
      <c r="L183" s="25">
        <v>0</v>
      </c>
      <c r="M183" s="25">
        <v>0</v>
      </c>
      <c r="N183" s="25">
        <v>0</v>
      </c>
      <c r="O183" s="25">
        <v>0</v>
      </c>
      <c r="P183" s="25">
        <v>0</v>
      </c>
      <c r="Q183" s="25">
        <v>0</v>
      </c>
      <c r="R183" s="25">
        <v>0</v>
      </c>
      <c r="S183" s="25">
        <v>0</v>
      </c>
      <c r="T183" s="25">
        <v>0</v>
      </c>
      <c r="U183" s="25">
        <v>0</v>
      </c>
      <c r="V183" s="25">
        <v>0</v>
      </c>
      <c r="W183" s="25">
        <v>0</v>
      </c>
      <c r="X183" s="25">
        <v>0</v>
      </c>
      <c r="Y183" s="25">
        <v>0</v>
      </c>
      <c r="Z183" s="25">
        <v>0</v>
      </c>
      <c r="AA183" s="25">
        <v>0</v>
      </c>
      <c r="AB183" s="25">
        <v>0</v>
      </c>
      <c r="AC183" s="25">
        <v>0</v>
      </c>
      <c r="AD183" s="25">
        <v>0</v>
      </c>
      <c r="AE183" s="25">
        <v>0</v>
      </c>
      <c r="AF183" s="25">
        <v>0</v>
      </c>
      <c r="AG183" s="25">
        <v>0</v>
      </c>
      <c r="AH183" s="25">
        <v>0</v>
      </c>
      <c r="AI183" s="25">
        <v>0</v>
      </c>
      <c r="AJ183" s="25">
        <v>0</v>
      </c>
      <c r="AK183" s="25">
        <v>0</v>
      </c>
      <c r="AL183" s="25">
        <v>0</v>
      </c>
      <c r="AM183" s="25">
        <v>0</v>
      </c>
      <c r="AN183" s="25">
        <v>0</v>
      </c>
      <c r="AO183" s="25">
        <v>0</v>
      </c>
      <c r="AP183" s="25">
        <v>0</v>
      </c>
      <c r="AQ183" s="25">
        <v>0</v>
      </c>
      <c r="AR183" s="25">
        <v>0</v>
      </c>
      <c r="AS183" s="25">
        <v>0</v>
      </c>
      <c r="AT183" s="25">
        <v>0</v>
      </c>
      <c r="AU183" s="25">
        <v>0</v>
      </c>
      <c r="AV183" s="25">
        <v>0</v>
      </c>
      <c r="AW183" s="25">
        <v>0</v>
      </c>
      <c r="AX183" s="25">
        <v>0</v>
      </c>
      <c r="AY183" s="25">
        <v>0</v>
      </c>
      <c r="AZ183" s="25">
        <v>0</v>
      </c>
      <c r="BA183" s="25">
        <v>0</v>
      </c>
      <c r="BB183" s="25">
        <v>0</v>
      </c>
      <c r="BC183" s="25">
        <v>123</v>
      </c>
      <c r="BD183" s="25">
        <v>436</v>
      </c>
      <c r="BE183" s="25">
        <v>0</v>
      </c>
      <c r="BF183" s="25">
        <v>0</v>
      </c>
      <c r="BG183" s="25">
        <v>111</v>
      </c>
      <c r="BH183" s="25">
        <v>0</v>
      </c>
      <c r="BI183" s="25">
        <v>0</v>
      </c>
      <c r="BJ183" s="25">
        <v>0</v>
      </c>
      <c r="BK183" s="25">
        <v>0</v>
      </c>
      <c r="BL183" s="25">
        <v>0</v>
      </c>
      <c r="BM183" s="25">
        <v>0</v>
      </c>
      <c r="BN183" s="25">
        <v>0</v>
      </c>
      <c r="BO183" s="25">
        <v>310</v>
      </c>
      <c r="BP183" s="25">
        <v>147</v>
      </c>
      <c r="BQ183" s="25">
        <v>0</v>
      </c>
      <c r="BR183" s="25">
        <v>0</v>
      </c>
      <c r="BS183" s="25">
        <v>0</v>
      </c>
      <c r="BT183" s="25">
        <v>0</v>
      </c>
      <c r="BU183" s="25">
        <v>0</v>
      </c>
      <c r="BV183" s="25">
        <v>0</v>
      </c>
      <c r="BW183" s="25">
        <v>0</v>
      </c>
      <c r="BX183" s="25">
        <v>0</v>
      </c>
      <c r="BY183" s="25">
        <v>0</v>
      </c>
      <c r="BZ183" s="25">
        <v>0</v>
      </c>
      <c r="CA183" s="25">
        <v>0</v>
      </c>
      <c r="CB183" s="25">
        <v>0</v>
      </c>
      <c r="CC183" s="25">
        <v>0</v>
      </c>
      <c r="CD183" s="25">
        <v>0</v>
      </c>
      <c r="CE183" s="25">
        <v>0</v>
      </c>
      <c r="CF183" s="25">
        <v>0</v>
      </c>
      <c r="CG183" s="25">
        <v>262</v>
      </c>
      <c r="CH183" s="25">
        <v>0</v>
      </c>
      <c r="CI183" s="25">
        <v>0</v>
      </c>
      <c r="CJ183" s="25">
        <v>550</v>
      </c>
    </row>
    <row r="184" spans="1:88" s="21" customFormat="1" ht="12" customHeight="1" x14ac:dyDescent="0.2">
      <c r="A184" s="22"/>
      <c r="B184" s="24" t="s">
        <v>92</v>
      </c>
      <c r="C184" s="25"/>
      <c r="D184" s="25"/>
      <c r="E184" s="25">
        <v>0</v>
      </c>
      <c r="F184" s="25">
        <v>0</v>
      </c>
      <c r="G184" s="25">
        <v>0</v>
      </c>
      <c r="H184" s="25">
        <v>0</v>
      </c>
      <c r="I184" s="25">
        <v>0</v>
      </c>
      <c r="J184" s="25">
        <v>0</v>
      </c>
      <c r="K184" s="25">
        <v>0</v>
      </c>
      <c r="L184" s="25">
        <v>0</v>
      </c>
      <c r="M184" s="25">
        <v>0</v>
      </c>
      <c r="N184" s="25">
        <v>0</v>
      </c>
      <c r="O184" s="25">
        <v>0</v>
      </c>
      <c r="P184" s="25">
        <v>0</v>
      </c>
      <c r="Q184" s="25">
        <v>0</v>
      </c>
      <c r="R184" s="25">
        <v>0</v>
      </c>
      <c r="S184" s="25">
        <v>0</v>
      </c>
      <c r="T184" s="25">
        <v>0</v>
      </c>
      <c r="U184" s="25">
        <v>0</v>
      </c>
      <c r="V184" s="25">
        <v>0</v>
      </c>
      <c r="W184" s="25">
        <v>0</v>
      </c>
      <c r="X184" s="25">
        <v>0</v>
      </c>
      <c r="Y184" s="25">
        <v>0</v>
      </c>
      <c r="Z184" s="25">
        <v>0</v>
      </c>
      <c r="AA184" s="25">
        <v>0</v>
      </c>
      <c r="AB184" s="25">
        <v>0</v>
      </c>
      <c r="AC184" s="25">
        <v>0</v>
      </c>
      <c r="AD184" s="25">
        <v>0</v>
      </c>
      <c r="AE184" s="25">
        <v>0</v>
      </c>
      <c r="AF184" s="25">
        <v>0</v>
      </c>
      <c r="AG184" s="25">
        <v>0</v>
      </c>
      <c r="AH184" s="25">
        <v>0</v>
      </c>
      <c r="AI184" s="25">
        <v>0</v>
      </c>
      <c r="AJ184" s="25">
        <v>0</v>
      </c>
      <c r="AK184" s="25">
        <v>0</v>
      </c>
      <c r="AL184" s="25">
        <v>0</v>
      </c>
      <c r="AM184" s="25">
        <v>266</v>
      </c>
      <c r="AN184" s="25">
        <v>138</v>
      </c>
      <c r="AO184" s="25">
        <v>128</v>
      </c>
      <c r="AP184" s="25">
        <v>0</v>
      </c>
      <c r="AQ184" s="25">
        <v>137</v>
      </c>
      <c r="AR184" s="25">
        <v>90</v>
      </c>
      <c r="AS184" s="25">
        <v>98</v>
      </c>
      <c r="AT184" s="25">
        <v>404</v>
      </c>
      <c r="AU184" s="25">
        <v>135</v>
      </c>
      <c r="AV184" s="25">
        <v>103</v>
      </c>
      <c r="AW184" s="25">
        <v>100</v>
      </c>
      <c r="AX184" s="25">
        <v>235</v>
      </c>
      <c r="AY184" s="25">
        <v>220</v>
      </c>
      <c r="AZ184" s="25">
        <v>1079</v>
      </c>
      <c r="BA184" s="25">
        <v>211</v>
      </c>
      <c r="BB184" s="25">
        <v>2006</v>
      </c>
      <c r="BC184" s="25">
        <v>1904</v>
      </c>
      <c r="BD184" s="25">
        <v>763</v>
      </c>
      <c r="BE184" s="25">
        <v>1379</v>
      </c>
      <c r="BF184" s="25">
        <v>3778</v>
      </c>
      <c r="BG184" s="25">
        <v>1548</v>
      </c>
      <c r="BH184" s="25">
        <v>1215</v>
      </c>
      <c r="BI184" s="25">
        <v>196</v>
      </c>
      <c r="BJ184" s="25">
        <v>0</v>
      </c>
      <c r="BK184" s="25">
        <v>585</v>
      </c>
      <c r="BL184" s="25">
        <v>242</v>
      </c>
      <c r="BM184" s="25">
        <v>318</v>
      </c>
      <c r="BN184" s="25">
        <v>1831</v>
      </c>
      <c r="BO184" s="25">
        <v>1838</v>
      </c>
      <c r="BP184" s="25">
        <v>3556</v>
      </c>
      <c r="BQ184" s="25">
        <v>0</v>
      </c>
      <c r="BR184" s="25">
        <v>471</v>
      </c>
      <c r="BS184" s="25">
        <v>0</v>
      </c>
      <c r="BT184" s="25">
        <v>1276</v>
      </c>
      <c r="BU184" s="25">
        <v>327</v>
      </c>
      <c r="BV184" s="25">
        <v>0</v>
      </c>
      <c r="BW184" s="25">
        <v>282</v>
      </c>
      <c r="BX184" s="25">
        <v>152</v>
      </c>
      <c r="BY184" s="25">
        <v>152</v>
      </c>
      <c r="BZ184" s="25">
        <v>1016</v>
      </c>
      <c r="CA184" s="25">
        <v>676</v>
      </c>
      <c r="CB184" s="25">
        <v>1030</v>
      </c>
      <c r="CC184" s="25">
        <v>409</v>
      </c>
      <c r="CD184" s="25">
        <v>4025</v>
      </c>
      <c r="CE184" s="25">
        <v>10228</v>
      </c>
      <c r="CF184" s="25">
        <v>2437</v>
      </c>
      <c r="CG184" s="25">
        <v>6254</v>
      </c>
      <c r="CH184" s="25">
        <v>6324</v>
      </c>
      <c r="CI184" s="25">
        <v>2929</v>
      </c>
      <c r="CJ184" s="25">
        <v>3051</v>
      </c>
    </row>
    <row r="185" spans="1:88" s="21" customFormat="1" ht="12" customHeight="1" x14ac:dyDescent="0.2">
      <c r="A185" s="27"/>
    </row>
    <row r="186" spans="1:88" s="21" customFormat="1" ht="12" customHeight="1" x14ac:dyDescent="0.2">
      <c r="A186" s="28"/>
      <c r="B186" s="30" t="s">
        <v>93</v>
      </c>
      <c r="C186" s="31"/>
      <c r="D186" s="30"/>
      <c r="E186" s="30">
        <v>0</v>
      </c>
      <c r="F186" s="30">
        <v>0</v>
      </c>
      <c r="G186" s="30">
        <v>0</v>
      </c>
      <c r="H186" s="30">
        <v>0</v>
      </c>
      <c r="I186" s="30">
        <v>0</v>
      </c>
      <c r="J186" s="30">
        <v>0</v>
      </c>
      <c r="K186" s="30">
        <v>0</v>
      </c>
      <c r="L186" s="30">
        <v>0</v>
      </c>
      <c r="M186" s="30">
        <v>0</v>
      </c>
      <c r="N186" s="30">
        <v>0</v>
      </c>
      <c r="O186" s="30">
        <v>0</v>
      </c>
      <c r="P186" s="30">
        <v>0</v>
      </c>
      <c r="Q186" s="30">
        <v>0</v>
      </c>
      <c r="R186" s="30">
        <v>0</v>
      </c>
      <c r="S186" s="30">
        <v>0</v>
      </c>
      <c r="T186" s="30">
        <v>0</v>
      </c>
      <c r="U186" s="30">
        <v>0</v>
      </c>
      <c r="V186" s="30">
        <v>0</v>
      </c>
      <c r="W186" s="30">
        <v>0</v>
      </c>
      <c r="X186" s="30">
        <v>0</v>
      </c>
      <c r="Y186" s="30">
        <v>0</v>
      </c>
      <c r="Z186" s="30">
        <v>0</v>
      </c>
      <c r="AA186" s="30">
        <v>0</v>
      </c>
      <c r="AB186" s="30">
        <v>0</v>
      </c>
      <c r="AC186" s="30">
        <v>0</v>
      </c>
      <c r="AD186" s="30">
        <v>0</v>
      </c>
      <c r="AE186" s="30">
        <v>0</v>
      </c>
      <c r="AF186" s="30">
        <v>0</v>
      </c>
      <c r="AG186" s="30">
        <v>0</v>
      </c>
      <c r="AH186" s="30">
        <v>0</v>
      </c>
      <c r="AI186" s="30">
        <v>0</v>
      </c>
      <c r="AJ186" s="30">
        <v>0</v>
      </c>
      <c r="AK186" s="30">
        <v>0</v>
      </c>
      <c r="AL186" s="30">
        <v>0</v>
      </c>
      <c r="AM186" s="30">
        <v>266</v>
      </c>
      <c r="AN186" s="30">
        <v>138</v>
      </c>
      <c r="AO186" s="30">
        <v>128</v>
      </c>
      <c r="AP186" s="30">
        <v>0</v>
      </c>
      <c r="AQ186" s="30">
        <v>137</v>
      </c>
      <c r="AR186" s="30">
        <v>90</v>
      </c>
      <c r="AS186" s="30">
        <v>98</v>
      </c>
      <c r="AT186" s="30">
        <v>404</v>
      </c>
      <c r="AU186" s="30">
        <v>135</v>
      </c>
      <c r="AV186" s="30">
        <v>103</v>
      </c>
      <c r="AW186" s="30">
        <v>100</v>
      </c>
      <c r="AX186" s="30">
        <v>235</v>
      </c>
      <c r="AY186" s="30">
        <v>220</v>
      </c>
      <c r="AZ186" s="30">
        <v>1079</v>
      </c>
      <c r="BA186" s="30">
        <v>211</v>
      </c>
      <c r="BB186" s="30">
        <v>2006</v>
      </c>
      <c r="BC186" s="30">
        <v>2027</v>
      </c>
      <c r="BD186" s="30">
        <v>1199</v>
      </c>
      <c r="BE186" s="30">
        <v>1379</v>
      </c>
      <c r="BF186" s="30">
        <v>3778</v>
      </c>
      <c r="BG186" s="30">
        <v>1659</v>
      </c>
      <c r="BH186" s="30">
        <v>1215</v>
      </c>
      <c r="BI186" s="30">
        <v>196</v>
      </c>
      <c r="BJ186" s="30">
        <v>0</v>
      </c>
      <c r="BK186" s="30">
        <v>585</v>
      </c>
      <c r="BL186" s="30">
        <v>242</v>
      </c>
      <c r="BM186" s="30">
        <v>318</v>
      </c>
      <c r="BN186" s="30">
        <v>1831</v>
      </c>
      <c r="BO186" s="30">
        <v>2148</v>
      </c>
      <c r="BP186" s="30">
        <v>3703</v>
      </c>
      <c r="BQ186" s="30">
        <v>0</v>
      </c>
      <c r="BR186" s="30">
        <v>471</v>
      </c>
      <c r="BS186" s="30">
        <v>0</v>
      </c>
      <c r="BT186" s="30">
        <v>1276</v>
      </c>
      <c r="BU186" s="30">
        <v>327</v>
      </c>
      <c r="BV186" s="30">
        <v>0</v>
      </c>
      <c r="BW186" s="30">
        <v>282</v>
      </c>
      <c r="BX186" s="30">
        <v>152</v>
      </c>
      <c r="BY186" s="30">
        <v>152</v>
      </c>
      <c r="BZ186" s="30">
        <v>1016</v>
      </c>
      <c r="CA186" s="30">
        <v>676</v>
      </c>
      <c r="CB186" s="30">
        <v>1030</v>
      </c>
      <c r="CC186" s="30">
        <v>409</v>
      </c>
      <c r="CD186" s="30">
        <v>4025</v>
      </c>
      <c r="CE186" s="30">
        <v>10228</v>
      </c>
      <c r="CF186" s="30">
        <v>2437</v>
      </c>
      <c r="CG186" s="30">
        <v>6516</v>
      </c>
      <c r="CH186" s="30">
        <v>6324</v>
      </c>
      <c r="CI186" s="30">
        <v>2929</v>
      </c>
      <c r="CJ186" s="30">
        <v>3601</v>
      </c>
    </row>
    <row r="187" spans="1:88" s="21" customFormat="1" ht="12" customHeight="1" x14ac:dyDescent="0.2">
      <c r="A187" s="22"/>
      <c r="B187" s="24" t="s">
        <v>94</v>
      </c>
      <c r="C187" s="25"/>
      <c r="D187" s="25"/>
      <c r="E187" s="25">
        <v>0</v>
      </c>
      <c r="F187" s="25">
        <v>0</v>
      </c>
      <c r="G187" s="25">
        <v>0</v>
      </c>
      <c r="H187" s="25">
        <v>0</v>
      </c>
      <c r="I187" s="25">
        <v>0</v>
      </c>
      <c r="J187" s="25">
        <v>0</v>
      </c>
      <c r="K187" s="25">
        <v>0</v>
      </c>
      <c r="L187" s="25">
        <v>0</v>
      </c>
      <c r="M187" s="25">
        <v>0</v>
      </c>
      <c r="N187" s="25">
        <v>0</v>
      </c>
      <c r="O187" s="25">
        <v>0</v>
      </c>
      <c r="P187" s="25">
        <v>0</v>
      </c>
      <c r="Q187" s="25">
        <v>0</v>
      </c>
      <c r="R187" s="25">
        <v>0</v>
      </c>
      <c r="S187" s="25">
        <v>0</v>
      </c>
      <c r="T187" s="25">
        <v>0</v>
      </c>
      <c r="U187" s="25">
        <v>0</v>
      </c>
      <c r="V187" s="25">
        <v>0</v>
      </c>
      <c r="W187" s="25">
        <v>0</v>
      </c>
      <c r="X187" s="25">
        <v>0</v>
      </c>
      <c r="Y187" s="25">
        <v>0</v>
      </c>
      <c r="Z187" s="25">
        <v>0</v>
      </c>
      <c r="AA187" s="25">
        <v>0</v>
      </c>
      <c r="AB187" s="25">
        <v>0</v>
      </c>
      <c r="AC187" s="25">
        <v>0</v>
      </c>
      <c r="AD187" s="25">
        <v>0</v>
      </c>
      <c r="AE187" s="25">
        <v>0</v>
      </c>
      <c r="AF187" s="25">
        <v>0</v>
      </c>
      <c r="AG187" s="25">
        <v>0</v>
      </c>
      <c r="AH187" s="25">
        <v>0</v>
      </c>
      <c r="AI187" s="25">
        <v>0</v>
      </c>
      <c r="AJ187" s="25">
        <v>0</v>
      </c>
      <c r="AK187" s="25">
        <v>0</v>
      </c>
      <c r="AL187" s="25">
        <v>0</v>
      </c>
      <c r="AM187" s="25">
        <v>0</v>
      </c>
      <c r="AN187" s="25">
        <v>0</v>
      </c>
      <c r="AO187" s="25">
        <v>0</v>
      </c>
      <c r="AP187" s="25">
        <v>0</v>
      </c>
      <c r="AQ187" s="25">
        <v>0</v>
      </c>
      <c r="AR187" s="25">
        <v>0</v>
      </c>
      <c r="AS187" s="25">
        <v>0</v>
      </c>
      <c r="AT187" s="25">
        <v>0</v>
      </c>
      <c r="AU187" s="25">
        <v>135</v>
      </c>
      <c r="AV187" s="25">
        <v>0</v>
      </c>
      <c r="AW187" s="25">
        <v>0</v>
      </c>
      <c r="AX187" s="25">
        <v>235</v>
      </c>
      <c r="AY187" s="25">
        <v>0</v>
      </c>
      <c r="AZ187" s="25">
        <v>0</v>
      </c>
      <c r="BA187" s="25">
        <v>211</v>
      </c>
      <c r="BB187" s="25">
        <v>254</v>
      </c>
      <c r="BC187" s="25">
        <v>648</v>
      </c>
      <c r="BD187" s="25">
        <v>218</v>
      </c>
      <c r="BE187" s="25">
        <v>233</v>
      </c>
      <c r="BF187" s="25">
        <v>210</v>
      </c>
      <c r="BG187" s="25">
        <v>0</v>
      </c>
      <c r="BH187" s="25">
        <v>636</v>
      </c>
      <c r="BI187" s="25">
        <v>196</v>
      </c>
      <c r="BJ187" s="25">
        <v>0</v>
      </c>
      <c r="BK187" s="25">
        <v>195</v>
      </c>
      <c r="BL187" s="25">
        <v>0</v>
      </c>
      <c r="BM187" s="25">
        <v>0</v>
      </c>
      <c r="BN187" s="25">
        <v>0</v>
      </c>
      <c r="BO187" s="25">
        <v>151</v>
      </c>
      <c r="BP187" s="25">
        <v>418</v>
      </c>
      <c r="BQ187" s="25">
        <v>0</v>
      </c>
      <c r="BR187" s="25">
        <v>328</v>
      </c>
      <c r="BS187" s="25">
        <v>0</v>
      </c>
      <c r="BT187" s="25">
        <v>176</v>
      </c>
      <c r="BU187" s="25">
        <v>0</v>
      </c>
      <c r="BV187" s="25">
        <v>0</v>
      </c>
      <c r="BW187" s="25">
        <v>0</v>
      </c>
      <c r="BX187" s="25">
        <v>0</v>
      </c>
      <c r="BY187" s="25">
        <v>152</v>
      </c>
      <c r="BZ187" s="25">
        <v>149</v>
      </c>
      <c r="CA187" s="25">
        <v>0</v>
      </c>
      <c r="CB187" s="25">
        <v>141</v>
      </c>
      <c r="CC187" s="25">
        <v>0</v>
      </c>
      <c r="CD187" s="25">
        <v>61</v>
      </c>
      <c r="CE187" s="25">
        <v>0</v>
      </c>
      <c r="CF187" s="25">
        <v>0</v>
      </c>
      <c r="CG187" s="25">
        <v>0</v>
      </c>
      <c r="CH187" s="25">
        <v>0</v>
      </c>
      <c r="CI187" s="25">
        <v>0</v>
      </c>
      <c r="CJ187" s="25">
        <v>369</v>
      </c>
    </row>
    <row r="188" spans="1:88" s="21" customFormat="1" ht="12" customHeight="1" x14ac:dyDescent="0.2">
      <c r="A188" s="22"/>
      <c r="B188" s="24" t="s">
        <v>95</v>
      </c>
      <c r="C188" s="25"/>
      <c r="D188" s="25"/>
      <c r="E188" s="25">
        <v>0</v>
      </c>
      <c r="F188" s="25">
        <v>0</v>
      </c>
      <c r="G188" s="25">
        <v>0</v>
      </c>
      <c r="H188" s="25">
        <v>0</v>
      </c>
      <c r="I188" s="25">
        <v>0</v>
      </c>
      <c r="J188" s="25">
        <v>0</v>
      </c>
      <c r="K188" s="25">
        <v>0</v>
      </c>
      <c r="L188" s="25">
        <v>0</v>
      </c>
      <c r="M188" s="25">
        <v>0</v>
      </c>
      <c r="N188" s="25">
        <v>0</v>
      </c>
      <c r="O188" s="25">
        <v>0</v>
      </c>
      <c r="P188" s="25">
        <v>0</v>
      </c>
      <c r="Q188" s="25">
        <v>0</v>
      </c>
      <c r="R188" s="25">
        <v>0</v>
      </c>
      <c r="S188" s="25">
        <v>0</v>
      </c>
      <c r="T188" s="25">
        <v>0</v>
      </c>
      <c r="U188" s="25">
        <v>0</v>
      </c>
      <c r="V188" s="25">
        <v>0</v>
      </c>
      <c r="W188" s="25">
        <v>0</v>
      </c>
      <c r="X188" s="25">
        <v>0</v>
      </c>
      <c r="Y188" s="25">
        <v>0</v>
      </c>
      <c r="Z188" s="25">
        <v>0</v>
      </c>
      <c r="AA188" s="25">
        <v>0</v>
      </c>
      <c r="AB188" s="25">
        <v>0</v>
      </c>
      <c r="AC188" s="25">
        <v>0</v>
      </c>
      <c r="AD188" s="25">
        <v>0</v>
      </c>
      <c r="AE188" s="25">
        <v>0</v>
      </c>
      <c r="AF188" s="25">
        <v>0</v>
      </c>
      <c r="AG188" s="25">
        <v>0</v>
      </c>
      <c r="AH188" s="25">
        <v>0</v>
      </c>
      <c r="AI188" s="25">
        <v>0</v>
      </c>
      <c r="AJ188" s="25">
        <v>0</v>
      </c>
      <c r="AK188" s="25">
        <v>0</v>
      </c>
      <c r="AL188" s="25">
        <v>0</v>
      </c>
      <c r="AM188" s="25">
        <v>133</v>
      </c>
      <c r="AN188" s="25">
        <v>0</v>
      </c>
      <c r="AO188" s="25">
        <v>128</v>
      </c>
      <c r="AP188" s="25">
        <v>0</v>
      </c>
      <c r="AQ188" s="25">
        <v>0</v>
      </c>
      <c r="AR188" s="25">
        <v>90</v>
      </c>
      <c r="AS188" s="25">
        <v>98</v>
      </c>
      <c r="AT188" s="25">
        <v>202</v>
      </c>
      <c r="AU188" s="25">
        <v>0</v>
      </c>
      <c r="AV188" s="25">
        <v>0</v>
      </c>
      <c r="AW188" s="25">
        <v>0</v>
      </c>
      <c r="AX188" s="25">
        <v>0</v>
      </c>
      <c r="AY188" s="25">
        <v>0</v>
      </c>
      <c r="AZ188" s="25">
        <v>303</v>
      </c>
      <c r="BA188" s="25">
        <v>0</v>
      </c>
      <c r="BB188" s="25">
        <v>214</v>
      </c>
      <c r="BC188" s="25">
        <v>573</v>
      </c>
      <c r="BD188" s="25">
        <v>218</v>
      </c>
      <c r="BE188" s="25">
        <v>357</v>
      </c>
      <c r="BF188" s="25">
        <v>1068</v>
      </c>
      <c r="BG188" s="25">
        <v>370</v>
      </c>
      <c r="BH188" s="25">
        <v>193</v>
      </c>
      <c r="BI188" s="25">
        <v>0</v>
      </c>
      <c r="BJ188" s="25">
        <v>0</v>
      </c>
      <c r="BK188" s="25">
        <v>0</v>
      </c>
      <c r="BL188" s="25">
        <v>0</v>
      </c>
      <c r="BM188" s="25">
        <v>0</v>
      </c>
      <c r="BN188" s="25">
        <v>0</v>
      </c>
      <c r="BO188" s="25">
        <v>310</v>
      </c>
      <c r="BP188" s="25">
        <v>1256</v>
      </c>
      <c r="BQ188" s="25">
        <v>0</v>
      </c>
      <c r="BR188" s="25">
        <v>0</v>
      </c>
      <c r="BS188" s="25">
        <v>0</v>
      </c>
      <c r="BT188" s="25">
        <v>352</v>
      </c>
      <c r="BU188" s="25">
        <v>0</v>
      </c>
      <c r="BV188" s="25">
        <v>0</v>
      </c>
      <c r="BW188" s="25">
        <v>141</v>
      </c>
      <c r="BX188" s="25">
        <v>0</v>
      </c>
      <c r="BY188" s="25">
        <v>0</v>
      </c>
      <c r="BZ188" s="25">
        <v>28</v>
      </c>
      <c r="CA188" s="25">
        <v>214</v>
      </c>
      <c r="CB188" s="25">
        <v>43</v>
      </c>
      <c r="CC188" s="25">
        <v>0</v>
      </c>
      <c r="CD188" s="25">
        <v>61</v>
      </c>
      <c r="CE188" s="25">
        <v>2302</v>
      </c>
      <c r="CF188" s="25">
        <v>879</v>
      </c>
      <c r="CG188" s="25">
        <v>319</v>
      </c>
      <c r="CH188" s="25">
        <v>2359</v>
      </c>
      <c r="CI188" s="25">
        <v>837</v>
      </c>
      <c r="CJ188" s="25">
        <v>0</v>
      </c>
    </row>
    <row r="189" spans="1:88" s="21" customFormat="1" ht="12" customHeight="1" x14ac:dyDescent="0.2">
      <c r="A189" s="22"/>
      <c r="B189" s="24" t="s">
        <v>96</v>
      </c>
      <c r="C189" s="25"/>
      <c r="D189" s="25"/>
      <c r="E189" s="25">
        <v>0</v>
      </c>
      <c r="F189" s="25">
        <v>0</v>
      </c>
      <c r="G189" s="25">
        <v>0</v>
      </c>
      <c r="H189" s="25">
        <v>0</v>
      </c>
      <c r="I189" s="25">
        <v>0</v>
      </c>
      <c r="J189" s="25">
        <v>0</v>
      </c>
      <c r="K189" s="25">
        <v>0</v>
      </c>
      <c r="L189" s="25">
        <v>0</v>
      </c>
      <c r="M189" s="25">
        <v>0</v>
      </c>
      <c r="N189" s="25">
        <v>0</v>
      </c>
      <c r="O189" s="25">
        <v>0</v>
      </c>
      <c r="P189" s="25">
        <v>0</v>
      </c>
      <c r="Q189" s="25">
        <v>0</v>
      </c>
      <c r="R189" s="25">
        <v>0</v>
      </c>
      <c r="S189" s="25">
        <v>0</v>
      </c>
      <c r="T189" s="25">
        <v>0</v>
      </c>
      <c r="U189" s="25">
        <v>0</v>
      </c>
      <c r="V189" s="25">
        <v>0</v>
      </c>
      <c r="W189" s="25">
        <v>0</v>
      </c>
      <c r="X189" s="25">
        <v>0</v>
      </c>
      <c r="Y189" s="25">
        <v>0</v>
      </c>
      <c r="Z189" s="25">
        <v>0</v>
      </c>
      <c r="AA189" s="25">
        <v>0</v>
      </c>
      <c r="AB189" s="25">
        <v>0</v>
      </c>
      <c r="AC189" s="25">
        <v>0</v>
      </c>
      <c r="AD189" s="25">
        <v>0</v>
      </c>
      <c r="AE189" s="25">
        <v>0</v>
      </c>
      <c r="AF189" s="25">
        <v>0</v>
      </c>
      <c r="AG189" s="25">
        <v>0</v>
      </c>
      <c r="AH189" s="25">
        <v>0</v>
      </c>
      <c r="AI189" s="25">
        <v>0</v>
      </c>
      <c r="AJ189" s="25">
        <v>0</v>
      </c>
      <c r="AK189" s="25">
        <v>0</v>
      </c>
      <c r="AL189" s="25">
        <v>0</v>
      </c>
      <c r="AM189" s="25">
        <v>133</v>
      </c>
      <c r="AN189" s="25">
        <v>138</v>
      </c>
      <c r="AO189" s="25">
        <v>0</v>
      </c>
      <c r="AP189" s="25">
        <v>0</v>
      </c>
      <c r="AQ189" s="25">
        <v>0</v>
      </c>
      <c r="AR189" s="25">
        <v>0</v>
      </c>
      <c r="AS189" s="25">
        <v>0</v>
      </c>
      <c r="AT189" s="25">
        <v>101</v>
      </c>
      <c r="AU189" s="25">
        <v>0</v>
      </c>
      <c r="AV189" s="25">
        <v>103</v>
      </c>
      <c r="AW189" s="25">
        <v>100</v>
      </c>
      <c r="AX189" s="25">
        <v>0</v>
      </c>
      <c r="AY189" s="25">
        <v>220</v>
      </c>
      <c r="AZ189" s="25">
        <v>585</v>
      </c>
      <c r="BA189" s="25">
        <v>0</v>
      </c>
      <c r="BB189" s="25">
        <v>682</v>
      </c>
      <c r="BC189" s="25">
        <v>331</v>
      </c>
      <c r="BD189" s="25">
        <v>545</v>
      </c>
      <c r="BE189" s="25">
        <v>0</v>
      </c>
      <c r="BF189" s="25">
        <v>1044</v>
      </c>
      <c r="BG189" s="25">
        <v>600</v>
      </c>
      <c r="BH189" s="25">
        <v>386</v>
      </c>
      <c r="BI189" s="25">
        <v>0</v>
      </c>
      <c r="BJ189" s="25">
        <v>0</v>
      </c>
      <c r="BK189" s="25">
        <v>195</v>
      </c>
      <c r="BL189" s="25">
        <v>242</v>
      </c>
      <c r="BM189" s="25">
        <v>318</v>
      </c>
      <c r="BN189" s="25">
        <v>1424</v>
      </c>
      <c r="BO189" s="25">
        <v>461</v>
      </c>
      <c r="BP189" s="25">
        <v>732</v>
      </c>
      <c r="BQ189" s="25">
        <v>0</v>
      </c>
      <c r="BR189" s="25">
        <v>0</v>
      </c>
      <c r="BS189" s="25">
        <v>0</v>
      </c>
      <c r="BT189" s="25">
        <v>572</v>
      </c>
      <c r="BU189" s="25">
        <v>0</v>
      </c>
      <c r="BV189" s="25">
        <v>0</v>
      </c>
      <c r="BW189" s="25">
        <v>141</v>
      </c>
      <c r="BX189" s="25">
        <v>152</v>
      </c>
      <c r="BY189" s="25">
        <v>0</v>
      </c>
      <c r="BZ189" s="25">
        <v>354</v>
      </c>
      <c r="CA189" s="25">
        <v>462</v>
      </c>
      <c r="CB189" s="25">
        <v>423</v>
      </c>
      <c r="CC189" s="25">
        <v>291</v>
      </c>
      <c r="CD189" s="25">
        <v>2043</v>
      </c>
      <c r="CE189" s="25">
        <v>6605</v>
      </c>
      <c r="CF189" s="25">
        <v>679</v>
      </c>
      <c r="CG189" s="25">
        <v>1276</v>
      </c>
      <c r="CH189" s="25">
        <v>2240</v>
      </c>
      <c r="CI189" s="25">
        <v>960</v>
      </c>
      <c r="CJ189" s="25">
        <v>519</v>
      </c>
    </row>
    <row r="190" spans="1:88" s="21" customFormat="1" ht="12" customHeight="1" x14ac:dyDescent="0.2">
      <c r="A190" s="22"/>
      <c r="B190" s="24" t="s">
        <v>97</v>
      </c>
      <c r="C190" s="25"/>
      <c r="D190" s="25"/>
      <c r="E190" s="25">
        <v>0</v>
      </c>
      <c r="F190" s="25">
        <v>0</v>
      </c>
      <c r="G190" s="25">
        <v>0</v>
      </c>
      <c r="H190" s="25">
        <v>0</v>
      </c>
      <c r="I190" s="25">
        <v>0</v>
      </c>
      <c r="J190" s="25">
        <v>0</v>
      </c>
      <c r="K190" s="25">
        <v>0</v>
      </c>
      <c r="L190" s="25">
        <v>0</v>
      </c>
      <c r="M190" s="25">
        <v>0</v>
      </c>
      <c r="N190" s="25">
        <v>0</v>
      </c>
      <c r="O190" s="25">
        <v>0</v>
      </c>
      <c r="P190" s="25">
        <v>0</v>
      </c>
      <c r="Q190" s="25">
        <v>0</v>
      </c>
      <c r="R190" s="25">
        <v>0</v>
      </c>
      <c r="S190" s="25">
        <v>0</v>
      </c>
      <c r="T190" s="25">
        <v>0</v>
      </c>
      <c r="U190" s="25">
        <v>0</v>
      </c>
      <c r="V190" s="25">
        <v>0</v>
      </c>
      <c r="W190" s="25">
        <v>0</v>
      </c>
      <c r="X190" s="25">
        <v>0</v>
      </c>
      <c r="Y190" s="25">
        <v>0</v>
      </c>
      <c r="Z190" s="25">
        <v>0</v>
      </c>
      <c r="AA190" s="25">
        <v>0</v>
      </c>
      <c r="AB190" s="25">
        <v>0</v>
      </c>
      <c r="AC190" s="25">
        <v>0</v>
      </c>
      <c r="AD190" s="25">
        <v>0</v>
      </c>
      <c r="AE190" s="25">
        <v>0</v>
      </c>
      <c r="AF190" s="25">
        <v>0</v>
      </c>
      <c r="AG190" s="25">
        <v>0</v>
      </c>
      <c r="AH190" s="25">
        <v>0</v>
      </c>
      <c r="AI190" s="25">
        <v>0</v>
      </c>
      <c r="AJ190" s="25">
        <v>0</v>
      </c>
      <c r="AK190" s="25">
        <v>0</v>
      </c>
      <c r="AL190" s="25">
        <v>0</v>
      </c>
      <c r="AM190" s="25">
        <v>0</v>
      </c>
      <c r="AN190" s="25">
        <v>0</v>
      </c>
      <c r="AO190" s="25">
        <v>0</v>
      </c>
      <c r="AP190" s="25">
        <v>0</v>
      </c>
      <c r="AQ190" s="25">
        <v>137</v>
      </c>
      <c r="AR190" s="25">
        <v>0</v>
      </c>
      <c r="AS190" s="25">
        <v>0</v>
      </c>
      <c r="AT190" s="25">
        <v>101</v>
      </c>
      <c r="AU190" s="25">
        <v>0</v>
      </c>
      <c r="AV190" s="25">
        <v>0</v>
      </c>
      <c r="AW190" s="25">
        <v>0</v>
      </c>
      <c r="AX190" s="25">
        <v>0</v>
      </c>
      <c r="AY190" s="25">
        <v>0</v>
      </c>
      <c r="AZ190" s="25">
        <v>191</v>
      </c>
      <c r="BA190" s="25">
        <v>0</v>
      </c>
      <c r="BB190" s="25">
        <v>856</v>
      </c>
      <c r="BC190" s="25">
        <v>475</v>
      </c>
      <c r="BD190" s="25">
        <v>218</v>
      </c>
      <c r="BE190" s="25">
        <v>789</v>
      </c>
      <c r="BF190" s="25">
        <v>1456</v>
      </c>
      <c r="BG190" s="25">
        <v>689</v>
      </c>
      <c r="BH190" s="25">
        <v>0</v>
      </c>
      <c r="BI190" s="25">
        <v>0</v>
      </c>
      <c r="BJ190" s="25">
        <v>0</v>
      </c>
      <c r="BK190" s="25">
        <v>195</v>
      </c>
      <c r="BL190" s="25">
        <v>0</v>
      </c>
      <c r="BM190" s="25">
        <v>0</v>
      </c>
      <c r="BN190" s="25">
        <v>407</v>
      </c>
      <c r="BO190" s="25">
        <v>1226</v>
      </c>
      <c r="BP190" s="25">
        <v>1297</v>
      </c>
      <c r="BQ190" s="25">
        <v>0</v>
      </c>
      <c r="BR190" s="25">
        <v>143</v>
      </c>
      <c r="BS190" s="25">
        <v>0</v>
      </c>
      <c r="BT190" s="25">
        <v>176</v>
      </c>
      <c r="BU190" s="25">
        <v>327</v>
      </c>
      <c r="BV190" s="25">
        <v>0</v>
      </c>
      <c r="BW190" s="25">
        <v>0</v>
      </c>
      <c r="BX190" s="25">
        <v>0</v>
      </c>
      <c r="BY190" s="25">
        <v>0</v>
      </c>
      <c r="BZ190" s="25">
        <v>485</v>
      </c>
      <c r="CA190" s="25">
        <v>0</v>
      </c>
      <c r="CB190" s="25">
        <v>423</v>
      </c>
      <c r="CC190" s="25">
        <v>118</v>
      </c>
      <c r="CD190" s="25">
        <v>1860</v>
      </c>
      <c r="CE190" s="25">
        <v>1321</v>
      </c>
      <c r="CF190" s="25">
        <v>879</v>
      </c>
      <c r="CG190" s="25">
        <v>4921</v>
      </c>
      <c r="CH190" s="25">
        <v>1725</v>
      </c>
      <c r="CI190" s="25">
        <v>1132</v>
      </c>
      <c r="CJ190" s="25">
        <v>2713</v>
      </c>
    </row>
    <row r="191" spans="1:88" s="21" customFormat="1" ht="12" customHeight="1" x14ac:dyDescent="0.2">
      <c r="A191" s="22"/>
      <c r="B191" s="24" t="s">
        <v>16</v>
      </c>
      <c r="C191" s="25"/>
      <c r="D191" s="25"/>
      <c r="E191" s="25">
        <v>0</v>
      </c>
      <c r="F191" s="25">
        <v>0</v>
      </c>
      <c r="G191" s="25">
        <v>0</v>
      </c>
      <c r="H191" s="25">
        <v>0</v>
      </c>
      <c r="I191" s="25">
        <v>0</v>
      </c>
      <c r="J191" s="25">
        <v>0</v>
      </c>
      <c r="K191" s="25">
        <v>0</v>
      </c>
      <c r="L191" s="25">
        <v>0</v>
      </c>
      <c r="M191" s="25">
        <v>0</v>
      </c>
      <c r="N191" s="25">
        <v>0</v>
      </c>
      <c r="O191" s="25">
        <v>0</v>
      </c>
      <c r="P191" s="25">
        <v>0</v>
      </c>
      <c r="Q191" s="25">
        <v>0</v>
      </c>
      <c r="R191" s="25">
        <v>0</v>
      </c>
      <c r="S191" s="25">
        <v>0</v>
      </c>
      <c r="T191" s="25">
        <v>0</v>
      </c>
      <c r="U191" s="25">
        <v>0</v>
      </c>
      <c r="V191" s="25">
        <v>0</v>
      </c>
      <c r="W191" s="25">
        <v>0</v>
      </c>
      <c r="X191" s="25">
        <v>0</v>
      </c>
      <c r="Y191" s="25">
        <v>0</v>
      </c>
      <c r="Z191" s="25">
        <v>0</v>
      </c>
      <c r="AA191" s="25">
        <v>0</v>
      </c>
      <c r="AB191" s="25">
        <v>0</v>
      </c>
      <c r="AC191" s="25">
        <v>0</v>
      </c>
      <c r="AD191" s="25">
        <v>0</v>
      </c>
      <c r="AE191" s="25">
        <v>0</v>
      </c>
      <c r="AF191" s="25">
        <v>0</v>
      </c>
      <c r="AG191" s="25">
        <v>0</v>
      </c>
      <c r="AH191" s="25">
        <v>0</v>
      </c>
      <c r="AI191" s="25">
        <v>0</v>
      </c>
      <c r="AJ191" s="25">
        <v>0</v>
      </c>
      <c r="AK191" s="25">
        <v>0</v>
      </c>
      <c r="AL191" s="25">
        <v>0</v>
      </c>
      <c r="AM191" s="25">
        <v>0</v>
      </c>
      <c r="AN191" s="25">
        <v>0</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row>
    <row r="192" spans="1:88" s="21" customFormat="1" ht="12" customHeight="1" x14ac:dyDescent="0.2">
      <c r="A192" s="27"/>
    </row>
    <row r="193" spans="1:88" s="21" customFormat="1" ht="12" customHeight="1" x14ac:dyDescent="0.2">
      <c r="A193" s="28"/>
      <c r="B193" s="30" t="s">
        <v>98</v>
      </c>
      <c r="C193" s="31"/>
      <c r="D193" s="30"/>
      <c r="E193" s="30">
        <v>0</v>
      </c>
      <c r="F193" s="30">
        <v>0</v>
      </c>
      <c r="G193" s="30">
        <v>0</v>
      </c>
      <c r="H193" s="30">
        <v>0</v>
      </c>
      <c r="I193" s="30">
        <v>0</v>
      </c>
      <c r="J193" s="30">
        <v>0</v>
      </c>
      <c r="K193" s="30">
        <v>0</v>
      </c>
      <c r="L193" s="30">
        <v>0</v>
      </c>
      <c r="M193" s="30">
        <v>0</v>
      </c>
      <c r="N193" s="30">
        <v>0</v>
      </c>
      <c r="O193" s="30">
        <v>0</v>
      </c>
      <c r="P193" s="30">
        <v>0</v>
      </c>
      <c r="Q193" s="30">
        <v>0</v>
      </c>
      <c r="R193" s="30">
        <v>0</v>
      </c>
      <c r="S193" s="30">
        <v>0</v>
      </c>
      <c r="T193" s="30">
        <v>0</v>
      </c>
      <c r="U193" s="30">
        <v>0</v>
      </c>
      <c r="V193" s="30">
        <v>0</v>
      </c>
      <c r="W193" s="30">
        <v>0</v>
      </c>
      <c r="X193" s="30">
        <v>0</v>
      </c>
      <c r="Y193" s="30">
        <v>0</v>
      </c>
      <c r="Z193" s="30">
        <v>0</v>
      </c>
      <c r="AA193" s="30">
        <v>0</v>
      </c>
      <c r="AB193" s="30">
        <v>0</v>
      </c>
      <c r="AC193" s="30">
        <v>0</v>
      </c>
      <c r="AD193" s="30">
        <v>0</v>
      </c>
      <c r="AE193" s="30">
        <v>0</v>
      </c>
      <c r="AF193" s="30">
        <v>0</v>
      </c>
      <c r="AG193" s="30">
        <v>0</v>
      </c>
      <c r="AH193" s="30">
        <v>0</v>
      </c>
      <c r="AI193" s="30">
        <v>0</v>
      </c>
      <c r="AJ193" s="30">
        <v>0</v>
      </c>
      <c r="AK193" s="30">
        <v>0</v>
      </c>
      <c r="AL193" s="30">
        <v>0</v>
      </c>
      <c r="AM193" s="30">
        <v>266</v>
      </c>
      <c r="AN193" s="30">
        <v>138</v>
      </c>
      <c r="AO193" s="30">
        <v>128</v>
      </c>
      <c r="AP193" s="30">
        <v>0</v>
      </c>
      <c r="AQ193" s="30">
        <v>137</v>
      </c>
      <c r="AR193" s="30">
        <v>90</v>
      </c>
      <c r="AS193" s="30">
        <v>98</v>
      </c>
      <c r="AT193" s="30">
        <v>404</v>
      </c>
      <c r="AU193" s="30">
        <v>135</v>
      </c>
      <c r="AV193" s="30">
        <v>103</v>
      </c>
      <c r="AW193" s="30">
        <v>100</v>
      </c>
      <c r="AX193" s="30">
        <v>235</v>
      </c>
      <c r="AY193" s="30">
        <v>220</v>
      </c>
      <c r="AZ193" s="30">
        <v>1079</v>
      </c>
      <c r="BA193" s="30">
        <v>211</v>
      </c>
      <c r="BB193" s="30">
        <v>2006</v>
      </c>
      <c r="BC193" s="30">
        <v>2027</v>
      </c>
      <c r="BD193" s="30">
        <v>1199</v>
      </c>
      <c r="BE193" s="30">
        <v>1379</v>
      </c>
      <c r="BF193" s="30">
        <v>3778</v>
      </c>
      <c r="BG193" s="30">
        <v>1659</v>
      </c>
      <c r="BH193" s="30">
        <v>1215</v>
      </c>
      <c r="BI193" s="30">
        <v>196</v>
      </c>
      <c r="BJ193" s="30">
        <v>0</v>
      </c>
      <c r="BK193" s="30">
        <v>585</v>
      </c>
      <c r="BL193" s="30">
        <v>242</v>
      </c>
      <c r="BM193" s="30">
        <v>318</v>
      </c>
      <c r="BN193" s="30">
        <v>1831</v>
      </c>
      <c r="BO193" s="30">
        <v>2148</v>
      </c>
      <c r="BP193" s="30">
        <v>3703</v>
      </c>
      <c r="BQ193" s="30">
        <v>0</v>
      </c>
      <c r="BR193" s="30">
        <v>471</v>
      </c>
      <c r="BS193" s="30">
        <v>0</v>
      </c>
      <c r="BT193" s="30">
        <v>1276</v>
      </c>
      <c r="BU193" s="30">
        <v>327</v>
      </c>
      <c r="BV193" s="30">
        <v>0</v>
      </c>
      <c r="BW193" s="30">
        <v>282</v>
      </c>
      <c r="BX193" s="30">
        <v>152</v>
      </c>
      <c r="BY193" s="30">
        <v>152</v>
      </c>
      <c r="BZ193" s="30">
        <v>1016</v>
      </c>
      <c r="CA193" s="30">
        <v>676</v>
      </c>
      <c r="CB193" s="30">
        <v>1030</v>
      </c>
      <c r="CC193" s="30">
        <v>409</v>
      </c>
      <c r="CD193" s="30">
        <v>4025</v>
      </c>
      <c r="CE193" s="30">
        <v>10228</v>
      </c>
      <c r="CF193" s="30">
        <v>2437</v>
      </c>
      <c r="CG193" s="30">
        <v>6516</v>
      </c>
      <c r="CH193" s="30">
        <v>6324</v>
      </c>
      <c r="CI193" s="30">
        <v>2929</v>
      </c>
      <c r="CJ193" s="30">
        <v>3601</v>
      </c>
    </row>
    <row r="194" spans="1:88" s="21" customFormat="1" ht="12" customHeight="1" x14ac:dyDescent="0.2">
      <c r="A194" s="22"/>
      <c r="B194" s="24" t="s">
        <v>10</v>
      </c>
      <c r="C194" s="25"/>
      <c r="D194" s="25"/>
      <c r="E194" s="25">
        <v>0</v>
      </c>
      <c r="F194" s="25">
        <v>0</v>
      </c>
      <c r="G194" s="25">
        <v>0</v>
      </c>
      <c r="H194" s="25">
        <v>0</v>
      </c>
      <c r="I194" s="25">
        <v>0</v>
      </c>
      <c r="J194" s="25">
        <v>0</v>
      </c>
      <c r="K194" s="25">
        <v>0</v>
      </c>
      <c r="L194" s="25">
        <v>0</v>
      </c>
      <c r="M194" s="25">
        <v>0</v>
      </c>
      <c r="N194" s="25">
        <v>0</v>
      </c>
      <c r="O194" s="25">
        <v>0</v>
      </c>
      <c r="P194" s="25">
        <v>0</v>
      </c>
      <c r="Q194" s="25">
        <v>0</v>
      </c>
      <c r="R194" s="25">
        <v>0</v>
      </c>
      <c r="S194" s="25">
        <v>0</v>
      </c>
      <c r="T194" s="25">
        <v>0</v>
      </c>
      <c r="U194" s="25">
        <v>0</v>
      </c>
      <c r="V194" s="25">
        <v>0</v>
      </c>
      <c r="W194" s="25">
        <v>0</v>
      </c>
      <c r="X194" s="25">
        <v>0</v>
      </c>
      <c r="Y194" s="25">
        <v>0</v>
      </c>
      <c r="Z194" s="25">
        <v>0</v>
      </c>
      <c r="AA194" s="25">
        <v>0</v>
      </c>
      <c r="AB194" s="25">
        <v>0</v>
      </c>
      <c r="AC194" s="25">
        <v>0</v>
      </c>
      <c r="AD194" s="25">
        <v>0</v>
      </c>
      <c r="AE194" s="25">
        <v>0</v>
      </c>
      <c r="AF194" s="25">
        <v>0</v>
      </c>
      <c r="AG194" s="25">
        <v>0</v>
      </c>
      <c r="AH194" s="25">
        <v>0</v>
      </c>
      <c r="AI194" s="25">
        <v>0</v>
      </c>
      <c r="AJ194" s="25">
        <v>0</v>
      </c>
      <c r="AK194" s="25">
        <v>0</v>
      </c>
      <c r="AL194" s="25">
        <v>0</v>
      </c>
      <c r="AM194" s="25">
        <v>133</v>
      </c>
      <c r="AN194" s="25">
        <v>138</v>
      </c>
      <c r="AO194" s="25">
        <v>0</v>
      </c>
      <c r="AP194" s="25">
        <v>0</v>
      </c>
      <c r="AQ194" s="25">
        <v>137</v>
      </c>
      <c r="AR194" s="25">
        <v>0</v>
      </c>
      <c r="AS194" s="25">
        <v>98</v>
      </c>
      <c r="AT194" s="25">
        <v>202</v>
      </c>
      <c r="AU194" s="25">
        <v>0</v>
      </c>
      <c r="AV194" s="25">
        <v>103</v>
      </c>
      <c r="AW194" s="25">
        <v>0</v>
      </c>
      <c r="AX194" s="25">
        <v>235</v>
      </c>
      <c r="AY194" s="25">
        <v>220</v>
      </c>
      <c r="AZ194" s="25">
        <v>606</v>
      </c>
      <c r="BA194" s="25">
        <v>211</v>
      </c>
      <c r="BB194" s="25">
        <v>1070</v>
      </c>
      <c r="BC194" s="25">
        <v>1585</v>
      </c>
      <c r="BD194" s="25">
        <v>327</v>
      </c>
      <c r="BE194" s="25">
        <v>1146</v>
      </c>
      <c r="BF194" s="25">
        <v>2792</v>
      </c>
      <c r="BG194" s="25">
        <v>1259</v>
      </c>
      <c r="BH194" s="25">
        <v>579</v>
      </c>
      <c r="BI194" s="25">
        <v>196</v>
      </c>
      <c r="BJ194" s="25">
        <v>0</v>
      </c>
      <c r="BK194" s="25">
        <v>195</v>
      </c>
      <c r="BL194" s="25">
        <v>0</v>
      </c>
      <c r="BM194" s="25">
        <v>318</v>
      </c>
      <c r="BN194" s="25">
        <v>712</v>
      </c>
      <c r="BO194" s="25">
        <v>1073</v>
      </c>
      <c r="BP194" s="25">
        <v>2092</v>
      </c>
      <c r="BQ194" s="25">
        <v>0</v>
      </c>
      <c r="BR194" s="25">
        <v>471</v>
      </c>
      <c r="BS194" s="25">
        <v>0</v>
      </c>
      <c r="BT194" s="25">
        <v>638</v>
      </c>
      <c r="BU194" s="25">
        <v>327</v>
      </c>
      <c r="BV194" s="25">
        <v>0</v>
      </c>
      <c r="BW194" s="25">
        <v>0</v>
      </c>
      <c r="BX194" s="25">
        <v>152</v>
      </c>
      <c r="BY194" s="25">
        <v>0</v>
      </c>
      <c r="BZ194" s="25">
        <v>503</v>
      </c>
      <c r="CA194" s="25">
        <v>462</v>
      </c>
      <c r="CB194" s="25">
        <v>564</v>
      </c>
      <c r="CC194" s="25">
        <v>354</v>
      </c>
      <c r="CD194" s="25">
        <v>3964</v>
      </c>
      <c r="CE194" s="25">
        <v>6265</v>
      </c>
      <c r="CF194" s="25">
        <v>1558</v>
      </c>
      <c r="CG194" s="25">
        <v>2882</v>
      </c>
      <c r="CH194" s="25">
        <v>3298</v>
      </c>
      <c r="CI194" s="25">
        <v>1456</v>
      </c>
      <c r="CJ194" s="25">
        <v>1612</v>
      </c>
    </row>
    <row r="195" spans="1:88" s="21" customFormat="1" ht="12" customHeight="1" x14ac:dyDescent="0.2">
      <c r="A195" s="22"/>
      <c r="B195" s="24"/>
      <c r="C195" s="25" t="s">
        <v>11</v>
      </c>
      <c r="D195" s="25"/>
      <c r="E195" s="25">
        <v>0</v>
      </c>
      <c r="F195" s="25">
        <v>0</v>
      </c>
      <c r="G195" s="25">
        <v>0</v>
      </c>
      <c r="H195" s="25">
        <v>0</v>
      </c>
      <c r="I195" s="25">
        <v>0</v>
      </c>
      <c r="J195" s="25">
        <v>0</v>
      </c>
      <c r="K195" s="25">
        <v>0</v>
      </c>
      <c r="L195" s="25">
        <v>0</v>
      </c>
      <c r="M195" s="25">
        <v>0</v>
      </c>
      <c r="N195" s="25">
        <v>0</v>
      </c>
      <c r="O195" s="25">
        <v>0</v>
      </c>
      <c r="P195" s="25">
        <v>0</v>
      </c>
      <c r="Q195" s="25">
        <v>0</v>
      </c>
      <c r="R195" s="25">
        <v>0</v>
      </c>
      <c r="S195" s="25">
        <v>0</v>
      </c>
      <c r="T195" s="25">
        <v>0</v>
      </c>
      <c r="U195" s="25">
        <v>0</v>
      </c>
      <c r="V195" s="25">
        <v>0</v>
      </c>
      <c r="W195" s="25">
        <v>0</v>
      </c>
      <c r="X195" s="25">
        <v>0</v>
      </c>
      <c r="Y195" s="25">
        <v>0</v>
      </c>
      <c r="Z195" s="25">
        <v>0</v>
      </c>
      <c r="AA195" s="25">
        <v>0</v>
      </c>
      <c r="AB195" s="25">
        <v>0</v>
      </c>
      <c r="AC195" s="25">
        <v>0</v>
      </c>
      <c r="AD195" s="25">
        <v>0</v>
      </c>
      <c r="AE195" s="25">
        <v>0</v>
      </c>
      <c r="AF195" s="25">
        <v>0</v>
      </c>
      <c r="AG195" s="25">
        <v>0</v>
      </c>
      <c r="AH195" s="25">
        <v>0</v>
      </c>
      <c r="AI195" s="25">
        <v>0</v>
      </c>
      <c r="AJ195" s="25">
        <v>0</v>
      </c>
      <c r="AK195" s="25">
        <v>0</v>
      </c>
      <c r="AL195" s="25">
        <v>0</v>
      </c>
      <c r="AM195" s="25">
        <v>0</v>
      </c>
      <c r="AN195" s="25">
        <v>0</v>
      </c>
      <c r="AO195" s="25">
        <v>0</v>
      </c>
      <c r="AP195" s="25">
        <v>0</v>
      </c>
      <c r="AQ195" s="25">
        <v>137</v>
      </c>
      <c r="AR195" s="25">
        <v>0</v>
      </c>
      <c r="AS195" s="25">
        <v>98</v>
      </c>
      <c r="AT195" s="25">
        <v>202</v>
      </c>
      <c r="AU195" s="25">
        <v>0</v>
      </c>
      <c r="AV195" s="25">
        <v>103</v>
      </c>
      <c r="AW195" s="25">
        <v>0</v>
      </c>
      <c r="AX195" s="25">
        <v>235</v>
      </c>
      <c r="AY195" s="25">
        <v>220</v>
      </c>
      <c r="AZ195" s="25">
        <v>606</v>
      </c>
      <c r="BA195" s="25">
        <v>211</v>
      </c>
      <c r="BB195" s="25">
        <v>856</v>
      </c>
      <c r="BC195" s="25">
        <v>1352</v>
      </c>
      <c r="BD195" s="25">
        <v>218</v>
      </c>
      <c r="BE195" s="25">
        <v>789</v>
      </c>
      <c r="BF195" s="25">
        <v>2436</v>
      </c>
      <c r="BG195" s="25">
        <v>1259</v>
      </c>
      <c r="BH195" s="25">
        <v>579</v>
      </c>
      <c r="BI195" s="25">
        <v>196</v>
      </c>
      <c r="BJ195" s="25">
        <v>0</v>
      </c>
      <c r="BK195" s="25">
        <v>195</v>
      </c>
      <c r="BL195" s="25">
        <v>0</v>
      </c>
      <c r="BM195" s="25">
        <v>318</v>
      </c>
      <c r="BN195" s="25">
        <v>712</v>
      </c>
      <c r="BO195" s="25">
        <v>1073</v>
      </c>
      <c r="BP195" s="25">
        <v>1674</v>
      </c>
      <c r="BQ195" s="25">
        <v>0</v>
      </c>
      <c r="BR195" s="25">
        <v>328</v>
      </c>
      <c r="BS195" s="25">
        <v>0</v>
      </c>
      <c r="BT195" s="25">
        <v>638</v>
      </c>
      <c r="BU195" s="25">
        <v>327</v>
      </c>
      <c r="BV195" s="25">
        <v>0</v>
      </c>
      <c r="BW195" s="25">
        <v>0</v>
      </c>
      <c r="BX195" s="25">
        <v>152</v>
      </c>
      <c r="BY195" s="25">
        <v>0</v>
      </c>
      <c r="BZ195" s="25">
        <v>475</v>
      </c>
      <c r="CA195" s="25">
        <v>214</v>
      </c>
      <c r="CB195" s="25">
        <v>564</v>
      </c>
      <c r="CC195" s="25">
        <v>354</v>
      </c>
      <c r="CD195" s="25">
        <v>3842</v>
      </c>
      <c r="CE195" s="25">
        <v>6265</v>
      </c>
      <c r="CF195" s="25">
        <v>1558</v>
      </c>
      <c r="CG195" s="25">
        <v>2563</v>
      </c>
      <c r="CH195" s="25">
        <v>3155</v>
      </c>
      <c r="CI195" s="25">
        <v>1456</v>
      </c>
      <c r="CJ195" s="25">
        <v>1266</v>
      </c>
    </row>
    <row r="196" spans="1:88" s="21" customFormat="1" ht="12" customHeight="1" x14ac:dyDescent="0.2">
      <c r="A196" s="22"/>
      <c r="B196" s="24"/>
      <c r="C196" s="25" t="s">
        <v>99</v>
      </c>
      <c r="D196" s="25"/>
      <c r="E196" s="25">
        <v>0</v>
      </c>
      <c r="F196" s="25">
        <v>0</v>
      </c>
      <c r="G196" s="25">
        <v>0</v>
      </c>
      <c r="H196" s="25">
        <v>0</v>
      </c>
      <c r="I196" s="25">
        <v>0</v>
      </c>
      <c r="J196" s="25">
        <v>0</v>
      </c>
      <c r="K196" s="25">
        <v>0</v>
      </c>
      <c r="L196" s="25">
        <v>0</v>
      </c>
      <c r="M196" s="25">
        <v>0</v>
      </c>
      <c r="N196" s="25">
        <v>0</v>
      </c>
      <c r="O196" s="25">
        <v>0</v>
      </c>
      <c r="P196" s="25">
        <v>0</v>
      </c>
      <c r="Q196" s="25">
        <v>0</v>
      </c>
      <c r="R196" s="25">
        <v>0</v>
      </c>
      <c r="S196" s="25">
        <v>0</v>
      </c>
      <c r="T196" s="25">
        <v>0</v>
      </c>
      <c r="U196" s="25">
        <v>0</v>
      </c>
      <c r="V196" s="25">
        <v>0</v>
      </c>
      <c r="W196" s="25">
        <v>0</v>
      </c>
      <c r="X196" s="25">
        <v>0</v>
      </c>
      <c r="Y196" s="25">
        <v>0</v>
      </c>
      <c r="Z196" s="25">
        <v>0</v>
      </c>
      <c r="AA196" s="25">
        <v>0</v>
      </c>
      <c r="AB196" s="25">
        <v>0</v>
      </c>
      <c r="AC196" s="25">
        <v>0</v>
      </c>
      <c r="AD196" s="25">
        <v>0</v>
      </c>
      <c r="AE196" s="25">
        <v>0</v>
      </c>
      <c r="AF196" s="25">
        <v>0</v>
      </c>
      <c r="AG196" s="25">
        <v>0</v>
      </c>
      <c r="AH196" s="25">
        <v>0</v>
      </c>
      <c r="AI196" s="25">
        <v>0</v>
      </c>
      <c r="AJ196" s="25">
        <v>0</v>
      </c>
      <c r="AK196" s="25">
        <v>0</v>
      </c>
      <c r="AL196" s="25">
        <v>0</v>
      </c>
      <c r="AM196" s="25">
        <v>133</v>
      </c>
      <c r="AN196" s="25">
        <v>138</v>
      </c>
      <c r="AO196" s="25">
        <v>0</v>
      </c>
      <c r="AP196" s="25">
        <v>0</v>
      </c>
      <c r="AQ196" s="25">
        <v>0</v>
      </c>
      <c r="AR196" s="25">
        <v>0</v>
      </c>
      <c r="AS196" s="25">
        <v>0</v>
      </c>
      <c r="AT196" s="25">
        <v>0</v>
      </c>
      <c r="AU196" s="25">
        <v>0</v>
      </c>
      <c r="AV196" s="25">
        <v>0</v>
      </c>
      <c r="AW196" s="25">
        <v>0</v>
      </c>
      <c r="AX196" s="25">
        <v>0</v>
      </c>
      <c r="AY196" s="25">
        <v>0</v>
      </c>
      <c r="AZ196" s="25">
        <v>0</v>
      </c>
      <c r="BA196" s="25">
        <v>0</v>
      </c>
      <c r="BB196" s="25">
        <v>214</v>
      </c>
      <c r="BC196" s="25">
        <v>233</v>
      </c>
      <c r="BD196" s="25">
        <v>109</v>
      </c>
      <c r="BE196" s="25">
        <v>357</v>
      </c>
      <c r="BF196" s="25">
        <v>356</v>
      </c>
      <c r="BG196" s="25">
        <v>0</v>
      </c>
      <c r="BH196" s="25">
        <v>0</v>
      </c>
      <c r="BI196" s="25">
        <v>0</v>
      </c>
      <c r="BJ196" s="25">
        <v>0</v>
      </c>
      <c r="BK196" s="25">
        <v>0</v>
      </c>
      <c r="BL196" s="25">
        <v>0</v>
      </c>
      <c r="BM196" s="25">
        <v>0</v>
      </c>
      <c r="BN196" s="25">
        <v>0</v>
      </c>
      <c r="BO196" s="25">
        <v>0</v>
      </c>
      <c r="BP196" s="25">
        <v>418</v>
      </c>
      <c r="BQ196" s="25">
        <v>0</v>
      </c>
      <c r="BR196" s="25">
        <v>143</v>
      </c>
      <c r="BS196" s="25">
        <v>0</v>
      </c>
      <c r="BT196" s="25">
        <v>0</v>
      </c>
      <c r="BU196" s="25">
        <v>0</v>
      </c>
      <c r="BV196" s="25">
        <v>0</v>
      </c>
      <c r="BW196" s="25">
        <v>0</v>
      </c>
      <c r="BX196" s="25">
        <v>0</v>
      </c>
      <c r="BY196" s="25">
        <v>0</v>
      </c>
      <c r="BZ196" s="25">
        <v>28</v>
      </c>
      <c r="CA196" s="25">
        <v>248</v>
      </c>
      <c r="CB196" s="25">
        <v>0</v>
      </c>
      <c r="CC196" s="25">
        <v>0</v>
      </c>
      <c r="CD196" s="25">
        <v>122</v>
      </c>
      <c r="CE196" s="25">
        <v>0</v>
      </c>
      <c r="CF196" s="25">
        <v>0</v>
      </c>
      <c r="CG196" s="25">
        <v>319</v>
      </c>
      <c r="CH196" s="25">
        <v>143</v>
      </c>
      <c r="CI196" s="25">
        <v>0</v>
      </c>
      <c r="CJ196" s="25">
        <v>346</v>
      </c>
    </row>
    <row r="197" spans="1:88" s="21" customFormat="1" ht="12" customHeight="1" x14ac:dyDescent="0.2">
      <c r="A197" s="22"/>
      <c r="B197" s="24" t="s">
        <v>13</v>
      </c>
      <c r="C197" s="25"/>
      <c r="D197" s="25"/>
      <c r="E197" s="25">
        <v>0</v>
      </c>
      <c r="F197" s="25">
        <v>0</v>
      </c>
      <c r="G197" s="25">
        <v>0</v>
      </c>
      <c r="H197" s="25">
        <v>0</v>
      </c>
      <c r="I197" s="25">
        <v>0</v>
      </c>
      <c r="J197" s="25">
        <v>0</v>
      </c>
      <c r="K197" s="25">
        <v>0</v>
      </c>
      <c r="L197" s="25">
        <v>0</v>
      </c>
      <c r="M197" s="25">
        <v>0</v>
      </c>
      <c r="N197" s="25">
        <v>0</v>
      </c>
      <c r="O197" s="25">
        <v>0</v>
      </c>
      <c r="P197" s="25">
        <v>0</v>
      </c>
      <c r="Q197" s="25">
        <v>0</v>
      </c>
      <c r="R197" s="25">
        <v>0</v>
      </c>
      <c r="S197" s="25">
        <v>0</v>
      </c>
      <c r="T197" s="25">
        <v>0</v>
      </c>
      <c r="U197" s="25">
        <v>0</v>
      </c>
      <c r="V197" s="25">
        <v>0</v>
      </c>
      <c r="W197" s="25">
        <v>0</v>
      </c>
      <c r="X197" s="25">
        <v>0</v>
      </c>
      <c r="Y197" s="25">
        <v>0</v>
      </c>
      <c r="Z197" s="25">
        <v>0</v>
      </c>
      <c r="AA197" s="25">
        <v>0</v>
      </c>
      <c r="AB197" s="25">
        <v>0</v>
      </c>
      <c r="AC197" s="25">
        <v>0</v>
      </c>
      <c r="AD197" s="25">
        <v>0</v>
      </c>
      <c r="AE197" s="25">
        <v>0</v>
      </c>
      <c r="AF197" s="25">
        <v>0</v>
      </c>
      <c r="AG197" s="25">
        <v>0</v>
      </c>
      <c r="AH197" s="25">
        <v>0</v>
      </c>
      <c r="AI197" s="25">
        <v>0</v>
      </c>
      <c r="AJ197" s="25">
        <v>0</v>
      </c>
      <c r="AK197" s="25">
        <v>0</v>
      </c>
      <c r="AL197" s="25">
        <v>0</v>
      </c>
      <c r="AM197" s="25">
        <v>133</v>
      </c>
      <c r="AN197" s="25">
        <v>0</v>
      </c>
      <c r="AO197" s="25">
        <v>0</v>
      </c>
      <c r="AP197" s="25">
        <v>0</v>
      </c>
      <c r="AQ197" s="25">
        <v>0</v>
      </c>
      <c r="AR197" s="25">
        <v>0</v>
      </c>
      <c r="AS197" s="25">
        <v>0</v>
      </c>
      <c r="AT197" s="25">
        <v>101</v>
      </c>
      <c r="AU197" s="25">
        <v>0</v>
      </c>
      <c r="AV197" s="25">
        <v>0</v>
      </c>
      <c r="AW197" s="25">
        <v>0</v>
      </c>
      <c r="AX197" s="25">
        <v>0</v>
      </c>
      <c r="AY197" s="25">
        <v>0</v>
      </c>
      <c r="AZ197" s="25">
        <v>0</v>
      </c>
      <c r="BA197" s="25">
        <v>0</v>
      </c>
      <c r="BB197" s="25">
        <v>254</v>
      </c>
      <c r="BC197" s="25">
        <v>0</v>
      </c>
      <c r="BD197" s="25">
        <v>0</v>
      </c>
      <c r="BE197" s="25">
        <v>0</v>
      </c>
      <c r="BF197" s="25">
        <v>0</v>
      </c>
      <c r="BG197" s="25">
        <v>0</v>
      </c>
      <c r="BH197" s="25">
        <v>0</v>
      </c>
      <c r="BI197" s="25">
        <v>0</v>
      </c>
      <c r="BJ197" s="25">
        <v>0</v>
      </c>
      <c r="BK197" s="25">
        <v>0</v>
      </c>
      <c r="BL197" s="25">
        <v>0</v>
      </c>
      <c r="BM197" s="25">
        <v>0</v>
      </c>
      <c r="BN197" s="25">
        <v>407</v>
      </c>
      <c r="BO197" s="25">
        <v>151</v>
      </c>
      <c r="BP197" s="25">
        <v>147</v>
      </c>
      <c r="BQ197" s="25">
        <v>0</v>
      </c>
      <c r="BR197" s="25">
        <v>0</v>
      </c>
      <c r="BS197" s="25">
        <v>0</v>
      </c>
      <c r="BT197" s="25">
        <v>176</v>
      </c>
      <c r="BU197" s="25">
        <v>0</v>
      </c>
      <c r="BV197" s="25">
        <v>0</v>
      </c>
      <c r="BW197" s="25">
        <v>0</v>
      </c>
      <c r="BX197" s="25">
        <v>0</v>
      </c>
      <c r="BY197" s="25">
        <v>0</v>
      </c>
      <c r="BZ197" s="25">
        <v>28</v>
      </c>
      <c r="CA197" s="25">
        <v>0</v>
      </c>
      <c r="CB197" s="25">
        <v>0</v>
      </c>
      <c r="CC197" s="25">
        <v>0</v>
      </c>
      <c r="CD197" s="25">
        <v>0</v>
      </c>
      <c r="CE197" s="25">
        <v>2302</v>
      </c>
      <c r="CF197" s="25">
        <v>679</v>
      </c>
      <c r="CG197" s="25">
        <v>114</v>
      </c>
      <c r="CH197" s="25">
        <v>989</v>
      </c>
      <c r="CI197" s="25">
        <v>480</v>
      </c>
      <c r="CJ197" s="25">
        <v>319</v>
      </c>
    </row>
    <row r="198" spans="1:88" s="21" customFormat="1" ht="12" customHeight="1" x14ac:dyDescent="0.2">
      <c r="A198" s="22"/>
      <c r="B198" s="24" t="s">
        <v>14</v>
      </c>
      <c r="C198" s="25"/>
      <c r="D198" s="25"/>
      <c r="E198" s="25">
        <v>0</v>
      </c>
      <c r="F198" s="25">
        <v>0</v>
      </c>
      <c r="G198" s="25">
        <v>0</v>
      </c>
      <c r="H198" s="25">
        <v>0</v>
      </c>
      <c r="I198" s="25">
        <v>0</v>
      </c>
      <c r="J198" s="25">
        <v>0</v>
      </c>
      <c r="K198" s="25">
        <v>0</v>
      </c>
      <c r="L198" s="25">
        <v>0</v>
      </c>
      <c r="M198" s="25">
        <v>0</v>
      </c>
      <c r="N198" s="25">
        <v>0</v>
      </c>
      <c r="O198" s="25">
        <v>0</v>
      </c>
      <c r="P198" s="25">
        <v>0</v>
      </c>
      <c r="Q198" s="25">
        <v>0</v>
      </c>
      <c r="R198" s="25">
        <v>0</v>
      </c>
      <c r="S198" s="25">
        <v>0</v>
      </c>
      <c r="T198" s="25">
        <v>0</v>
      </c>
      <c r="U198" s="25">
        <v>0</v>
      </c>
      <c r="V198" s="25">
        <v>0</v>
      </c>
      <c r="W198" s="25">
        <v>0</v>
      </c>
      <c r="X198" s="25">
        <v>0</v>
      </c>
      <c r="Y198" s="25">
        <v>0</v>
      </c>
      <c r="Z198" s="25">
        <v>0</v>
      </c>
      <c r="AA198" s="25">
        <v>0</v>
      </c>
      <c r="AB198" s="25">
        <v>0</v>
      </c>
      <c r="AC198" s="25">
        <v>0</v>
      </c>
      <c r="AD198" s="25">
        <v>0</v>
      </c>
      <c r="AE198" s="25">
        <v>0</v>
      </c>
      <c r="AF198" s="25">
        <v>0</v>
      </c>
      <c r="AG198" s="25">
        <v>0</v>
      </c>
      <c r="AH198" s="25">
        <v>0</v>
      </c>
      <c r="AI198" s="25">
        <v>0</v>
      </c>
      <c r="AJ198" s="25">
        <v>0</v>
      </c>
      <c r="AK198" s="25">
        <v>0</v>
      </c>
      <c r="AL198" s="25">
        <v>0</v>
      </c>
      <c r="AM198" s="25">
        <v>0</v>
      </c>
      <c r="AN198" s="25">
        <v>0</v>
      </c>
      <c r="AO198" s="25">
        <v>128</v>
      </c>
      <c r="AP198" s="25">
        <v>0</v>
      </c>
      <c r="AQ198" s="25">
        <v>0</v>
      </c>
      <c r="AR198" s="25">
        <v>90</v>
      </c>
      <c r="AS198" s="25">
        <v>0</v>
      </c>
      <c r="AT198" s="25">
        <v>101</v>
      </c>
      <c r="AU198" s="25">
        <v>135</v>
      </c>
      <c r="AV198" s="25">
        <v>0</v>
      </c>
      <c r="AW198" s="25">
        <v>100</v>
      </c>
      <c r="AX198" s="25">
        <v>0</v>
      </c>
      <c r="AY198" s="25">
        <v>0</v>
      </c>
      <c r="AZ198" s="25">
        <v>473</v>
      </c>
      <c r="BA198" s="25">
        <v>0</v>
      </c>
      <c r="BB198" s="25">
        <v>682</v>
      </c>
      <c r="BC198" s="25">
        <v>442</v>
      </c>
      <c r="BD198" s="25">
        <v>872</v>
      </c>
      <c r="BE198" s="25">
        <v>233</v>
      </c>
      <c r="BF198" s="25">
        <v>630</v>
      </c>
      <c r="BG198" s="25">
        <v>400</v>
      </c>
      <c r="BH198" s="25">
        <v>636</v>
      </c>
      <c r="BI198" s="25">
        <v>0</v>
      </c>
      <c r="BJ198" s="25">
        <v>0</v>
      </c>
      <c r="BK198" s="25">
        <v>390</v>
      </c>
      <c r="BL198" s="25">
        <v>242</v>
      </c>
      <c r="BM198" s="25">
        <v>0</v>
      </c>
      <c r="BN198" s="25">
        <v>712</v>
      </c>
      <c r="BO198" s="25">
        <v>924</v>
      </c>
      <c r="BP198" s="25">
        <v>1150</v>
      </c>
      <c r="BQ198" s="25">
        <v>0</v>
      </c>
      <c r="BR198" s="25">
        <v>0</v>
      </c>
      <c r="BS198" s="25">
        <v>0</v>
      </c>
      <c r="BT198" s="25">
        <v>462</v>
      </c>
      <c r="BU198" s="25">
        <v>0</v>
      </c>
      <c r="BV198" s="25">
        <v>0</v>
      </c>
      <c r="BW198" s="25">
        <v>282</v>
      </c>
      <c r="BX198" s="25">
        <v>0</v>
      </c>
      <c r="BY198" s="25">
        <v>152</v>
      </c>
      <c r="BZ198" s="25">
        <v>485</v>
      </c>
      <c r="CA198" s="25">
        <v>214</v>
      </c>
      <c r="CB198" s="25">
        <v>423</v>
      </c>
      <c r="CC198" s="25">
        <v>55</v>
      </c>
      <c r="CD198" s="25">
        <v>61</v>
      </c>
      <c r="CE198" s="25">
        <v>1661</v>
      </c>
      <c r="CF198" s="25">
        <v>200</v>
      </c>
      <c r="CG198" s="25">
        <v>3520</v>
      </c>
      <c r="CH198" s="25">
        <v>1775</v>
      </c>
      <c r="CI198" s="25">
        <v>993</v>
      </c>
      <c r="CJ198" s="25">
        <v>1120</v>
      </c>
    </row>
    <row r="199" spans="1:88" s="21" customFormat="1" ht="12" customHeight="1" x14ac:dyDescent="0.2">
      <c r="A199" s="22"/>
      <c r="B199" s="24" t="s">
        <v>15</v>
      </c>
      <c r="C199" s="25"/>
      <c r="D199" s="25"/>
      <c r="E199" s="25">
        <v>0</v>
      </c>
      <c r="F199" s="25">
        <v>0</v>
      </c>
      <c r="G199" s="25">
        <v>0</v>
      </c>
      <c r="H199" s="25">
        <v>0</v>
      </c>
      <c r="I199" s="25">
        <v>0</v>
      </c>
      <c r="J199" s="25">
        <v>0</v>
      </c>
      <c r="K199" s="25">
        <v>0</v>
      </c>
      <c r="L199" s="25">
        <v>0</v>
      </c>
      <c r="M199" s="25">
        <v>0</v>
      </c>
      <c r="N199" s="25">
        <v>0</v>
      </c>
      <c r="O199" s="25">
        <v>0</v>
      </c>
      <c r="P199" s="25">
        <v>0</v>
      </c>
      <c r="Q199" s="25">
        <v>0</v>
      </c>
      <c r="R199" s="25">
        <v>0</v>
      </c>
      <c r="S199" s="25">
        <v>0</v>
      </c>
      <c r="T199" s="25">
        <v>0</v>
      </c>
      <c r="U199" s="25">
        <v>0</v>
      </c>
      <c r="V199" s="25">
        <v>0</v>
      </c>
      <c r="W199" s="25">
        <v>0</v>
      </c>
      <c r="X199" s="25">
        <v>0</v>
      </c>
      <c r="Y199" s="25">
        <v>0</v>
      </c>
      <c r="Z199" s="25">
        <v>0</v>
      </c>
      <c r="AA199" s="25">
        <v>0</v>
      </c>
      <c r="AB199" s="25">
        <v>0</v>
      </c>
      <c r="AC199" s="25">
        <v>0</v>
      </c>
      <c r="AD199" s="25">
        <v>0</v>
      </c>
      <c r="AE199" s="25">
        <v>0</v>
      </c>
      <c r="AF199" s="25">
        <v>0</v>
      </c>
      <c r="AG199" s="25">
        <v>0</v>
      </c>
      <c r="AH199" s="25">
        <v>0</v>
      </c>
      <c r="AI199" s="25">
        <v>0</v>
      </c>
      <c r="AJ199" s="25">
        <v>0</v>
      </c>
      <c r="AK199" s="25">
        <v>0</v>
      </c>
      <c r="AL199" s="25">
        <v>0</v>
      </c>
      <c r="AM199" s="25">
        <v>0</v>
      </c>
      <c r="AN199" s="25">
        <v>0</v>
      </c>
      <c r="AO199" s="25">
        <v>0</v>
      </c>
      <c r="AP199" s="25">
        <v>0</v>
      </c>
      <c r="AQ199" s="25">
        <v>0</v>
      </c>
      <c r="AR199" s="25">
        <v>0</v>
      </c>
      <c r="AS199" s="25">
        <v>0</v>
      </c>
      <c r="AT199" s="25">
        <v>0</v>
      </c>
      <c r="AU199" s="25">
        <v>0</v>
      </c>
      <c r="AV199" s="25">
        <v>0</v>
      </c>
      <c r="AW199" s="25">
        <v>0</v>
      </c>
      <c r="AX199" s="25">
        <v>0</v>
      </c>
      <c r="AY199" s="25">
        <v>0</v>
      </c>
      <c r="AZ199" s="25">
        <v>0</v>
      </c>
      <c r="BA199" s="25">
        <v>0</v>
      </c>
      <c r="BB199" s="25">
        <v>0</v>
      </c>
      <c r="BC199" s="25">
        <v>0</v>
      </c>
      <c r="BD199" s="25">
        <v>0</v>
      </c>
      <c r="BE199" s="25">
        <v>0</v>
      </c>
      <c r="BF199" s="25">
        <v>356</v>
      </c>
      <c r="BG199" s="25">
        <v>0</v>
      </c>
      <c r="BH199" s="25">
        <v>0</v>
      </c>
      <c r="BI199" s="25">
        <v>0</v>
      </c>
      <c r="BJ199" s="25">
        <v>0</v>
      </c>
      <c r="BK199" s="25">
        <v>0</v>
      </c>
      <c r="BL199" s="25">
        <v>0</v>
      </c>
      <c r="BM199" s="25">
        <v>0</v>
      </c>
      <c r="BN199" s="25">
        <v>0</v>
      </c>
      <c r="BO199" s="25">
        <v>0</v>
      </c>
      <c r="BP199" s="25">
        <v>314</v>
      </c>
      <c r="BQ199" s="25">
        <v>0</v>
      </c>
      <c r="BR199" s="25">
        <v>0</v>
      </c>
      <c r="BS199" s="25">
        <v>0</v>
      </c>
      <c r="BT199" s="25">
        <v>0</v>
      </c>
      <c r="BU199" s="25">
        <v>0</v>
      </c>
      <c r="BV199" s="25">
        <v>0</v>
      </c>
      <c r="BW199" s="25">
        <v>0</v>
      </c>
      <c r="BX199" s="25">
        <v>0</v>
      </c>
      <c r="BY199" s="25">
        <v>0</v>
      </c>
      <c r="BZ199" s="25">
        <v>0</v>
      </c>
      <c r="CA199" s="25">
        <v>0</v>
      </c>
      <c r="CB199" s="25">
        <v>43</v>
      </c>
      <c r="CC199" s="25">
        <v>0</v>
      </c>
      <c r="CD199" s="25">
        <v>0</v>
      </c>
      <c r="CE199" s="25">
        <v>0</v>
      </c>
      <c r="CF199" s="25">
        <v>0</v>
      </c>
      <c r="CG199" s="25">
        <v>0</v>
      </c>
      <c r="CH199" s="25">
        <v>262</v>
      </c>
      <c r="CI199" s="25">
        <v>0</v>
      </c>
      <c r="CJ199" s="25">
        <v>550</v>
      </c>
    </row>
    <row r="200" spans="1:88" s="21" customFormat="1" ht="12" customHeight="1" x14ac:dyDescent="0.2">
      <c r="A200" s="22"/>
      <c r="B200" s="24" t="s">
        <v>16</v>
      </c>
      <c r="C200" s="25"/>
      <c r="D200" s="25"/>
      <c r="E200" s="25">
        <v>0</v>
      </c>
      <c r="F200" s="25">
        <v>0</v>
      </c>
      <c r="G200" s="25">
        <v>0</v>
      </c>
      <c r="H200" s="25">
        <v>0</v>
      </c>
      <c r="I200" s="25">
        <v>0</v>
      </c>
      <c r="J200" s="25">
        <v>0</v>
      </c>
      <c r="K200" s="25">
        <v>0</v>
      </c>
      <c r="L200" s="25">
        <v>0</v>
      </c>
      <c r="M200" s="25">
        <v>0</v>
      </c>
      <c r="N200" s="25">
        <v>0</v>
      </c>
      <c r="O200" s="25">
        <v>0</v>
      </c>
      <c r="P200" s="25">
        <v>0</v>
      </c>
      <c r="Q200" s="25">
        <v>0</v>
      </c>
      <c r="R200" s="25">
        <v>0</v>
      </c>
      <c r="S200" s="25">
        <v>0</v>
      </c>
      <c r="T200" s="25">
        <v>0</v>
      </c>
      <c r="U200" s="25">
        <v>0</v>
      </c>
      <c r="V200" s="25">
        <v>0</v>
      </c>
      <c r="W200" s="25">
        <v>0</v>
      </c>
      <c r="X200" s="25">
        <v>0</v>
      </c>
      <c r="Y200" s="25">
        <v>0</v>
      </c>
      <c r="Z200" s="25">
        <v>0</v>
      </c>
      <c r="AA200" s="25">
        <v>0</v>
      </c>
      <c r="AB200" s="25">
        <v>0</v>
      </c>
      <c r="AC200" s="25">
        <v>0</v>
      </c>
      <c r="AD200" s="25">
        <v>0</v>
      </c>
      <c r="AE200" s="25">
        <v>0</v>
      </c>
      <c r="AF200" s="25">
        <v>0</v>
      </c>
      <c r="AG200" s="25">
        <v>0</v>
      </c>
      <c r="AH200" s="25">
        <v>0</v>
      </c>
      <c r="AI200" s="25">
        <v>0</v>
      </c>
      <c r="AJ200" s="25">
        <v>0</v>
      </c>
      <c r="AK200" s="25">
        <v>0</v>
      </c>
      <c r="AL200" s="25">
        <v>0</v>
      </c>
      <c r="AM200" s="25">
        <v>0</v>
      </c>
      <c r="AN200" s="25">
        <v>0</v>
      </c>
      <c r="AO200" s="25">
        <v>0</v>
      </c>
      <c r="AP200" s="25">
        <v>0</v>
      </c>
      <c r="AQ200" s="25">
        <v>0</v>
      </c>
      <c r="AR200" s="25">
        <v>0</v>
      </c>
      <c r="AS200" s="25">
        <v>0</v>
      </c>
      <c r="AT200" s="25">
        <v>0</v>
      </c>
      <c r="AU200" s="25">
        <v>0</v>
      </c>
      <c r="AV200" s="25">
        <v>0</v>
      </c>
      <c r="AW200" s="25">
        <v>0</v>
      </c>
      <c r="AX200" s="25">
        <v>0</v>
      </c>
      <c r="AY200" s="25">
        <v>0</v>
      </c>
      <c r="AZ200" s="25">
        <v>0</v>
      </c>
      <c r="BA200" s="25">
        <v>0</v>
      </c>
      <c r="BB200" s="25">
        <v>0</v>
      </c>
      <c r="BC200" s="25">
        <v>0</v>
      </c>
      <c r="BD200" s="25">
        <v>0</v>
      </c>
      <c r="BE200" s="25">
        <v>0</v>
      </c>
      <c r="BF200" s="25">
        <v>0</v>
      </c>
      <c r="BG200" s="25">
        <v>0</v>
      </c>
      <c r="BH200" s="25">
        <v>0</v>
      </c>
      <c r="BI200" s="25">
        <v>0</v>
      </c>
      <c r="BJ200" s="25">
        <v>0</v>
      </c>
      <c r="BK200" s="25">
        <v>0</v>
      </c>
      <c r="BL200" s="25">
        <v>0</v>
      </c>
      <c r="BM200" s="25">
        <v>0</v>
      </c>
      <c r="BN200" s="25">
        <v>0</v>
      </c>
      <c r="BO200" s="25">
        <v>0</v>
      </c>
      <c r="BP200" s="25">
        <v>0</v>
      </c>
      <c r="BQ200" s="25">
        <v>0</v>
      </c>
      <c r="BR200" s="25">
        <v>0</v>
      </c>
      <c r="BS200" s="25">
        <v>0</v>
      </c>
      <c r="BT200" s="25">
        <v>0</v>
      </c>
      <c r="BU200" s="25">
        <v>0</v>
      </c>
      <c r="BV200" s="25">
        <v>0</v>
      </c>
      <c r="BW200" s="25">
        <v>0</v>
      </c>
      <c r="BX200" s="25">
        <v>0</v>
      </c>
      <c r="BY200" s="25">
        <v>0</v>
      </c>
      <c r="BZ200" s="25">
        <v>0</v>
      </c>
      <c r="CA200" s="25">
        <v>0</v>
      </c>
      <c r="CB200" s="25">
        <v>0</v>
      </c>
      <c r="CC200" s="25">
        <v>0</v>
      </c>
      <c r="CD200" s="25">
        <v>0</v>
      </c>
      <c r="CE200" s="25">
        <v>0</v>
      </c>
      <c r="CF200" s="25">
        <v>0</v>
      </c>
      <c r="CG200" s="25">
        <v>0</v>
      </c>
      <c r="CH200" s="25">
        <v>0</v>
      </c>
      <c r="CI200" s="25">
        <v>0</v>
      </c>
      <c r="CJ200" s="25">
        <v>0</v>
      </c>
    </row>
    <row r="201" spans="1:88" s="21" customFormat="1" ht="12" customHeight="1" x14ac:dyDescent="0.2">
      <c r="A201" s="27"/>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row>
    <row r="202" spans="1:88" s="21" customFormat="1" ht="12" customHeight="1" x14ac:dyDescent="0.2">
      <c r="A202" s="28"/>
      <c r="B202" s="30" t="s">
        <v>100</v>
      </c>
      <c r="C202" s="31"/>
      <c r="D202" s="30"/>
      <c r="E202" s="30">
        <v>0</v>
      </c>
      <c r="F202" s="30">
        <v>0</v>
      </c>
      <c r="G202" s="30">
        <v>0</v>
      </c>
      <c r="H202" s="30">
        <v>0</v>
      </c>
      <c r="I202" s="30">
        <v>0</v>
      </c>
      <c r="J202" s="30">
        <v>0</v>
      </c>
      <c r="K202" s="30">
        <v>0</v>
      </c>
      <c r="L202" s="30">
        <v>0</v>
      </c>
      <c r="M202" s="30">
        <v>0</v>
      </c>
      <c r="N202" s="30">
        <v>0</v>
      </c>
      <c r="O202" s="30">
        <v>0</v>
      </c>
      <c r="P202" s="30">
        <v>0</v>
      </c>
      <c r="Q202" s="30">
        <v>0</v>
      </c>
      <c r="R202" s="30">
        <v>0</v>
      </c>
      <c r="S202" s="30">
        <v>0</v>
      </c>
      <c r="T202" s="30">
        <v>0</v>
      </c>
      <c r="U202" s="30">
        <v>0</v>
      </c>
      <c r="V202" s="30">
        <v>0</v>
      </c>
      <c r="W202" s="30">
        <v>0</v>
      </c>
      <c r="X202" s="30">
        <v>0</v>
      </c>
      <c r="Y202" s="30">
        <v>0</v>
      </c>
      <c r="Z202" s="30">
        <v>0</v>
      </c>
      <c r="AA202" s="30">
        <v>0</v>
      </c>
      <c r="AB202" s="30">
        <v>0</v>
      </c>
      <c r="AC202" s="30">
        <v>0</v>
      </c>
      <c r="AD202" s="30">
        <v>0</v>
      </c>
      <c r="AE202" s="30">
        <v>0</v>
      </c>
      <c r="AF202" s="30">
        <v>0</v>
      </c>
      <c r="AG202" s="30">
        <v>0</v>
      </c>
      <c r="AH202" s="30">
        <v>0</v>
      </c>
      <c r="AI202" s="30">
        <v>0</v>
      </c>
      <c r="AJ202" s="30">
        <v>0</v>
      </c>
      <c r="AK202" s="30">
        <v>0</v>
      </c>
      <c r="AL202" s="30">
        <v>0</v>
      </c>
      <c r="AM202" s="30">
        <v>266</v>
      </c>
      <c r="AN202" s="30">
        <v>138</v>
      </c>
      <c r="AO202" s="30">
        <v>128</v>
      </c>
      <c r="AP202" s="30">
        <v>0</v>
      </c>
      <c r="AQ202" s="30">
        <v>137</v>
      </c>
      <c r="AR202" s="30">
        <v>90</v>
      </c>
      <c r="AS202" s="30">
        <v>98</v>
      </c>
      <c r="AT202" s="30">
        <v>404</v>
      </c>
      <c r="AU202" s="30">
        <v>135</v>
      </c>
      <c r="AV202" s="30">
        <v>103</v>
      </c>
      <c r="AW202" s="30">
        <v>100</v>
      </c>
      <c r="AX202" s="30">
        <v>235</v>
      </c>
      <c r="AY202" s="30">
        <v>220</v>
      </c>
      <c r="AZ202" s="30">
        <v>1079</v>
      </c>
      <c r="BA202" s="30">
        <v>211</v>
      </c>
      <c r="BB202" s="30">
        <v>2006</v>
      </c>
      <c r="BC202" s="30">
        <v>2027</v>
      </c>
      <c r="BD202" s="30">
        <v>1199</v>
      </c>
      <c r="BE202" s="30">
        <v>1379</v>
      </c>
      <c r="BF202" s="30">
        <v>3778</v>
      </c>
      <c r="BG202" s="30">
        <v>1659</v>
      </c>
      <c r="BH202" s="30">
        <v>1215</v>
      </c>
      <c r="BI202" s="30">
        <v>196</v>
      </c>
      <c r="BJ202" s="30">
        <v>0</v>
      </c>
      <c r="BK202" s="30">
        <v>585</v>
      </c>
      <c r="BL202" s="30">
        <v>242</v>
      </c>
      <c r="BM202" s="30">
        <v>318</v>
      </c>
      <c r="BN202" s="30">
        <v>1831</v>
      </c>
      <c r="BO202" s="30">
        <v>2148</v>
      </c>
      <c r="BP202" s="30">
        <v>3703</v>
      </c>
      <c r="BQ202" s="30">
        <v>0</v>
      </c>
      <c r="BR202" s="30">
        <v>471</v>
      </c>
      <c r="BS202" s="30">
        <v>0</v>
      </c>
      <c r="BT202" s="30">
        <v>1276</v>
      </c>
      <c r="BU202" s="30">
        <v>327</v>
      </c>
      <c r="BV202" s="30">
        <v>0</v>
      </c>
      <c r="BW202" s="30">
        <v>282</v>
      </c>
      <c r="BX202" s="30">
        <v>152</v>
      </c>
      <c r="BY202" s="30">
        <v>152</v>
      </c>
      <c r="BZ202" s="30">
        <v>1016</v>
      </c>
      <c r="CA202" s="30">
        <v>676</v>
      </c>
      <c r="CB202" s="30">
        <v>1030</v>
      </c>
      <c r="CC202" s="30">
        <v>409</v>
      </c>
      <c r="CD202" s="30">
        <v>4025</v>
      </c>
      <c r="CE202" s="30">
        <v>10228</v>
      </c>
      <c r="CF202" s="30">
        <v>2437</v>
      </c>
      <c r="CG202" s="30">
        <v>6516</v>
      </c>
      <c r="CH202" s="30">
        <v>6324</v>
      </c>
      <c r="CI202" s="30">
        <v>2929</v>
      </c>
      <c r="CJ202" s="30">
        <v>3601</v>
      </c>
    </row>
    <row r="203" spans="1:88" s="21" customFormat="1" ht="12" customHeight="1" x14ac:dyDescent="0.2">
      <c r="A203" s="22"/>
      <c r="B203" s="24" t="s">
        <v>18</v>
      </c>
      <c r="C203" s="25"/>
      <c r="D203" s="25"/>
      <c r="E203" s="25">
        <v>0</v>
      </c>
      <c r="F203" s="25">
        <v>0</v>
      </c>
      <c r="G203" s="25">
        <v>0</v>
      </c>
      <c r="H203" s="25">
        <v>0</v>
      </c>
      <c r="I203" s="25">
        <v>0</v>
      </c>
      <c r="J203" s="25">
        <v>0</v>
      </c>
      <c r="K203" s="25">
        <v>0</v>
      </c>
      <c r="L203" s="25">
        <v>0</v>
      </c>
      <c r="M203" s="25">
        <v>0</v>
      </c>
      <c r="N203" s="25">
        <v>0</v>
      </c>
      <c r="O203" s="25">
        <v>0</v>
      </c>
      <c r="P203" s="25">
        <v>0</v>
      </c>
      <c r="Q203" s="25">
        <v>0</v>
      </c>
      <c r="R203" s="25">
        <v>0</v>
      </c>
      <c r="S203" s="25">
        <v>0</v>
      </c>
      <c r="T203" s="25">
        <v>0</v>
      </c>
      <c r="U203" s="25">
        <v>0</v>
      </c>
      <c r="V203" s="25">
        <v>0</v>
      </c>
      <c r="W203" s="25">
        <v>0</v>
      </c>
      <c r="X203" s="25">
        <v>0</v>
      </c>
      <c r="Y203" s="25">
        <v>0</v>
      </c>
      <c r="Z203" s="25">
        <v>0</v>
      </c>
      <c r="AA203" s="25">
        <v>0</v>
      </c>
      <c r="AB203" s="25">
        <v>0</v>
      </c>
      <c r="AC203" s="25">
        <v>0</v>
      </c>
      <c r="AD203" s="25">
        <v>0</v>
      </c>
      <c r="AE203" s="25">
        <v>0</v>
      </c>
      <c r="AF203" s="25">
        <v>0</v>
      </c>
      <c r="AG203" s="25">
        <v>0</v>
      </c>
      <c r="AH203" s="25">
        <v>0</v>
      </c>
      <c r="AI203" s="25">
        <v>0</v>
      </c>
      <c r="AJ203" s="25">
        <v>0</v>
      </c>
      <c r="AK203" s="25">
        <v>0</v>
      </c>
      <c r="AL203" s="25">
        <v>0</v>
      </c>
      <c r="AM203" s="25">
        <v>0</v>
      </c>
      <c r="AN203" s="25">
        <v>0</v>
      </c>
      <c r="AO203" s="25">
        <v>0</v>
      </c>
      <c r="AP203" s="25">
        <v>0</v>
      </c>
      <c r="AQ203" s="25">
        <v>0</v>
      </c>
      <c r="AR203" s="25">
        <v>0</v>
      </c>
      <c r="AS203" s="25">
        <v>0</v>
      </c>
      <c r="AT203" s="25">
        <v>0</v>
      </c>
      <c r="AU203" s="25">
        <v>0</v>
      </c>
      <c r="AV203" s="25">
        <v>0</v>
      </c>
      <c r="AW203" s="25">
        <v>0</v>
      </c>
      <c r="AX203" s="25">
        <v>0</v>
      </c>
      <c r="AY203" s="25">
        <v>0</v>
      </c>
      <c r="AZ203" s="25">
        <v>112</v>
      </c>
      <c r="BA203" s="25">
        <v>0</v>
      </c>
      <c r="BB203" s="25">
        <v>0</v>
      </c>
      <c r="BC203" s="25">
        <v>442</v>
      </c>
      <c r="BD203" s="25">
        <v>872</v>
      </c>
      <c r="BE203" s="25">
        <v>0</v>
      </c>
      <c r="BF203" s="25">
        <v>0</v>
      </c>
      <c r="BG203" s="25">
        <v>0</v>
      </c>
      <c r="BH203" s="25">
        <v>0</v>
      </c>
      <c r="BI203" s="25">
        <v>0</v>
      </c>
      <c r="BJ203" s="25">
        <v>0</v>
      </c>
      <c r="BK203" s="25">
        <v>0</v>
      </c>
      <c r="BL203" s="25">
        <v>242</v>
      </c>
      <c r="BM203" s="25">
        <v>0</v>
      </c>
      <c r="BN203" s="25">
        <v>0</v>
      </c>
      <c r="BO203" s="25">
        <v>0</v>
      </c>
      <c r="BP203" s="25">
        <v>0</v>
      </c>
      <c r="BQ203" s="25">
        <v>0</v>
      </c>
      <c r="BR203" s="25">
        <v>0</v>
      </c>
      <c r="BS203" s="25">
        <v>0</v>
      </c>
      <c r="BT203" s="25">
        <v>176</v>
      </c>
      <c r="BU203" s="25">
        <v>0</v>
      </c>
      <c r="BV203" s="25">
        <v>0</v>
      </c>
      <c r="BW203" s="25">
        <v>282</v>
      </c>
      <c r="BX203" s="25">
        <v>0</v>
      </c>
      <c r="BY203" s="25">
        <v>0</v>
      </c>
      <c r="BZ203" s="25">
        <v>149</v>
      </c>
      <c r="CA203" s="25">
        <v>0</v>
      </c>
      <c r="CB203" s="25">
        <v>141</v>
      </c>
      <c r="CC203" s="25">
        <v>118</v>
      </c>
      <c r="CD203" s="25">
        <v>0</v>
      </c>
      <c r="CE203" s="25">
        <v>0</v>
      </c>
      <c r="CF203" s="25">
        <v>0</v>
      </c>
      <c r="CG203" s="25">
        <v>0</v>
      </c>
      <c r="CH203" s="25">
        <v>262</v>
      </c>
      <c r="CI203" s="25">
        <v>331</v>
      </c>
      <c r="CJ203" s="25">
        <v>0</v>
      </c>
    </row>
    <row r="204" spans="1:88" s="21" customFormat="1" ht="12" customHeight="1" x14ac:dyDescent="0.2">
      <c r="A204" s="22"/>
      <c r="B204" s="24"/>
      <c r="C204" s="25" t="s">
        <v>19</v>
      </c>
      <c r="D204" s="25"/>
      <c r="E204" s="25">
        <v>0</v>
      </c>
      <c r="F204" s="25">
        <v>0</v>
      </c>
      <c r="G204" s="25">
        <v>0</v>
      </c>
      <c r="H204" s="25">
        <v>0</v>
      </c>
      <c r="I204" s="25">
        <v>0</v>
      </c>
      <c r="J204" s="25">
        <v>0</v>
      </c>
      <c r="K204" s="25">
        <v>0</v>
      </c>
      <c r="L204" s="25">
        <v>0</v>
      </c>
      <c r="M204" s="25">
        <v>0</v>
      </c>
      <c r="N204" s="25">
        <v>0</v>
      </c>
      <c r="O204" s="25">
        <v>0</v>
      </c>
      <c r="P204" s="25">
        <v>0</v>
      </c>
      <c r="Q204" s="25">
        <v>0</v>
      </c>
      <c r="R204" s="25">
        <v>0</v>
      </c>
      <c r="S204" s="25">
        <v>0</v>
      </c>
      <c r="T204" s="25">
        <v>0</v>
      </c>
      <c r="U204" s="25">
        <v>0</v>
      </c>
      <c r="V204" s="25">
        <v>0</v>
      </c>
      <c r="W204" s="25">
        <v>0</v>
      </c>
      <c r="X204" s="25">
        <v>0</v>
      </c>
      <c r="Y204" s="25">
        <v>0</v>
      </c>
      <c r="Z204" s="25">
        <v>0</v>
      </c>
      <c r="AA204" s="25">
        <v>0</v>
      </c>
      <c r="AB204" s="25">
        <v>0</v>
      </c>
      <c r="AC204" s="25">
        <v>0</v>
      </c>
      <c r="AD204" s="25">
        <v>0</v>
      </c>
      <c r="AE204" s="25">
        <v>0</v>
      </c>
      <c r="AF204" s="25">
        <v>0</v>
      </c>
      <c r="AG204" s="25">
        <v>0</v>
      </c>
      <c r="AH204" s="25">
        <v>0</v>
      </c>
      <c r="AI204" s="25">
        <v>0</v>
      </c>
      <c r="AJ204" s="25">
        <v>0</v>
      </c>
      <c r="AK204" s="25">
        <v>0</v>
      </c>
      <c r="AL204" s="25">
        <v>0</v>
      </c>
      <c r="AM204" s="25">
        <v>0</v>
      </c>
      <c r="AN204" s="25">
        <v>0</v>
      </c>
      <c r="AO204" s="25">
        <v>0</v>
      </c>
      <c r="AP204" s="25">
        <v>0</v>
      </c>
      <c r="AQ204" s="25">
        <v>0</v>
      </c>
      <c r="AR204" s="25">
        <v>0</v>
      </c>
      <c r="AS204" s="25">
        <v>0</v>
      </c>
      <c r="AT204" s="25">
        <v>0</v>
      </c>
      <c r="AU204" s="25">
        <v>0</v>
      </c>
      <c r="AV204" s="25">
        <v>0</v>
      </c>
      <c r="AW204" s="25">
        <v>0</v>
      </c>
      <c r="AX204" s="25">
        <v>0</v>
      </c>
      <c r="AY204" s="25">
        <v>0</v>
      </c>
      <c r="AZ204" s="25">
        <v>112</v>
      </c>
      <c r="BA204" s="25">
        <v>0</v>
      </c>
      <c r="BB204" s="25">
        <v>0</v>
      </c>
      <c r="BC204" s="25">
        <v>442</v>
      </c>
      <c r="BD204" s="25">
        <v>872</v>
      </c>
      <c r="BE204" s="25">
        <v>0</v>
      </c>
      <c r="BF204" s="25">
        <v>0</v>
      </c>
      <c r="BG204" s="25">
        <v>0</v>
      </c>
      <c r="BH204" s="25">
        <v>0</v>
      </c>
      <c r="BI204" s="25">
        <v>0</v>
      </c>
      <c r="BJ204" s="25">
        <v>0</v>
      </c>
      <c r="BK204" s="25">
        <v>0</v>
      </c>
      <c r="BL204" s="25">
        <v>242</v>
      </c>
      <c r="BM204" s="25">
        <v>0</v>
      </c>
      <c r="BN204" s="25">
        <v>0</v>
      </c>
      <c r="BO204" s="25">
        <v>0</v>
      </c>
      <c r="BP204" s="25">
        <v>0</v>
      </c>
      <c r="BQ204" s="25">
        <v>0</v>
      </c>
      <c r="BR204" s="25">
        <v>0</v>
      </c>
      <c r="BS204" s="25">
        <v>0</v>
      </c>
      <c r="BT204" s="25">
        <v>176</v>
      </c>
      <c r="BU204" s="25">
        <v>0</v>
      </c>
      <c r="BV204" s="25">
        <v>0</v>
      </c>
      <c r="BW204" s="25">
        <v>282</v>
      </c>
      <c r="BX204" s="25">
        <v>0</v>
      </c>
      <c r="BY204" s="25">
        <v>0</v>
      </c>
      <c r="BZ204" s="25">
        <v>149</v>
      </c>
      <c r="CA204" s="25">
        <v>0</v>
      </c>
      <c r="CB204" s="25">
        <v>141</v>
      </c>
      <c r="CC204" s="25">
        <v>118</v>
      </c>
      <c r="CD204" s="25">
        <v>0</v>
      </c>
      <c r="CE204" s="25">
        <v>0</v>
      </c>
      <c r="CF204" s="25">
        <v>0</v>
      </c>
      <c r="CG204" s="25">
        <v>0</v>
      </c>
      <c r="CH204" s="25">
        <v>262</v>
      </c>
      <c r="CI204" s="25">
        <v>331</v>
      </c>
      <c r="CJ204" s="25">
        <v>0</v>
      </c>
    </row>
    <row r="205" spans="1:88" s="21" customFormat="1" ht="12" customHeight="1" x14ac:dyDescent="0.2">
      <c r="A205" s="22"/>
      <c r="B205" s="24" t="s">
        <v>20</v>
      </c>
      <c r="C205" s="25"/>
      <c r="D205" s="25"/>
      <c r="E205" s="25">
        <v>0</v>
      </c>
      <c r="F205" s="25">
        <v>0</v>
      </c>
      <c r="G205" s="25">
        <v>0</v>
      </c>
      <c r="H205" s="25">
        <v>0</v>
      </c>
      <c r="I205" s="25">
        <v>0</v>
      </c>
      <c r="J205" s="25">
        <v>0</v>
      </c>
      <c r="K205" s="25">
        <v>0</v>
      </c>
      <c r="L205" s="25">
        <v>0</v>
      </c>
      <c r="M205" s="25">
        <v>0</v>
      </c>
      <c r="N205" s="25">
        <v>0</v>
      </c>
      <c r="O205" s="25">
        <v>0</v>
      </c>
      <c r="P205" s="25">
        <v>0</v>
      </c>
      <c r="Q205" s="25">
        <v>0</v>
      </c>
      <c r="R205" s="25">
        <v>0</v>
      </c>
      <c r="S205" s="25">
        <v>0</v>
      </c>
      <c r="T205" s="25">
        <v>0</v>
      </c>
      <c r="U205" s="25">
        <v>0</v>
      </c>
      <c r="V205" s="25">
        <v>0</v>
      </c>
      <c r="W205" s="25">
        <v>0</v>
      </c>
      <c r="X205" s="25">
        <v>0</v>
      </c>
      <c r="Y205" s="25">
        <v>0</v>
      </c>
      <c r="Z205" s="25">
        <v>0</v>
      </c>
      <c r="AA205" s="25">
        <v>0</v>
      </c>
      <c r="AB205" s="25">
        <v>0</v>
      </c>
      <c r="AC205" s="25">
        <v>0</v>
      </c>
      <c r="AD205" s="25">
        <v>0</v>
      </c>
      <c r="AE205" s="25">
        <v>0</v>
      </c>
      <c r="AF205" s="25">
        <v>0</v>
      </c>
      <c r="AG205" s="25">
        <v>0</v>
      </c>
      <c r="AH205" s="25">
        <v>0</v>
      </c>
      <c r="AI205" s="25">
        <v>0</v>
      </c>
      <c r="AJ205" s="25">
        <v>0</v>
      </c>
      <c r="AK205" s="25">
        <v>0</v>
      </c>
      <c r="AL205" s="25">
        <v>0</v>
      </c>
      <c r="AM205" s="25">
        <v>0</v>
      </c>
      <c r="AN205" s="25">
        <v>0</v>
      </c>
      <c r="AO205" s="25">
        <v>0</v>
      </c>
      <c r="AP205" s="25">
        <v>0</v>
      </c>
      <c r="AQ205" s="25">
        <v>0</v>
      </c>
      <c r="AR205" s="25">
        <v>0</v>
      </c>
      <c r="AS205" s="25">
        <v>0</v>
      </c>
      <c r="AT205" s="25">
        <v>0</v>
      </c>
      <c r="AU205" s="25">
        <v>135</v>
      </c>
      <c r="AV205" s="25">
        <v>0</v>
      </c>
      <c r="AW205" s="25">
        <v>0</v>
      </c>
      <c r="AX205" s="25">
        <v>235</v>
      </c>
      <c r="AY205" s="25">
        <v>220</v>
      </c>
      <c r="AZ205" s="25">
        <v>191</v>
      </c>
      <c r="BA205" s="25">
        <v>0</v>
      </c>
      <c r="BB205" s="25">
        <v>468</v>
      </c>
      <c r="BC205" s="25">
        <v>123</v>
      </c>
      <c r="BD205" s="25">
        <v>0</v>
      </c>
      <c r="BE205" s="25">
        <v>511</v>
      </c>
      <c r="BF205" s="25">
        <v>1132</v>
      </c>
      <c r="BG205" s="25">
        <v>289</v>
      </c>
      <c r="BH205" s="25">
        <v>842</v>
      </c>
      <c r="BI205" s="25">
        <v>196</v>
      </c>
      <c r="BJ205" s="25">
        <v>0</v>
      </c>
      <c r="BK205" s="25">
        <v>195</v>
      </c>
      <c r="BL205" s="25">
        <v>0</v>
      </c>
      <c r="BM205" s="25">
        <v>0</v>
      </c>
      <c r="BN205" s="25">
        <v>1221</v>
      </c>
      <c r="BO205" s="25">
        <v>924</v>
      </c>
      <c r="BP205" s="25">
        <v>1254</v>
      </c>
      <c r="BQ205" s="25">
        <v>0</v>
      </c>
      <c r="BR205" s="25">
        <v>0</v>
      </c>
      <c r="BS205" s="25">
        <v>0</v>
      </c>
      <c r="BT205" s="25">
        <v>286</v>
      </c>
      <c r="BU205" s="25">
        <v>0</v>
      </c>
      <c r="BV205" s="25">
        <v>0</v>
      </c>
      <c r="BW205" s="25">
        <v>0</v>
      </c>
      <c r="BX205" s="25">
        <v>0</v>
      </c>
      <c r="BY205" s="25">
        <v>0</v>
      </c>
      <c r="BZ205" s="25">
        <v>84</v>
      </c>
      <c r="CA205" s="25">
        <v>248</v>
      </c>
      <c r="CB205" s="25">
        <v>0</v>
      </c>
      <c r="CC205" s="25">
        <v>55</v>
      </c>
      <c r="CD205" s="25">
        <v>1982</v>
      </c>
      <c r="CE205" s="25">
        <v>5624</v>
      </c>
      <c r="CF205" s="25">
        <v>2237</v>
      </c>
      <c r="CG205" s="25">
        <v>2324</v>
      </c>
      <c r="CH205" s="25">
        <v>2621</v>
      </c>
      <c r="CI205" s="25">
        <v>1993</v>
      </c>
      <c r="CJ205" s="25">
        <v>1520</v>
      </c>
    </row>
    <row r="206" spans="1:88" s="21" customFormat="1" ht="12" customHeight="1" x14ac:dyDescent="0.2">
      <c r="A206" s="22"/>
      <c r="B206" s="24"/>
      <c r="C206" s="25" t="s">
        <v>21</v>
      </c>
      <c r="D206" s="25"/>
      <c r="E206" s="25">
        <v>0</v>
      </c>
      <c r="F206" s="25">
        <v>0</v>
      </c>
      <c r="G206" s="25">
        <v>0</v>
      </c>
      <c r="H206" s="25">
        <v>0</v>
      </c>
      <c r="I206" s="25">
        <v>0</v>
      </c>
      <c r="J206" s="25">
        <v>0</v>
      </c>
      <c r="K206" s="25">
        <v>0</v>
      </c>
      <c r="L206" s="25">
        <v>0</v>
      </c>
      <c r="M206" s="25">
        <v>0</v>
      </c>
      <c r="N206" s="25">
        <v>0</v>
      </c>
      <c r="O206" s="25">
        <v>0</v>
      </c>
      <c r="P206" s="25">
        <v>0</v>
      </c>
      <c r="Q206" s="25">
        <v>0</v>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 r="AG206" s="25">
        <v>0</v>
      </c>
      <c r="AH206" s="25">
        <v>0</v>
      </c>
      <c r="AI206" s="25">
        <v>0</v>
      </c>
      <c r="AJ206" s="25">
        <v>0</v>
      </c>
      <c r="AK206" s="25">
        <v>0</v>
      </c>
      <c r="AL206" s="25">
        <v>0</v>
      </c>
      <c r="AM206" s="25">
        <v>0</v>
      </c>
      <c r="AN206" s="25">
        <v>0</v>
      </c>
      <c r="AO206" s="25">
        <v>0</v>
      </c>
      <c r="AP206" s="25">
        <v>0</v>
      </c>
      <c r="AQ206" s="25">
        <v>0</v>
      </c>
      <c r="AR206" s="25">
        <v>0</v>
      </c>
      <c r="AS206" s="25">
        <v>0</v>
      </c>
      <c r="AT206" s="25">
        <v>0</v>
      </c>
      <c r="AU206" s="25">
        <v>0</v>
      </c>
      <c r="AV206" s="25">
        <v>0</v>
      </c>
      <c r="AW206" s="25">
        <v>0</v>
      </c>
      <c r="AX206" s="25">
        <v>0</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row>
    <row r="207" spans="1:88" s="21" customFormat="1" ht="12" customHeight="1" x14ac:dyDescent="0.2">
      <c r="A207" s="22"/>
      <c r="B207" s="24"/>
      <c r="C207" s="25" t="s">
        <v>22</v>
      </c>
      <c r="D207" s="25"/>
      <c r="E207" s="25">
        <v>0</v>
      </c>
      <c r="F207" s="25">
        <v>0</v>
      </c>
      <c r="G207" s="25">
        <v>0</v>
      </c>
      <c r="H207" s="25">
        <v>0</v>
      </c>
      <c r="I207" s="25">
        <v>0</v>
      </c>
      <c r="J207" s="25">
        <v>0</v>
      </c>
      <c r="K207" s="25">
        <v>0</v>
      </c>
      <c r="L207" s="25">
        <v>0</v>
      </c>
      <c r="M207" s="25">
        <v>0</v>
      </c>
      <c r="N207" s="25">
        <v>0</v>
      </c>
      <c r="O207" s="25">
        <v>0</v>
      </c>
      <c r="P207" s="25">
        <v>0</v>
      </c>
      <c r="Q207" s="25">
        <v>0</v>
      </c>
      <c r="R207" s="25">
        <v>0</v>
      </c>
      <c r="S207" s="25">
        <v>0</v>
      </c>
      <c r="T207" s="25">
        <v>0</v>
      </c>
      <c r="U207" s="25">
        <v>0</v>
      </c>
      <c r="V207" s="25">
        <v>0</v>
      </c>
      <c r="W207" s="25">
        <v>0</v>
      </c>
      <c r="X207" s="25">
        <v>0</v>
      </c>
      <c r="Y207" s="25">
        <v>0</v>
      </c>
      <c r="Z207" s="25">
        <v>0</v>
      </c>
      <c r="AA207" s="25">
        <v>0</v>
      </c>
      <c r="AB207" s="25">
        <v>0</v>
      </c>
      <c r="AC207" s="25">
        <v>0</v>
      </c>
      <c r="AD207" s="25">
        <v>0</v>
      </c>
      <c r="AE207" s="25">
        <v>0</v>
      </c>
      <c r="AF207" s="25">
        <v>0</v>
      </c>
      <c r="AG207" s="25">
        <v>0</v>
      </c>
      <c r="AH207" s="25">
        <v>0</v>
      </c>
      <c r="AI207" s="25">
        <v>0</v>
      </c>
      <c r="AJ207" s="25">
        <v>0</v>
      </c>
      <c r="AK207" s="25">
        <v>0</v>
      </c>
      <c r="AL207" s="25">
        <v>0</v>
      </c>
      <c r="AM207" s="25">
        <v>0</v>
      </c>
      <c r="AN207" s="25">
        <v>0</v>
      </c>
      <c r="AO207" s="25">
        <v>0</v>
      </c>
      <c r="AP207" s="25">
        <v>0</v>
      </c>
      <c r="AQ207" s="25">
        <v>0</v>
      </c>
      <c r="AR207" s="25">
        <v>0</v>
      </c>
      <c r="AS207" s="25">
        <v>0</v>
      </c>
      <c r="AT207" s="25">
        <v>0</v>
      </c>
      <c r="AU207" s="25">
        <v>0</v>
      </c>
      <c r="AV207" s="25">
        <v>0</v>
      </c>
      <c r="AW207" s="25">
        <v>0</v>
      </c>
      <c r="AX207" s="25">
        <v>0</v>
      </c>
      <c r="AY207" s="25">
        <v>0</v>
      </c>
      <c r="AZ207" s="25">
        <v>0</v>
      </c>
      <c r="BA207" s="25">
        <v>0</v>
      </c>
      <c r="BB207" s="25">
        <v>0</v>
      </c>
      <c r="BC207" s="25">
        <v>0</v>
      </c>
      <c r="BD207" s="25">
        <v>0</v>
      </c>
      <c r="BE207" s="25">
        <v>0</v>
      </c>
      <c r="BF207" s="25">
        <v>420</v>
      </c>
      <c r="BG207" s="25">
        <v>0</v>
      </c>
      <c r="BH207" s="25">
        <v>193</v>
      </c>
      <c r="BI207" s="25">
        <v>0</v>
      </c>
      <c r="BJ207" s="25">
        <v>0</v>
      </c>
      <c r="BK207" s="25">
        <v>0</v>
      </c>
      <c r="BL207" s="25">
        <v>0</v>
      </c>
      <c r="BM207" s="25">
        <v>0</v>
      </c>
      <c r="BN207" s="25">
        <v>407</v>
      </c>
      <c r="BO207" s="25">
        <v>924</v>
      </c>
      <c r="BP207" s="25">
        <v>836</v>
      </c>
      <c r="BQ207" s="25">
        <v>0</v>
      </c>
      <c r="BR207" s="25">
        <v>0</v>
      </c>
      <c r="BS207" s="25">
        <v>0</v>
      </c>
      <c r="BT207" s="25">
        <v>286</v>
      </c>
      <c r="BU207" s="25">
        <v>0</v>
      </c>
      <c r="BV207" s="25">
        <v>0</v>
      </c>
      <c r="BW207" s="25">
        <v>0</v>
      </c>
      <c r="BX207" s="25">
        <v>0</v>
      </c>
      <c r="BY207" s="25">
        <v>0</v>
      </c>
      <c r="BZ207" s="25">
        <v>28</v>
      </c>
      <c r="CA207" s="25">
        <v>214</v>
      </c>
      <c r="CB207" s="25">
        <v>0</v>
      </c>
      <c r="CC207" s="25">
        <v>0</v>
      </c>
      <c r="CD207" s="25">
        <v>930</v>
      </c>
      <c r="CE207" s="25">
        <v>1661</v>
      </c>
      <c r="CF207" s="25">
        <v>1558</v>
      </c>
      <c r="CG207" s="25">
        <v>524</v>
      </c>
      <c r="CH207" s="25">
        <v>1370</v>
      </c>
      <c r="CI207" s="25">
        <v>662</v>
      </c>
      <c r="CJ207" s="25">
        <v>485</v>
      </c>
    </row>
    <row r="208" spans="1:88" s="21" customFormat="1" ht="12" customHeight="1" x14ac:dyDescent="0.2">
      <c r="A208" s="22"/>
      <c r="B208" s="24"/>
      <c r="C208" s="25" t="s">
        <v>23</v>
      </c>
      <c r="D208" s="25"/>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G208" s="25">
        <v>0</v>
      </c>
      <c r="AH208" s="25">
        <v>0</v>
      </c>
      <c r="AI208" s="25">
        <v>0</v>
      </c>
      <c r="AJ208" s="25">
        <v>0</v>
      </c>
      <c r="AK208" s="25">
        <v>0</v>
      </c>
      <c r="AL208" s="25">
        <v>0</v>
      </c>
      <c r="AM208" s="25">
        <v>0</v>
      </c>
      <c r="AN208" s="25">
        <v>0</v>
      </c>
      <c r="AO208" s="25">
        <v>0</v>
      </c>
      <c r="AP208" s="25">
        <v>0</v>
      </c>
      <c r="AQ208" s="25">
        <v>0</v>
      </c>
      <c r="AR208" s="25">
        <v>0</v>
      </c>
      <c r="AS208" s="25">
        <v>0</v>
      </c>
      <c r="AT208" s="25">
        <v>0</v>
      </c>
      <c r="AU208" s="25">
        <v>135</v>
      </c>
      <c r="AV208" s="25">
        <v>0</v>
      </c>
      <c r="AW208" s="25">
        <v>0</v>
      </c>
      <c r="AX208" s="25">
        <v>235</v>
      </c>
      <c r="AY208" s="25">
        <v>220</v>
      </c>
      <c r="AZ208" s="25">
        <v>191</v>
      </c>
      <c r="BA208" s="25">
        <v>0</v>
      </c>
      <c r="BB208" s="25">
        <v>468</v>
      </c>
      <c r="BC208" s="25">
        <v>123</v>
      </c>
      <c r="BD208" s="25">
        <v>0</v>
      </c>
      <c r="BE208" s="25">
        <v>511</v>
      </c>
      <c r="BF208" s="25">
        <v>712</v>
      </c>
      <c r="BG208" s="25">
        <v>289</v>
      </c>
      <c r="BH208" s="25">
        <v>649</v>
      </c>
      <c r="BI208" s="25">
        <v>196</v>
      </c>
      <c r="BJ208" s="25">
        <v>0</v>
      </c>
      <c r="BK208" s="25">
        <v>195</v>
      </c>
      <c r="BL208" s="25">
        <v>0</v>
      </c>
      <c r="BM208" s="25">
        <v>0</v>
      </c>
      <c r="BN208" s="25">
        <v>814</v>
      </c>
      <c r="BO208" s="25">
        <v>0</v>
      </c>
      <c r="BP208" s="25">
        <v>418</v>
      </c>
      <c r="BQ208" s="25">
        <v>0</v>
      </c>
      <c r="BR208" s="25">
        <v>0</v>
      </c>
      <c r="BS208" s="25">
        <v>0</v>
      </c>
      <c r="BT208" s="25">
        <v>0</v>
      </c>
      <c r="BU208" s="25">
        <v>0</v>
      </c>
      <c r="BV208" s="25">
        <v>0</v>
      </c>
      <c r="BW208" s="25">
        <v>0</v>
      </c>
      <c r="BX208" s="25">
        <v>0</v>
      </c>
      <c r="BY208" s="25">
        <v>0</v>
      </c>
      <c r="BZ208" s="25">
        <v>56</v>
      </c>
      <c r="CA208" s="25">
        <v>34</v>
      </c>
      <c r="CB208" s="25">
        <v>0</v>
      </c>
      <c r="CC208" s="25">
        <v>55</v>
      </c>
      <c r="CD208" s="25">
        <v>1052</v>
      </c>
      <c r="CE208" s="25">
        <v>3963</v>
      </c>
      <c r="CF208" s="25">
        <v>679</v>
      </c>
      <c r="CG208" s="25">
        <v>1800</v>
      </c>
      <c r="CH208" s="25">
        <v>1251</v>
      </c>
      <c r="CI208" s="25">
        <v>1331</v>
      </c>
      <c r="CJ208" s="25">
        <v>1035</v>
      </c>
    </row>
    <row r="209" spans="1:88" s="21" customFormat="1" ht="12" customHeight="1" x14ac:dyDescent="0.2">
      <c r="A209" s="22"/>
      <c r="B209" s="24" t="s">
        <v>24</v>
      </c>
      <c r="C209" s="25"/>
      <c r="D209" s="25"/>
      <c r="E209" s="25">
        <v>0</v>
      </c>
      <c r="F209" s="25">
        <v>0</v>
      </c>
      <c r="G209" s="25">
        <v>0</v>
      </c>
      <c r="H209" s="25">
        <v>0</v>
      </c>
      <c r="I209" s="25">
        <v>0</v>
      </c>
      <c r="J209" s="25">
        <v>0</v>
      </c>
      <c r="K209" s="25">
        <v>0</v>
      </c>
      <c r="L209" s="25">
        <v>0</v>
      </c>
      <c r="M209" s="25">
        <v>0</v>
      </c>
      <c r="N209" s="25">
        <v>0</v>
      </c>
      <c r="O209" s="25">
        <v>0</v>
      </c>
      <c r="P209" s="25">
        <v>0</v>
      </c>
      <c r="Q209" s="25">
        <v>0</v>
      </c>
      <c r="R209" s="25">
        <v>0</v>
      </c>
      <c r="S209" s="25">
        <v>0</v>
      </c>
      <c r="T209" s="25">
        <v>0</v>
      </c>
      <c r="U209" s="25">
        <v>0</v>
      </c>
      <c r="V209" s="25">
        <v>0</v>
      </c>
      <c r="W209" s="25">
        <v>0</v>
      </c>
      <c r="X209" s="25">
        <v>0</v>
      </c>
      <c r="Y209" s="25">
        <v>0</v>
      </c>
      <c r="Z209" s="25">
        <v>0</v>
      </c>
      <c r="AA209" s="25">
        <v>0</v>
      </c>
      <c r="AB209" s="25">
        <v>0</v>
      </c>
      <c r="AC209" s="25">
        <v>0</v>
      </c>
      <c r="AD209" s="25">
        <v>0</v>
      </c>
      <c r="AE209" s="25">
        <v>0</v>
      </c>
      <c r="AF209" s="25">
        <v>0</v>
      </c>
      <c r="AG209" s="25">
        <v>0</v>
      </c>
      <c r="AH209" s="25">
        <v>0</v>
      </c>
      <c r="AI209" s="25">
        <v>0</v>
      </c>
      <c r="AJ209" s="25">
        <v>0</v>
      </c>
      <c r="AK209" s="25">
        <v>0</v>
      </c>
      <c r="AL209" s="25">
        <v>0</v>
      </c>
      <c r="AM209" s="25">
        <v>266</v>
      </c>
      <c r="AN209" s="25">
        <v>138</v>
      </c>
      <c r="AO209" s="25">
        <v>128</v>
      </c>
      <c r="AP209" s="25">
        <v>0</v>
      </c>
      <c r="AQ209" s="25">
        <v>137</v>
      </c>
      <c r="AR209" s="25">
        <v>90</v>
      </c>
      <c r="AS209" s="25">
        <v>98</v>
      </c>
      <c r="AT209" s="25">
        <v>303</v>
      </c>
      <c r="AU209" s="25">
        <v>0</v>
      </c>
      <c r="AV209" s="25">
        <v>103</v>
      </c>
      <c r="AW209" s="25">
        <v>100</v>
      </c>
      <c r="AX209" s="25">
        <v>0</v>
      </c>
      <c r="AY209" s="25">
        <v>0</v>
      </c>
      <c r="AZ209" s="25">
        <v>776</v>
      </c>
      <c r="BA209" s="25">
        <v>211</v>
      </c>
      <c r="BB209" s="25">
        <v>1538</v>
      </c>
      <c r="BC209" s="25">
        <v>1462</v>
      </c>
      <c r="BD209" s="25">
        <v>327</v>
      </c>
      <c r="BE209" s="25">
        <v>868</v>
      </c>
      <c r="BF209" s="25">
        <v>2646</v>
      </c>
      <c r="BG209" s="25">
        <v>1370</v>
      </c>
      <c r="BH209" s="25">
        <v>373</v>
      </c>
      <c r="BI209" s="25">
        <v>0</v>
      </c>
      <c r="BJ209" s="25">
        <v>0</v>
      </c>
      <c r="BK209" s="25">
        <v>390</v>
      </c>
      <c r="BL209" s="25">
        <v>0</v>
      </c>
      <c r="BM209" s="25">
        <v>318</v>
      </c>
      <c r="BN209" s="25">
        <v>610</v>
      </c>
      <c r="BO209" s="25">
        <v>1224</v>
      </c>
      <c r="BP209" s="25">
        <v>2449</v>
      </c>
      <c r="BQ209" s="25">
        <v>0</v>
      </c>
      <c r="BR209" s="25">
        <v>471</v>
      </c>
      <c r="BS209" s="25">
        <v>0</v>
      </c>
      <c r="BT209" s="25">
        <v>814</v>
      </c>
      <c r="BU209" s="25">
        <v>327</v>
      </c>
      <c r="BV209" s="25">
        <v>0</v>
      </c>
      <c r="BW209" s="25">
        <v>0</v>
      </c>
      <c r="BX209" s="25">
        <v>152</v>
      </c>
      <c r="BY209" s="25">
        <v>152</v>
      </c>
      <c r="BZ209" s="25">
        <v>783</v>
      </c>
      <c r="CA209" s="25">
        <v>394</v>
      </c>
      <c r="CB209" s="25">
        <v>889</v>
      </c>
      <c r="CC209" s="25">
        <v>236</v>
      </c>
      <c r="CD209" s="25">
        <v>2043</v>
      </c>
      <c r="CE209" s="25">
        <v>4604</v>
      </c>
      <c r="CF209" s="25">
        <v>200</v>
      </c>
      <c r="CG209" s="25">
        <v>4192</v>
      </c>
      <c r="CH209" s="25">
        <v>3441</v>
      </c>
      <c r="CI209" s="25">
        <v>605</v>
      </c>
      <c r="CJ209" s="25">
        <v>2081</v>
      </c>
    </row>
    <row r="210" spans="1:88" s="21" customFormat="1" ht="12" customHeight="1" x14ac:dyDescent="0.2">
      <c r="A210" s="22"/>
      <c r="B210" s="24"/>
      <c r="C210" s="25" t="s">
        <v>25</v>
      </c>
      <c r="D210" s="25"/>
      <c r="E210" s="25">
        <v>0</v>
      </c>
      <c r="F210" s="25">
        <v>0</v>
      </c>
      <c r="G210" s="25">
        <v>0</v>
      </c>
      <c r="H210" s="25">
        <v>0</v>
      </c>
      <c r="I210" s="25">
        <v>0</v>
      </c>
      <c r="J210" s="25">
        <v>0</v>
      </c>
      <c r="K210" s="25">
        <v>0</v>
      </c>
      <c r="L210" s="25">
        <v>0</v>
      </c>
      <c r="M210" s="25">
        <v>0</v>
      </c>
      <c r="N210" s="25">
        <v>0</v>
      </c>
      <c r="O210" s="25">
        <v>0</v>
      </c>
      <c r="P210" s="25">
        <v>0</v>
      </c>
      <c r="Q210" s="25">
        <v>0</v>
      </c>
      <c r="R210" s="25">
        <v>0</v>
      </c>
      <c r="S210" s="25">
        <v>0</v>
      </c>
      <c r="T210" s="25">
        <v>0</v>
      </c>
      <c r="U210" s="25">
        <v>0</v>
      </c>
      <c r="V210" s="25">
        <v>0</v>
      </c>
      <c r="W210" s="25">
        <v>0</v>
      </c>
      <c r="X210" s="25">
        <v>0</v>
      </c>
      <c r="Y210" s="25">
        <v>0</v>
      </c>
      <c r="Z210" s="25">
        <v>0</v>
      </c>
      <c r="AA210" s="25">
        <v>0</v>
      </c>
      <c r="AB210" s="25">
        <v>0</v>
      </c>
      <c r="AC210" s="25">
        <v>0</v>
      </c>
      <c r="AD210" s="25">
        <v>0</v>
      </c>
      <c r="AE210" s="25">
        <v>0</v>
      </c>
      <c r="AF210" s="25">
        <v>0</v>
      </c>
      <c r="AG210" s="25">
        <v>0</v>
      </c>
      <c r="AH210" s="25">
        <v>0</v>
      </c>
      <c r="AI210" s="25">
        <v>0</v>
      </c>
      <c r="AJ210" s="25">
        <v>0</v>
      </c>
      <c r="AK210" s="25">
        <v>0</v>
      </c>
      <c r="AL210" s="25">
        <v>0</v>
      </c>
      <c r="AM210" s="25">
        <v>0</v>
      </c>
      <c r="AN210" s="25">
        <v>0</v>
      </c>
      <c r="AO210" s="25">
        <v>0</v>
      </c>
      <c r="AP210" s="25">
        <v>0</v>
      </c>
      <c r="AQ210" s="25">
        <v>137</v>
      </c>
      <c r="AR210" s="25">
        <v>0</v>
      </c>
      <c r="AS210" s="25">
        <v>0</v>
      </c>
      <c r="AT210" s="25">
        <v>0</v>
      </c>
      <c r="AU210" s="25">
        <v>0</v>
      </c>
      <c r="AV210" s="25">
        <v>0</v>
      </c>
      <c r="AW210" s="25">
        <v>0</v>
      </c>
      <c r="AX210" s="25">
        <v>0</v>
      </c>
      <c r="AY210" s="25">
        <v>0</v>
      </c>
      <c r="AZ210" s="25">
        <v>0</v>
      </c>
      <c r="BA210" s="25">
        <v>0</v>
      </c>
      <c r="BB210" s="25">
        <v>642</v>
      </c>
      <c r="BC210" s="25">
        <v>0</v>
      </c>
      <c r="BD210" s="25">
        <v>0</v>
      </c>
      <c r="BE210" s="25">
        <v>0</v>
      </c>
      <c r="BF210" s="25">
        <v>712</v>
      </c>
      <c r="BG210" s="25">
        <v>289</v>
      </c>
      <c r="BH210" s="25">
        <v>0</v>
      </c>
      <c r="BI210" s="25">
        <v>0</v>
      </c>
      <c r="BJ210" s="25">
        <v>0</v>
      </c>
      <c r="BK210" s="25">
        <v>195</v>
      </c>
      <c r="BL210" s="25">
        <v>0</v>
      </c>
      <c r="BM210" s="25">
        <v>0</v>
      </c>
      <c r="BN210" s="25">
        <v>0</v>
      </c>
      <c r="BO210" s="25">
        <v>0</v>
      </c>
      <c r="BP210" s="25">
        <v>314</v>
      </c>
      <c r="BQ210" s="25">
        <v>0</v>
      </c>
      <c r="BR210" s="25">
        <v>0</v>
      </c>
      <c r="BS210" s="25">
        <v>0</v>
      </c>
      <c r="BT210" s="25">
        <v>0</v>
      </c>
      <c r="BU210" s="25">
        <v>327</v>
      </c>
      <c r="BV210" s="25">
        <v>0</v>
      </c>
      <c r="BW210" s="25">
        <v>0</v>
      </c>
      <c r="BX210" s="25">
        <v>0</v>
      </c>
      <c r="BY210" s="25">
        <v>0</v>
      </c>
      <c r="BZ210" s="25">
        <v>0</v>
      </c>
      <c r="CA210" s="25">
        <v>0</v>
      </c>
      <c r="CB210" s="25">
        <v>0</v>
      </c>
      <c r="CC210" s="25">
        <v>0</v>
      </c>
      <c r="CD210" s="25">
        <v>0</v>
      </c>
      <c r="CE210" s="25">
        <v>1321</v>
      </c>
      <c r="CF210" s="25">
        <v>0</v>
      </c>
      <c r="CG210" s="25">
        <v>0</v>
      </c>
      <c r="CH210" s="25">
        <v>1191</v>
      </c>
      <c r="CI210" s="25">
        <v>0</v>
      </c>
      <c r="CJ210" s="25">
        <v>550</v>
      </c>
    </row>
    <row r="211" spans="1:88" s="21" customFormat="1" ht="12" customHeight="1" x14ac:dyDescent="0.2">
      <c r="A211" s="22"/>
      <c r="B211" s="24"/>
      <c r="C211" s="25" t="s">
        <v>26</v>
      </c>
      <c r="D211" s="25"/>
      <c r="E211" s="25">
        <v>0</v>
      </c>
      <c r="F211" s="25">
        <v>0</v>
      </c>
      <c r="G211" s="25">
        <v>0</v>
      </c>
      <c r="H211" s="25">
        <v>0</v>
      </c>
      <c r="I211" s="25">
        <v>0</v>
      </c>
      <c r="J211" s="25">
        <v>0</v>
      </c>
      <c r="K211" s="25">
        <v>0</v>
      </c>
      <c r="L211" s="25">
        <v>0</v>
      </c>
      <c r="M211" s="25">
        <v>0</v>
      </c>
      <c r="N211" s="25">
        <v>0</v>
      </c>
      <c r="O211" s="25">
        <v>0</v>
      </c>
      <c r="P211" s="25">
        <v>0</v>
      </c>
      <c r="Q211" s="25">
        <v>0</v>
      </c>
      <c r="R211" s="25">
        <v>0</v>
      </c>
      <c r="S211" s="25">
        <v>0</v>
      </c>
      <c r="T211" s="25">
        <v>0</v>
      </c>
      <c r="U211" s="25">
        <v>0</v>
      </c>
      <c r="V211" s="25">
        <v>0</v>
      </c>
      <c r="W211" s="25">
        <v>0</v>
      </c>
      <c r="X211" s="25">
        <v>0</v>
      </c>
      <c r="Y211" s="25">
        <v>0</v>
      </c>
      <c r="Z211" s="25">
        <v>0</v>
      </c>
      <c r="AA211" s="25">
        <v>0</v>
      </c>
      <c r="AB211" s="25">
        <v>0</v>
      </c>
      <c r="AC211" s="25">
        <v>0</v>
      </c>
      <c r="AD211" s="25">
        <v>0</v>
      </c>
      <c r="AE211" s="25">
        <v>0</v>
      </c>
      <c r="AF211" s="25">
        <v>0</v>
      </c>
      <c r="AG211" s="25">
        <v>0</v>
      </c>
      <c r="AH211" s="25">
        <v>0</v>
      </c>
      <c r="AI211" s="25">
        <v>0</v>
      </c>
      <c r="AJ211" s="25">
        <v>0</v>
      </c>
      <c r="AK211" s="25">
        <v>0</v>
      </c>
      <c r="AL211" s="25">
        <v>0</v>
      </c>
      <c r="AM211" s="25">
        <v>0</v>
      </c>
      <c r="AN211" s="25">
        <v>0</v>
      </c>
      <c r="AO211" s="25">
        <v>0</v>
      </c>
      <c r="AP211" s="25">
        <v>0</v>
      </c>
      <c r="AQ211" s="25">
        <v>0</v>
      </c>
      <c r="AR211" s="25">
        <v>90</v>
      </c>
      <c r="AS211" s="25">
        <v>0</v>
      </c>
      <c r="AT211" s="25">
        <v>303</v>
      </c>
      <c r="AU211" s="25">
        <v>0</v>
      </c>
      <c r="AV211" s="25">
        <v>103</v>
      </c>
      <c r="AW211" s="25">
        <v>0</v>
      </c>
      <c r="AX211" s="25">
        <v>0</v>
      </c>
      <c r="AY211" s="25">
        <v>0</v>
      </c>
      <c r="AZ211" s="25">
        <v>0</v>
      </c>
      <c r="BA211" s="25">
        <v>0</v>
      </c>
      <c r="BB211" s="25">
        <v>468</v>
      </c>
      <c r="BC211" s="25">
        <v>331</v>
      </c>
      <c r="BD211" s="25">
        <v>109</v>
      </c>
      <c r="BE211" s="25">
        <v>278</v>
      </c>
      <c r="BF211" s="25">
        <v>600</v>
      </c>
      <c r="BG211" s="25">
        <v>859</v>
      </c>
      <c r="BH211" s="25">
        <v>0</v>
      </c>
      <c r="BI211" s="25">
        <v>0</v>
      </c>
      <c r="BJ211" s="25">
        <v>0</v>
      </c>
      <c r="BK211" s="25">
        <v>195</v>
      </c>
      <c r="BL211" s="25">
        <v>0</v>
      </c>
      <c r="BM211" s="25">
        <v>318</v>
      </c>
      <c r="BN211" s="25">
        <v>0</v>
      </c>
      <c r="BO211" s="25">
        <v>620</v>
      </c>
      <c r="BP211" s="25">
        <v>628</v>
      </c>
      <c r="BQ211" s="25">
        <v>0</v>
      </c>
      <c r="BR211" s="25">
        <v>0</v>
      </c>
      <c r="BS211" s="25">
        <v>0</v>
      </c>
      <c r="BT211" s="25">
        <v>0</v>
      </c>
      <c r="BU211" s="25">
        <v>0</v>
      </c>
      <c r="BV211" s="25">
        <v>0</v>
      </c>
      <c r="BW211" s="25">
        <v>0</v>
      </c>
      <c r="BX211" s="25">
        <v>0</v>
      </c>
      <c r="BY211" s="25">
        <v>0</v>
      </c>
      <c r="BZ211" s="25">
        <v>0</v>
      </c>
      <c r="CA211" s="25">
        <v>0</v>
      </c>
      <c r="CB211" s="25">
        <v>325</v>
      </c>
      <c r="CC211" s="25">
        <v>0</v>
      </c>
      <c r="CD211" s="25">
        <v>1860</v>
      </c>
      <c r="CE211" s="25">
        <v>1962</v>
      </c>
      <c r="CF211" s="25">
        <v>200</v>
      </c>
      <c r="CG211" s="25">
        <v>319</v>
      </c>
      <c r="CH211" s="25">
        <v>989</v>
      </c>
      <c r="CI211" s="25">
        <v>357</v>
      </c>
      <c r="CJ211" s="25">
        <v>0</v>
      </c>
    </row>
    <row r="212" spans="1:88" s="21" customFormat="1" ht="12" customHeight="1" x14ac:dyDescent="0.2">
      <c r="A212" s="22"/>
      <c r="B212" s="24"/>
      <c r="C212" s="25" t="s">
        <v>27</v>
      </c>
      <c r="D212" s="25"/>
      <c r="E212" s="25">
        <v>0</v>
      </c>
      <c r="F212" s="25">
        <v>0</v>
      </c>
      <c r="G212" s="25">
        <v>0</v>
      </c>
      <c r="H212" s="25">
        <v>0</v>
      </c>
      <c r="I212" s="25">
        <v>0</v>
      </c>
      <c r="J212" s="25">
        <v>0</v>
      </c>
      <c r="K212" s="25">
        <v>0</v>
      </c>
      <c r="L212" s="25">
        <v>0</v>
      </c>
      <c r="M212" s="25">
        <v>0</v>
      </c>
      <c r="N212" s="25">
        <v>0</v>
      </c>
      <c r="O212" s="25">
        <v>0</v>
      </c>
      <c r="P212" s="25">
        <v>0</v>
      </c>
      <c r="Q212" s="25">
        <v>0</v>
      </c>
      <c r="R212" s="25">
        <v>0</v>
      </c>
      <c r="S212" s="25">
        <v>0</v>
      </c>
      <c r="T212" s="25">
        <v>0</v>
      </c>
      <c r="U212" s="25">
        <v>0</v>
      </c>
      <c r="V212" s="25">
        <v>0</v>
      </c>
      <c r="W212" s="25">
        <v>0</v>
      </c>
      <c r="X212" s="25">
        <v>0</v>
      </c>
      <c r="Y212" s="25">
        <v>0</v>
      </c>
      <c r="Z212" s="25">
        <v>0</v>
      </c>
      <c r="AA212" s="25">
        <v>0</v>
      </c>
      <c r="AB212" s="25">
        <v>0</v>
      </c>
      <c r="AC212" s="25">
        <v>0</v>
      </c>
      <c r="AD212" s="25">
        <v>0</v>
      </c>
      <c r="AE212" s="25">
        <v>0</v>
      </c>
      <c r="AF212" s="25">
        <v>0</v>
      </c>
      <c r="AG212" s="25">
        <v>0</v>
      </c>
      <c r="AH212" s="25">
        <v>0</v>
      </c>
      <c r="AI212" s="25">
        <v>0</v>
      </c>
      <c r="AJ212" s="25">
        <v>0</v>
      </c>
      <c r="AK212" s="25">
        <v>0</v>
      </c>
      <c r="AL212" s="25">
        <v>0</v>
      </c>
      <c r="AM212" s="25">
        <v>133</v>
      </c>
      <c r="AN212" s="25">
        <v>0</v>
      </c>
      <c r="AO212" s="25">
        <v>128</v>
      </c>
      <c r="AP212" s="25">
        <v>0</v>
      </c>
      <c r="AQ212" s="25">
        <v>0</v>
      </c>
      <c r="AR212" s="25">
        <v>0</v>
      </c>
      <c r="AS212" s="25">
        <v>0</v>
      </c>
      <c r="AT212" s="25">
        <v>0</v>
      </c>
      <c r="AU212" s="25">
        <v>0</v>
      </c>
      <c r="AV212" s="25">
        <v>0</v>
      </c>
      <c r="AW212" s="25">
        <v>0</v>
      </c>
      <c r="AX212" s="25">
        <v>0</v>
      </c>
      <c r="AY212" s="25">
        <v>0</v>
      </c>
      <c r="AZ212" s="25">
        <v>0</v>
      </c>
      <c r="BA212" s="25">
        <v>0</v>
      </c>
      <c r="BB212" s="25">
        <v>214</v>
      </c>
      <c r="BC212" s="25">
        <v>233</v>
      </c>
      <c r="BD212" s="25">
        <v>109</v>
      </c>
      <c r="BE212" s="25">
        <v>0</v>
      </c>
      <c r="BF212" s="25">
        <v>279</v>
      </c>
      <c r="BG212" s="25">
        <v>0</v>
      </c>
      <c r="BH212" s="25">
        <v>0</v>
      </c>
      <c r="BI212" s="25">
        <v>0</v>
      </c>
      <c r="BJ212" s="25">
        <v>0</v>
      </c>
      <c r="BK212" s="25">
        <v>0</v>
      </c>
      <c r="BL212" s="25">
        <v>0</v>
      </c>
      <c r="BM212" s="25">
        <v>0</v>
      </c>
      <c r="BN212" s="25">
        <v>0</v>
      </c>
      <c r="BO212" s="25">
        <v>0</v>
      </c>
      <c r="BP212" s="25">
        <v>0</v>
      </c>
      <c r="BQ212" s="25">
        <v>0</v>
      </c>
      <c r="BR212" s="25">
        <v>0</v>
      </c>
      <c r="BS212" s="25">
        <v>0</v>
      </c>
      <c r="BT212" s="25">
        <v>352</v>
      </c>
      <c r="BU212" s="25">
        <v>0</v>
      </c>
      <c r="BV212" s="25">
        <v>0</v>
      </c>
      <c r="BW212" s="25">
        <v>0</v>
      </c>
      <c r="BX212" s="25">
        <v>152</v>
      </c>
      <c r="BY212" s="25">
        <v>0</v>
      </c>
      <c r="BZ212" s="25">
        <v>326</v>
      </c>
      <c r="CA212" s="25">
        <v>146</v>
      </c>
      <c r="CB212" s="25">
        <v>423</v>
      </c>
      <c r="CC212" s="25">
        <v>0</v>
      </c>
      <c r="CD212" s="25">
        <v>0</v>
      </c>
      <c r="CE212" s="25">
        <v>0</v>
      </c>
      <c r="CF212" s="25">
        <v>0</v>
      </c>
      <c r="CG212" s="25">
        <v>2039</v>
      </c>
      <c r="CH212" s="25">
        <v>143</v>
      </c>
      <c r="CI212" s="25">
        <v>0</v>
      </c>
      <c r="CJ212" s="25">
        <v>346</v>
      </c>
    </row>
    <row r="213" spans="1:88" s="21" customFormat="1" ht="12" customHeight="1" x14ac:dyDescent="0.2">
      <c r="A213" s="22"/>
      <c r="B213" s="24"/>
      <c r="C213" s="25" t="s">
        <v>28</v>
      </c>
      <c r="D213" s="25"/>
      <c r="E213" s="25">
        <v>0</v>
      </c>
      <c r="F213" s="25">
        <v>0</v>
      </c>
      <c r="G213" s="25">
        <v>0</v>
      </c>
      <c r="H213" s="25">
        <v>0</v>
      </c>
      <c r="I213" s="25">
        <v>0</v>
      </c>
      <c r="J213" s="25">
        <v>0</v>
      </c>
      <c r="K213" s="25">
        <v>0</v>
      </c>
      <c r="L213" s="25">
        <v>0</v>
      </c>
      <c r="M213" s="25">
        <v>0</v>
      </c>
      <c r="N213" s="25">
        <v>0</v>
      </c>
      <c r="O213" s="25">
        <v>0</v>
      </c>
      <c r="P213" s="25">
        <v>0</v>
      </c>
      <c r="Q213" s="25">
        <v>0</v>
      </c>
      <c r="R213" s="25">
        <v>0</v>
      </c>
      <c r="S213" s="25">
        <v>0</v>
      </c>
      <c r="T213" s="25">
        <v>0</v>
      </c>
      <c r="U213" s="25">
        <v>0</v>
      </c>
      <c r="V213" s="25">
        <v>0</v>
      </c>
      <c r="W213" s="25">
        <v>0</v>
      </c>
      <c r="X213" s="25">
        <v>0</v>
      </c>
      <c r="Y213" s="25">
        <v>0</v>
      </c>
      <c r="Z213" s="25">
        <v>0</v>
      </c>
      <c r="AA213" s="25">
        <v>0</v>
      </c>
      <c r="AB213" s="25">
        <v>0</v>
      </c>
      <c r="AC213" s="25">
        <v>0</v>
      </c>
      <c r="AD213" s="25">
        <v>0</v>
      </c>
      <c r="AE213" s="25">
        <v>0</v>
      </c>
      <c r="AF213" s="25">
        <v>0</v>
      </c>
      <c r="AG213" s="25">
        <v>0</v>
      </c>
      <c r="AH213" s="25">
        <v>0</v>
      </c>
      <c r="AI213" s="25">
        <v>0</v>
      </c>
      <c r="AJ213" s="25">
        <v>0</v>
      </c>
      <c r="AK213" s="25">
        <v>0</v>
      </c>
      <c r="AL213" s="25">
        <v>0</v>
      </c>
      <c r="AM213" s="25">
        <v>0</v>
      </c>
      <c r="AN213" s="25">
        <v>0</v>
      </c>
      <c r="AO213" s="25">
        <v>0</v>
      </c>
      <c r="AP213" s="25">
        <v>0</v>
      </c>
      <c r="AQ213" s="25">
        <v>0</v>
      </c>
      <c r="AR213" s="25">
        <v>0</v>
      </c>
      <c r="AS213" s="25">
        <v>0</v>
      </c>
      <c r="AT213" s="25">
        <v>0</v>
      </c>
      <c r="AU213" s="25">
        <v>0</v>
      </c>
      <c r="AV213" s="25">
        <v>0</v>
      </c>
      <c r="AW213" s="25">
        <v>0</v>
      </c>
      <c r="AX213" s="25">
        <v>0</v>
      </c>
      <c r="AY213" s="25">
        <v>0</v>
      </c>
      <c r="AZ213" s="25">
        <v>0</v>
      </c>
      <c r="BA213" s="25">
        <v>0</v>
      </c>
      <c r="BB213" s="25">
        <v>0</v>
      </c>
      <c r="BC213" s="25">
        <v>0</v>
      </c>
      <c r="BD213" s="25">
        <v>0</v>
      </c>
      <c r="BE213" s="25">
        <v>0</v>
      </c>
      <c r="BF213" s="25">
        <v>0</v>
      </c>
      <c r="BG213" s="25">
        <v>111</v>
      </c>
      <c r="BH213" s="25">
        <v>373</v>
      </c>
      <c r="BI213" s="25">
        <v>0</v>
      </c>
      <c r="BJ213" s="25">
        <v>0</v>
      </c>
      <c r="BK213" s="25">
        <v>0</v>
      </c>
      <c r="BL213" s="25">
        <v>0</v>
      </c>
      <c r="BM213" s="25">
        <v>0</v>
      </c>
      <c r="BN213" s="25">
        <v>0</v>
      </c>
      <c r="BO213" s="25">
        <v>151</v>
      </c>
      <c r="BP213" s="25">
        <v>147</v>
      </c>
      <c r="BQ213" s="25">
        <v>0</v>
      </c>
      <c r="BR213" s="25">
        <v>143</v>
      </c>
      <c r="BS213" s="25">
        <v>0</v>
      </c>
      <c r="BT213" s="25">
        <v>0</v>
      </c>
      <c r="BU213" s="25">
        <v>0</v>
      </c>
      <c r="BV213" s="25">
        <v>0</v>
      </c>
      <c r="BW213" s="25">
        <v>0</v>
      </c>
      <c r="BX213" s="25">
        <v>0</v>
      </c>
      <c r="BY213" s="25">
        <v>152</v>
      </c>
      <c r="BZ213" s="25">
        <v>149</v>
      </c>
      <c r="CA213" s="25">
        <v>0</v>
      </c>
      <c r="CB213" s="25">
        <v>0</v>
      </c>
      <c r="CC213" s="25">
        <v>0</v>
      </c>
      <c r="CD213" s="25">
        <v>0</v>
      </c>
      <c r="CE213" s="25">
        <v>981</v>
      </c>
      <c r="CF213" s="25">
        <v>0</v>
      </c>
      <c r="CG213" s="25">
        <v>0</v>
      </c>
      <c r="CH213" s="25">
        <v>653</v>
      </c>
      <c r="CI213" s="25">
        <v>0</v>
      </c>
      <c r="CJ213" s="25">
        <v>550</v>
      </c>
    </row>
    <row r="214" spans="1:88" s="21" customFormat="1" ht="12" customHeight="1" x14ac:dyDescent="0.2">
      <c r="A214" s="22"/>
      <c r="B214" s="24"/>
      <c r="C214" s="25" t="s">
        <v>29</v>
      </c>
      <c r="D214" s="25"/>
      <c r="E214" s="25">
        <v>0</v>
      </c>
      <c r="F214" s="25">
        <v>0</v>
      </c>
      <c r="G214" s="25">
        <v>0</v>
      </c>
      <c r="H214" s="25">
        <v>0</v>
      </c>
      <c r="I214" s="25">
        <v>0</v>
      </c>
      <c r="J214" s="25">
        <v>0</v>
      </c>
      <c r="K214" s="25">
        <v>0</v>
      </c>
      <c r="L214" s="25">
        <v>0</v>
      </c>
      <c r="M214" s="25">
        <v>0</v>
      </c>
      <c r="N214" s="25">
        <v>0</v>
      </c>
      <c r="O214" s="25">
        <v>0</v>
      </c>
      <c r="P214" s="25">
        <v>0</v>
      </c>
      <c r="Q214" s="25">
        <v>0</v>
      </c>
      <c r="R214" s="25">
        <v>0</v>
      </c>
      <c r="S214" s="25">
        <v>0</v>
      </c>
      <c r="T214" s="25">
        <v>0</v>
      </c>
      <c r="U214" s="25">
        <v>0</v>
      </c>
      <c r="V214" s="25">
        <v>0</v>
      </c>
      <c r="W214" s="25">
        <v>0</v>
      </c>
      <c r="X214" s="25">
        <v>0</v>
      </c>
      <c r="Y214" s="25">
        <v>0</v>
      </c>
      <c r="Z214" s="25">
        <v>0</v>
      </c>
      <c r="AA214" s="25">
        <v>0</v>
      </c>
      <c r="AB214" s="25">
        <v>0</v>
      </c>
      <c r="AC214" s="25">
        <v>0</v>
      </c>
      <c r="AD214" s="25">
        <v>0</v>
      </c>
      <c r="AE214" s="25">
        <v>0</v>
      </c>
      <c r="AF214" s="25">
        <v>0</v>
      </c>
      <c r="AG214" s="25">
        <v>0</v>
      </c>
      <c r="AH214" s="25">
        <v>0</v>
      </c>
      <c r="AI214" s="25">
        <v>0</v>
      </c>
      <c r="AJ214" s="25">
        <v>0</v>
      </c>
      <c r="AK214" s="25">
        <v>0</v>
      </c>
      <c r="AL214" s="25">
        <v>0</v>
      </c>
      <c r="AM214" s="25">
        <v>0</v>
      </c>
      <c r="AN214" s="25">
        <v>0</v>
      </c>
      <c r="AO214" s="25">
        <v>0</v>
      </c>
      <c r="AP214" s="25">
        <v>0</v>
      </c>
      <c r="AQ214" s="25">
        <v>0</v>
      </c>
      <c r="AR214" s="25">
        <v>0</v>
      </c>
      <c r="AS214" s="25">
        <v>0</v>
      </c>
      <c r="AT214" s="25">
        <v>0</v>
      </c>
      <c r="AU214" s="25">
        <v>0</v>
      </c>
      <c r="AV214" s="25">
        <v>0</v>
      </c>
      <c r="AW214" s="25">
        <v>0</v>
      </c>
      <c r="AX214" s="25">
        <v>0</v>
      </c>
      <c r="AY214" s="25">
        <v>0</v>
      </c>
      <c r="AZ214" s="25">
        <v>0</v>
      </c>
      <c r="BA214" s="25">
        <v>0</v>
      </c>
      <c r="BB214" s="25">
        <v>0</v>
      </c>
      <c r="BC214" s="25">
        <v>352</v>
      </c>
      <c r="BD214" s="25">
        <v>0</v>
      </c>
      <c r="BE214" s="25">
        <v>0</v>
      </c>
      <c r="BF214" s="25">
        <v>0</v>
      </c>
      <c r="BG214" s="25">
        <v>111</v>
      </c>
      <c r="BH214" s="25">
        <v>0</v>
      </c>
      <c r="BI214" s="25">
        <v>0</v>
      </c>
      <c r="BJ214" s="25">
        <v>0</v>
      </c>
      <c r="BK214" s="25">
        <v>0</v>
      </c>
      <c r="BL214" s="25">
        <v>0</v>
      </c>
      <c r="BM214" s="25">
        <v>0</v>
      </c>
      <c r="BN214" s="25">
        <v>0</v>
      </c>
      <c r="BO214" s="25">
        <v>151</v>
      </c>
      <c r="BP214" s="25">
        <v>0</v>
      </c>
      <c r="BQ214" s="25">
        <v>0</v>
      </c>
      <c r="BR214" s="25">
        <v>0</v>
      </c>
      <c r="BS214" s="25">
        <v>0</v>
      </c>
      <c r="BT214" s="25">
        <v>0</v>
      </c>
      <c r="BU214" s="25">
        <v>0</v>
      </c>
      <c r="BV214" s="25">
        <v>0</v>
      </c>
      <c r="BW214" s="25">
        <v>0</v>
      </c>
      <c r="BX214" s="25">
        <v>0</v>
      </c>
      <c r="BY214" s="25">
        <v>0</v>
      </c>
      <c r="BZ214" s="25">
        <v>0</v>
      </c>
      <c r="CA214" s="25">
        <v>0</v>
      </c>
      <c r="CB214" s="25">
        <v>0</v>
      </c>
      <c r="CC214" s="25">
        <v>0</v>
      </c>
      <c r="CD214" s="25">
        <v>0</v>
      </c>
      <c r="CE214" s="25">
        <v>0</v>
      </c>
      <c r="CF214" s="25">
        <v>0</v>
      </c>
      <c r="CG214" s="25">
        <v>0</v>
      </c>
      <c r="CH214" s="25">
        <v>0</v>
      </c>
      <c r="CI214" s="25">
        <v>0</v>
      </c>
      <c r="CJ214" s="25">
        <v>173</v>
      </c>
    </row>
    <row r="215" spans="1:88" s="21" customFormat="1" ht="12" customHeight="1" x14ac:dyDescent="0.2">
      <c r="A215" s="22"/>
      <c r="B215" s="24"/>
      <c r="C215" s="25" t="s">
        <v>30</v>
      </c>
      <c r="D215" s="25"/>
      <c r="E215" s="25">
        <v>0</v>
      </c>
      <c r="F215" s="25">
        <v>0</v>
      </c>
      <c r="G215" s="25">
        <v>0</v>
      </c>
      <c r="H215" s="25">
        <v>0</v>
      </c>
      <c r="I215" s="25">
        <v>0</v>
      </c>
      <c r="J215" s="25">
        <v>0</v>
      </c>
      <c r="K215" s="25">
        <v>0</v>
      </c>
      <c r="L215" s="25">
        <v>0</v>
      </c>
      <c r="M215" s="25">
        <v>0</v>
      </c>
      <c r="N215" s="25">
        <v>0</v>
      </c>
      <c r="O215" s="25">
        <v>0</v>
      </c>
      <c r="P215" s="25">
        <v>0</v>
      </c>
      <c r="Q215" s="25">
        <v>0</v>
      </c>
      <c r="R215" s="25">
        <v>0</v>
      </c>
      <c r="S215" s="25">
        <v>0</v>
      </c>
      <c r="T215" s="25">
        <v>0</v>
      </c>
      <c r="U215" s="25">
        <v>0</v>
      </c>
      <c r="V215" s="25">
        <v>0</v>
      </c>
      <c r="W215" s="25">
        <v>0</v>
      </c>
      <c r="X215" s="25">
        <v>0</v>
      </c>
      <c r="Y215" s="25">
        <v>0</v>
      </c>
      <c r="Z215" s="25">
        <v>0</v>
      </c>
      <c r="AA215" s="25">
        <v>0</v>
      </c>
      <c r="AB215" s="25">
        <v>0</v>
      </c>
      <c r="AC215" s="25">
        <v>0</v>
      </c>
      <c r="AD215" s="25">
        <v>0</v>
      </c>
      <c r="AE215" s="25">
        <v>0</v>
      </c>
      <c r="AF215" s="25">
        <v>0</v>
      </c>
      <c r="AG215" s="25">
        <v>0</v>
      </c>
      <c r="AH215" s="25">
        <v>0</v>
      </c>
      <c r="AI215" s="25">
        <v>0</v>
      </c>
      <c r="AJ215" s="25">
        <v>0</v>
      </c>
      <c r="AK215" s="25">
        <v>0</v>
      </c>
      <c r="AL215" s="25">
        <v>0</v>
      </c>
      <c r="AM215" s="25">
        <v>133</v>
      </c>
      <c r="AN215" s="25">
        <v>138</v>
      </c>
      <c r="AO215" s="25">
        <v>0</v>
      </c>
      <c r="AP215" s="25">
        <v>0</v>
      </c>
      <c r="AQ215" s="25">
        <v>0</v>
      </c>
      <c r="AR215" s="25">
        <v>0</v>
      </c>
      <c r="AS215" s="25">
        <v>98</v>
      </c>
      <c r="AT215" s="25">
        <v>0</v>
      </c>
      <c r="AU215" s="25">
        <v>0</v>
      </c>
      <c r="AV215" s="25">
        <v>0</v>
      </c>
      <c r="AW215" s="25">
        <v>100</v>
      </c>
      <c r="AX215" s="25">
        <v>0</v>
      </c>
      <c r="AY215" s="25">
        <v>0</v>
      </c>
      <c r="AZ215" s="25">
        <v>776</v>
      </c>
      <c r="BA215" s="25">
        <v>211</v>
      </c>
      <c r="BB215" s="25">
        <v>214</v>
      </c>
      <c r="BC215" s="25">
        <v>546</v>
      </c>
      <c r="BD215" s="25">
        <v>109</v>
      </c>
      <c r="BE215" s="25">
        <v>590</v>
      </c>
      <c r="BF215" s="25">
        <v>1055</v>
      </c>
      <c r="BG215" s="25">
        <v>0</v>
      </c>
      <c r="BH215" s="25">
        <v>0</v>
      </c>
      <c r="BI215" s="25">
        <v>0</v>
      </c>
      <c r="BJ215" s="25">
        <v>0</v>
      </c>
      <c r="BK215" s="25">
        <v>0</v>
      </c>
      <c r="BL215" s="25">
        <v>0</v>
      </c>
      <c r="BM215" s="25">
        <v>0</v>
      </c>
      <c r="BN215" s="25">
        <v>610</v>
      </c>
      <c r="BO215" s="25">
        <v>302</v>
      </c>
      <c r="BP215" s="25">
        <v>1360</v>
      </c>
      <c r="BQ215" s="25">
        <v>0</v>
      </c>
      <c r="BR215" s="25">
        <v>328</v>
      </c>
      <c r="BS215" s="25">
        <v>0</v>
      </c>
      <c r="BT215" s="25">
        <v>462</v>
      </c>
      <c r="BU215" s="25">
        <v>0</v>
      </c>
      <c r="BV215" s="25">
        <v>0</v>
      </c>
      <c r="BW215" s="25">
        <v>0</v>
      </c>
      <c r="BX215" s="25">
        <v>0</v>
      </c>
      <c r="BY215" s="25">
        <v>0</v>
      </c>
      <c r="BZ215" s="25">
        <v>308</v>
      </c>
      <c r="CA215" s="25">
        <v>248</v>
      </c>
      <c r="CB215" s="25">
        <v>141</v>
      </c>
      <c r="CC215" s="25">
        <v>236</v>
      </c>
      <c r="CD215" s="25">
        <v>183</v>
      </c>
      <c r="CE215" s="25">
        <v>340</v>
      </c>
      <c r="CF215" s="25">
        <v>0</v>
      </c>
      <c r="CG215" s="25">
        <v>1834</v>
      </c>
      <c r="CH215" s="25">
        <v>465</v>
      </c>
      <c r="CI215" s="25">
        <v>248</v>
      </c>
      <c r="CJ215" s="25">
        <v>462</v>
      </c>
    </row>
    <row r="216" spans="1:88" s="21" customFormat="1" ht="12" customHeight="1" x14ac:dyDescent="0.2">
      <c r="A216" s="22"/>
      <c r="B216" s="24"/>
      <c r="C216" s="25" t="s">
        <v>57</v>
      </c>
      <c r="D216" s="25"/>
      <c r="E216" s="25">
        <v>0</v>
      </c>
      <c r="F216" s="25">
        <v>0</v>
      </c>
      <c r="G216" s="25">
        <v>0</v>
      </c>
      <c r="H216" s="25">
        <v>0</v>
      </c>
      <c r="I216" s="25">
        <v>0</v>
      </c>
      <c r="J216" s="25">
        <v>0</v>
      </c>
      <c r="K216" s="25">
        <v>0</v>
      </c>
      <c r="L216" s="25">
        <v>0</v>
      </c>
      <c r="M216" s="25">
        <v>0</v>
      </c>
      <c r="N216" s="25">
        <v>0</v>
      </c>
      <c r="O216" s="25">
        <v>0</v>
      </c>
      <c r="P216" s="25">
        <v>0</v>
      </c>
      <c r="Q216" s="25">
        <v>0</v>
      </c>
      <c r="R216" s="25">
        <v>0</v>
      </c>
      <c r="S216" s="25">
        <v>0</v>
      </c>
      <c r="T216" s="25">
        <v>0</v>
      </c>
      <c r="U216" s="25">
        <v>0</v>
      </c>
      <c r="V216" s="25">
        <v>0</v>
      </c>
      <c r="W216" s="25">
        <v>0</v>
      </c>
      <c r="X216" s="25">
        <v>0</v>
      </c>
      <c r="Y216" s="25">
        <v>0</v>
      </c>
      <c r="Z216" s="25">
        <v>0</v>
      </c>
      <c r="AA216" s="25">
        <v>0</v>
      </c>
      <c r="AB216" s="25">
        <v>0</v>
      </c>
      <c r="AC216" s="25">
        <v>0</v>
      </c>
      <c r="AD216" s="25">
        <v>0</v>
      </c>
      <c r="AE216" s="25">
        <v>0</v>
      </c>
      <c r="AF216" s="25">
        <v>0</v>
      </c>
      <c r="AG216" s="25">
        <v>0</v>
      </c>
      <c r="AH216" s="25">
        <v>0</v>
      </c>
      <c r="AI216" s="25">
        <v>0</v>
      </c>
      <c r="AJ216" s="25">
        <v>0</v>
      </c>
      <c r="AK216" s="25">
        <v>0</v>
      </c>
      <c r="AL216" s="25">
        <v>0</v>
      </c>
      <c r="AM216" s="25">
        <v>0</v>
      </c>
      <c r="AN216" s="25">
        <v>0</v>
      </c>
      <c r="AO216" s="25">
        <v>0</v>
      </c>
      <c r="AP216" s="25">
        <v>0</v>
      </c>
      <c r="AQ216" s="25">
        <v>0</v>
      </c>
      <c r="AR216" s="25">
        <v>0</v>
      </c>
      <c r="AS216" s="25">
        <v>0</v>
      </c>
      <c r="AT216" s="25">
        <v>0</v>
      </c>
      <c r="AU216" s="25">
        <v>0</v>
      </c>
      <c r="AV216" s="25">
        <v>0</v>
      </c>
      <c r="AW216" s="25">
        <v>0</v>
      </c>
      <c r="AX216" s="25">
        <v>0</v>
      </c>
      <c r="AY216" s="25">
        <v>0</v>
      </c>
      <c r="AZ216" s="25">
        <v>0</v>
      </c>
      <c r="BA216" s="25">
        <v>0</v>
      </c>
      <c r="BB216" s="25">
        <v>0</v>
      </c>
      <c r="BC216" s="25">
        <v>0</v>
      </c>
      <c r="BD216" s="25">
        <v>0</v>
      </c>
      <c r="BE216" s="25">
        <v>0</v>
      </c>
      <c r="BF216" s="25">
        <v>0</v>
      </c>
      <c r="BG216" s="25">
        <v>0</v>
      </c>
      <c r="BH216" s="25">
        <v>0</v>
      </c>
      <c r="BI216" s="25">
        <v>0</v>
      </c>
      <c r="BJ216" s="25">
        <v>0</v>
      </c>
      <c r="BK216" s="25">
        <v>0</v>
      </c>
      <c r="BL216" s="25">
        <v>0</v>
      </c>
      <c r="BM216" s="25">
        <v>0</v>
      </c>
      <c r="BN216" s="25">
        <v>0</v>
      </c>
      <c r="BO216" s="25">
        <v>0</v>
      </c>
      <c r="BP216" s="25">
        <v>0</v>
      </c>
      <c r="BQ216" s="25">
        <v>0</v>
      </c>
      <c r="BR216" s="25">
        <v>0</v>
      </c>
      <c r="BS216" s="25">
        <v>0</v>
      </c>
      <c r="BT216" s="25">
        <v>0</v>
      </c>
      <c r="BU216" s="25">
        <v>0</v>
      </c>
      <c r="BV216" s="25">
        <v>0</v>
      </c>
      <c r="BW216" s="25">
        <v>0</v>
      </c>
      <c r="BX216" s="25">
        <v>0</v>
      </c>
      <c r="BY216" s="25">
        <v>0</v>
      </c>
      <c r="BZ216" s="25">
        <v>0</v>
      </c>
      <c r="CA216" s="25">
        <v>0</v>
      </c>
      <c r="CB216" s="25">
        <v>0</v>
      </c>
      <c r="CC216" s="25">
        <v>0</v>
      </c>
      <c r="CD216" s="25">
        <v>0</v>
      </c>
      <c r="CE216" s="25">
        <v>0</v>
      </c>
      <c r="CF216" s="25">
        <v>0</v>
      </c>
      <c r="CG216" s="25">
        <v>0</v>
      </c>
      <c r="CH216" s="25">
        <v>0</v>
      </c>
      <c r="CI216" s="25">
        <v>0</v>
      </c>
      <c r="CJ216" s="25">
        <v>0</v>
      </c>
    </row>
    <row r="217" spans="1:88" s="21" customFormat="1" ht="12" customHeight="1" x14ac:dyDescent="0.2">
      <c r="A217" s="22"/>
      <c r="B217" s="24" t="s">
        <v>16</v>
      </c>
      <c r="C217" s="25"/>
      <c r="D217" s="25"/>
      <c r="E217" s="25">
        <v>0</v>
      </c>
      <c r="F217" s="25">
        <v>0</v>
      </c>
      <c r="G217" s="25">
        <v>0</v>
      </c>
      <c r="H217" s="25">
        <v>0</v>
      </c>
      <c r="I217" s="25">
        <v>0</v>
      </c>
      <c r="J217" s="25">
        <v>0</v>
      </c>
      <c r="K217" s="25">
        <v>0</v>
      </c>
      <c r="L217" s="25">
        <v>0</v>
      </c>
      <c r="M217" s="25">
        <v>0</v>
      </c>
      <c r="N217" s="25">
        <v>0</v>
      </c>
      <c r="O217" s="25">
        <v>0</v>
      </c>
      <c r="P217" s="25">
        <v>0</v>
      </c>
      <c r="Q217" s="25">
        <v>0</v>
      </c>
      <c r="R217" s="25">
        <v>0</v>
      </c>
      <c r="S217" s="25">
        <v>0</v>
      </c>
      <c r="T217" s="25">
        <v>0</v>
      </c>
      <c r="U217" s="25">
        <v>0</v>
      </c>
      <c r="V217" s="25">
        <v>0</v>
      </c>
      <c r="W217" s="25">
        <v>0</v>
      </c>
      <c r="X217" s="25">
        <v>0</v>
      </c>
      <c r="Y217" s="25">
        <v>0</v>
      </c>
      <c r="Z217" s="25">
        <v>0</v>
      </c>
      <c r="AA217" s="25">
        <v>0</v>
      </c>
      <c r="AB217" s="25">
        <v>0</v>
      </c>
      <c r="AC217" s="25">
        <v>0</v>
      </c>
      <c r="AD217" s="25">
        <v>0</v>
      </c>
      <c r="AE217" s="25">
        <v>0</v>
      </c>
      <c r="AF217" s="25">
        <v>0</v>
      </c>
      <c r="AG217" s="25">
        <v>0</v>
      </c>
      <c r="AH217" s="25">
        <v>0</v>
      </c>
      <c r="AI217" s="25">
        <v>0</v>
      </c>
      <c r="AJ217" s="25">
        <v>0</v>
      </c>
      <c r="AK217" s="25">
        <v>0</v>
      </c>
      <c r="AL217" s="25">
        <v>0</v>
      </c>
      <c r="AM217" s="25">
        <v>0</v>
      </c>
      <c r="AN217" s="25">
        <v>0</v>
      </c>
      <c r="AO217" s="25">
        <v>0</v>
      </c>
      <c r="AP217" s="25">
        <v>0</v>
      </c>
      <c r="AQ217" s="25">
        <v>0</v>
      </c>
      <c r="AR217" s="25">
        <v>0</v>
      </c>
      <c r="AS217" s="25">
        <v>0</v>
      </c>
      <c r="AT217" s="25">
        <v>101</v>
      </c>
      <c r="AU217" s="25">
        <v>0</v>
      </c>
      <c r="AV217" s="25">
        <v>0</v>
      </c>
      <c r="AW217" s="25">
        <v>0</v>
      </c>
      <c r="AX217" s="25">
        <v>0</v>
      </c>
      <c r="AY217" s="25">
        <v>0</v>
      </c>
      <c r="AZ217" s="25">
        <v>0</v>
      </c>
      <c r="BA217" s="25">
        <v>0</v>
      </c>
      <c r="BB217" s="25">
        <v>0</v>
      </c>
      <c r="BC217" s="25">
        <v>0</v>
      </c>
      <c r="BD217" s="25">
        <v>0</v>
      </c>
      <c r="BE217" s="25">
        <v>0</v>
      </c>
      <c r="BF217" s="25">
        <v>0</v>
      </c>
      <c r="BG217" s="25">
        <v>0</v>
      </c>
      <c r="BH217" s="25">
        <v>0</v>
      </c>
      <c r="BI217" s="25">
        <v>0</v>
      </c>
      <c r="BJ217" s="25">
        <v>0</v>
      </c>
      <c r="BK217" s="25">
        <v>0</v>
      </c>
      <c r="BL217" s="25">
        <v>0</v>
      </c>
      <c r="BM217" s="25">
        <v>0</v>
      </c>
      <c r="BN217" s="25">
        <v>0</v>
      </c>
      <c r="BO217" s="25">
        <v>0</v>
      </c>
      <c r="BP217" s="25">
        <v>0</v>
      </c>
      <c r="BQ217" s="25">
        <v>0</v>
      </c>
      <c r="BR217" s="25">
        <v>0</v>
      </c>
      <c r="BS217" s="25">
        <v>0</v>
      </c>
      <c r="BT217" s="25">
        <v>0</v>
      </c>
      <c r="BU217" s="25">
        <v>0</v>
      </c>
      <c r="BV217" s="25">
        <v>0</v>
      </c>
      <c r="BW217" s="25">
        <v>0</v>
      </c>
      <c r="BX217" s="25">
        <v>0</v>
      </c>
      <c r="BY217" s="25">
        <v>0</v>
      </c>
      <c r="BZ217" s="25">
        <v>0</v>
      </c>
      <c r="CA217" s="25">
        <v>34</v>
      </c>
      <c r="CB217" s="25">
        <v>0</v>
      </c>
      <c r="CC217" s="25">
        <v>0</v>
      </c>
      <c r="CD217" s="25">
        <v>0</v>
      </c>
      <c r="CE217" s="25">
        <v>0</v>
      </c>
      <c r="CF217" s="25">
        <v>0</v>
      </c>
      <c r="CG217" s="25">
        <v>0</v>
      </c>
      <c r="CH217" s="25">
        <v>0</v>
      </c>
      <c r="CI217" s="25">
        <v>0</v>
      </c>
      <c r="CJ217" s="25">
        <v>0</v>
      </c>
    </row>
    <row r="218" spans="1:88" s="21" customFormat="1" ht="12" customHeight="1" x14ac:dyDescent="0.2">
      <c r="A218" s="27"/>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row>
    <row r="219" spans="1:88" s="21" customFormat="1" ht="12" customHeight="1" x14ac:dyDescent="0.2">
      <c r="A219" s="57" t="s">
        <v>101</v>
      </c>
      <c r="B219" s="58"/>
      <c r="C219" s="58"/>
      <c r="D219" s="19"/>
      <c r="E219" s="20">
        <v>0</v>
      </c>
      <c r="F219" s="20">
        <v>0</v>
      </c>
      <c r="G219" s="20">
        <v>0</v>
      </c>
      <c r="H219" s="20">
        <v>0</v>
      </c>
      <c r="I219" s="20">
        <v>0</v>
      </c>
      <c r="J219" s="20">
        <v>0</v>
      </c>
      <c r="K219" s="20">
        <v>0</v>
      </c>
      <c r="L219" s="20">
        <v>0</v>
      </c>
      <c r="M219" s="20">
        <v>0</v>
      </c>
      <c r="N219" s="20">
        <v>0</v>
      </c>
      <c r="O219" s="20">
        <v>0</v>
      </c>
      <c r="P219" s="20">
        <v>0</v>
      </c>
      <c r="Q219" s="20">
        <v>0</v>
      </c>
      <c r="R219" s="20">
        <v>0</v>
      </c>
      <c r="S219" s="20">
        <v>0</v>
      </c>
      <c r="T219" s="20">
        <v>0</v>
      </c>
      <c r="U219" s="20">
        <v>0</v>
      </c>
      <c r="V219" s="20">
        <v>0</v>
      </c>
      <c r="W219" s="20">
        <v>0</v>
      </c>
      <c r="X219" s="20">
        <v>0</v>
      </c>
      <c r="Y219" s="20">
        <v>0</v>
      </c>
      <c r="Z219" s="20">
        <v>0</v>
      </c>
      <c r="AA219" s="20">
        <v>0</v>
      </c>
      <c r="AB219" s="20">
        <v>0</v>
      </c>
      <c r="AC219" s="20">
        <v>0</v>
      </c>
      <c r="AD219" s="20">
        <v>0</v>
      </c>
      <c r="AE219" s="20">
        <v>0</v>
      </c>
      <c r="AF219" s="20">
        <v>0</v>
      </c>
      <c r="AG219" s="20">
        <v>0</v>
      </c>
      <c r="AH219" s="20">
        <v>0</v>
      </c>
      <c r="AI219" s="20">
        <v>0</v>
      </c>
      <c r="AJ219" s="20">
        <v>0</v>
      </c>
      <c r="AK219" s="20">
        <v>0</v>
      </c>
      <c r="AL219" s="20">
        <v>129</v>
      </c>
      <c r="AM219" s="20">
        <v>133</v>
      </c>
      <c r="AN219" s="20">
        <v>138</v>
      </c>
      <c r="AO219" s="20">
        <v>384</v>
      </c>
      <c r="AP219" s="20">
        <v>140</v>
      </c>
      <c r="AQ219" s="20">
        <v>0</v>
      </c>
      <c r="AR219" s="20">
        <v>0</v>
      </c>
      <c r="AS219" s="20">
        <v>0</v>
      </c>
      <c r="AT219" s="20">
        <v>303</v>
      </c>
      <c r="AU219" s="20">
        <v>0</v>
      </c>
      <c r="AV219" s="20">
        <v>0</v>
      </c>
      <c r="AW219" s="20">
        <v>100</v>
      </c>
      <c r="AX219" s="20">
        <v>0</v>
      </c>
      <c r="AY219" s="20">
        <v>0</v>
      </c>
      <c r="AZ219" s="20">
        <v>697</v>
      </c>
      <c r="BA219" s="20">
        <v>364</v>
      </c>
      <c r="BB219" s="20">
        <v>537</v>
      </c>
      <c r="BC219" s="20">
        <v>123</v>
      </c>
      <c r="BD219" s="20">
        <v>780</v>
      </c>
      <c r="BE219" s="20">
        <v>391</v>
      </c>
      <c r="BF219" s="20">
        <v>593</v>
      </c>
      <c r="BG219" s="20">
        <v>709</v>
      </c>
      <c r="BH219" s="20">
        <v>829</v>
      </c>
      <c r="BI219" s="20">
        <v>1507</v>
      </c>
      <c r="BJ219" s="20">
        <v>732</v>
      </c>
      <c r="BK219" s="20">
        <v>451</v>
      </c>
      <c r="BL219" s="20">
        <v>382</v>
      </c>
      <c r="BM219" s="20">
        <v>318</v>
      </c>
      <c r="BN219" s="20">
        <v>1424</v>
      </c>
      <c r="BO219" s="20">
        <v>1074</v>
      </c>
      <c r="BP219" s="20">
        <v>2490</v>
      </c>
      <c r="BQ219" s="20">
        <v>386</v>
      </c>
      <c r="BR219" s="20">
        <v>370</v>
      </c>
      <c r="BS219" s="20">
        <v>0</v>
      </c>
      <c r="BT219" s="20">
        <v>0</v>
      </c>
      <c r="BU219" s="20">
        <v>131</v>
      </c>
      <c r="BV219" s="20">
        <v>0</v>
      </c>
      <c r="BW219" s="20">
        <v>0</v>
      </c>
      <c r="BX219" s="20">
        <v>0</v>
      </c>
      <c r="BY219" s="20">
        <v>0</v>
      </c>
      <c r="BZ219" s="20">
        <v>28</v>
      </c>
      <c r="CA219" s="20">
        <v>638</v>
      </c>
      <c r="CB219" s="20">
        <v>474</v>
      </c>
      <c r="CC219" s="20">
        <v>165</v>
      </c>
      <c r="CD219" s="20">
        <v>305</v>
      </c>
      <c r="CE219" s="20">
        <v>340</v>
      </c>
      <c r="CF219" s="20">
        <v>400</v>
      </c>
      <c r="CG219" s="20">
        <v>0</v>
      </c>
      <c r="CH219" s="20">
        <v>906</v>
      </c>
      <c r="CI219" s="20">
        <v>430</v>
      </c>
      <c r="CJ219" s="20">
        <v>116</v>
      </c>
    </row>
    <row r="220" spans="1:88" s="21" customFormat="1" ht="12" customHeight="1" x14ac:dyDescent="0.2">
      <c r="A220" s="27"/>
    </row>
    <row r="221" spans="1:88" s="21" customFormat="1" ht="12" customHeight="1" x14ac:dyDescent="0.2">
      <c r="A221" s="28"/>
      <c r="B221" s="30" t="s">
        <v>102</v>
      </c>
      <c r="C221" s="30"/>
      <c r="D221" s="30"/>
      <c r="E221" s="30">
        <v>0</v>
      </c>
      <c r="F221" s="30">
        <v>0</v>
      </c>
      <c r="G221" s="30">
        <v>0</v>
      </c>
      <c r="H221" s="30">
        <v>0</v>
      </c>
      <c r="I221" s="30">
        <v>0</v>
      </c>
      <c r="J221" s="30">
        <v>0</v>
      </c>
      <c r="K221" s="30">
        <v>0</v>
      </c>
      <c r="L221" s="30">
        <v>0</v>
      </c>
      <c r="M221" s="30">
        <v>0</v>
      </c>
      <c r="N221" s="30">
        <v>0</v>
      </c>
      <c r="O221" s="30">
        <v>0</v>
      </c>
      <c r="P221" s="30">
        <v>0</v>
      </c>
      <c r="Q221" s="30">
        <v>0</v>
      </c>
      <c r="R221" s="30">
        <v>0</v>
      </c>
      <c r="S221" s="30">
        <v>0</v>
      </c>
      <c r="T221" s="30">
        <v>0</v>
      </c>
      <c r="U221" s="30">
        <v>0</v>
      </c>
      <c r="V221" s="30">
        <v>0</v>
      </c>
      <c r="W221" s="30">
        <v>0</v>
      </c>
      <c r="X221" s="30">
        <v>0</v>
      </c>
      <c r="Y221" s="30">
        <v>0</v>
      </c>
      <c r="Z221" s="30">
        <v>0</v>
      </c>
      <c r="AA221" s="30">
        <v>0</v>
      </c>
      <c r="AB221" s="30">
        <v>0</v>
      </c>
      <c r="AC221" s="30">
        <v>0</v>
      </c>
      <c r="AD221" s="30">
        <v>0</v>
      </c>
      <c r="AE221" s="30">
        <v>0</v>
      </c>
      <c r="AF221" s="30">
        <v>0</v>
      </c>
      <c r="AG221" s="30">
        <v>0</v>
      </c>
      <c r="AH221" s="30">
        <v>0</v>
      </c>
      <c r="AI221" s="30">
        <v>0</v>
      </c>
      <c r="AJ221" s="30">
        <v>0</v>
      </c>
      <c r="AK221" s="30">
        <v>0</v>
      </c>
      <c r="AL221" s="30">
        <v>129</v>
      </c>
      <c r="AM221" s="30">
        <v>133</v>
      </c>
      <c r="AN221" s="30">
        <v>138</v>
      </c>
      <c r="AO221" s="30">
        <v>384</v>
      </c>
      <c r="AP221" s="30">
        <v>140</v>
      </c>
      <c r="AQ221" s="30">
        <v>0</v>
      </c>
      <c r="AR221" s="30">
        <v>0</v>
      </c>
      <c r="AS221" s="30">
        <v>0</v>
      </c>
      <c r="AT221" s="30">
        <v>303</v>
      </c>
      <c r="AU221" s="30">
        <v>0</v>
      </c>
      <c r="AV221" s="30">
        <v>0</v>
      </c>
      <c r="AW221" s="30">
        <v>100</v>
      </c>
      <c r="AX221" s="30">
        <v>0</v>
      </c>
      <c r="AY221" s="30">
        <v>0</v>
      </c>
      <c r="AZ221" s="30">
        <v>697</v>
      </c>
      <c r="BA221" s="30">
        <v>364</v>
      </c>
      <c r="BB221" s="30">
        <v>537</v>
      </c>
      <c r="BC221" s="30">
        <v>123</v>
      </c>
      <c r="BD221" s="30">
        <v>780</v>
      </c>
      <c r="BE221" s="30">
        <v>391</v>
      </c>
      <c r="BF221" s="30">
        <v>593</v>
      </c>
      <c r="BG221" s="30">
        <v>709</v>
      </c>
      <c r="BH221" s="30">
        <v>829</v>
      </c>
      <c r="BI221" s="30">
        <v>1507</v>
      </c>
      <c r="BJ221" s="30">
        <v>732</v>
      </c>
      <c r="BK221" s="30">
        <v>451</v>
      </c>
      <c r="BL221" s="30">
        <v>382</v>
      </c>
      <c r="BM221" s="30">
        <v>318</v>
      </c>
      <c r="BN221" s="30">
        <v>1424</v>
      </c>
      <c r="BO221" s="30">
        <v>1074</v>
      </c>
      <c r="BP221" s="30">
        <v>2490</v>
      </c>
      <c r="BQ221" s="30">
        <v>386</v>
      </c>
      <c r="BR221" s="30">
        <v>370</v>
      </c>
      <c r="BS221" s="30">
        <v>0</v>
      </c>
      <c r="BT221" s="30">
        <v>0</v>
      </c>
      <c r="BU221" s="30">
        <v>131</v>
      </c>
      <c r="BV221" s="30">
        <v>0</v>
      </c>
      <c r="BW221" s="30">
        <v>0</v>
      </c>
      <c r="BX221" s="30">
        <v>0</v>
      </c>
      <c r="BY221" s="30">
        <v>0</v>
      </c>
      <c r="BZ221" s="30">
        <v>28</v>
      </c>
      <c r="CA221" s="30">
        <v>638</v>
      </c>
      <c r="CB221" s="30">
        <v>474</v>
      </c>
      <c r="CC221" s="30">
        <v>165</v>
      </c>
      <c r="CD221" s="30">
        <v>305</v>
      </c>
      <c r="CE221" s="30">
        <v>340</v>
      </c>
      <c r="CF221" s="30">
        <v>400</v>
      </c>
      <c r="CG221" s="30">
        <v>0</v>
      </c>
      <c r="CH221" s="30">
        <v>906</v>
      </c>
      <c r="CI221" s="30">
        <v>430</v>
      </c>
      <c r="CJ221" s="30">
        <v>116</v>
      </c>
    </row>
    <row r="222" spans="1:88" s="21" customFormat="1" ht="12" customHeight="1" x14ac:dyDescent="0.2">
      <c r="A222" s="22"/>
      <c r="B222" s="24" t="s">
        <v>103</v>
      </c>
      <c r="C222" s="25"/>
      <c r="D222" s="25"/>
      <c r="E222" s="25">
        <v>0</v>
      </c>
      <c r="F222" s="25">
        <v>0</v>
      </c>
      <c r="G222" s="25">
        <v>0</v>
      </c>
      <c r="H222" s="25">
        <v>0</v>
      </c>
      <c r="I222" s="25">
        <v>0</v>
      </c>
      <c r="J222" s="25">
        <v>0</v>
      </c>
      <c r="K222" s="25">
        <v>0</v>
      </c>
      <c r="L222" s="25">
        <v>0</v>
      </c>
      <c r="M222" s="25">
        <v>0</v>
      </c>
      <c r="N222" s="25">
        <v>0</v>
      </c>
      <c r="O222" s="25">
        <v>0</v>
      </c>
      <c r="P222" s="25">
        <v>0</v>
      </c>
      <c r="Q222" s="25">
        <v>0</v>
      </c>
      <c r="R222" s="25">
        <v>0</v>
      </c>
      <c r="S222" s="25">
        <v>0</v>
      </c>
      <c r="T222" s="25">
        <v>0</v>
      </c>
      <c r="U222" s="25">
        <v>0</v>
      </c>
      <c r="V222" s="25">
        <v>0</v>
      </c>
      <c r="W222" s="25">
        <v>0</v>
      </c>
      <c r="X222" s="25">
        <v>0</v>
      </c>
      <c r="Y222" s="25">
        <v>0</v>
      </c>
      <c r="Z222" s="25">
        <v>0</v>
      </c>
      <c r="AA222" s="25">
        <v>0</v>
      </c>
      <c r="AB222" s="25">
        <v>0</v>
      </c>
      <c r="AC222" s="25">
        <v>0</v>
      </c>
      <c r="AD222" s="25">
        <v>0</v>
      </c>
      <c r="AE222" s="25">
        <v>0</v>
      </c>
      <c r="AF222" s="25">
        <v>0</v>
      </c>
      <c r="AG222" s="25">
        <v>0</v>
      </c>
      <c r="AH222" s="25">
        <v>0</v>
      </c>
      <c r="AI222" s="25">
        <v>0</v>
      </c>
      <c r="AJ222" s="25">
        <v>0</v>
      </c>
      <c r="AK222" s="25">
        <v>0</v>
      </c>
      <c r="AL222" s="25">
        <v>0</v>
      </c>
      <c r="AM222" s="25">
        <v>133</v>
      </c>
      <c r="AN222" s="25">
        <v>138</v>
      </c>
      <c r="AO222" s="25">
        <v>384</v>
      </c>
      <c r="AP222" s="25">
        <v>0</v>
      </c>
      <c r="AQ222" s="25">
        <v>0</v>
      </c>
      <c r="AR222" s="25">
        <v>0</v>
      </c>
      <c r="AS222" s="25">
        <v>0</v>
      </c>
      <c r="AT222" s="25">
        <v>0</v>
      </c>
      <c r="AU222" s="25">
        <v>0</v>
      </c>
      <c r="AV222" s="25">
        <v>0</v>
      </c>
      <c r="AW222" s="25">
        <v>0</v>
      </c>
      <c r="AX222" s="25">
        <v>0</v>
      </c>
      <c r="AY222" s="25">
        <v>0</v>
      </c>
      <c r="AZ222" s="25">
        <v>112</v>
      </c>
      <c r="BA222" s="25">
        <v>0</v>
      </c>
      <c r="BB222" s="25">
        <v>331</v>
      </c>
      <c r="BC222" s="25">
        <v>0</v>
      </c>
      <c r="BD222" s="25">
        <v>562</v>
      </c>
      <c r="BE222" s="25">
        <v>0</v>
      </c>
      <c r="BF222" s="25">
        <v>593</v>
      </c>
      <c r="BG222" s="25">
        <v>0</v>
      </c>
      <c r="BH222" s="25">
        <v>636</v>
      </c>
      <c r="BI222" s="25">
        <v>722</v>
      </c>
      <c r="BJ222" s="25">
        <v>366</v>
      </c>
      <c r="BK222" s="25">
        <v>256</v>
      </c>
      <c r="BL222" s="25">
        <v>191</v>
      </c>
      <c r="BM222" s="25">
        <v>0</v>
      </c>
      <c r="BN222" s="25">
        <v>305</v>
      </c>
      <c r="BO222" s="25">
        <v>461</v>
      </c>
      <c r="BP222" s="25">
        <v>1150</v>
      </c>
      <c r="BQ222" s="25">
        <v>386</v>
      </c>
      <c r="BR222" s="25">
        <v>0</v>
      </c>
      <c r="BS222" s="25">
        <v>0</v>
      </c>
      <c r="BT222" s="25">
        <v>0</v>
      </c>
      <c r="BU222" s="25">
        <v>0</v>
      </c>
      <c r="BV222" s="25">
        <v>0</v>
      </c>
      <c r="BW222" s="25">
        <v>0</v>
      </c>
      <c r="BX222" s="25">
        <v>0</v>
      </c>
      <c r="BY222" s="25">
        <v>0</v>
      </c>
      <c r="BZ222" s="25">
        <v>28</v>
      </c>
      <c r="CA222" s="25">
        <v>34</v>
      </c>
      <c r="CB222" s="25">
        <v>141</v>
      </c>
      <c r="CC222" s="25">
        <v>0</v>
      </c>
      <c r="CD222" s="25">
        <v>122</v>
      </c>
      <c r="CE222" s="25">
        <v>0</v>
      </c>
      <c r="CF222" s="25">
        <v>0</v>
      </c>
      <c r="CG222" s="25">
        <v>0</v>
      </c>
      <c r="CH222" s="25">
        <v>0</v>
      </c>
      <c r="CI222" s="25">
        <v>0</v>
      </c>
      <c r="CJ222" s="25">
        <v>0</v>
      </c>
    </row>
    <row r="223" spans="1:88" s="21" customFormat="1" ht="12" customHeight="1" x14ac:dyDescent="0.2">
      <c r="A223" s="22"/>
      <c r="B223" s="24" t="s">
        <v>104</v>
      </c>
      <c r="C223" s="25"/>
      <c r="D223" s="25"/>
      <c r="E223" s="25">
        <v>0</v>
      </c>
      <c r="F223" s="25">
        <v>0</v>
      </c>
      <c r="G223" s="25">
        <v>0</v>
      </c>
      <c r="H223" s="25">
        <v>0</v>
      </c>
      <c r="I223" s="25">
        <v>0</v>
      </c>
      <c r="J223" s="25">
        <v>0</v>
      </c>
      <c r="K223" s="25">
        <v>0</v>
      </c>
      <c r="L223" s="25">
        <v>0</v>
      </c>
      <c r="M223" s="25">
        <v>0</v>
      </c>
      <c r="N223" s="25">
        <v>0</v>
      </c>
      <c r="O223" s="25">
        <v>0</v>
      </c>
      <c r="P223" s="25">
        <v>0</v>
      </c>
      <c r="Q223" s="25">
        <v>0</v>
      </c>
      <c r="R223" s="25">
        <v>0</v>
      </c>
      <c r="S223" s="25">
        <v>0</v>
      </c>
      <c r="T223" s="25">
        <v>0</v>
      </c>
      <c r="U223" s="25">
        <v>0</v>
      </c>
      <c r="V223" s="25">
        <v>0</v>
      </c>
      <c r="W223" s="25">
        <v>0</v>
      </c>
      <c r="X223" s="25">
        <v>0</v>
      </c>
      <c r="Y223" s="25">
        <v>0</v>
      </c>
      <c r="Z223" s="25">
        <v>0</v>
      </c>
      <c r="AA223" s="25">
        <v>0</v>
      </c>
      <c r="AB223" s="25">
        <v>0</v>
      </c>
      <c r="AC223" s="25">
        <v>0</v>
      </c>
      <c r="AD223" s="25">
        <v>0</v>
      </c>
      <c r="AE223" s="25">
        <v>0</v>
      </c>
      <c r="AF223" s="25">
        <v>0</v>
      </c>
      <c r="AG223" s="25">
        <v>0</v>
      </c>
      <c r="AH223" s="25">
        <v>0</v>
      </c>
      <c r="AI223" s="25">
        <v>0</v>
      </c>
      <c r="AJ223" s="25">
        <v>0</v>
      </c>
      <c r="AK223" s="25">
        <v>0</v>
      </c>
      <c r="AL223" s="25">
        <v>0</v>
      </c>
      <c r="AM223" s="25">
        <v>0</v>
      </c>
      <c r="AN223" s="25">
        <v>0</v>
      </c>
      <c r="AO223" s="25">
        <v>0</v>
      </c>
      <c r="AP223" s="25">
        <v>140</v>
      </c>
      <c r="AQ223" s="25">
        <v>0</v>
      </c>
      <c r="AR223" s="25">
        <v>0</v>
      </c>
      <c r="AS223" s="25">
        <v>0</v>
      </c>
      <c r="AT223" s="25">
        <v>101</v>
      </c>
      <c r="AU223" s="25">
        <v>0</v>
      </c>
      <c r="AV223" s="25">
        <v>0</v>
      </c>
      <c r="AW223" s="25">
        <v>100</v>
      </c>
      <c r="AX223" s="25">
        <v>0</v>
      </c>
      <c r="AY223" s="25">
        <v>0</v>
      </c>
      <c r="AZ223" s="25">
        <v>585</v>
      </c>
      <c r="BA223" s="25">
        <v>364</v>
      </c>
      <c r="BB223" s="25">
        <v>206</v>
      </c>
      <c r="BC223" s="25">
        <v>123</v>
      </c>
      <c r="BD223" s="25">
        <v>109</v>
      </c>
      <c r="BE223" s="25">
        <v>278</v>
      </c>
      <c r="BF223" s="25">
        <v>0</v>
      </c>
      <c r="BG223" s="25">
        <v>709</v>
      </c>
      <c r="BH223" s="25">
        <v>193</v>
      </c>
      <c r="BI223" s="25">
        <v>522</v>
      </c>
      <c r="BJ223" s="25">
        <v>366</v>
      </c>
      <c r="BK223" s="25">
        <v>195</v>
      </c>
      <c r="BL223" s="25">
        <v>191</v>
      </c>
      <c r="BM223" s="25">
        <v>318</v>
      </c>
      <c r="BN223" s="25">
        <v>814</v>
      </c>
      <c r="BO223" s="25">
        <v>613</v>
      </c>
      <c r="BP223" s="25">
        <v>879</v>
      </c>
      <c r="BQ223" s="25">
        <v>0</v>
      </c>
      <c r="BR223" s="25">
        <v>370</v>
      </c>
      <c r="BS223" s="25">
        <v>0</v>
      </c>
      <c r="BT223" s="25">
        <v>0</v>
      </c>
      <c r="BU223" s="25">
        <v>131</v>
      </c>
      <c r="BV223" s="25">
        <v>0</v>
      </c>
      <c r="BW223" s="25">
        <v>0</v>
      </c>
      <c r="BX223" s="25">
        <v>0</v>
      </c>
      <c r="BY223" s="25">
        <v>0</v>
      </c>
      <c r="BZ223" s="25">
        <v>0</v>
      </c>
      <c r="CA223" s="25">
        <v>604</v>
      </c>
      <c r="CB223" s="25">
        <v>247</v>
      </c>
      <c r="CC223" s="25">
        <v>110</v>
      </c>
      <c r="CD223" s="25">
        <v>183</v>
      </c>
      <c r="CE223" s="25">
        <v>340</v>
      </c>
      <c r="CF223" s="25">
        <v>200</v>
      </c>
      <c r="CG223" s="25">
        <v>0</v>
      </c>
      <c r="CH223" s="25">
        <v>322</v>
      </c>
      <c r="CI223" s="25">
        <v>331</v>
      </c>
      <c r="CJ223" s="25">
        <v>116</v>
      </c>
    </row>
    <row r="224" spans="1:88" s="21" customFormat="1" ht="12" customHeight="1" x14ac:dyDescent="0.2">
      <c r="A224" s="22"/>
      <c r="B224" s="24" t="s">
        <v>105</v>
      </c>
      <c r="C224" s="25"/>
      <c r="D224" s="25"/>
      <c r="E224" s="25">
        <v>0</v>
      </c>
      <c r="F224" s="25">
        <v>0</v>
      </c>
      <c r="G224" s="25">
        <v>0</v>
      </c>
      <c r="H224" s="25">
        <v>0</v>
      </c>
      <c r="I224" s="25">
        <v>0</v>
      </c>
      <c r="J224" s="25">
        <v>0</v>
      </c>
      <c r="K224" s="25">
        <v>0</v>
      </c>
      <c r="L224" s="25">
        <v>0</v>
      </c>
      <c r="M224" s="25">
        <v>0</v>
      </c>
      <c r="N224" s="25">
        <v>0</v>
      </c>
      <c r="O224" s="25">
        <v>0</v>
      </c>
      <c r="P224" s="25">
        <v>0</v>
      </c>
      <c r="Q224" s="25">
        <v>0</v>
      </c>
      <c r="R224" s="25">
        <v>0</v>
      </c>
      <c r="S224" s="25">
        <v>0</v>
      </c>
      <c r="T224" s="25">
        <v>0</v>
      </c>
      <c r="U224" s="25">
        <v>0</v>
      </c>
      <c r="V224" s="25">
        <v>0</v>
      </c>
      <c r="W224" s="25">
        <v>0</v>
      </c>
      <c r="X224" s="25">
        <v>0</v>
      </c>
      <c r="Y224" s="25">
        <v>0</v>
      </c>
      <c r="Z224" s="25">
        <v>0</v>
      </c>
      <c r="AA224" s="25">
        <v>0</v>
      </c>
      <c r="AB224" s="25">
        <v>0</v>
      </c>
      <c r="AC224" s="25">
        <v>0</v>
      </c>
      <c r="AD224" s="25">
        <v>0</v>
      </c>
      <c r="AE224" s="25">
        <v>0</v>
      </c>
      <c r="AF224" s="25">
        <v>0</v>
      </c>
      <c r="AG224" s="25">
        <v>0</v>
      </c>
      <c r="AH224" s="25">
        <v>0</v>
      </c>
      <c r="AI224" s="25">
        <v>0</v>
      </c>
      <c r="AJ224" s="25">
        <v>0</v>
      </c>
      <c r="AK224" s="25">
        <v>0</v>
      </c>
      <c r="AL224" s="25">
        <v>129</v>
      </c>
      <c r="AM224" s="25">
        <v>0</v>
      </c>
      <c r="AN224" s="25">
        <v>0</v>
      </c>
      <c r="AO224" s="25">
        <v>0</v>
      </c>
      <c r="AP224" s="25">
        <v>0</v>
      </c>
      <c r="AQ224" s="25">
        <v>0</v>
      </c>
      <c r="AR224" s="25">
        <v>0</v>
      </c>
      <c r="AS224" s="25">
        <v>0</v>
      </c>
      <c r="AT224" s="25">
        <v>202</v>
      </c>
      <c r="AU224" s="25">
        <v>0</v>
      </c>
      <c r="AV224" s="25">
        <v>0</v>
      </c>
      <c r="AW224" s="25">
        <v>0</v>
      </c>
      <c r="AX224" s="25">
        <v>0</v>
      </c>
      <c r="AY224" s="25">
        <v>0</v>
      </c>
      <c r="AZ224" s="25">
        <v>0</v>
      </c>
      <c r="BA224" s="25">
        <v>0</v>
      </c>
      <c r="BB224" s="25">
        <v>0</v>
      </c>
      <c r="BC224" s="25">
        <v>0</v>
      </c>
      <c r="BD224" s="25">
        <v>109</v>
      </c>
      <c r="BE224" s="25">
        <v>113</v>
      </c>
      <c r="BF224" s="25">
        <v>0</v>
      </c>
      <c r="BG224" s="25">
        <v>0</v>
      </c>
      <c r="BH224" s="25">
        <v>0</v>
      </c>
      <c r="BI224" s="25">
        <v>263</v>
      </c>
      <c r="BJ224" s="25">
        <v>0</v>
      </c>
      <c r="BK224" s="25">
        <v>0</v>
      </c>
      <c r="BL224" s="25">
        <v>0</v>
      </c>
      <c r="BM224" s="25">
        <v>0</v>
      </c>
      <c r="BN224" s="25">
        <v>305</v>
      </c>
      <c r="BO224" s="25">
        <v>0</v>
      </c>
      <c r="BP224" s="25">
        <v>314</v>
      </c>
      <c r="BQ224" s="25">
        <v>0</v>
      </c>
      <c r="BR224" s="25">
        <v>0</v>
      </c>
      <c r="BS224" s="25">
        <v>0</v>
      </c>
      <c r="BT224" s="25">
        <v>0</v>
      </c>
      <c r="BU224" s="25">
        <v>0</v>
      </c>
      <c r="BV224" s="25">
        <v>0</v>
      </c>
      <c r="BW224" s="25">
        <v>0</v>
      </c>
      <c r="BX224" s="25">
        <v>0</v>
      </c>
      <c r="BY224" s="25">
        <v>0</v>
      </c>
      <c r="BZ224" s="25">
        <v>0</v>
      </c>
      <c r="CA224" s="25">
        <v>0</v>
      </c>
      <c r="CB224" s="25">
        <v>86</v>
      </c>
      <c r="CC224" s="25">
        <v>55</v>
      </c>
      <c r="CD224" s="25">
        <v>0</v>
      </c>
      <c r="CE224" s="25">
        <v>0</v>
      </c>
      <c r="CF224" s="25">
        <v>200</v>
      </c>
      <c r="CG224" s="25">
        <v>0</v>
      </c>
      <c r="CH224" s="25">
        <v>584</v>
      </c>
      <c r="CI224" s="25">
        <v>99</v>
      </c>
      <c r="CJ224" s="25">
        <v>0</v>
      </c>
    </row>
    <row r="225" spans="1:88" s="21" customFormat="1" ht="12" customHeight="1" x14ac:dyDescent="0.2">
      <c r="A225" s="22"/>
      <c r="B225" s="24" t="s">
        <v>106</v>
      </c>
      <c r="C225" s="25"/>
      <c r="D225" s="25"/>
      <c r="E225" s="25">
        <v>0</v>
      </c>
      <c r="F225" s="25">
        <v>0</v>
      </c>
      <c r="G225" s="25">
        <v>0</v>
      </c>
      <c r="H225" s="25">
        <v>0</v>
      </c>
      <c r="I225" s="25">
        <v>0</v>
      </c>
      <c r="J225" s="25">
        <v>0</v>
      </c>
      <c r="K225" s="25">
        <v>0</v>
      </c>
      <c r="L225" s="25">
        <v>0</v>
      </c>
      <c r="M225" s="25">
        <v>0</v>
      </c>
      <c r="N225" s="25">
        <v>0</v>
      </c>
      <c r="O225" s="25">
        <v>0</v>
      </c>
      <c r="P225" s="25">
        <v>0</v>
      </c>
      <c r="Q225" s="25">
        <v>0</v>
      </c>
      <c r="R225" s="25">
        <v>0</v>
      </c>
      <c r="S225" s="25">
        <v>0</v>
      </c>
      <c r="T225" s="25">
        <v>0</v>
      </c>
      <c r="U225" s="25">
        <v>0</v>
      </c>
      <c r="V225" s="25">
        <v>0</v>
      </c>
      <c r="W225" s="25">
        <v>0</v>
      </c>
      <c r="X225" s="25">
        <v>0</v>
      </c>
      <c r="Y225" s="25">
        <v>0</v>
      </c>
      <c r="Z225" s="25">
        <v>0</v>
      </c>
      <c r="AA225" s="25">
        <v>0</v>
      </c>
      <c r="AB225" s="25">
        <v>0</v>
      </c>
      <c r="AC225" s="25">
        <v>0</v>
      </c>
      <c r="AD225" s="25">
        <v>0</v>
      </c>
      <c r="AE225" s="25">
        <v>0</v>
      </c>
      <c r="AF225" s="25">
        <v>0</v>
      </c>
      <c r="AG225" s="25">
        <v>0</v>
      </c>
      <c r="AH225" s="25">
        <v>0</v>
      </c>
      <c r="AI225" s="25">
        <v>0</v>
      </c>
      <c r="AJ225" s="25">
        <v>0</v>
      </c>
      <c r="AK225" s="25">
        <v>0</v>
      </c>
      <c r="AL225" s="25">
        <v>0</v>
      </c>
      <c r="AM225" s="25">
        <v>0</v>
      </c>
      <c r="AN225" s="25">
        <v>0</v>
      </c>
      <c r="AO225" s="25">
        <v>0</v>
      </c>
      <c r="AP225" s="25">
        <v>0</v>
      </c>
      <c r="AQ225" s="25">
        <v>0</v>
      </c>
      <c r="AR225" s="25">
        <v>0</v>
      </c>
      <c r="AS225" s="25">
        <v>0</v>
      </c>
      <c r="AT225" s="25">
        <v>0</v>
      </c>
      <c r="AU225" s="25">
        <v>0</v>
      </c>
      <c r="AV225" s="25">
        <v>0</v>
      </c>
      <c r="AW225" s="25">
        <v>0</v>
      </c>
      <c r="AX225" s="25">
        <v>0</v>
      </c>
      <c r="AY225" s="25">
        <v>0</v>
      </c>
      <c r="AZ225" s="25">
        <v>0</v>
      </c>
      <c r="BA225" s="25">
        <v>0</v>
      </c>
      <c r="BB225" s="25">
        <v>0</v>
      </c>
      <c r="BC225" s="25">
        <v>0</v>
      </c>
      <c r="BD225" s="25">
        <v>0</v>
      </c>
      <c r="BE225" s="25">
        <v>0</v>
      </c>
      <c r="BF225" s="25">
        <v>0</v>
      </c>
      <c r="BG225" s="25">
        <v>0</v>
      </c>
      <c r="BH225" s="25">
        <v>0</v>
      </c>
      <c r="BI225" s="25">
        <v>0</v>
      </c>
      <c r="BJ225" s="25">
        <v>0</v>
      </c>
      <c r="BK225" s="25">
        <v>0</v>
      </c>
      <c r="BL225" s="25">
        <v>0</v>
      </c>
      <c r="BM225" s="25">
        <v>0</v>
      </c>
      <c r="BN225" s="25">
        <v>0</v>
      </c>
      <c r="BO225" s="25">
        <v>0</v>
      </c>
      <c r="BP225" s="25">
        <v>147</v>
      </c>
      <c r="BQ225" s="25">
        <v>0</v>
      </c>
      <c r="BR225" s="25">
        <v>0</v>
      </c>
      <c r="BS225" s="25">
        <v>0</v>
      </c>
      <c r="BT225" s="25">
        <v>0</v>
      </c>
      <c r="BU225" s="25">
        <v>0</v>
      </c>
      <c r="BV225" s="25">
        <v>0</v>
      </c>
      <c r="BW225" s="25">
        <v>0</v>
      </c>
      <c r="BX225" s="25">
        <v>0</v>
      </c>
      <c r="BY225" s="25">
        <v>0</v>
      </c>
      <c r="BZ225" s="25">
        <v>0</v>
      </c>
      <c r="CA225" s="25">
        <v>0</v>
      </c>
      <c r="CB225" s="25">
        <v>0</v>
      </c>
      <c r="CC225" s="25">
        <v>0</v>
      </c>
      <c r="CD225" s="25">
        <v>0</v>
      </c>
      <c r="CE225" s="25">
        <v>0</v>
      </c>
      <c r="CF225" s="25">
        <v>0</v>
      </c>
      <c r="CG225" s="25">
        <v>0</v>
      </c>
      <c r="CH225" s="25">
        <v>0</v>
      </c>
      <c r="CI225" s="25">
        <v>0</v>
      </c>
      <c r="CJ225" s="25">
        <v>0</v>
      </c>
    </row>
    <row r="226" spans="1:88" s="21" customFormat="1" ht="12" customHeight="1" x14ac:dyDescent="0.2">
      <c r="A226" s="22"/>
      <c r="B226" s="24" t="s">
        <v>16</v>
      </c>
      <c r="C226" s="25"/>
      <c r="D226" s="25"/>
      <c r="E226" s="25">
        <v>0</v>
      </c>
      <c r="F226" s="25">
        <v>0</v>
      </c>
      <c r="G226" s="25">
        <v>0</v>
      </c>
      <c r="H226" s="25">
        <v>0</v>
      </c>
      <c r="I226" s="25">
        <v>0</v>
      </c>
      <c r="J226" s="25">
        <v>0</v>
      </c>
      <c r="K226" s="25">
        <v>0</v>
      </c>
      <c r="L226" s="25">
        <v>0</v>
      </c>
      <c r="M226" s="25">
        <v>0</v>
      </c>
      <c r="N226" s="25">
        <v>0</v>
      </c>
      <c r="O226" s="25">
        <v>0</v>
      </c>
      <c r="P226" s="25">
        <v>0</v>
      </c>
      <c r="Q226" s="25">
        <v>0</v>
      </c>
      <c r="R226" s="25">
        <v>0</v>
      </c>
      <c r="S226" s="25">
        <v>0</v>
      </c>
      <c r="T226" s="25">
        <v>0</v>
      </c>
      <c r="U226" s="25">
        <v>0</v>
      </c>
      <c r="V226" s="25">
        <v>0</v>
      </c>
      <c r="W226" s="25">
        <v>0</v>
      </c>
      <c r="X226" s="25">
        <v>0</v>
      </c>
      <c r="Y226" s="25">
        <v>0</v>
      </c>
      <c r="Z226" s="25">
        <v>0</v>
      </c>
      <c r="AA226" s="25">
        <v>0</v>
      </c>
      <c r="AB226" s="25">
        <v>0</v>
      </c>
      <c r="AC226" s="25">
        <v>0</v>
      </c>
      <c r="AD226" s="25">
        <v>0</v>
      </c>
      <c r="AE226" s="25">
        <v>0</v>
      </c>
      <c r="AF226" s="25">
        <v>0</v>
      </c>
      <c r="AG226" s="25">
        <v>0</v>
      </c>
      <c r="AH226" s="25">
        <v>0</v>
      </c>
      <c r="AI226" s="25">
        <v>0</v>
      </c>
      <c r="AJ226" s="25">
        <v>0</v>
      </c>
      <c r="AK226" s="25">
        <v>0</v>
      </c>
      <c r="AL226" s="25">
        <v>0</v>
      </c>
      <c r="AM226" s="25">
        <v>0</v>
      </c>
      <c r="AN226" s="25">
        <v>0</v>
      </c>
      <c r="AO226" s="25">
        <v>0</v>
      </c>
      <c r="AP226" s="25">
        <v>0</v>
      </c>
      <c r="AQ226" s="25">
        <v>0</v>
      </c>
      <c r="AR226" s="25">
        <v>0</v>
      </c>
      <c r="AS226" s="25">
        <v>0</v>
      </c>
      <c r="AT226" s="25">
        <v>0</v>
      </c>
      <c r="AU226" s="25">
        <v>0</v>
      </c>
      <c r="AV226" s="25">
        <v>0</v>
      </c>
      <c r="AW226" s="25">
        <v>0</v>
      </c>
      <c r="AX226" s="25">
        <v>0</v>
      </c>
      <c r="AY226" s="25">
        <v>0</v>
      </c>
      <c r="AZ226" s="25">
        <v>0</v>
      </c>
      <c r="BA226" s="25">
        <v>0</v>
      </c>
      <c r="BB226" s="25">
        <v>0</v>
      </c>
      <c r="BC226" s="25">
        <v>0</v>
      </c>
      <c r="BD226" s="25">
        <v>0</v>
      </c>
      <c r="BE226" s="25">
        <v>0</v>
      </c>
      <c r="BF226" s="25">
        <v>0</v>
      </c>
      <c r="BG226" s="25">
        <v>0</v>
      </c>
      <c r="BH226" s="25">
        <v>0</v>
      </c>
      <c r="BI226" s="25">
        <v>0</v>
      </c>
      <c r="BJ226" s="25">
        <v>0</v>
      </c>
      <c r="BK226" s="25">
        <v>0</v>
      </c>
      <c r="BL226" s="25">
        <v>0</v>
      </c>
      <c r="BM226" s="25">
        <v>0</v>
      </c>
      <c r="BN226" s="25">
        <v>0</v>
      </c>
      <c r="BO226" s="25">
        <v>0</v>
      </c>
      <c r="BP226" s="25">
        <v>0</v>
      </c>
      <c r="BQ226" s="25">
        <v>0</v>
      </c>
      <c r="BR226" s="25">
        <v>0</v>
      </c>
      <c r="BS226" s="25">
        <v>0</v>
      </c>
      <c r="BT226" s="25">
        <v>0</v>
      </c>
      <c r="BU226" s="25">
        <v>0</v>
      </c>
      <c r="BV226" s="25">
        <v>0</v>
      </c>
      <c r="BW226" s="25">
        <v>0</v>
      </c>
      <c r="BX226" s="25">
        <v>0</v>
      </c>
      <c r="BY226" s="25">
        <v>0</v>
      </c>
      <c r="BZ226" s="25">
        <v>0</v>
      </c>
      <c r="CA226" s="25">
        <v>0</v>
      </c>
      <c r="CB226" s="25">
        <v>0</v>
      </c>
      <c r="CC226" s="25">
        <v>0</v>
      </c>
      <c r="CD226" s="25">
        <v>0</v>
      </c>
      <c r="CE226" s="25">
        <v>0</v>
      </c>
      <c r="CF226" s="25">
        <v>0</v>
      </c>
      <c r="CG226" s="25">
        <v>0</v>
      </c>
      <c r="CH226" s="25">
        <v>0</v>
      </c>
      <c r="CI226" s="25">
        <v>0</v>
      </c>
      <c r="CJ226" s="25">
        <v>0</v>
      </c>
    </row>
    <row r="227" spans="1:88" s="21" customFormat="1" ht="12" customHeight="1" x14ac:dyDescent="0.2">
      <c r="A227" s="27"/>
    </row>
    <row r="228" spans="1:88" s="21" customFormat="1" ht="12" customHeight="1" x14ac:dyDescent="0.2">
      <c r="A228" s="28"/>
      <c r="B228" s="30" t="s">
        <v>107</v>
      </c>
      <c r="C228" s="30"/>
      <c r="D228" s="30"/>
      <c r="E228" s="30">
        <v>0</v>
      </c>
      <c r="F228" s="30">
        <v>0</v>
      </c>
      <c r="G228" s="30">
        <v>0</v>
      </c>
      <c r="H228" s="30">
        <v>0</v>
      </c>
      <c r="I228" s="30">
        <v>0</v>
      </c>
      <c r="J228" s="30">
        <v>0</v>
      </c>
      <c r="K228" s="30">
        <v>0</v>
      </c>
      <c r="L228" s="30">
        <v>0</v>
      </c>
      <c r="M228" s="30">
        <v>0</v>
      </c>
      <c r="N228" s="30">
        <v>0</v>
      </c>
      <c r="O228" s="30">
        <v>0</v>
      </c>
      <c r="P228" s="30">
        <v>0</v>
      </c>
      <c r="Q228" s="30">
        <v>0</v>
      </c>
      <c r="R228" s="30">
        <v>0</v>
      </c>
      <c r="S228" s="30">
        <v>0</v>
      </c>
      <c r="T228" s="30">
        <v>0</v>
      </c>
      <c r="U228" s="30">
        <v>0</v>
      </c>
      <c r="V228" s="30">
        <v>0</v>
      </c>
      <c r="W228" s="30">
        <v>0</v>
      </c>
      <c r="X228" s="30">
        <v>0</v>
      </c>
      <c r="Y228" s="30">
        <v>0</v>
      </c>
      <c r="Z228" s="30">
        <v>0</v>
      </c>
      <c r="AA228" s="30">
        <v>0</v>
      </c>
      <c r="AB228" s="30">
        <v>0</v>
      </c>
      <c r="AC228" s="30">
        <v>0</v>
      </c>
      <c r="AD228" s="30">
        <v>0</v>
      </c>
      <c r="AE228" s="30">
        <v>0</v>
      </c>
      <c r="AF228" s="30">
        <v>0</v>
      </c>
      <c r="AG228" s="30">
        <v>0</v>
      </c>
      <c r="AH228" s="30">
        <v>0</v>
      </c>
      <c r="AI228" s="30">
        <v>0</v>
      </c>
      <c r="AJ228" s="30">
        <v>0</v>
      </c>
      <c r="AK228" s="30">
        <v>0</v>
      </c>
      <c r="AL228" s="30">
        <v>129</v>
      </c>
      <c r="AM228" s="30">
        <v>133</v>
      </c>
      <c r="AN228" s="30">
        <v>138</v>
      </c>
      <c r="AO228" s="30">
        <v>384</v>
      </c>
      <c r="AP228" s="30">
        <v>140</v>
      </c>
      <c r="AQ228" s="30">
        <v>0</v>
      </c>
      <c r="AR228" s="30">
        <v>0</v>
      </c>
      <c r="AS228" s="30">
        <v>0</v>
      </c>
      <c r="AT228" s="30">
        <v>303</v>
      </c>
      <c r="AU228" s="30">
        <v>0</v>
      </c>
      <c r="AV228" s="30">
        <v>0</v>
      </c>
      <c r="AW228" s="30">
        <v>100</v>
      </c>
      <c r="AX228" s="30">
        <v>0</v>
      </c>
      <c r="AY228" s="30">
        <v>0</v>
      </c>
      <c r="AZ228" s="30">
        <v>697</v>
      </c>
      <c r="BA228" s="30">
        <v>364</v>
      </c>
      <c r="BB228" s="30">
        <v>537</v>
      </c>
      <c r="BC228" s="30">
        <v>123</v>
      </c>
      <c r="BD228" s="30">
        <v>780</v>
      </c>
      <c r="BE228" s="30">
        <v>391</v>
      </c>
      <c r="BF228" s="30">
        <v>593</v>
      </c>
      <c r="BG228" s="30">
        <v>709</v>
      </c>
      <c r="BH228" s="30">
        <v>829</v>
      </c>
      <c r="BI228" s="30">
        <v>1507</v>
      </c>
      <c r="BJ228" s="30">
        <v>732</v>
      </c>
      <c r="BK228" s="30">
        <v>451</v>
      </c>
      <c r="BL228" s="30">
        <v>382</v>
      </c>
      <c r="BM228" s="30">
        <v>318</v>
      </c>
      <c r="BN228" s="30">
        <v>1424</v>
      </c>
      <c r="BO228" s="30">
        <v>1074</v>
      </c>
      <c r="BP228" s="30">
        <v>2490</v>
      </c>
      <c r="BQ228" s="30">
        <v>386</v>
      </c>
      <c r="BR228" s="30">
        <v>370</v>
      </c>
      <c r="BS228" s="30">
        <v>0</v>
      </c>
      <c r="BT228" s="30">
        <v>0</v>
      </c>
      <c r="BU228" s="30">
        <v>131</v>
      </c>
      <c r="BV228" s="30">
        <v>0</v>
      </c>
      <c r="BW228" s="30">
        <v>0</v>
      </c>
      <c r="BX228" s="30">
        <v>0</v>
      </c>
      <c r="BY228" s="30">
        <v>0</v>
      </c>
      <c r="BZ228" s="30">
        <v>28</v>
      </c>
      <c r="CA228" s="30">
        <v>638</v>
      </c>
      <c r="CB228" s="30">
        <v>474</v>
      </c>
      <c r="CC228" s="30">
        <v>165</v>
      </c>
      <c r="CD228" s="30">
        <v>305</v>
      </c>
      <c r="CE228" s="30">
        <v>340</v>
      </c>
      <c r="CF228" s="30">
        <v>400</v>
      </c>
      <c r="CG228" s="30">
        <v>0</v>
      </c>
      <c r="CH228" s="30">
        <v>906</v>
      </c>
      <c r="CI228" s="30">
        <v>430</v>
      </c>
      <c r="CJ228" s="30">
        <v>116</v>
      </c>
    </row>
    <row r="229" spans="1:88" s="21" customFormat="1" ht="12" customHeight="1" x14ac:dyDescent="0.2">
      <c r="A229" s="22"/>
      <c r="B229" s="24" t="s">
        <v>94</v>
      </c>
      <c r="C229" s="25"/>
      <c r="D229" s="25"/>
      <c r="E229" s="25">
        <v>0</v>
      </c>
      <c r="F229" s="25">
        <v>0</v>
      </c>
      <c r="G229" s="25">
        <v>0</v>
      </c>
      <c r="H229" s="25">
        <v>0</v>
      </c>
      <c r="I229" s="25">
        <v>0</v>
      </c>
      <c r="J229" s="25">
        <v>0</v>
      </c>
      <c r="K229" s="25">
        <v>0</v>
      </c>
      <c r="L229" s="25">
        <v>0</v>
      </c>
      <c r="M229" s="25">
        <v>0</v>
      </c>
      <c r="N229" s="25">
        <v>0</v>
      </c>
      <c r="O229" s="25">
        <v>0</v>
      </c>
      <c r="P229" s="25">
        <v>0</v>
      </c>
      <c r="Q229" s="25">
        <v>0</v>
      </c>
      <c r="R229" s="25">
        <v>0</v>
      </c>
      <c r="S229" s="25">
        <v>0</v>
      </c>
      <c r="T229" s="25">
        <v>0</v>
      </c>
      <c r="U229" s="25">
        <v>0</v>
      </c>
      <c r="V229" s="25">
        <v>0</v>
      </c>
      <c r="W229" s="25">
        <v>0</v>
      </c>
      <c r="X229" s="25">
        <v>0</v>
      </c>
      <c r="Y229" s="25">
        <v>0</v>
      </c>
      <c r="Z229" s="25">
        <v>0</v>
      </c>
      <c r="AA229" s="25">
        <v>0</v>
      </c>
      <c r="AB229" s="25">
        <v>0</v>
      </c>
      <c r="AC229" s="25">
        <v>0</v>
      </c>
      <c r="AD229" s="25">
        <v>0</v>
      </c>
      <c r="AE229" s="25">
        <v>0</v>
      </c>
      <c r="AF229" s="25">
        <v>0</v>
      </c>
      <c r="AG229" s="25">
        <v>0</v>
      </c>
      <c r="AH229" s="25">
        <v>0</v>
      </c>
      <c r="AI229" s="25">
        <v>0</v>
      </c>
      <c r="AJ229" s="25">
        <v>0</v>
      </c>
      <c r="AK229" s="25">
        <v>0</v>
      </c>
      <c r="AL229" s="25">
        <v>129</v>
      </c>
      <c r="AM229" s="25">
        <v>0</v>
      </c>
      <c r="AN229" s="25">
        <v>0</v>
      </c>
      <c r="AO229" s="25">
        <v>0</v>
      </c>
      <c r="AP229" s="25">
        <v>0</v>
      </c>
      <c r="AQ229" s="25">
        <v>0</v>
      </c>
      <c r="AR229" s="25">
        <v>0</v>
      </c>
      <c r="AS229" s="25">
        <v>0</v>
      </c>
      <c r="AT229" s="25">
        <v>202</v>
      </c>
      <c r="AU229" s="25">
        <v>0</v>
      </c>
      <c r="AV229" s="25">
        <v>0</v>
      </c>
      <c r="AW229" s="25">
        <v>0</v>
      </c>
      <c r="AX229" s="25">
        <v>0</v>
      </c>
      <c r="AY229" s="25">
        <v>0</v>
      </c>
      <c r="AZ229" s="25">
        <v>282</v>
      </c>
      <c r="BA229" s="25">
        <v>248</v>
      </c>
      <c r="BB229" s="25">
        <v>214</v>
      </c>
      <c r="BC229" s="25">
        <v>0</v>
      </c>
      <c r="BD229" s="25">
        <v>109</v>
      </c>
      <c r="BE229" s="25">
        <v>0</v>
      </c>
      <c r="BF229" s="25">
        <v>0</v>
      </c>
      <c r="BG229" s="25">
        <v>0</v>
      </c>
      <c r="BH229" s="25">
        <v>193</v>
      </c>
      <c r="BI229" s="25">
        <v>0</v>
      </c>
      <c r="BJ229" s="25">
        <v>0</v>
      </c>
      <c r="BK229" s="25">
        <v>0</v>
      </c>
      <c r="BL229" s="25">
        <v>0</v>
      </c>
      <c r="BM229" s="25">
        <v>0</v>
      </c>
      <c r="BN229" s="25">
        <v>0</v>
      </c>
      <c r="BO229" s="25">
        <v>0</v>
      </c>
      <c r="BP229" s="25">
        <v>0</v>
      </c>
      <c r="BQ229" s="25">
        <v>0</v>
      </c>
      <c r="BR229" s="25">
        <v>0</v>
      </c>
      <c r="BS229" s="25">
        <v>0</v>
      </c>
      <c r="BT229" s="25">
        <v>0</v>
      </c>
      <c r="BU229" s="25">
        <v>0</v>
      </c>
      <c r="BV229" s="25">
        <v>0</v>
      </c>
      <c r="BW229" s="25">
        <v>0</v>
      </c>
      <c r="BX229" s="25">
        <v>0</v>
      </c>
      <c r="BY229" s="25">
        <v>0</v>
      </c>
      <c r="BZ229" s="25">
        <v>0</v>
      </c>
      <c r="CA229" s="25">
        <v>0</v>
      </c>
      <c r="CB229" s="25">
        <v>0</v>
      </c>
      <c r="CC229" s="25">
        <v>0</v>
      </c>
      <c r="CD229" s="25">
        <v>0</v>
      </c>
      <c r="CE229" s="25">
        <v>0</v>
      </c>
      <c r="CF229" s="25">
        <v>0</v>
      </c>
      <c r="CG229" s="25">
        <v>0</v>
      </c>
      <c r="CH229" s="25">
        <v>0</v>
      </c>
      <c r="CI229" s="25">
        <v>0</v>
      </c>
      <c r="CJ229" s="25">
        <v>0</v>
      </c>
    </row>
    <row r="230" spans="1:88" s="21" customFormat="1" ht="12" customHeight="1" x14ac:dyDescent="0.2">
      <c r="A230" s="22"/>
      <c r="B230" s="24" t="s">
        <v>95</v>
      </c>
      <c r="C230" s="25"/>
      <c r="D230" s="25"/>
      <c r="E230" s="25">
        <v>0</v>
      </c>
      <c r="F230" s="25">
        <v>0</v>
      </c>
      <c r="G230" s="25">
        <v>0</v>
      </c>
      <c r="H230" s="25">
        <v>0</v>
      </c>
      <c r="I230" s="25">
        <v>0</v>
      </c>
      <c r="J230" s="25">
        <v>0</v>
      </c>
      <c r="K230" s="25">
        <v>0</v>
      </c>
      <c r="L230" s="25">
        <v>0</v>
      </c>
      <c r="M230" s="25">
        <v>0</v>
      </c>
      <c r="N230" s="25">
        <v>0</v>
      </c>
      <c r="O230" s="25">
        <v>0</v>
      </c>
      <c r="P230" s="25">
        <v>0</v>
      </c>
      <c r="Q230" s="25">
        <v>0</v>
      </c>
      <c r="R230" s="25">
        <v>0</v>
      </c>
      <c r="S230" s="25">
        <v>0</v>
      </c>
      <c r="T230" s="25">
        <v>0</v>
      </c>
      <c r="U230" s="25">
        <v>0</v>
      </c>
      <c r="V230" s="25">
        <v>0</v>
      </c>
      <c r="W230" s="25">
        <v>0</v>
      </c>
      <c r="X230" s="25">
        <v>0</v>
      </c>
      <c r="Y230" s="25">
        <v>0</v>
      </c>
      <c r="Z230" s="25">
        <v>0</v>
      </c>
      <c r="AA230" s="25">
        <v>0</v>
      </c>
      <c r="AB230" s="25">
        <v>0</v>
      </c>
      <c r="AC230" s="25">
        <v>0</v>
      </c>
      <c r="AD230" s="25">
        <v>0</v>
      </c>
      <c r="AE230" s="25">
        <v>0</v>
      </c>
      <c r="AF230" s="25">
        <v>0</v>
      </c>
      <c r="AG230" s="25">
        <v>0</v>
      </c>
      <c r="AH230" s="25">
        <v>0</v>
      </c>
      <c r="AI230" s="25">
        <v>0</v>
      </c>
      <c r="AJ230" s="25">
        <v>0</v>
      </c>
      <c r="AK230" s="25">
        <v>0</v>
      </c>
      <c r="AL230" s="25">
        <v>0</v>
      </c>
      <c r="AM230" s="25">
        <v>0</v>
      </c>
      <c r="AN230" s="25">
        <v>138</v>
      </c>
      <c r="AO230" s="25">
        <v>384</v>
      </c>
      <c r="AP230" s="25">
        <v>0</v>
      </c>
      <c r="AQ230" s="25">
        <v>0</v>
      </c>
      <c r="AR230" s="25">
        <v>0</v>
      </c>
      <c r="AS230" s="25">
        <v>0</v>
      </c>
      <c r="AT230" s="25">
        <v>101</v>
      </c>
      <c r="AU230" s="25">
        <v>0</v>
      </c>
      <c r="AV230" s="25">
        <v>0</v>
      </c>
      <c r="AW230" s="25">
        <v>0</v>
      </c>
      <c r="AX230" s="25">
        <v>0</v>
      </c>
      <c r="AY230" s="25">
        <v>0</v>
      </c>
      <c r="AZ230" s="25">
        <v>0</v>
      </c>
      <c r="BA230" s="25">
        <v>0</v>
      </c>
      <c r="BB230" s="25">
        <v>0</v>
      </c>
      <c r="BC230" s="25">
        <v>0</v>
      </c>
      <c r="BD230" s="25">
        <v>0</v>
      </c>
      <c r="BE230" s="25">
        <v>0</v>
      </c>
      <c r="BF230" s="25">
        <v>0</v>
      </c>
      <c r="BG230" s="25">
        <v>370</v>
      </c>
      <c r="BH230" s="25">
        <v>0</v>
      </c>
      <c r="BI230" s="25">
        <v>0</v>
      </c>
      <c r="BJ230" s="25">
        <v>0</v>
      </c>
      <c r="BK230" s="25">
        <v>195</v>
      </c>
      <c r="BL230" s="25">
        <v>0</v>
      </c>
      <c r="BM230" s="25">
        <v>0</v>
      </c>
      <c r="BN230" s="25">
        <v>305</v>
      </c>
      <c r="BO230" s="25">
        <v>310</v>
      </c>
      <c r="BP230" s="25">
        <v>314</v>
      </c>
      <c r="BQ230" s="25">
        <v>0</v>
      </c>
      <c r="BR230" s="25">
        <v>0</v>
      </c>
      <c r="BS230" s="25">
        <v>0</v>
      </c>
      <c r="BT230" s="25">
        <v>0</v>
      </c>
      <c r="BU230" s="25">
        <v>0</v>
      </c>
      <c r="BV230" s="25">
        <v>0</v>
      </c>
      <c r="BW230" s="25">
        <v>0</v>
      </c>
      <c r="BX230" s="25">
        <v>0</v>
      </c>
      <c r="BY230" s="25">
        <v>0</v>
      </c>
      <c r="BZ230" s="25">
        <v>0</v>
      </c>
      <c r="CA230" s="25">
        <v>0</v>
      </c>
      <c r="CB230" s="25">
        <v>0</v>
      </c>
      <c r="CC230" s="25">
        <v>0</v>
      </c>
      <c r="CD230" s="25">
        <v>122</v>
      </c>
      <c r="CE230" s="25">
        <v>0</v>
      </c>
      <c r="CF230" s="25">
        <v>0</v>
      </c>
      <c r="CG230" s="25">
        <v>0</v>
      </c>
      <c r="CH230" s="25">
        <v>322</v>
      </c>
      <c r="CI230" s="25">
        <v>0</v>
      </c>
      <c r="CJ230" s="25">
        <v>0</v>
      </c>
    </row>
    <row r="231" spans="1:88" s="21" customFormat="1" ht="12" customHeight="1" x14ac:dyDescent="0.2">
      <c r="A231" s="22"/>
      <c r="B231" s="24" t="s">
        <v>96</v>
      </c>
      <c r="C231" s="25"/>
      <c r="D231" s="25"/>
      <c r="E231" s="25">
        <v>0</v>
      </c>
      <c r="F231" s="25">
        <v>0</v>
      </c>
      <c r="G231" s="25">
        <v>0</v>
      </c>
      <c r="H231" s="25">
        <v>0</v>
      </c>
      <c r="I231" s="25">
        <v>0</v>
      </c>
      <c r="J231" s="25">
        <v>0</v>
      </c>
      <c r="K231" s="25">
        <v>0</v>
      </c>
      <c r="L231" s="25">
        <v>0</v>
      </c>
      <c r="M231" s="25">
        <v>0</v>
      </c>
      <c r="N231" s="25">
        <v>0</v>
      </c>
      <c r="O231" s="25">
        <v>0</v>
      </c>
      <c r="P231" s="25">
        <v>0</v>
      </c>
      <c r="Q231" s="25">
        <v>0</v>
      </c>
      <c r="R231" s="25">
        <v>0</v>
      </c>
      <c r="S231" s="25">
        <v>0</v>
      </c>
      <c r="T231" s="25">
        <v>0</v>
      </c>
      <c r="U231" s="25">
        <v>0</v>
      </c>
      <c r="V231" s="25">
        <v>0</v>
      </c>
      <c r="W231" s="25">
        <v>0</v>
      </c>
      <c r="X231" s="25">
        <v>0</v>
      </c>
      <c r="Y231" s="25">
        <v>0</v>
      </c>
      <c r="Z231" s="25">
        <v>0</v>
      </c>
      <c r="AA231" s="25">
        <v>0</v>
      </c>
      <c r="AB231" s="25">
        <v>0</v>
      </c>
      <c r="AC231" s="25">
        <v>0</v>
      </c>
      <c r="AD231" s="25">
        <v>0</v>
      </c>
      <c r="AE231" s="25">
        <v>0</v>
      </c>
      <c r="AF231" s="25">
        <v>0</v>
      </c>
      <c r="AG231" s="25">
        <v>0</v>
      </c>
      <c r="AH231" s="25">
        <v>0</v>
      </c>
      <c r="AI231" s="25">
        <v>0</v>
      </c>
      <c r="AJ231" s="25">
        <v>0</v>
      </c>
      <c r="AK231" s="25">
        <v>0</v>
      </c>
      <c r="AL231" s="25">
        <v>0</v>
      </c>
      <c r="AM231" s="25">
        <v>133</v>
      </c>
      <c r="AN231" s="25">
        <v>0</v>
      </c>
      <c r="AO231" s="25">
        <v>0</v>
      </c>
      <c r="AP231" s="25">
        <v>140</v>
      </c>
      <c r="AQ231" s="25">
        <v>0</v>
      </c>
      <c r="AR231" s="25">
        <v>0</v>
      </c>
      <c r="AS231" s="25">
        <v>0</v>
      </c>
      <c r="AT231" s="25">
        <v>0</v>
      </c>
      <c r="AU231" s="25">
        <v>0</v>
      </c>
      <c r="AV231" s="25">
        <v>0</v>
      </c>
      <c r="AW231" s="25">
        <v>100</v>
      </c>
      <c r="AX231" s="25">
        <v>0</v>
      </c>
      <c r="AY231" s="25">
        <v>0</v>
      </c>
      <c r="AZ231" s="25">
        <v>415</v>
      </c>
      <c r="BA231" s="25">
        <v>0</v>
      </c>
      <c r="BB231" s="25">
        <v>117</v>
      </c>
      <c r="BC231" s="25">
        <v>123</v>
      </c>
      <c r="BD231" s="25">
        <v>562</v>
      </c>
      <c r="BE231" s="25">
        <v>113</v>
      </c>
      <c r="BF231" s="25">
        <v>356</v>
      </c>
      <c r="BG231" s="25">
        <v>111</v>
      </c>
      <c r="BH231" s="25">
        <v>0</v>
      </c>
      <c r="BI231" s="25">
        <v>883</v>
      </c>
      <c r="BJ231" s="25">
        <v>366</v>
      </c>
      <c r="BK231" s="25">
        <v>256</v>
      </c>
      <c r="BL231" s="25">
        <v>382</v>
      </c>
      <c r="BM231" s="25">
        <v>0</v>
      </c>
      <c r="BN231" s="25">
        <v>305</v>
      </c>
      <c r="BO231" s="25">
        <v>0</v>
      </c>
      <c r="BP231" s="25">
        <v>775</v>
      </c>
      <c r="BQ231" s="25">
        <v>0</v>
      </c>
      <c r="BR231" s="25">
        <v>185</v>
      </c>
      <c r="BS231" s="25">
        <v>0</v>
      </c>
      <c r="BT231" s="25">
        <v>0</v>
      </c>
      <c r="BU231" s="25">
        <v>0</v>
      </c>
      <c r="BV231" s="25">
        <v>0</v>
      </c>
      <c r="BW231" s="25">
        <v>0</v>
      </c>
      <c r="BX231" s="25">
        <v>0</v>
      </c>
      <c r="BY231" s="25">
        <v>0</v>
      </c>
      <c r="BZ231" s="25">
        <v>0</v>
      </c>
      <c r="CA231" s="25">
        <v>34</v>
      </c>
      <c r="CB231" s="25">
        <v>184</v>
      </c>
      <c r="CC231" s="25">
        <v>0</v>
      </c>
      <c r="CD231" s="25">
        <v>122</v>
      </c>
      <c r="CE231" s="25">
        <v>0</v>
      </c>
      <c r="CF231" s="25">
        <v>400</v>
      </c>
      <c r="CG231" s="25">
        <v>0</v>
      </c>
      <c r="CH231" s="25">
        <v>0</v>
      </c>
      <c r="CI231" s="25">
        <v>0</v>
      </c>
      <c r="CJ231" s="25">
        <v>0</v>
      </c>
    </row>
    <row r="232" spans="1:88" s="21" customFormat="1" ht="12" customHeight="1" x14ac:dyDescent="0.2">
      <c r="A232" s="22"/>
      <c r="B232" s="24" t="s">
        <v>97</v>
      </c>
      <c r="C232" s="25"/>
      <c r="D232" s="25"/>
      <c r="E232" s="25">
        <v>0</v>
      </c>
      <c r="F232" s="25">
        <v>0</v>
      </c>
      <c r="G232" s="25">
        <v>0</v>
      </c>
      <c r="H232" s="25">
        <v>0</v>
      </c>
      <c r="I232" s="25">
        <v>0</v>
      </c>
      <c r="J232" s="25">
        <v>0</v>
      </c>
      <c r="K232" s="25">
        <v>0</v>
      </c>
      <c r="L232" s="25">
        <v>0</v>
      </c>
      <c r="M232" s="25">
        <v>0</v>
      </c>
      <c r="N232" s="25">
        <v>0</v>
      </c>
      <c r="O232" s="25">
        <v>0</v>
      </c>
      <c r="P232" s="25">
        <v>0</v>
      </c>
      <c r="Q232" s="25">
        <v>0</v>
      </c>
      <c r="R232" s="25">
        <v>0</v>
      </c>
      <c r="S232" s="25">
        <v>0</v>
      </c>
      <c r="T232" s="25">
        <v>0</v>
      </c>
      <c r="U232" s="25">
        <v>0</v>
      </c>
      <c r="V232" s="25">
        <v>0</v>
      </c>
      <c r="W232" s="25">
        <v>0</v>
      </c>
      <c r="X232" s="25">
        <v>0</v>
      </c>
      <c r="Y232" s="25">
        <v>0</v>
      </c>
      <c r="Z232" s="25">
        <v>0</v>
      </c>
      <c r="AA232" s="25">
        <v>0</v>
      </c>
      <c r="AB232" s="25">
        <v>0</v>
      </c>
      <c r="AC232" s="25">
        <v>0</v>
      </c>
      <c r="AD232" s="25">
        <v>0</v>
      </c>
      <c r="AE232" s="25">
        <v>0</v>
      </c>
      <c r="AF232" s="25">
        <v>0</v>
      </c>
      <c r="AG232" s="25">
        <v>0</v>
      </c>
      <c r="AH232" s="25">
        <v>0</v>
      </c>
      <c r="AI232" s="25">
        <v>0</v>
      </c>
      <c r="AJ232" s="25">
        <v>0</v>
      </c>
      <c r="AK232" s="25">
        <v>0</v>
      </c>
      <c r="AL232" s="25">
        <v>0</v>
      </c>
      <c r="AM232" s="25">
        <v>0</v>
      </c>
      <c r="AN232" s="25">
        <v>0</v>
      </c>
      <c r="AO232" s="25">
        <v>0</v>
      </c>
      <c r="AP232" s="25">
        <v>0</v>
      </c>
      <c r="AQ232" s="25">
        <v>0</v>
      </c>
      <c r="AR232" s="25">
        <v>0</v>
      </c>
      <c r="AS232" s="25">
        <v>0</v>
      </c>
      <c r="AT232" s="25">
        <v>0</v>
      </c>
      <c r="AU232" s="25">
        <v>0</v>
      </c>
      <c r="AV232" s="25">
        <v>0</v>
      </c>
      <c r="AW232" s="25">
        <v>0</v>
      </c>
      <c r="AX232" s="25">
        <v>0</v>
      </c>
      <c r="AY232" s="25">
        <v>0</v>
      </c>
      <c r="AZ232" s="25">
        <v>0</v>
      </c>
      <c r="BA232" s="25">
        <v>116</v>
      </c>
      <c r="BB232" s="25">
        <v>206</v>
      </c>
      <c r="BC232" s="25">
        <v>0</v>
      </c>
      <c r="BD232" s="25">
        <v>109</v>
      </c>
      <c r="BE232" s="25">
        <v>278</v>
      </c>
      <c r="BF232" s="25">
        <v>237</v>
      </c>
      <c r="BG232" s="25">
        <v>228</v>
      </c>
      <c r="BH232" s="25">
        <v>636</v>
      </c>
      <c r="BI232" s="25">
        <v>624</v>
      </c>
      <c r="BJ232" s="25">
        <v>366</v>
      </c>
      <c r="BK232" s="25">
        <v>0</v>
      </c>
      <c r="BL232" s="25">
        <v>0</v>
      </c>
      <c r="BM232" s="25">
        <v>318</v>
      </c>
      <c r="BN232" s="25">
        <v>814</v>
      </c>
      <c r="BO232" s="25">
        <v>764</v>
      </c>
      <c r="BP232" s="25">
        <v>1401</v>
      </c>
      <c r="BQ232" s="25">
        <v>386</v>
      </c>
      <c r="BR232" s="25">
        <v>185</v>
      </c>
      <c r="BS232" s="25">
        <v>0</v>
      </c>
      <c r="BT232" s="25">
        <v>0</v>
      </c>
      <c r="BU232" s="25">
        <v>131</v>
      </c>
      <c r="BV232" s="25">
        <v>0</v>
      </c>
      <c r="BW232" s="25">
        <v>0</v>
      </c>
      <c r="BX232" s="25">
        <v>0</v>
      </c>
      <c r="BY232" s="25">
        <v>0</v>
      </c>
      <c r="BZ232" s="25">
        <v>28</v>
      </c>
      <c r="CA232" s="25">
        <v>604</v>
      </c>
      <c r="CB232" s="25">
        <v>290</v>
      </c>
      <c r="CC232" s="25">
        <v>165</v>
      </c>
      <c r="CD232" s="25">
        <v>61</v>
      </c>
      <c r="CE232" s="25">
        <v>340</v>
      </c>
      <c r="CF232" s="25">
        <v>0</v>
      </c>
      <c r="CG232" s="25">
        <v>0</v>
      </c>
      <c r="CH232" s="25">
        <v>584</v>
      </c>
      <c r="CI232" s="25">
        <v>430</v>
      </c>
      <c r="CJ232" s="25">
        <v>116</v>
      </c>
    </row>
    <row r="233" spans="1:88" s="21" customFormat="1" ht="12" customHeight="1" x14ac:dyDescent="0.2">
      <c r="A233" s="22"/>
      <c r="B233" s="24" t="s">
        <v>16</v>
      </c>
      <c r="C233" s="25"/>
      <c r="D233" s="25"/>
      <c r="E233" s="25">
        <v>0</v>
      </c>
      <c r="F233" s="25">
        <v>0</v>
      </c>
      <c r="G233" s="25">
        <v>0</v>
      </c>
      <c r="H233" s="25">
        <v>0</v>
      </c>
      <c r="I233" s="25">
        <v>0</v>
      </c>
      <c r="J233" s="25">
        <v>0</v>
      </c>
      <c r="K233" s="25">
        <v>0</v>
      </c>
      <c r="L233" s="25">
        <v>0</v>
      </c>
      <c r="M233" s="25">
        <v>0</v>
      </c>
      <c r="N233" s="25">
        <v>0</v>
      </c>
      <c r="O233" s="25">
        <v>0</v>
      </c>
      <c r="P233" s="25">
        <v>0</v>
      </c>
      <c r="Q233" s="25">
        <v>0</v>
      </c>
      <c r="R233" s="25">
        <v>0</v>
      </c>
      <c r="S233" s="25">
        <v>0</v>
      </c>
      <c r="T233" s="25">
        <v>0</v>
      </c>
      <c r="U233" s="25">
        <v>0</v>
      </c>
      <c r="V233" s="25">
        <v>0</v>
      </c>
      <c r="W233" s="25">
        <v>0</v>
      </c>
      <c r="X233" s="25">
        <v>0</v>
      </c>
      <c r="Y233" s="25">
        <v>0</v>
      </c>
      <c r="Z233" s="25">
        <v>0</v>
      </c>
      <c r="AA233" s="25">
        <v>0</v>
      </c>
      <c r="AB233" s="25">
        <v>0</v>
      </c>
      <c r="AC233" s="25">
        <v>0</v>
      </c>
      <c r="AD233" s="25">
        <v>0</v>
      </c>
      <c r="AE233" s="25">
        <v>0</v>
      </c>
      <c r="AF233" s="25">
        <v>0</v>
      </c>
      <c r="AG233" s="25">
        <v>0</v>
      </c>
      <c r="AH233" s="25">
        <v>0</v>
      </c>
      <c r="AI233" s="25">
        <v>0</v>
      </c>
      <c r="AJ233" s="25">
        <v>0</v>
      </c>
      <c r="AK233" s="25">
        <v>0</v>
      </c>
      <c r="AL233" s="25">
        <v>0</v>
      </c>
      <c r="AM233" s="25">
        <v>0</v>
      </c>
      <c r="AN233" s="25">
        <v>0</v>
      </c>
      <c r="AO233" s="25">
        <v>0</v>
      </c>
      <c r="AP233" s="25">
        <v>0</v>
      </c>
      <c r="AQ233" s="25">
        <v>0</v>
      </c>
      <c r="AR233" s="25">
        <v>0</v>
      </c>
      <c r="AS233" s="25">
        <v>0</v>
      </c>
      <c r="AT233" s="25">
        <v>0</v>
      </c>
      <c r="AU233" s="25">
        <v>0</v>
      </c>
      <c r="AV233" s="25">
        <v>0</v>
      </c>
      <c r="AW233" s="25">
        <v>0</v>
      </c>
      <c r="AX233" s="25">
        <v>0</v>
      </c>
      <c r="AY233" s="25">
        <v>0</v>
      </c>
      <c r="AZ233" s="25">
        <v>0</v>
      </c>
      <c r="BA233" s="25">
        <v>0</v>
      </c>
      <c r="BB233" s="25">
        <v>0</v>
      </c>
      <c r="BC233" s="25">
        <v>0</v>
      </c>
      <c r="BD233" s="25">
        <v>0</v>
      </c>
      <c r="BE233" s="25">
        <v>0</v>
      </c>
      <c r="BF233" s="25">
        <v>0</v>
      </c>
      <c r="BG233" s="25">
        <v>0</v>
      </c>
      <c r="BH233" s="25">
        <v>0</v>
      </c>
      <c r="BI233" s="25">
        <v>0</v>
      </c>
      <c r="BJ233" s="25">
        <v>0</v>
      </c>
      <c r="BK233" s="25">
        <v>0</v>
      </c>
      <c r="BL233" s="25">
        <v>0</v>
      </c>
      <c r="BM233" s="25">
        <v>0</v>
      </c>
      <c r="BN233" s="25">
        <v>0</v>
      </c>
      <c r="BO233" s="25">
        <v>0</v>
      </c>
      <c r="BP233" s="25">
        <v>0</v>
      </c>
      <c r="BQ233" s="25">
        <v>0</v>
      </c>
      <c r="BR233" s="25">
        <v>0</v>
      </c>
      <c r="BS233" s="25">
        <v>0</v>
      </c>
      <c r="BT233" s="25">
        <v>0</v>
      </c>
      <c r="BU233" s="25">
        <v>0</v>
      </c>
      <c r="BV233" s="25">
        <v>0</v>
      </c>
      <c r="BW233" s="25">
        <v>0</v>
      </c>
      <c r="BX233" s="25">
        <v>0</v>
      </c>
      <c r="BY233" s="25">
        <v>0</v>
      </c>
      <c r="BZ233" s="25">
        <v>0</v>
      </c>
      <c r="CA233" s="25">
        <v>0</v>
      </c>
      <c r="CB233" s="25">
        <v>0</v>
      </c>
      <c r="CC233" s="25">
        <v>0</v>
      </c>
      <c r="CD233" s="25">
        <v>0</v>
      </c>
      <c r="CE233" s="25">
        <v>0</v>
      </c>
      <c r="CF233" s="25">
        <v>0</v>
      </c>
      <c r="CG233" s="25">
        <v>0</v>
      </c>
      <c r="CH233" s="25">
        <v>0</v>
      </c>
      <c r="CI233" s="25">
        <v>0</v>
      </c>
      <c r="CJ233" s="25">
        <v>0</v>
      </c>
    </row>
    <row r="234" spans="1:88" s="21" customFormat="1" ht="12" customHeight="1" x14ac:dyDescent="0.2">
      <c r="A234" s="27"/>
    </row>
    <row r="235" spans="1:88" s="21" customFormat="1" ht="12" customHeight="1" x14ac:dyDescent="0.2">
      <c r="A235" s="28"/>
      <c r="B235" s="30" t="s">
        <v>108</v>
      </c>
      <c r="C235" s="30"/>
      <c r="D235" s="30"/>
      <c r="E235" s="30">
        <v>0</v>
      </c>
      <c r="F235" s="30">
        <v>0</v>
      </c>
      <c r="G235" s="30">
        <v>0</v>
      </c>
      <c r="H235" s="30">
        <v>0</v>
      </c>
      <c r="I235" s="30">
        <v>0</v>
      </c>
      <c r="J235" s="30">
        <v>0</v>
      </c>
      <c r="K235" s="30">
        <v>0</v>
      </c>
      <c r="L235" s="30">
        <v>0</v>
      </c>
      <c r="M235" s="30">
        <v>0</v>
      </c>
      <c r="N235" s="30">
        <v>0</v>
      </c>
      <c r="O235" s="30">
        <v>0</v>
      </c>
      <c r="P235" s="30">
        <v>0</v>
      </c>
      <c r="Q235" s="30">
        <v>0</v>
      </c>
      <c r="R235" s="30">
        <v>0</v>
      </c>
      <c r="S235" s="30">
        <v>0</v>
      </c>
      <c r="T235" s="30">
        <v>0</v>
      </c>
      <c r="U235" s="30">
        <v>0</v>
      </c>
      <c r="V235" s="30">
        <v>0</v>
      </c>
      <c r="W235" s="30">
        <v>0</v>
      </c>
      <c r="X235" s="30">
        <v>0</v>
      </c>
      <c r="Y235" s="30">
        <v>0</v>
      </c>
      <c r="Z235" s="30">
        <v>0</v>
      </c>
      <c r="AA235" s="30">
        <v>0</v>
      </c>
      <c r="AB235" s="30">
        <v>0</v>
      </c>
      <c r="AC235" s="30">
        <v>0</v>
      </c>
      <c r="AD235" s="30">
        <v>0</v>
      </c>
      <c r="AE235" s="30">
        <v>0</v>
      </c>
      <c r="AF235" s="30">
        <v>0</v>
      </c>
      <c r="AG235" s="30">
        <v>0</v>
      </c>
      <c r="AH235" s="30">
        <v>0</v>
      </c>
      <c r="AI235" s="30">
        <v>0</v>
      </c>
      <c r="AJ235" s="30">
        <v>0</v>
      </c>
      <c r="AK235" s="30">
        <v>0</v>
      </c>
      <c r="AL235" s="30">
        <v>129</v>
      </c>
      <c r="AM235" s="30">
        <v>133</v>
      </c>
      <c r="AN235" s="30">
        <v>138</v>
      </c>
      <c r="AO235" s="30">
        <v>384</v>
      </c>
      <c r="AP235" s="30">
        <v>140</v>
      </c>
      <c r="AQ235" s="30">
        <v>0</v>
      </c>
      <c r="AR235" s="30">
        <v>0</v>
      </c>
      <c r="AS235" s="30">
        <v>0</v>
      </c>
      <c r="AT235" s="30">
        <v>303</v>
      </c>
      <c r="AU235" s="30">
        <v>0</v>
      </c>
      <c r="AV235" s="30">
        <v>0</v>
      </c>
      <c r="AW235" s="30">
        <v>100</v>
      </c>
      <c r="AX235" s="30">
        <v>0</v>
      </c>
      <c r="AY235" s="30">
        <v>0</v>
      </c>
      <c r="AZ235" s="30">
        <v>697</v>
      </c>
      <c r="BA235" s="30">
        <v>364</v>
      </c>
      <c r="BB235" s="30">
        <v>537</v>
      </c>
      <c r="BC235" s="30">
        <v>123</v>
      </c>
      <c r="BD235" s="30">
        <v>780</v>
      </c>
      <c r="BE235" s="30">
        <v>391</v>
      </c>
      <c r="BF235" s="30">
        <v>593</v>
      </c>
      <c r="BG235" s="30">
        <v>709</v>
      </c>
      <c r="BH235" s="30">
        <v>829</v>
      </c>
      <c r="BI235" s="30">
        <v>1507</v>
      </c>
      <c r="BJ235" s="30">
        <v>732</v>
      </c>
      <c r="BK235" s="30">
        <v>451</v>
      </c>
      <c r="BL235" s="30">
        <v>382</v>
      </c>
      <c r="BM235" s="30">
        <v>318</v>
      </c>
      <c r="BN235" s="30">
        <v>1424</v>
      </c>
      <c r="BO235" s="30">
        <v>1074</v>
      </c>
      <c r="BP235" s="30">
        <v>2490</v>
      </c>
      <c r="BQ235" s="30">
        <v>386</v>
      </c>
      <c r="BR235" s="30">
        <v>370</v>
      </c>
      <c r="BS235" s="30">
        <v>0</v>
      </c>
      <c r="BT235" s="30">
        <v>0</v>
      </c>
      <c r="BU235" s="30">
        <v>131</v>
      </c>
      <c r="BV235" s="30">
        <v>0</v>
      </c>
      <c r="BW235" s="30">
        <v>0</v>
      </c>
      <c r="BX235" s="30">
        <v>0</v>
      </c>
      <c r="BY235" s="30">
        <v>0</v>
      </c>
      <c r="BZ235" s="30">
        <v>28</v>
      </c>
      <c r="CA235" s="30">
        <v>638</v>
      </c>
      <c r="CB235" s="30">
        <v>474</v>
      </c>
      <c r="CC235" s="30">
        <v>165</v>
      </c>
      <c r="CD235" s="30">
        <v>305</v>
      </c>
      <c r="CE235" s="30">
        <v>340</v>
      </c>
      <c r="CF235" s="30">
        <v>400</v>
      </c>
      <c r="CG235" s="30">
        <v>0</v>
      </c>
      <c r="CH235" s="30">
        <v>906</v>
      </c>
      <c r="CI235" s="30">
        <v>430</v>
      </c>
      <c r="CJ235" s="30">
        <v>116</v>
      </c>
    </row>
    <row r="236" spans="1:88" s="21" customFormat="1" ht="12" customHeight="1" x14ac:dyDescent="0.2">
      <c r="A236" s="22"/>
      <c r="B236" s="24" t="s">
        <v>109</v>
      </c>
      <c r="C236" s="25"/>
      <c r="D236" s="25"/>
      <c r="E236" s="25">
        <v>0</v>
      </c>
      <c r="F236" s="25">
        <v>0</v>
      </c>
      <c r="G236" s="25">
        <v>0</v>
      </c>
      <c r="H236" s="25">
        <v>0</v>
      </c>
      <c r="I236" s="25">
        <v>0</v>
      </c>
      <c r="J236" s="25">
        <v>0</v>
      </c>
      <c r="K236" s="25">
        <v>0</v>
      </c>
      <c r="L236" s="25">
        <v>0</v>
      </c>
      <c r="M236" s="25">
        <v>0</v>
      </c>
      <c r="N236" s="25">
        <v>0</v>
      </c>
      <c r="O236" s="25">
        <v>0</v>
      </c>
      <c r="P236" s="25">
        <v>0</v>
      </c>
      <c r="Q236" s="25">
        <v>0</v>
      </c>
      <c r="R236" s="25">
        <v>0</v>
      </c>
      <c r="S236" s="25">
        <v>0</v>
      </c>
      <c r="T236" s="25">
        <v>0</v>
      </c>
      <c r="U236" s="25">
        <v>0</v>
      </c>
      <c r="V236" s="25">
        <v>0</v>
      </c>
      <c r="W236" s="25">
        <v>0</v>
      </c>
      <c r="X236" s="25">
        <v>0</v>
      </c>
      <c r="Y236" s="25">
        <v>0</v>
      </c>
      <c r="Z236" s="25">
        <v>0</v>
      </c>
      <c r="AA236" s="25">
        <v>0</v>
      </c>
      <c r="AB236" s="25">
        <v>0</v>
      </c>
      <c r="AC236" s="25">
        <v>0</v>
      </c>
      <c r="AD236" s="25">
        <v>0</v>
      </c>
      <c r="AE236" s="25">
        <v>0</v>
      </c>
      <c r="AF236" s="25">
        <v>0</v>
      </c>
      <c r="AG236" s="25">
        <v>0</v>
      </c>
      <c r="AH236" s="25">
        <v>0</v>
      </c>
      <c r="AI236" s="25">
        <v>0</v>
      </c>
      <c r="AJ236" s="25">
        <v>0</v>
      </c>
      <c r="AK236" s="25">
        <v>0</v>
      </c>
      <c r="AL236" s="25">
        <v>129</v>
      </c>
      <c r="AM236" s="25">
        <v>0</v>
      </c>
      <c r="AN236" s="25">
        <v>138</v>
      </c>
      <c r="AO236" s="25">
        <v>0</v>
      </c>
      <c r="AP236" s="25">
        <v>140</v>
      </c>
      <c r="AQ236" s="25">
        <v>0</v>
      </c>
      <c r="AR236" s="25">
        <v>0</v>
      </c>
      <c r="AS236" s="25">
        <v>0</v>
      </c>
      <c r="AT236" s="25">
        <v>303</v>
      </c>
      <c r="AU236" s="25">
        <v>0</v>
      </c>
      <c r="AV236" s="25">
        <v>0</v>
      </c>
      <c r="AW236" s="25">
        <v>100</v>
      </c>
      <c r="AX236" s="25">
        <v>0</v>
      </c>
      <c r="AY236" s="25">
        <v>0</v>
      </c>
      <c r="AZ236" s="25">
        <v>697</v>
      </c>
      <c r="BA236" s="25">
        <v>364</v>
      </c>
      <c r="BB236" s="25">
        <v>537</v>
      </c>
      <c r="BC236" s="25">
        <v>123</v>
      </c>
      <c r="BD236" s="25">
        <v>436</v>
      </c>
      <c r="BE236" s="25">
        <v>391</v>
      </c>
      <c r="BF236" s="25">
        <v>593</v>
      </c>
      <c r="BG236" s="25">
        <v>709</v>
      </c>
      <c r="BH236" s="25">
        <v>193</v>
      </c>
      <c r="BI236" s="25">
        <v>1244</v>
      </c>
      <c r="BJ236" s="25">
        <v>0</v>
      </c>
      <c r="BK236" s="25">
        <v>451</v>
      </c>
      <c r="BL236" s="25">
        <v>382</v>
      </c>
      <c r="BM236" s="25">
        <v>318</v>
      </c>
      <c r="BN236" s="25">
        <v>1017</v>
      </c>
      <c r="BO236" s="25">
        <v>1074</v>
      </c>
      <c r="BP236" s="25">
        <v>2490</v>
      </c>
      <c r="BQ236" s="25">
        <v>386</v>
      </c>
      <c r="BR236" s="25">
        <v>370</v>
      </c>
      <c r="BS236" s="25">
        <v>0</v>
      </c>
      <c r="BT236" s="25">
        <v>0</v>
      </c>
      <c r="BU236" s="25">
        <v>0</v>
      </c>
      <c r="BV236" s="25">
        <v>0</v>
      </c>
      <c r="BW236" s="25">
        <v>0</v>
      </c>
      <c r="BX236" s="25">
        <v>0</v>
      </c>
      <c r="BY236" s="25">
        <v>0</v>
      </c>
      <c r="BZ236" s="25">
        <v>28</v>
      </c>
      <c r="CA236" s="25">
        <v>638</v>
      </c>
      <c r="CB236" s="25">
        <v>474</v>
      </c>
      <c r="CC236" s="25">
        <v>165</v>
      </c>
      <c r="CD236" s="25">
        <v>244</v>
      </c>
      <c r="CE236" s="25">
        <v>340</v>
      </c>
      <c r="CF236" s="25">
        <v>400</v>
      </c>
      <c r="CG236" s="25">
        <v>0</v>
      </c>
      <c r="CH236" s="25">
        <v>906</v>
      </c>
      <c r="CI236" s="25">
        <v>430</v>
      </c>
      <c r="CJ236" s="25">
        <v>116</v>
      </c>
    </row>
    <row r="237" spans="1:88" s="21" customFormat="1" ht="12" customHeight="1" x14ac:dyDescent="0.2">
      <c r="A237" s="22"/>
      <c r="B237" s="24"/>
      <c r="C237" s="25" t="s">
        <v>110</v>
      </c>
      <c r="D237" s="25"/>
      <c r="E237" s="25">
        <v>0</v>
      </c>
      <c r="F237" s="25">
        <v>0</v>
      </c>
      <c r="G237" s="25">
        <v>0</v>
      </c>
      <c r="H237" s="25">
        <v>0</v>
      </c>
      <c r="I237" s="25">
        <v>0</v>
      </c>
      <c r="J237" s="25">
        <v>0</v>
      </c>
      <c r="K237" s="25">
        <v>0</v>
      </c>
      <c r="L237" s="25">
        <v>0</v>
      </c>
      <c r="M237" s="25">
        <v>0</v>
      </c>
      <c r="N237" s="25">
        <v>0</v>
      </c>
      <c r="O237" s="25">
        <v>0</v>
      </c>
      <c r="P237" s="25">
        <v>0</v>
      </c>
      <c r="Q237" s="25">
        <v>0</v>
      </c>
      <c r="R237" s="25">
        <v>0</v>
      </c>
      <c r="S237" s="25">
        <v>0</v>
      </c>
      <c r="T237" s="25">
        <v>0</v>
      </c>
      <c r="U237" s="25">
        <v>0</v>
      </c>
      <c r="V237" s="25">
        <v>0</v>
      </c>
      <c r="W237" s="25">
        <v>0</v>
      </c>
      <c r="X237" s="25">
        <v>0</v>
      </c>
      <c r="Y237" s="25">
        <v>0</v>
      </c>
      <c r="Z237" s="25">
        <v>0</v>
      </c>
      <c r="AA237" s="25">
        <v>0</v>
      </c>
      <c r="AB237" s="25">
        <v>0</v>
      </c>
      <c r="AC237" s="25">
        <v>0</v>
      </c>
      <c r="AD237" s="25">
        <v>0</v>
      </c>
      <c r="AE237" s="25">
        <v>0</v>
      </c>
      <c r="AF237" s="25">
        <v>0</v>
      </c>
      <c r="AG237" s="25">
        <v>0</v>
      </c>
      <c r="AH237" s="25">
        <v>0</v>
      </c>
      <c r="AI237" s="25">
        <v>0</v>
      </c>
      <c r="AJ237" s="25">
        <v>0</v>
      </c>
      <c r="AK237" s="25">
        <v>0</v>
      </c>
      <c r="AL237" s="25">
        <v>129</v>
      </c>
      <c r="AM237" s="25">
        <v>0</v>
      </c>
      <c r="AN237" s="25">
        <v>138</v>
      </c>
      <c r="AO237" s="25">
        <v>0</v>
      </c>
      <c r="AP237" s="25">
        <v>0</v>
      </c>
      <c r="AQ237" s="25">
        <v>0</v>
      </c>
      <c r="AR237" s="25">
        <v>0</v>
      </c>
      <c r="AS237" s="25">
        <v>0</v>
      </c>
      <c r="AT237" s="25">
        <v>202</v>
      </c>
      <c r="AU237" s="25">
        <v>0</v>
      </c>
      <c r="AV237" s="25">
        <v>0</v>
      </c>
      <c r="AW237" s="25">
        <v>0</v>
      </c>
      <c r="AX237" s="25">
        <v>0</v>
      </c>
      <c r="AY237" s="25">
        <v>0</v>
      </c>
      <c r="AZ237" s="25">
        <v>473</v>
      </c>
      <c r="BA237" s="25">
        <v>364</v>
      </c>
      <c r="BB237" s="25">
        <v>317</v>
      </c>
      <c r="BC237" s="25">
        <v>123</v>
      </c>
      <c r="BD237" s="25">
        <v>0</v>
      </c>
      <c r="BE237" s="25">
        <v>0</v>
      </c>
      <c r="BF237" s="25">
        <v>356</v>
      </c>
      <c r="BG237" s="25">
        <v>228</v>
      </c>
      <c r="BH237" s="25">
        <v>193</v>
      </c>
      <c r="BI237" s="25">
        <v>361</v>
      </c>
      <c r="BJ237" s="25">
        <v>0</v>
      </c>
      <c r="BK237" s="25">
        <v>0</v>
      </c>
      <c r="BL237" s="25">
        <v>382</v>
      </c>
      <c r="BM237" s="25">
        <v>318</v>
      </c>
      <c r="BN237" s="25">
        <v>1017</v>
      </c>
      <c r="BO237" s="25">
        <v>923</v>
      </c>
      <c r="BP237" s="25">
        <v>2029</v>
      </c>
      <c r="BQ237" s="25">
        <v>386</v>
      </c>
      <c r="BR237" s="25">
        <v>370</v>
      </c>
      <c r="BS237" s="25">
        <v>0</v>
      </c>
      <c r="BT237" s="25">
        <v>0</v>
      </c>
      <c r="BU237" s="25">
        <v>0</v>
      </c>
      <c r="BV237" s="25">
        <v>0</v>
      </c>
      <c r="BW237" s="25">
        <v>0</v>
      </c>
      <c r="BX237" s="25">
        <v>0</v>
      </c>
      <c r="BY237" s="25">
        <v>0</v>
      </c>
      <c r="BZ237" s="25">
        <v>28</v>
      </c>
      <c r="CA237" s="25">
        <v>319</v>
      </c>
      <c r="CB237" s="25">
        <v>184</v>
      </c>
      <c r="CC237" s="25">
        <v>0</v>
      </c>
      <c r="CD237" s="25">
        <v>61</v>
      </c>
      <c r="CE237" s="25">
        <v>0</v>
      </c>
      <c r="CF237" s="25">
        <v>400</v>
      </c>
      <c r="CG237" s="25">
        <v>0</v>
      </c>
      <c r="CH237" s="25">
        <v>322</v>
      </c>
      <c r="CI237" s="25">
        <v>0</v>
      </c>
      <c r="CJ237" s="25">
        <v>116</v>
      </c>
    </row>
    <row r="238" spans="1:88" s="21" customFormat="1" ht="12" customHeight="1" x14ac:dyDescent="0.2">
      <c r="A238" s="22"/>
      <c r="B238" s="24"/>
      <c r="C238" s="25" t="s">
        <v>111</v>
      </c>
      <c r="D238" s="25"/>
      <c r="E238" s="25">
        <v>0</v>
      </c>
      <c r="F238" s="25">
        <v>0</v>
      </c>
      <c r="G238" s="25">
        <v>0</v>
      </c>
      <c r="H238" s="25">
        <v>0</v>
      </c>
      <c r="I238" s="25">
        <v>0</v>
      </c>
      <c r="J238" s="25">
        <v>0</v>
      </c>
      <c r="K238" s="25">
        <v>0</v>
      </c>
      <c r="L238" s="25">
        <v>0</v>
      </c>
      <c r="M238" s="25">
        <v>0</v>
      </c>
      <c r="N238" s="25">
        <v>0</v>
      </c>
      <c r="O238" s="25">
        <v>0</v>
      </c>
      <c r="P238" s="25">
        <v>0</v>
      </c>
      <c r="Q238" s="25">
        <v>0</v>
      </c>
      <c r="R238" s="25">
        <v>0</v>
      </c>
      <c r="S238" s="25">
        <v>0</v>
      </c>
      <c r="T238" s="25">
        <v>0</v>
      </c>
      <c r="U238" s="25">
        <v>0</v>
      </c>
      <c r="V238" s="25">
        <v>0</v>
      </c>
      <c r="W238" s="25">
        <v>0</v>
      </c>
      <c r="X238" s="25">
        <v>0</v>
      </c>
      <c r="Y238" s="25">
        <v>0</v>
      </c>
      <c r="Z238" s="25">
        <v>0</v>
      </c>
      <c r="AA238" s="25">
        <v>0</v>
      </c>
      <c r="AB238" s="25">
        <v>0</v>
      </c>
      <c r="AC238" s="25">
        <v>0</v>
      </c>
      <c r="AD238" s="25">
        <v>0</v>
      </c>
      <c r="AE238" s="25">
        <v>0</v>
      </c>
      <c r="AF238" s="25">
        <v>0</v>
      </c>
      <c r="AG238" s="25">
        <v>0</v>
      </c>
      <c r="AH238" s="25">
        <v>0</v>
      </c>
      <c r="AI238" s="25">
        <v>0</v>
      </c>
      <c r="AJ238" s="25">
        <v>0</v>
      </c>
      <c r="AK238" s="25">
        <v>0</v>
      </c>
      <c r="AL238" s="25">
        <v>0</v>
      </c>
      <c r="AM238" s="25">
        <v>0</v>
      </c>
      <c r="AN238" s="25">
        <v>0</v>
      </c>
      <c r="AO238" s="25">
        <v>0</v>
      </c>
      <c r="AP238" s="25">
        <v>140</v>
      </c>
      <c r="AQ238" s="25">
        <v>0</v>
      </c>
      <c r="AR238" s="25">
        <v>0</v>
      </c>
      <c r="AS238" s="25">
        <v>0</v>
      </c>
      <c r="AT238" s="25">
        <v>0</v>
      </c>
      <c r="AU238" s="25">
        <v>0</v>
      </c>
      <c r="AV238" s="25">
        <v>0</v>
      </c>
      <c r="AW238" s="25">
        <v>100</v>
      </c>
      <c r="AX238" s="25">
        <v>0</v>
      </c>
      <c r="AY238" s="25">
        <v>0</v>
      </c>
      <c r="AZ238" s="25">
        <v>224</v>
      </c>
      <c r="BA238" s="25">
        <v>0</v>
      </c>
      <c r="BB238" s="25">
        <v>220</v>
      </c>
      <c r="BC238" s="25">
        <v>0</v>
      </c>
      <c r="BD238" s="25">
        <v>436</v>
      </c>
      <c r="BE238" s="25">
        <v>278</v>
      </c>
      <c r="BF238" s="25">
        <v>237</v>
      </c>
      <c r="BG238" s="25">
        <v>111</v>
      </c>
      <c r="BH238" s="25">
        <v>0</v>
      </c>
      <c r="BI238" s="25">
        <v>624</v>
      </c>
      <c r="BJ238" s="25">
        <v>0</v>
      </c>
      <c r="BK238" s="25">
        <v>256</v>
      </c>
      <c r="BL238" s="25">
        <v>0</v>
      </c>
      <c r="BM238" s="25">
        <v>0</v>
      </c>
      <c r="BN238" s="25">
        <v>0</v>
      </c>
      <c r="BO238" s="25">
        <v>151</v>
      </c>
      <c r="BP238" s="25">
        <v>314</v>
      </c>
      <c r="BQ238" s="25">
        <v>0</v>
      </c>
      <c r="BR238" s="25">
        <v>0</v>
      </c>
      <c r="BS238" s="25">
        <v>0</v>
      </c>
      <c r="BT238" s="25">
        <v>0</v>
      </c>
      <c r="BU238" s="25">
        <v>0</v>
      </c>
      <c r="BV238" s="25">
        <v>0</v>
      </c>
      <c r="BW238" s="25">
        <v>0</v>
      </c>
      <c r="BX238" s="25">
        <v>0</v>
      </c>
      <c r="BY238" s="25">
        <v>0</v>
      </c>
      <c r="BZ238" s="25">
        <v>0</v>
      </c>
      <c r="CA238" s="25">
        <v>319</v>
      </c>
      <c r="CB238" s="25">
        <v>290</v>
      </c>
      <c r="CC238" s="25">
        <v>165</v>
      </c>
      <c r="CD238" s="25">
        <v>183</v>
      </c>
      <c r="CE238" s="25">
        <v>340</v>
      </c>
      <c r="CF238" s="25">
        <v>0</v>
      </c>
      <c r="CG238" s="25">
        <v>0</v>
      </c>
      <c r="CH238" s="25">
        <v>262</v>
      </c>
      <c r="CI238" s="25">
        <v>99</v>
      </c>
      <c r="CJ238" s="25">
        <v>0</v>
      </c>
    </row>
    <row r="239" spans="1:88" s="21" customFormat="1" ht="12" customHeight="1" x14ac:dyDescent="0.2">
      <c r="A239" s="22"/>
      <c r="B239" s="24"/>
      <c r="C239" s="25" t="s">
        <v>112</v>
      </c>
      <c r="D239" s="25"/>
      <c r="E239" s="25">
        <v>0</v>
      </c>
      <c r="F239" s="25">
        <v>0</v>
      </c>
      <c r="G239" s="25">
        <v>0</v>
      </c>
      <c r="H239" s="25">
        <v>0</v>
      </c>
      <c r="I239" s="25">
        <v>0</v>
      </c>
      <c r="J239" s="25">
        <v>0</v>
      </c>
      <c r="K239" s="25">
        <v>0</v>
      </c>
      <c r="L239" s="25">
        <v>0</v>
      </c>
      <c r="M239" s="25">
        <v>0</v>
      </c>
      <c r="N239" s="25">
        <v>0</v>
      </c>
      <c r="O239" s="25">
        <v>0</v>
      </c>
      <c r="P239" s="25">
        <v>0</v>
      </c>
      <c r="Q239" s="25">
        <v>0</v>
      </c>
      <c r="R239" s="25">
        <v>0</v>
      </c>
      <c r="S239" s="25">
        <v>0</v>
      </c>
      <c r="T239" s="25">
        <v>0</v>
      </c>
      <c r="U239" s="25">
        <v>0</v>
      </c>
      <c r="V239" s="25">
        <v>0</v>
      </c>
      <c r="W239" s="25">
        <v>0</v>
      </c>
      <c r="X239" s="25">
        <v>0</v>
      </c>
      <c r="Y239" s="25">
        <v>0</v>
      </c>
      <c r="Z239" s="25">
        <v>0</v>
      </c>
      <c r="AA239" s="25">
        <v>0</v>
      </c>
      <c r="AB239" s="25">
        <v>0</v>
      </c>
      <c r="AC239" s="25">
        <v>0</v>
      </c>
      <c r="AD239" s="25">
        <v>0</v>
      </c>
      <c r="AE239" s="25">
        <v>0</v>
      </c>
      <c r="AF239" s="25">
        <v>0</v>
      </c>
      <c r="AG239" s="25">
        <v>0</v>
      </c>
      <c r="AH239" s="25">
        <v>0</v>
      </c>
      <c r="AI239" s="25">
        <v>0</v>
      </c>
      <c r="AJ239" s="25">
        <v>0</v>
      </c>
      <c r="AK239" s="25">
        <v>0</v>
      </c>
      <c r="AL239" s="25">
        <v>0</v>
      </c>
      <c r="AM239" s="25">
        <v>0</v>
      </c>
      <c r="AN239" s="25">
        <v>0</v>
      </c>
      <c r="AO239" s="25">
        <v>0</v>
      </c>
      <c r="AP239" s="25">
        <v>0</v>
      </c>
      <c r="AQ239" s="25">
        <v>0</v>
      </c>
      <c r="AR239" s="25">
        <v>0</v>
      </c>
      <c r="AS239" s="25">
        <v>0</v>
      </c>
      <c r="AT239" s="25">
        <v>101</v>
      </c>
      <c r="AU239" s="25">
        <v>0</v>
      </c>
      <c r="AV239" s="25">
        <v>0</v>
      </c>
      <c r="AW239" s="25">
        <v>0</v>
      </c>
      <c r="AX239" s="25">
        <v>0</v>
      </c>
      <c r="AY239" s="25">
        <v>0</v>
      </c>
      <c r="AZ239" s="25">
        <v>0</v>
      </c>
      <c r="BA239" s="25">
        <v>0</v>
      </c>
      <c r="BB239" s="25">
        <v>0</v>
      </c>
      <c r="BC239" s="25">
        <v>0</v>
      </c>
      <c r="BD239" s="25">
        <v>0</v>
      </c>
      <c r="BE239" s="25">
        <v>113</v>
      </c>
      <c r="BF239" s="25">
        <v>0</v>
      </c>
      <c r="BG239" s="25">
        <v>0</v>
      </c>
      <c r="BH239" s="25">
        <v>0</v>
      </c>
      <c r="BI239" s="25">
        <v>259</v>
      </c>
      <c r="BJ239" s="25">
        <v>0</v>
      </c>
      <c r="BK239" s="25">
        <v>195</v>
      </c>
      <c r="BL239" s="25">
        <v>0</v>
      </c>
      <c r="BM239" s="25">
        <v>0</v>
      </c>
      <c r="BN239" s="25">
        <v>0</v>
      </c>
      <c r="BO239" s="25">
        <v>0</v>
      </c>
      <c r="BP239" s="25">
        <v>147</v>
      </c>
      <c r="BQ239" s="25">
        <v>0</v>
      </c>
      <c r="BR239" s="25">
        <v>0</v>
      </c>
      <c r="BS239" s="25">
        <v>0</v>
      </c>
      <c r="BT239" s="25">
        <v>0</v>
      </c>
      <c r="BU239" s="25">
        <v>0</v>
      </c>
      <c r="BV239" s="25">
        <v>0</v>
      </c>
      <c r="BW239" s="25">
        <v>0</v>
      </c>
      <c r="BX239" s="25">
        <v>0</v>
      </c>
      <c r="BY239" s="25">
        <v>0</v>
      </c>
      <c r="BZ239" s="25">
        <v>0</v>
      </c>
      <c r="CA239" s="25">
        <v>0</v>
      </c>
      <c r="CB239" s="25">
        <v>0</v>
      </c>
      <c r="CC239" s="25">
        <v>0</v>
      </c>
      <c r="CD239" s="25">
        <v>0</v>
      </c>
      <c r="CE239" s="25">
        <v>0</v>
      </c>
      <c r="CF239" s="25">
        <v>0</v>
      </c>
      <c r="CG239" s="25">
        <v>0</v>
      </c>
      <c r="CH239" s="25">
        <v>0</v>
      </c>
      <c r="CI239" s="25">
        <v>0</v>
      </c>
      <c r="CJ239" s="25">
        <v>0</v>
      </c>
    </row>
    <row r="240" spans="1:88" s="21" customFormat="1" ht="12" customHeight="1" x14ac:dyDescent="0.2">
      <c r="A240" s="22"/>
      <c r="B240" s="24"/>
      <c r="C240" s="25" t="s">
        <v>113</v>
      </c>
      <c r="D240" s="25"/>
      <c r="E240" s="25">
        <v>0</v>
      </c>
      <c r="F240" s="25">
        <v>0</v>
      </c>
      <c r="G240" s="25">
        <v>0</v>
      </c>
      <c r="H240" s="25">
        <v>0</v>
      </c>
      <c r="I240" s="25">
        <v>0</v>
      </c>
      <c r="J240" s="25">
        <v>0</v>
      </c>
      <c r="K240" s="25">
        <v>0</v>
      </c>
      <c r="L240" s="25">
        <v>0</v>
      </c>
      <c r="M240" s="25">
        <v>0</v>
      </c>
      <c r="N240" s="25">
        <v>0</v>
      </c>
      <c r="O240" s="25">
        <v>0</v>
      </c>
      <c r="P240" s="25">
        <v>0</v>
      </c>
      <c r="Q240" s="25">
        <v>0</v>
      </c>
      <c r="R240" s="25">
        <v>0</v>
      </c>
      <c r="S240" s="25">
        <v>0</v>
      </c>
      <c r="T240" s="25">
        <v>0</v>
      </c>
      <c r="U240" s="25">
        <v>0</v>
      </c>
      <c r="V240" s="25">
        <v>0</v>
      </c>
      <c r="W240" s="25">
        <v>0</v>
      </c>
      <c r="X240" s="25">
        <v>0</v>
      </c>
      <c r="Y240" s="25">
        <v>0</v>
      </c>
      <c r="Z240" s="25">
        <v>0</v>
      </c>
      <c r="AA240" s="25">
        <v>0</v>
      </c>
      <c r="AB240" s="25">
        <v>0</v>
      </c>
      <c r="AC240" s="25">
        <v>0</v>
      </c>
      <c r="AD240" s="25">
        <v>0</v>
      </c>
      <c r="AE240" s="25">
        <v>0</v>
      </c>
      <c r="AF240" s="25">
        <v>0</v>
      </c>
      <c r="AG240" s="25">
        <v>0</v>
      </c>
      <c r="AH240" s="25">
        <v>0</v>
      </c>
      <c r="AI240" s="25">
        <v>0</v>
      </c>
      <c r="AJ240" s="25">
        <v>0</v>
      </c>
      <c r="AK240" s="25">
        <v>0</v>
      </c>
      <c r="AL240" s="25">
        <v>0</v>
      </c>
      <c r="AM240" s="25">
        <v>0</v>
      </c>
      <c r="AN240" s="25">
        <v>0</v>
      </c>
      <c r="AO240" s="25">
        <v>0</v>
      </c>
      <c r="AP240" s="25">
        <v>0</v>
      </c>
      <c r="AQ240" s="25">
        <v>0</v>
      </c>
      <c r="AR240" s="25">
        <v>0</v>
      </c>
      <c r="AS240" s="25">
        <v>0</v>
      </c>
      <c r="AT240" s="25">
        <v>0</v>
      </c>
      <c r="AU240" s="25">
        <v>0</v>
      </c>
      <c r="AV240" s="25">
        <v>0</v>
      </c>
      <c r="AW240" s="25">
        <v>0</v>
      </c>
      <c r="AX240" s="25">
        <v>0</v>
      </c>
      <c r="AY240" s="25">
        <v>0</v>
      </c>
      <c r="AZ240" s="25">
        <v>0</v>
      </c>
      <c r="BA240" s="25">
        <v>0</v>
      </c>
      <c r="BB240" s="25">
        <v>0</v>
      </c>
      <c r="BC240" s="25">
        <v>0</v>
      </c>
      <c r="BD240" s="25">
        <v>0</v>
      </c>
      <c r="BE240" s="25">
        <v>0</v>
      </c>
      <c r="BF240" s="25">
        <v>0</v>
      </c>
      <c r="BG240" s="25">
        <v>370</v>
      </c>
      <c r="BH240" s="25">
        <v>0</v>
      </c>
      <c r="BI240" s="25">
        <v>0</v>
      </c>
      <c r="BJ240" s="25">
        <v>0</v>
      </c>
      <c r="BK240" s="25">
        <v>0</v>
      </c>
      <c r="BL240" s="25">
        <v>0</v>
      </c>
      <c r="BM240" s="25">
        <v>0</v>
      </c>
      <c r="BN240" s="25">
        <v>0</v>
      </c>
      <c r="BO240" s="25">
        <v>0</v>
      </c>
      <c r="BP240" s="25">
        <v>0</v>
      </c>
      <c r="BQ240" s="25">
        <v>0</v>
      </c>
      <c r="BR240" s="25">
        <v>0</v>
      </c>
      <c r="BS240" s="25">
        <v>0</v>
      </c>
      <c r="BT240" s="25">
        <v>0</v>
      </c>
      <c r="BU240" s="25">
        <v>0</v>
      </c>
      <c r="BV240" s="25">
        <v>0</v>
      </c>
      <c r="BW240" s="25">
        <v>0</v>
      </c>
      <c r="BX240" s="25">
        <v>0</v>
      </c>
      <c r="BY240" s="25">
        <v>0</v>
      </c>
      <c r="BZ240" s="25">
        <v>0</v>
      </c>
      <c r="CA240" s="25">
        <v>0</v>
      </c>
      <c r="CB240" s="25">
        <v>0</v>
      </c>
      <c r="CC240" s="25">
        <v>0</v>
      </c>
      <c r="CD240" s="25">
        <v>0</v>
      </c>
      <c r="CE240" s="25">
        <v>0</v>
      </c>
      <c r="CF240" s="25">
        <v>0</v>
      </c>
      <c r="CG240" s="25">
        <v>0</v>
      </c>
      <c r="CH240" s="25">
        <v>322</v>
      </c>
      <c r="CI240" s="25">
        <v>331</v>
      </c>
      <c r="CJ240" s="25">
        <v>0</v>
      </c>
    </row>
    <row r="241" spans="1:88" s="21" customFormat="1" ht="12" customHeight="1" x14ac:dyDescent="0.2">
      <c r="A241" s="22"/>
      <c r="B241" s="24" t="s">
        <v>114</v>
      </c>
      <c r="C241" s="25"/>
      <c r="D241" s="25"/>
      <c r="E241" s="25">
        <v>0</v>
      </c>
      <c r="F241" s="25">
        <v>0</v>
      </c>
      <c r="G241" s="25">
        <v>0</v>
      </c>
      <c r="H241" s="25">
        <v>0</v>
      </c>
      <c r="I241" s="25">
        <v>0</v>
      </c>
      <c r="J241" s="25">
        <v>0</v>
      </c>
      <c r="K241" s="25">
        <v>0</v>
      </c>
      <c r="L241" s="25">
        <v>0</v>
      </c>
      <c r="M241" s="25">
        <v>0</v>
      </c>
      <c r="N241" s="25">
        <v>0</v>
      </c>
      <c r="O241" s="25">
        <v>0</v>
      </c>
      <c r="P241" s="25">
        <v>0</v>
      </c>
      <c r="Q241" s="25">
        <v>0</v>
      </c>
      <c r="R241" s="25">
        <v>0</v>
      </c>
      <c r="S241" s="25">
        <v>0</v>
      </c>
      <c r="T241" s="25">
        <v>0</v>
      </c>
      <c r="U241" s="25">
        <v>0</v>
      </c>
      <c r="V241" s="25">
        <v>0</v>
      </c>
      <c r="W241" s="25">
        <v>0</v>
      </c>
      <c r="X241" s="25">
        <v>0</v>
      </c>
      <c r="Y241" s="25">
        <v>0</v>
      </c>
      <c r="Z241" s="25">
        <v>0</v>
      </c>
      <c r="AA241" s="25">
        <v>0</v>
      </c>
      <c r="AB241" s="25">
        <v>0</v>
      </c>
      <c r="AC241" s="25">
        <v>0</v>
      </c>
      <c r="AD241" s="25">
        <v>0</v>
      </c>
      <c r="AE241" s="25">
        <v>0</v>
      </c>
      <c r="AF241" s="25">
        <v>0</v>
      </c>
      <c r="AG241" s="25">
        <v>0</v>
      </c>
      <c r="AH241" s="25">
        <v>0</v>
      </c>
      <c r="AI241" s="25">
        <v>0</v>
      </c>
      <c r="AJ241" s="25">
        <v>0</v>
      </c>
      <c r="AK241" s="25">
        <v>0</v>
      </c>
      <c r="AL241" s="25">
        <v>0</v>
      </c>
      <c r="AM241" s="25">
        <v>133</v>
      </c>
      <c r="AN241" s="25">
        <v>0</v>
      </c>
      <c r="AO241" s="25">
        <v>384</v>
      </c>
      <c r="AP241" s="25">
        <v>0</v>
      </c>
      <c r="AQ241" s="25">
        <v>0</v>
      </c>
      <c r="AR241" s="25">
        <v>0</v>
      </c>
      <c r="AS241" s="25">
        <v>0</v>
      </c>
      <c r="AT241" s="25">
        <v>0</v>
      </c>
      <c r="AU241" s="25">
        <v>0</v>
      </c>
      <c r="AV241" s="25">
        <v>0</v>
      </c>
      <c r="AW241" s="25">
        <v>0</v>
      </c>
      <c r="AX241" s="25">
        <v>0</v>
      </c>
      <c r="AY241" s="25">
        <v>0</v>
      </c>
      <c r="AZ241" s="25">
        <v>0</v>
      </c>
      <c r="BA241" s="25">
        <v>0</v>
      </c>
      <c r="BB241" s="25">
        <v>0</v>
      </c>
      <c r="BC241" s="25">
        <v>0</v>
      </c>
      <c r="BD241" s="25">
        <v>344</v>
      </c>
      <c r="BE241" s="25">
        <v>0</v>
      </c>
      <c r="BF241" s="25">
        <v>0</v>
      </c>
      <c r="BG241" s="25">
        <v>0</v>
      </c>
      <c r="BH241" s="25">
        <v>636</v>
      </c>
      <c r="BI241" s="25">
        <v>263</v>
      </c>
      <c r="BJ241" s="25">
        <v>732</v>
      </c>
      <c r="BK241" s="25">
        <v>0</v>
      </c>
      <c r="BL241" s="25">
        <v>0</v>
      </c>
      <c r="BM241" s="25">
        <v>0</v>
      </c>
      <c r="BN241" s="25">
        <v>407</v>
      </c>
      <c r="BO241" s="25">
        <v>0</v>
      </c>
      <c r="BP241" s="25">
        <v>0</v>
      </c>
      <c r="BQ241" s="25">
        <v>0</v>
      </c>
      <c r="BR241" s="25">
        <v>0</v>
      </c>
      <c r="BS241" s="25">
        <v>0</v>
      </c>
      <c r="BT241" s="25">
        <v>0</v>
      </c>
      <c r="BU241" s="25">
        <v>131</v>
      </c>
      <c r="BV241" s="25">
        <v>0</v>
      </c>
      <c r="BW241" s="25">
        <v>0</v>
      </c>
      <c r="BX241" s="25">
        <v>0</v>
      </c>
      <c r="BY241" s="25">
        <v>0</v>
      </c>
      <c r="BZ241" s="25">
        <v>0</v>
      </c>
      <c r="CA241" s="25">
        <v>0</v>
      </c>
      <c r="CB241" s="25">
        <v>0</v>
      </c>
      <c r="CC241" s="25">
        <v>0</v>
      </c>
      <c r="CD241" s="25">
        <v>61</v>
      </c>
      <c r="CE241" s="25">
        <v>0</v>
      </c>
      <c r="CF241" s="25">
        <v>0</v>
      </c>
      <c r="CG241" s="25">
        <v>0</v>
      </c>
      <c r="CH241" s="25">
        <v>0</v>
      </c>
      <c r="CI241" s="25">
        <v>0</v>
      </c>
      <c r="CJ241" s="25">
        <v>0</v>
      </c>
    </row>
    <row r="242" spans="1:88" s="21" customFormat="1" ht="12" customHeight="1" x14ac:dyDescent="0.2">
      <c r="A242" s="27"/>
    </row>
    <row r="243" spans="1:88" s="21" customFormat="1" ht="12" customHeight="1" x14ac:dyDescent="0.2">
      <c r="A243" s="28"/>
      <c r="B243" s="30" t="s">
        <v>115</v>
      </c>
      <c r="C243" s="30"/>
      <c r="D243" s="30"/>
      <c r="E243" s="30">
        <v>0</v>
      </c>
      <c r="F243" s="30">
        <v>0</v>
      </c>
      <c r="G243" s="30">
        <v>0</v>
      </c>
      <c r="H243" s="30">
        <v>0</v>
      </c>
      <c r="I243" s="30">
        <v>0</v>
      </c>
      <c r="J243" s="30">
        <v>0</v>
      </c>
      <c r="K243" s="30">
        <v>0</v>
      </c>
      <c r="L243" s="30">
        <v>0</v>
      </c>
      <c r="M243" s="30">
        <v>0</v>
      </c>
      <c r="N243" s="30">
        <v>0</v>
      </c>
      <c r="O243" s="30">
        <v>0</v>
      </c>
      <c r="P243" s="30">
        <v>0</v>
      </c>
      <c r="Q243" s="30">
        <v>0</v>
      </c>
      <c r="R243" s="30">
        <v>0</v>
      </c>
      <c r="S243" s="30">
        <v>0</v>
      </c>
      <c r="T243" s="30">
        <v>0</v>
      </c>
      <c r="U243" s="30">
        <v>0</v>
      </c>
      <c r="V243" s="30">
        <v>0</v>
      </c>
      <c r="W243" s="30">
        <v>0</v>
      </c>
      <c r="X243" s="30">
        <v>0</v>
      </c>
      <c r="Y243" s="30">
        <v>0</v>
      </c>
      <c r="Z243" s="30">
        <v>0</v>
      </c>
      <c r="AA243" s="30">
        <v>0</v>
      </c>
      <c r="AB243" s="30">
        <v>0</v>
      </c>
      <c r="AC243" s="30">
        <v>0</v>
      </c>
      <c r="AD243" s="30">
        <v>0</v>
      </c>
      <c r="AE243" s="30">
        <v>0</v>
      </c>
      <c r="AF243" s="30">
        <v>0</v>
      </c>
      <c r="AG243" s="30">
        <v>0</v>
      </c>
      <c r="AH243" s="30">
        <v>0</v>
      </c>
      <c r="AI243" s="30">
        <v>0</v>
      </c>
      <c r="AJ243" s="30">
        <v>0</v>
      </c>
      <c r="AK243" s="30">
        <v>0</v>
      </c>
      <c r="AL243" s="30">
        <v>129</v>
      </c>
      <c r="AM243" s="30">
        <v>133</v>
      </c>
      <c r="AN243" s="30">
        <v>138</v>
      </c>
      <c r="AO243" s="30">
        <v>384</v>
      </c>
      <c r="AP243" s="30">
        <v>140</v>
      </c>
      <c r="AQ243" s="30">
        <v>0</v>
      </c>
      <c r="AR243" s="30">
        <v>0</v>
      </c>
      <c r="AS243" s="30">
        <v>0</v>
      </c>
      <c r="AT243" s="30">
        <v>303</v>
      </c>
      <c r="AU243" s="30">
        <v>0</v>
      </c>
      <c r="AV243" s="30">
        <v>0</v>
      </c>
      <c r="AW243" s="30">
        <v>100</v>
      </c>
      <c r="AX243" s="30">
        <v>0</v>
      </c>
      <c r="AY243" s="30">
        <v>0</v>
      </c>
      <c r="AZ243" s="30">
        <v>697</v>
      </c>
      <c r="BA243" s="30">
        <v>364</v>
      </c>
      <c r="BB243" s="30">
        <v>537</v>
      </c>
      <c r="BC243" s="30">
        <v>123</v>
      </c>
      <c r="BD243" s="30">
        <v>780</v>
      </c>
      <c r="BE243" s="30">
        <v>391</v>
      </c>
      <c r="BF243" s="30">
        <v>593</v>
      </c>
      <c r="BG243" s="30">
        <v>709</v>
      </c>
      <c r="BH243" s="30">
        <v>829</v>
      </c>
      <c r="BI243" s="30">
        <v>1507</v>
      </c>
      <c r="BJ243" s="30">
        <v>732</v>
      </c>
      <c r="BK243" s="30">
        <v>451</v>
      </c>
      <c r="BL243" s="30">
        <v>382</v>
      </c>
      <c r="BM243" s="30">
        <v>318</v>
      </c>
      <c r="BN243" s="30">
        <v>1424</v>
      </c>
      <c r="BO243" s="30">
        <v>1074</v>
      </c>
      <c r="BP243" s="30">
        <v>2490</v>
      </c>
      <c r="BQ243" s="30">
        <v>386</v>
      </c>
      <c r="BR243" s="30">
        <v>370</v>
      </c>
      <c r="BS243" s="30">
        <v>0</v>
      </c>
      <c r="BT243" s="30">
        <v>0</v>
      </c>
      <c r="BU243" s="30">
        <v>131</v>
      </c>
      <c r="BV243" s="30">
        <v>0</v>
      </c>
      <c r="BW243" s="30">
        <v>0</v>
      </c>
      <c r="BX243" s="30">
        <v>0</v>
      </c>
      <c r="BY243" s="30">
        <v>0</v>
      </c>
      <c r="BZ243" s="30">
        <v>28</v>
      </c>
      <c r="CA243" s="30">
        <v>638</v>
      </c>
      <c r="CB243" s="30">
        <v>474</v>
      </c>
      <c r="CC243" s="30">
        <v>165</v>
      </c>
      <c r="CD243" s="30">
        <v>305</v>
      </c>
      <c r="CE243" s="30">
        <v>340</v>
      </c>
      <c r="CF243" s="30">
        <v>400</v>
      </c>
      <c r="CG243" s="30">
        <v>0</v>
      </c>
      <c r="CH243" s="30">
        <v>906</v>
      </c>
      <c r="CI243" s="30">
        <v>430</v>
      </c>
      <c r="CJ243" s="30">
        <v>116</v>
      </c>
    </row>
    <row r="244" spans="1:88" s="21" customFormat="1" ht="12" customHeight="1" x14ac:dyDescent="0.2">
      <c r="A244" s="22"/>
      <c r="B244" s="24" t="s">
        <v>116</v>
      </c>
      <c r="C244" s="25"/>
      <c r="D244" s="25"/>
      <c r="E244" s="25">
        <v>0</v>
      </c>
      <c r="F244" s="25">
        <v>0</v>
      </c>
      <c r="G244" s="25">
        <v>0</v>
      </c>
      <c r="H244" s="25">
        <v>0</v>
      </c>
      <c r="I244" s="25">
        <v>0</v>
      </c>
      <c r="J244" s="25">
        <v>0</v>
      </c>
      <c r="K244" s="25">
        <v>0</v>
      </c>
      <c r="L244" s="25">
        <v>0</v>
      </c>
      <c r="M244" s="25">
        <v>0</v>
      </c>
      <c r="N244" s="25">
        <v>0</v>
      </c>
      <c r="O244" s="25">
        <v>0</v>
      </c>
      <c r="P244" s="25">
        <v>0</v>
      </c>
      <c r="Q244" s="25">
        <v>0</v>
      </c>
      <c r="R244" s="25">
        <v>0</v>
      </c>
      <c r="S244" s="25">
        <v>0</v>
      </c>
      <c r="T244" s="25">
        <v>0</v>
      </c>
      <c r="U244" s="25">
        <v>0</v>
      </c>
      <c r="V244" s="25">
        <v>0</v>
      </c>
      <c r="W244" s="25">
        <v>0</v>
      </c>
      <c r="X244" s="25">
        <v>0</v>
      </c>
      <c r="Y244" s="25">
        <v>0</v>
      </c>
      <c r="Z244" s="25">
        <v>0</v>
      </c>
      <c r="AA244" s="25">
        <v>0</v>
      </c>
      <c r="AB244" s="25">
        <v>0</v>
      </c>
      <c r="AC244" s="25">
        <v>0</v>
      </c>
      <c r="AD244" s="25">
        <v>0</v>
      </c>
      <c r="AE244" s="25">
        <v>0</v>
      </c>
      <c r="AF244" s="25">
        <v>0</v>
      </c>
      <c r="AG244" s="25">
        <v>0</v>
      </c>
      <c r="AH244" s="25">
        <v>0</v>
      </c>
      <c r="AI244" s="25">
        <v>0</v>
      </c>
      <c r="AJ244" s="25">
        <v>0</v>
      </c>
      <c r="AK244" s="25">
        <v>0</v>
      </c>
      <c r="AL244" s="25">
        <v>129</v>
      </c>
      <c r="AM244" s="25">
        <v>133</v>
      </c>
      <c r="AN244" s="25">
        <v>138</v>
      </c>
      <c r="AO244" s="25">
        <v>256</v>
      </c>
      <c r="AP244" s="25">
        <v>140</v>
      </c>
      <c r="AQ244" s="25">
        <v>0</v>
      </c>
      <c r="AR244" s="25">
        <v>0</v>
      </c>
      <c r="AS244" s="25">
        <v>0</v>
      </c>
      <c r="AT244" s="25">
        <v>202</v>
      </c>
      <c r="AU244" s="25">
        <v>0</v>
      </c>
      <c r="AV244" s="25">
        <v>0</v>
      </c>
      <c r="AW244" s="25">
        <v>100</v>
      </c>
      <c r="AX244" s="25">
        <v>0</v>
      </c>
      <c r="AY244" s="25">
        <v>0</v>
      </c>
      <c r="AZ244" s="25">
        <v>473</v>
      </c>
      <c r="BA244" s="25">
        <v>248</v>
      </c>
      <c r="BB244" s="25">
        <v>331</v>
      </c>
      <c r="BC244" s="25">
        <v>123</v>
      </c>
      <c r="BD244" s="25">
        <v>562</v>
      </c>
      <c r="BE244" s="25">
        <v>391</v>
      </c>
      <c r="BF244" s="25">
        <v>356</v>
      </c>
      <c r="BG244" s="25">
        <v>339</v>
      </c>
      <c r="BH244" s="25">
        <v>193</v>
      </c>
      <c r="BI244" s="25">
        <v>883</v>
      </c>
      <c r="BJ244" s="25">
        <v>366</v>
      </c>
      <c r="BK244" s="25">
        <v>451</v>
      </c>
      <c r="BL244" s="25">
        <v>382</v>
      </c>
      <c r="BM244" s="25">
        <v>0</v>
      </c>
      <c r="BN244" s="25">
        <v>610</v>
      </c>
      <c r="BO244" s="25">
        <v>0</v>
      </c>
      <c r="BP244" s="25">
        <v>1360</v>
      </c>
      <c r="BQ244" s="25">
        <v>386</v>
      </c>
      <c r="BR244" s="25">
        <v>370</v>
      </c>
      <c r="BS244" s="25">
        <v>0</v>
      </c>
      <c r="BT244" s="25">
        <v>0</v>
      </c>
      <c r="BU244" s="25">
        <v>0</v>
      </c>
      <c r="BV244" s="25">
        <v>0</v>
      </c>
      <c r="BW244" s="25">
        <v>0</v>
      </c>
      <c r="BX244" s="25">
        <v>0</v>
      </c>
      <c r="BY244" s="25">
        <v>0</v>
      </c>
      <c r="BZ244" s="25">
        <v>0</v>
      </c>
      <c r="CA244" s="25">
        <v>285</v>
      </c>
      <c r="CB244" s="25">
        <v>43</v>
      </c>
      <c r="CC244" s="25">
        <v>0</v>
      </c>
      <c r="CD244" s="25">
        <v>183</v>
      </c>
      <c r="CE244" s="25">
        <v>0</v>
      </c>
      <c r="CF244" s="25">
        <v>200</v>
      </c>
      <c r="CG244" s="25">
        <v>0</v>
      </c>
      <c r="CH244" s="25">
        <v>584</v>
      </c>
      <c r="CI244" s="25">
        <v>430</v>
      </c>
      <c r="CJ244" s="25">
        <v>116</v>
      </c>
    </row>
    <row r="245" spans="1:88" s="21" customFormat="1" ht="12" customHeight="1" x14ac:dyDescent="0.2">
      <c r="A245" s="22"/>
      <c r="B245" s="24" t="s">
        <v>117</v>
      </c>
      <c r="C245" s="25"/>
      <c r="D245" s="25"/>
      <c r="E245" s="25">
        <v>0</v>
      </c>
      <c r="F245" s="25">
        <v>0</v>
      </c>
      <c r="G245" s="25">
        <v>0</v>
      </c>
      <c r="H245" s="25">
        <v>0</v>
      </c>
      <c r="I245" s="25">
        <v>0</v>
      </c>
      <c r="J245" s="25">
        <v>0</v>
      </c>
      <c r="K245" s="25">
        <v>0</v>
      </c>
      <c r="L245" s="25">
        <v>0</v>
      </c>
      <c r="M245" s="25">
        <v>0</v>
      </c>
      <c r="N245" s="25">
        <v>0</v>
      </c>
      <c r="O245" s="25">
        <v>0</v>
      </c>
      <c r="P245" s="25">
        <v>0</v>
      </c>
      <c r="Q245" s="25">
        <v>0</v>
      </c>
      <c r="R245" s="25">
        <v>0</v>
      </c>
      <c r="S245" s="25">
        <v>0</v>
      </c>
      <c r="T245" s="25">
        <v>0</v>
      </c>
      <c r="U245" s="25">
        <v>0</v>
      </c>
      <c r="V245" s="25">
        <v>0</v>
      </c>
      <c r="W245" s="25">
        <v>0</v>
      </c>
      <c r="X245" s="25">
        <v>0</v>
      </c>
      <c r="Y245" s="25">
        <v>0</v>
      </c>
      <c r="Z245" s="25">
        <v>0</v>
      </c>
      <c r="AA245" s="25">
        <v>0</v>
      </c>
      <c r="AB245" s="25">
        <v>0</v>
      </c>
      <c r="AC245" s="25">
        <v>0</v>
      </c>
      <c r="AD245" s="25">
        <v>0</v>
      </c>
      <c r="AE245" s="25">
        <v>0</v>
      </c>
      <c r="AF245" s="25">
        <v>0</v>
      </c>
      <c r="AG245" s="25">
        <v>0</v>
      </c>
      <c r="AH245" s="25">
        <v>0</v>
      </c>
      <c r="AI245" s="25">
        <v>0</v>
      </c>
      <c r="AJ245" s="25">
        <v>0</v>
      </c>
      <c r="AK245" s="25">
        <v>0</v>
      </c>
      <c r="AL245" s="25">
        <v>0</v>
      </c>
      <c r="AM245" s="25">
        <v>0</v>
      </c>
      <c r="AN245" s="25">
        <v>0</v>
      </c>
      <c r="AO245" s="25">
        <v>128</v>
      </c>
      <c r="AP245" s="25">
        <v>0</v>
      </c>
      <c r="AQ245" s="25">
        <v>0</v>
      </c>
      <c r="AR245" s="25">
        <v>0</v>
      </c>
      <c r="AS245" s="25">
        <v>0</v>
      </c>
      <c r="AT245" s="25">
        <v>0</v>
      </c>
      <c r="AU245" s="25">
        <v>0</v>
      </c>
      <c r="AV245" s="25">
        <v>0</v>
      </c>
      <c r="AW245" s="25">
        <v>0</v>
      </c>
      <c r="AX245" s="25">
        <v>0</v>
      </c>
      <c r="AY245" s="25">
        <v>0</v>
      </c>
      <c r="AZ245" s="25">
        <v>0</v>
      </c>
      <c r="BA245" s="25">
        <v>116</v>
      </c>
      <c r="BB245" s="25">
        <v>103</v>
      </c>
      <c r="BC245" s="25">
        <v>0</v>
      </c>
      <c r="BD245" s="25">
        <v>109</v>
      </c>
      <c r="BE245" s="25">
        <v>0</v>
      </c>
      <c r="BF245" s="25">
        <v>237</v>
      </c>
      <c r="BG245" s="25">
        <v>0</v>
      </c>
      <c r="BH245" s="25">
        <v>263</v>
      </c>
      <c r="BI245" s="25">
        <v>0</v>
      </c>
      <c r="BJ245" s="25">
        <v>366</v>
      </c>
      <c r="BK245" s="25">
        <v>0</v>
      </c>
      <c r="BL245" s="25">
        <v>0</v>
      </c>
      <c r="BM245" s="25">
        <v>0</v>
      </c>
      <c r="BN245" s="25">
        <v>814</v>
      </c>
      <c r="BO245" s="25">
        <v>461</v>
      </c>
      <c r="BP245" s="25">
        <v>565</v>
      </c>
      <c r="BQ245" s="25">
        <v>0</v>
      </c>
      <c r="BR245" s="25">
        <v>0</v>
      </c>
      <c r="BS245" s="25">
        <v>0</v>
      </c>
      <c r="BT245" s="25">
        <v>0</v>
      </c>
      <c r="BU245" s="25">
        <v>0</v>
      </c>
      <c r="BV245" s="25">
        <v>0</v>
      </c>
      <c r="BW245" s="25">
        <v>0</v>
      </c>
      <c r="BX245" s="25">
        <v>0</v>
      </c>
      <c r="BY245" s="25">
        <v>0</v>
      </c>
      <c r="BZ245" s="25">
        <v>28</v>
      </c>
      <c r="CA245" s="25">
        <v>319</v>
      </c>
      <c r="CB245" s="25">
        <v>247</v>
      </c>
      <c r="CC245" s="25">
        <v>165</v>
      </c>
      <c r="CD245" s="25">
        <v>122</v>
      </c>
      <c r="CE245" s="25">
        <v>340</v>
      </c>
      <c r="CF245" s="25">
        <v>200</v>
      </c>
      <c r="CG245" s="25">
        <v>0</v>
      </c>
      <c r="CH245" s="25">
        <v>0</v>
      </c>
      <c r="CI245" s="25">
        <v>0</v>
      </c>
      <c r="CJ245" s="25">
        <v>0</v>
      </c>
    </row>
    <row r="246" spans="1:88" s="21" customFormat="1" ht="12" customHeight="1" x14ac:dyDescent="0.2">
      <c r="A246" s="22"/>
      <c r="B246" s="24" t="s">
        <v>118</v>
      </c>
      <c r="C246" s="25"/>
      <c r="D246" s="25"/>
      <c r="E246" s="25">
        <v>0</v>
      </c>
      <c r="F246" s="25">
        <v>0</v>
      </c>
      <c r="G246" s="25">
        <v>0</v>
      </c>
      <c r="H246" s="25">
        <v>0</v>
      </c>
      <c r="I246" s="25">
        <v>0</v>
      </c>
      <c r="J246" s="25">
        <v>0</v>
      </c>
      <c r="K246" s="25">
        <v>0</v>
      </c>
      <c r="L246" s="25">
        <v>0</v>
      </c>
      <c r="M246" s="25">
        <v>0</v>
      </c>
      <c r="N246" s="25">
        <v>0</v>
      </c>
      <c r="O246" s="25">
        <v>0</v>
      </c>
      <c r="P246" s="25">
        <v>0</v>
      </c>
      <c r="Q246" s="25">
        <v>0</v>
      </c>
      <c r="R246" s="25">
        <v>0</v>
      </c>
      <c r="S246" s="25">
        <v>0</v>
      </c>
      <c r="T246" s="25">
        <v>0</v>
      </c>
      <c r="U246" s="25">
        <v>0</v>
      </c>
      <c r="V246" s="25">
        <v>0</v>
      </c>
      <c r="W246" s="25">
        <v>0</v>
      </c>
      <c r="X246" s="25">
        <v>0</v>
      </c>
      <c r="Y246" s="25">
        <v>0</v>
      </c>
      <c r="Z246" s="25">
        <v>0</v>
      </c>
      <c r="AA246" s="25">
        <v>0</v>
      </c>
      <c r="AB246" s="25">
        <v>0</v>
      </c>
      <c r="AC246" s="25">
        <v>0</v>
      </c>
      <c r="AD246" s="25">
        <v>0</v>
      </c>
      <c r="AE246" s="25">
        <v>0</v>
      </c>
      <c r="AF246" s="25">
        <v>0</v>
      </c>
      <c r="AG246" s="25">
        <v>0</v>
      </c>
      <c r="AH246" s="25">
        <v>0</v>
      </c>
      <c r="AI246" s="25">
        <v>0</v>
      </c>
      <c r="AJ246" s="25">
        <v>0</v>
      </c>
      <c r="AK246" s="25">
        <v>0</v>
      </c>
      <c r="AL246" s="25">
        <v>0</v>
      </c>
      <c r="AM246" s="25">
        <v>0</v>
      </c>
      <c r="AN246" s="25">
        <v>0</v>
      </c>
      <c r="AO246" s="25">
        <v>0</v>
      </c>
      <c r="AP246" s="25">
        <v>0</v>
      </c>
      <c r="AQ246" s="25">
        <v>0</v>
      </c>
      <c r="AR246" s="25">
        <v>0</v>
      </c>
      <c r="AS246" s="25">
        <v>0</v>
      </c>
      <c r="AT246" s="25">
        <v>101</v>
      </c>
      <c r="AU246" s="25">
        <v>0</v>
      </c>
      <c r="AV246" s="25">
        <v>0</v>
      </c>
      <c r="AW246" s="25">
        <v>0</v>
      </c>
      <c r="AX246" s="25">
        <v>0</v>
      </c>
      <c r="AY246" s="25">
        <v>0</v>
      </c>
      <c r="AZ246" s="25">
        <v>112</v>
      </c>
      <c r="BA246" s="25">
        <v>0</v>
      </c>
      <c r="BB246" s="25">
        <v>103</v>
      </c>
      <c r="BC246" s="25">
        <v>0</v>
      </c>
      <c r="BD246" s="25">
        <v>0</v>
      </c>
      <c r="BE246" s="25">
        <v>0</v>
      </c>
      <c r="BF246" s="25">
        <v>0</v>
      </c>
      <c r="BG246" s="25">
        <v>0</v>
      </c>
      <c r="BH246" s="25">
        <v>0</v>
      </c>
      <c r="BI246" s="25">
        <v>263</v>
      </c>
      <c r="BJ246" s="25">
        <v>0</v>
      </c>
      <c r="BK246" s="25">
        <v>0</v>
      </c>
      <c r="BL246" s="25">
        <v>0</v>
      </c>
      <c r="BM246" s="25">
        <v>0</v>
      </c>
      <c r="BN246" s="25">
        <v>0</v>
      </c>
      <c r="BO246" s="25">
        <v>151</v>
      </c>
      <c r="BP246" s="25">
        <v>0</v>
      </c>
      <c r="BQ246" s="25">
        <v>0</v>
      </c>
      <c r="BR246" s="25">
        <v>0</v>
      </c>
      <c r="BS246" s="25">
        <v>0</v>
      </c>
      <c r="BT246" s="25">
        <v>0</v>
      </c>
      <c r="BU246" s="25">
        <v>131</v>
      </c>
      <c r="BV246" s="25">
        <v>0</v>
      </c>
      <c r="BW246" s="25">
        <v>0</v>
      </c>
      <c r="BX246" s="25">
        <v>0</v>
      </c>
      <c r="BY246" s="25">
        <v>0</v>
      </c>
      <c r="BZ246" s="25">
        <v>0</v>
      </c>
      <c r="CA246" s="25">
        <v>34</v>
      </c>
      <c r="CB246" s="25">
        <v>184</v>
      </c>
      <c r="CC246" s="25">
        <v>0</v>
      </c>
      <c r="CD246" s="25">
        <v>0</v>
      </c>
      <c r="CE246" s="25">
        <v>0</v>
      </c>
      <c r="CF246" s="25">
        <v>0</v>
      </c>
      <c r="CG246" s="25">
        <v>0</v>
      </c>
      <c r="CH246" s="25">
        <v>322</v>
      </c>
      <c r="CI246" s="25">
        <v>0</v>
      </c>
      <c r="CJ246" s="25">
        <v>0</v>
      </c>
    </row>
    <row r="247" spans="1:88" s="21" customFormat="1" ht="12" customHeight="1" x14ac:dyDescent="0.2">
      <c r="A247" s="22"/>
      <c r="B247" s="24" t="s">
        <v>119</v>
      </c>
      <c r="C247" s="25"/>
      <c r="D247" s="25"/>
      <c r="E247" s="25">
        <v>0</v>
      </c>
      <c r="F247" s="25">
        <v>0</v>
      </c>
      <c r="G247" s="25">
        <v>0</v>
      </c>
      <c r="H247" s="25">
        <v>0</v>
      </c>
      <c r="I247" s="25">
        <v>0</v>
      </c>
      <c r="J247" s="25">
        <v>0</v>
      </c>
      <c r="K247" s="25">
        <v>0</v>
      </c>
      <c r="L247" s="25">
        <v>0</v>
      </c>
      <c r="M247" s="25">
        <v>0</v>
      </c>
      <c r="N247" s="25">
        <v>0</v>
      </c>
      <c r="O247" s="25">
        <v>0</v>
      </c>
      <c r="P247" s="25">
        <v>0</v>
      </c>
      <c r="Q247" s="25">
        <v>0</v>
      </c>
      <c r="R247" s="25">
        <v>0</v>
      </c>
      <c r="S247" s="25">
        <v>0</v>
      </c>
      <c r="T247" s="25">
        <v>0</v>
      </c>
      <c r="U247" s="25">
        <v>0</v>
      </c>
      <c r="V247" s="25">
        <v>0</v>
      </c>
      <c r="W247" s="25">
        <v>0</v>
      </c>
      <c r="X247" s="25">
        <v>0</v>
      </c>
      <c r="Y247" s="25">
        <v>0</v>
      </c>
      <c r="Z247" s="25">
        <v>0</v>
      </c>
      <c r="AA247" s="25">
        <v>0</v>
      </c>
      <c r="AB247" s="25">
        <v>0</v>
      </c>
      <c r="AC247" s="25">
        <v>0</v>
      </c>
      <c r="AD247" s="25">
        <v>0</v>
      </c>
      <c r="AE247" s="25">
        <v>0</v>
      </c>
      <c r="AF247" s="25">
        <v>0</v>
      </c>
      <c r="AG247" s="25">
        <v>0</v>
      </c>
      <c r="AH247" s="25">
        <v>0</v>
      </c>
      <c r="AI247" s="25">
        <v>0</v>
      </c>
      <c r="AJ247" s="25">
        <v>0</v>
      </c>
      <c r="AK247" s="25">
        <v>0</v>
      </c>
      <c r="AL247" s="25">
        <v>0</v>
      </c>
      <c r="AM247" s="25">
        <v>0</v>
      </c>
      <c r="AN247" s="25">
        <v>0</v>
      </c>
      <c r="AO247" s="25">
        <v>0</v>
      </c>
      <c r="AP247" s="25">
        <v>0</v>
      </c>
      <c r="AQ247" s="25">
        <v>0</v>
      </c>
      <c r="AR247" s="25">
        <v>0</v>
      </c>
      <c r="AS247" s="25">
        <v>0</v>
      </c>
      <c r="AT247" s="25">
        <v>0</v>
      </c>
      <c r="AU247" s="25">
        <v>0</v>
      </c>
      <c r="AV247" s="25">
        <v>0</v>
      </c>
      <c r="AW247" s="25">
        <v>0</v>
      </c>
      <c r="AX247" s="25">
        <v>0</v>
      </c>
      <c r="AY247" s="25">
        <v>0</v>
      </c>
      <c r="AZ247" s="25">
        <v>0</v>
      </c>
      <c r="BA247" s="25">
        <v>0</v>
      </c>
      <c r="BB247" s="25">
        <v>0</v>
      </c>
      <c r="BC247" s="25">
        <v>0</v>
      </c>
      <c r="BD247" s="25">
        <v>0</v>
      </c>
      <c r="BE247" s="25">
        <v>0</v>
      </c>
      <c r="BF247" s="25">
        <v>0</v>
      </c>
      <c r="BG247" s="25">
        <v>370</v>
      </c>
      <c r="BH247" s="25">
        <v>0</v>
      </c>
      <c r="BI247" s="25">
        <v>263</v>
      </c>
      <c r="BJ247" s="25">
        <v>0</v>
      </c>
      <c r="BK247" s="25">
        <v>0</v>
      </c>
      <c r="BL247" s="25">
        <v>0</v>
      </c>
      <c r="BM247" s="25">
        <v>0</v>
      </c>
      <c r="BN247" s="25">
        <v>0</v>
      </c>
      <c r="BO247" s="25">
        <v>462</v>
      </c>
      <c r="BP247" s="25">
        <v>565</v>
      </c>
      <c r="BQ247" s="25">
        <v>0</v>
      </c>
      <c r="BR247" s="25">
        <v>0</v>
      </c>
      <c r="BS247" s="25">
        <v>0</v>
      </c>
      <c r="BT247" s="25">
        <v>0</v>
      </c>
      <c r="BU247" s="25">
        <v>0</v>
      </c>
      <c r="BV247" s="25">
        <v>0</v>
      </c>
      <c r="BW247" s="25">
        <v>0</v>
      </c>
      <c r="BX247" s="25">
        <v>0</v>
      </c>
      <c r="BY247" s="25">
        <v>0</v>
      </c>
      <c r="BZ247" s="25">
        <v>0</v>
      </c>
      <c r="CA247" s="25">
        <v>0</v>
      </c>
      <c r="CB247" s="25">
        <v>0</v>
      </c>
      <c r="CC247" s="25">
        <v>0</v>
      </c>
      <c r="CD247" s="25">
        <v>0</v>
      </c>
      <c r="CE247" s="25">
        <v>0</v>
      </c>
      <c r="CF247" s="25">
        <v>0</v>
      </c>
      <c r="CG247" s="25">
        <v>0</v>
      </c>
      <c r="CH247" s="25">
        <v>0</v>
      </c>
      <c r="CI247" s="25">
        <v>0</v>
      </c>
      <c r="CJ247" s="25">
        <v>0</v>
      </c>
    </row>
    <row r="248" spans="1:88" s="21" customFormat="1" ht="12" customHeight="1" x14ac:dyDescent="0.2">
      <c r="A248" s="22"/>
      <c r="B248" s="24" t="s">
        <v>120</v>
      </c>
      <c r="C248" s="25"/>
      <c r="D248" s="25"/>
      <c r="E248" s="25">
        <v>0</v>
      </c>
      <c r="F248" s="25">
        <v>0</v>
      </c>
      <c r="G248" s="25">
        <v>0</v>
      </c>
      <c r="H248" s="25">
        <v>0</v>
      </c>
      <c r="I248" s="25">
        <v>0</v>
      </c>
      <c r="J248" s="25">
        <v>0</v>
      </c>
      <c r="K248" s="25">
        <v>0</v>
      </c>
      <c r="L248" s="25">
        <v>0</v>
      </c>
      <c r="M248" s="25">
        <v>0</v>
      </c>
      <c r="N248" s="25">
        <v>0</v>
      </c>
      <c r="O248" s="25">
        <v>0</v>
      </c>
      <c r="P248" s="25">
        <v>0</v>
      </c>
      <c r="Q248" s="25">
        <v>0</v>
      </c>
      <c r="R248" s="25">
        <v>0</v>
      </c>
      <c r="S248" s="25">
        <v>0</v>
      </c>
      <c r="T248" s="25">
        <v>0</v>
      </c>
      <c r="U248" s="25">
        <v>0</v>
      </c>
      <c r="V248" s="25">
        <v>0</v>
      </c>
      <c r="W248" s="25">
        <v>0</v>
      </c>
      <c r="X248" s="25">
        <v>0</v>
      </c>
      <c r="Y248" s="25">
        <v>0</v>
      </c>
      <c r="Z248" s="25">
        <v>0</v>
      </c>
      <c r="AA248" s="25">
        <v>0</v>
      </c>
      <c r="AB248" s="25">
        <v>0</v>
      </c>
      <c r="AC248" s="25">
        <v>0</v>
      </c>
      <c r="AD248" s="25">
        <v>0</v>
      </c>
      <c r="AE248" s="25">
        <v>0</v>
      </c>
      <c r="AF248" s="25">
        <v>0</v>
      </c>
      <c r="AG248" s="25">
        <v>0</v>
      </c>
      <c r="AH248" s="25">
        <v>0</v>
      </c>
      <c r="AI248" s="25">
        <v>0</v>
      </c>
      <c r="AJ248" s="25">
        <v>0</v>
      </c>
      <c r="AK248" s="25">
        <v>0</v>
      </c>
      <c r="AL248" s="25">
        <v>0</v>
      </c>
      <c r="AM248" s="25">
        <v>0</v>
      </c>
      <c r="AN248" s="25">
        <v>0</v>
      </c>
      <c r="AO248" s="25">
        <v>0</v>
      </c>
      <c r="AP248" s="25">
        <v>0</v>
      </c>
      <c r="AQ248" s="25">
        <v>0</v>
      </c>
      <c r="AR248" s="25">
        <v>0</v>
      </c>
      <c r="AS248" s="25">
        <v>0</v>
      </c>
      <c r="AT248" s="25">
        <v>0</v>
      </c>
      <c r="AU248" s="25">
        <v>0</v>
      </c>
      <c r="AV248" s="25">
        <v>0</v>
      </c>
      <c r="AW248" s="25">
        <v>0</v>
      </c>
      <c r="AX248" s="25">
        <v>0</v>
      </c>
      <c r="AY248" s="25">
        <v>0</v>
      </c>
      <c r="AZ248" s="25">
        <v>0</v>
      </c>
      <c r="BA248" s="25">
        <v>0</v>
      </c>
      <c r="BB248" s="25">
        <v>0</v>
      </c>
      <c r="BC248" s="25">
        <v>0</v>
      </c>
      <c r="BD248" s="25">
        <v>0</v>
      </c>
      <c r="BE248" s="25">
        <v>0</v>
      </c>
      <c r="BF248" s="25">
        <v>0</v>
      </c>
      <c r="BG248" s="25">
        <v>0</v>
      </c>
      <c r="BH248" s="25">
        <v>0</v>
      </c>
      <c r="BI248" s="25">
        <v>0</v>
      </c>
      <c r="BJ248" s="25">
        <v>0</v>
      </c>
      <c r="BK248" s="25">
        <v>0</v>
      </c>
      <c r="BL248" s="25">
        <v>0</v>
      </c>
      <c r="BM248" s="25">
        <v>0</v>
      </c>
      <c r="BN248" s="25">
        <v>0</v>
      </c>
      <c r="BO248" s="25">
        <v>0</v>
      </c>
      <c r="BP248" s="25">
        <v>0</v>
      </c>
      <c r="BQ248" s="25">
        <v>0</v>
      </c>
      <c r="BR248" s="25">
        <v>0</v>
      </c>
      <c r="BS248" s="25">
        <v>0</v>
      </c>
      <c r="BT248" s="25">
        <v>0</v>
      </c>
      <c r="BU248" s="25">
        <v>0</v>
      </c>
      <c r="BV248" s="25">
        <v>0</v>
      </c>
      <c r="BW248" s="25">
        <v>0</v>
      </c>
      <c r="BX248" s="25">
        <v>0</v>
      </c>
      <c r="BY248" s="25">
        <v>0</v>
      </c>
      <c r="BZ248" s="25">
        <v>0</v>
      </c>
      <c r="CA248" s="25">
        <v>0</v>
      </c>
      <c r="CB248" s="25">
        <v>0</v>
      </c>
      <c r="CC248" s="25">
        <v>0</v>
      </c>
      <c r="CD248" s="25">
        <v>0</v>
      </c>
      <c r="CE248" s="25">
        <v>0</v>
      </c>
      <c r="CF248" s="25">
        <v>0</v>
      </c>
      <c r="CG248" s="25">
        <v>0</v>
      </c>
      <c r="CH248" s="25">
        <v>0</v>
      </c>
      <c r="CI248" s="25">
        <v>0</v>
      </c>
      <c r="CJ248" s="25">
        <v>0</v>
      </c>
    </row>
    <row r="249" spans="1:88" s="21" customFormat="1" ht="12" customHeight="1" x14ac:dyDescent="0.2">
      <c r="A249" s="22"/>
      <c r="B249" s="24" t="s">
        <v>16</v>
      </c>
      <c r="C249" s="25"/>
      <c r="D249" s="25"/>
      <c r="E249" s="25">
        <v>0</v>
      </c>
      <c r="F249" s="25">
        <v>0</v>
      </c>
      <c r="G249" s="25">
        <v>0</v>
      </c>
      <c r="H249" s="25">
        <v>0</v>
      </c>
      <c r="I249" s="25">
        <v>0</v>
      </c>
      <c r="J249" s="25">
        <v>0</v>
      </c>
      <c r="K249" s="25">
        <v>0</v>
      </c>
      <c r="L249" s="25">
        <v>0</v>
      </c>
      <c r="M249" s="25">
        <v>0</v>
      </c>
      <c r="N249" s="25">
        <v>0</v>
      </c>
      <c r="O249" s="25">
        <v>0</v>
      </c>
      <c r="P249" s="25">
        <v>0</v>
      </c>
      <c r="Q249" s="25">
        <v>0</v>
      </c>
      <c r="R249" s="25">
        <v>0</v>
      </c>
      <c r="S249" s="25">
        <v>0</v>
      </c>
      <c r="T249" s="25">
        <v>0</v>
      </c>
      <c r="U249" s="25">
        <v>0</v>
      </c>
      <c r="V249" s="25">
        <v>0</v>
      </c>
      <c r="W249" s="25">
        <v>0</v>
      </c>
      <c r="X249" s="25">
        <v>0</v>
      </c>
      <c r="Y249" s="25">
        <v>0</v>
      </c>
      <c r="Z249" s="25">
        <v>0</v>
      </c>
      <c r="AA249" s="25">
        <v>0</v>
      </c>
      <c r="AB249" s="25">
        <v>0</v>
      </c>
      <c r="AC249" s="25">
        <v>0</v>
      </c>
      <c r="AD249" s="25">
        <v>0</v>
      </c>
      <c r="AE249" s="25">
        <v>0</v>
      </c>
      <c r="AF249" s="25">
        <v>0</v>
      </c>
      <c r="AG249" s="25">
        <v>0</v>
      </c>
      <c r="AH249" s="25">
        <v>0</v>
      </c>
      <c r="AI249" s="25">
        <v>0</v>
      </c>
      <c r="AJ249" s="25">
        <v>0</v>
      </c>
      <c r="AK249" s="25">
        <v>0</v>
      </c>
      <c r="AL249" s="25">
        <v>0</v>
      </c>
      <c r="AM249" s="25">
        <v>0</v>
      </c>
      <c r="AN249" s="25">
        <v>0</v>
      </c>
      <c r="AO249" s="25">
        <v>0</v>
      </c>
      <c r="AP249" s="25">
        <v>0</v>
      </c>
      <c r="AQ249" s="25">
        <v>0</v>
      </c>
      <c r="AR249" s="25">
        <v>0</v>
      </c>
      <c r="AS249" s="25">
        <v>0</v>
      </c>
      <c r="AT249" s="25">
        <v>0</v>
      </c>
      <c r="AU249" s="25">
        <v>0</v>
      </c>
      <c r="AV249" s="25">
        <v>0</v>
      </c>
      <c r="AW249" s="25">
        <v>0</v>
      </c>
      <c r="AX249" s="25">
        <v>0</v>
      </c>
      <c r="AY249" s="25">
        <v>0</v>
      </c>
      <c r="AZ249" s="25">
        <v>112</v>
      </c>
      <c r="BA249" s="25">
        <v>0</v>
      </c>
      <c r="BB249" s="25">
        <v>0</v>
      </c>
      <c r="BC249" s="25">
        <v>0</v>
      </c>
      <c r="BD249" s="25">
        <v>109</v>
      </c>
      <c r="BE249" s="25">
        <v>0</v>
      </c>
      <c r="BF249" s="25">
        <v>0</v>
      </c>
      <c r="BG249" s="25">
        <v>0</v>
      </c>
      <c r="BH249" s="25">
        <v>373</v>
      </c>
      <c r="BI249" s="25">
        <v>98</v>
      </c>
      <c r="BJ249" s="25">
        <v>0</v>
      </c>
      <c r="BK249" s="25">
        <v>0</v>
      </c>
      <c r="BL249" s="25">
        <v>0</v>
      </c>
      <c r="BM249" s="25">
        <v>318</v>
      </c>
      <c r="BN249" s="25">
        <v>0</v>
      </c>
      <c r="BO249" s="25">
        <v>0</v>
      </c>
      <c r="BP249" s="25">
        <v>0</v>
      </c>
      <c r="BQ249" s="25">
        <v>0</v>
      </c>
      <c r="BR249" s="25">
        <v>0</v>
      </c>
      <c r="BS249" s="25">
        <v>0</v>
      </c>
      <c r="BT249" s="25">
        <v>0</v>
      </c>
      <c r="BU249" s="25">
        <v>0</v>
      </c>
      <c r="BV249" s="25">
        <v>0</v>
      </c>
      <c r="BW249" s="25">
        <v>0</v>
      </c>
      <c r="BX249" s="25">
        <v>0</v>
      </c>
      <c r="BY249" s="25">
        <v>0</v>
      </c>
      <c r="BZ249" s="25">
        <v>0</v>
      </c>
      <c r="CA249" s="25">
        <v>0</v>
      </c>
      <c r="CB249" s="25">
        <v>0</v>
      </c>
      <c r="CC249" s="25">
        <v>0</v>
      </c>
      <c r="CD249" s="25">
        <v>0</v>
      </c>
      <c r="CE249" s="25">
        <v>0</v>
      </c>
      <c r="CF249" s="25">
        <v>0</v>
      </c>
      <c r="CG249" s="25">
        <v>0</v>
      </c>
      <c r="CH249" s="25">
        <v>0</v>
      </c>
      <c r="CI249" s="25">
        <v>0</v>
      </c>
      <c r="CJ249" s="25">
        <v>0</v>
      </c>
    </row>
    <row r="250" spans="1:88" s="21" customFormat="1" ht="12" customHeight="1" x14ac:dyDescent="0.2">
      <c r="A250" s="27"/>
    </row>
    <row r="251" spans="1:88" s="21" customFormat="1" ht="12" customHeight="1" x14ac:dyDescent="0.2">
      <c r="A251" s="57" t="s">
        <v>121</v>
      </c>
      <c r="B251" s="58"/>
      <c r="C251" s="58"/>
      <c r="D251" s="19"/>
      <c r="E251" s="20">
        <v>0</v>
      </c>
      <c r="F251" s="20">
        <v>0</v>
      </c>
      <c r="G251" s="20">
        <v>0</v>
      </c>
      <c r="H251" s="20">
        <v>0</v>
      </c>
      <c r="I251" s="20">
        <v>0</v>
      </c>
      <c r="J251" s="20">
        <v>0</v>
      </c>
      <c r="K251" s="20">
        <v>0</v>
      </c>
      <c r="L251" s="20">
        <v>0</v>
      </c>
      <c r="M251" s="20">
        <v>0</v>
      </c>
      <c r="N251" s="20">
        <v>0</v>
      </c>
      <c r="O251" s="20">
        <v>0</v>
      </c>
      <c r="P251" s="20">
        <v>0</v>
      </c>
      <c r="Q251" s="20">
        <v>0</v>
      </c>
      <c r="R251" s="20">
        <v>0</v>
      </c>
      <c r="S251" s="20">
        <v>0</v>
      </c>
      <c r="T251" s="20">
        <v>0</v>
      </c>
      <c r="U251" s="20">
        <v>0</v>
      </c>
      <c r="V251" s="20">
        <v>0</v>
      </c>
      <c r="W251" s="20">
        <v>0</v>
      </c>
      <c r="X251" s="20">
        <v>0</v>
      </c>
      <c r="Y251" s="20">
        <v>0</v>
      </c>
      <c r="Z251" s="20">
        <v>0</v>
      </c>
      <c r="AA251" s="20">
        <v>0</v>
      </c>
      <c r="AB251" s="20">
        <v>0</v>
      </c>
      <c r="AC251" s="20">
        <v>0</v>
      </c>
      <c r="AD251" s="20">
        <v>0</v>
      </c>
      <c r="AE251" s="20">
        <v>0</v>
      </c>
      <c r="AF251" s="20">
        <v>0</v>
      </c>
      <c r="AG251" s="20">
        <v>0</v>
      </c>
      <c r="AH251" s="20">
        <v>0</v>
      </c>
      <c r="AI251" s="20">
        <v>0</v>
      </c>
      <c r="AJ251" s="20">
        <v>0</v>
      </c>
      <c r="AK251" s="20">
        <v>0</v>
      </c>
      <c r="AL251" s="20">
        <v>1290</v>
      </c>
      <c r="AM251" s="20">
        <v>1197</v>
      </c>
      <c r="AN251" s="20">
        <v>1380</v>
      </c>
      <c r="AO251" s="20">
        <v>768</v>
      </c>
      <c r="AP251" s="20">
        <v>1960</v>
      </c>
      <c r="AQ251" s="20">
        <v>1918</v>
      </c>
      <c r="AR251" s="20">
        <v>900</v>
      </c>
      <c r="AS251" s="20">
        <v>1666</v>
      </c>
      <c r="AT251" s="20">
        <v>1515</v>
      </c>
      <c r="AU251" s="20">
        <v>2565</v>
      </c>
      <c r="AV251" s="20">
        <v>1751</v>
      </c>
      <c r="AW251" s="20">
        <v>1300</v>
      </c>
      <c r="AX251" s="20">
        <v>6572</v>
      </c>
      <c r="AY251" s="20">
        <v>5898</v>
      </c>
      <c r="AZ251" s="20">
        <v>9245</v>
      </c>
      <c r="BA251" s="20">
        <v>8938</v>
      </c>
      <c r="BB251" s="20">
        <v>11498</v>
      </c>
      <c r="BC251" s="20">
        <v>14827</v>
      </c>
      <c r="BD251" s="20">
        <v>16345</v>
      </c>
      <c r="BE251" s="20">
        <v>13815</v>
      </c>
      <c r="BF251" s="20">
        <v>16186</v>
      </c>
      <c r="BG251" s="20">
        <v>15920</v>
      </c>
      <c r="BH251" s="20">
        <v>18844</v>
      </c>
      <c r="BI251" s="20">
        <v>13120</v>
      </c>
      <c r="BJ251" s="20">
        <v>14007</v>
      </c>
      <c r="BK251" s="20">
        <v>7935</v>
      </c>
      <c r="BL251" s="20">
        <v>7934</v>
      </c>
      <c r="BM251" s="20">
        <v>5088</v>
      </c>
      <c r="BN251" s="20">
        <v>11289</v>
      </c>
      <c r="BO251" s="20">
        <v>11860</v>
      </c>
      <c r="BP251" s="20">
        <v>8749</v>
      </c>
      <c r="BQ251" s="20">
        <v>9411</v>
      </c>
      <c r="BR251" s="20">
        <v>10272</v>
      </c>
      <c r="BS251" s="20">
        <v>4848</v>
      </c>
      <c r="BT251" s="20">
        <v>4950</v>
      </c>
      <c r="BU251" s="20">
        <v>3337</v>
      </c>
      <c r="BV251" s="20">
        <v>1700</v>
      </c>
      <c r="BW251" s="20">
        <v>846</v>
      </c>
      <c r="BX251" s="20">
        <v>5038</v>
      </c>
      <c r="BY251" s="20">
        <v>4247</v>
      </c>
      <c r="BZ251" s="20">
        <v>6371</v>
      </c>
      <c r="CA251" s="20">
        <v>5146</v>
      </c>
      <c r="CB251" s="20">
        <v>6732</v>
      </c>
      <c r="CC251" s="20">
        <v>2217</v>
      </c>
      <c r="CD251" s="20">
        <v>8843</v>
      </c>
      <c r="CE251" s="20">
        <v>5362</v>
      </c>
      <c r="CF251" s="20">
        <v>18347</v>
      </c>
      <c r="CG251" s="20">
        <v>17497</v>
      </c>
      <c r="CH251" s="20">
        <v>11697</v>
      </c>
      <c r="CI251" s="20">
        <v>16105</v>
      </c>
      <c r="CJ251" s="20">
        <v>12628</v>
      </c>
    </row>
    <row r="252" spans="1:88" s="21" customFormat="1" ht="12" customHeight="1" x14ac:dyDescent="0.2">
      <c r="A252" s="22"/>
      <c r="B252" s="24" t="s">
        <v>6</v>
      </c>
      <c r="C252" s="25"/>
      <c r="D252" s="25"/>
      <c r="E252" s="25">
        <v>0</v>
      </c>
      <c r="F252" s="25">
        <v>0</v>
      </c>
      <c r="G252" s="25">
        <v>0</v>
      </c>
      <c r="H252" s="25">
        <v>0</v>
      </c>
      <c r="I252" s="25">
        <v>0</v>
      </c>
      <c r="J252" s="25">
        <v>0</v>
      </c>
      <c r="K252" s="25">
        <v>0</v>
      </c>
      <c r="L252" s="25">
        <v>0</v>
      </c>
      <c r="M252" s="25">
        <v>0</v>
      </c>
      <c r="N252" s="25">
        <v>0</v>
      </c>
      <c r="O252" s="25">
        <v>0</v>
      </c>
      <c r="P252" s="25">
        <v>0</v>
      </c>
      <c r="Q252" s="25">
        <v>0</v>
      </c>
      <c r="R252" s="25">
        <v>0</v>
      </c>
      <c r="S252" s="25">
        <v>0</v>
      </c>
      <c r="T252" s="25">
        <v>0</v>
      </c>
      <c r="U252" s="25">
        <v>0</v>
      </c>
      <c r="V252" s="25">
        <v>0</v>
      </c>
      <c r="W252" s="25">
        <v>0</v>
      </c>
      <c r="X252" s="25">
        <v>0</v>
      </c>
      <c r="Y252" s="25">
        <v>0</v>
      </c>
      <c r="Z252" s="25">
        <v>0</v>
      </c>
      <c r="AA252" s="25">
        <v>0</v>
      </c>
      <c r="AB252" s="25">
        <v>0</v>
      </c>
      <c r="AC252" s="25">
        <v>0</v>
      </c>
      <c r="AD252" s="25">
        <v>0</v>
      </c>
      <c r="AE252" s="25">
        <v>0</v>
      </c>
      <c r="AF252" s="25">
        <v>0</v>
      </c>
      <c r="AG252" s="25">
        <v>0</v>
      </c>
      <c r="AH252" s="25">
        <v>0</v>
      </c>
      <c r="AI252" s="25">
        <v>0</v>
      </c>
      <c r="AJ252" s="25">
        <v>0</v>
      </c>
      <c r="AK252" s="25">
        <v>0</v>
      </c>
      <c r="AL252" s="25">
        <v>0</v>
      </c>
      <c r="AM252" s="25">
        <v>0</v>
      </c>
      <c r="AN252" s="25">
        <v>138</v>
      </c>
      <c r="AO252" s="25">
        <v>0</v>
      </c>
      <c r="AP252" s="25">
        <v>0</v>
      </c>
      <c r="AQ252" s="25">
        <v>548</v>
      </c>
      <c r="AR252" s="25">
        <v>90</v>
      </c>
      <c r="AS252" s="25">
        <v>0</v>
      </c>
      <c r="AT252" s="25">
        <v>101</v>
      </c>
      <c r="AU252" s="25">
        <v>135</v>
      </c>
      <c r="AV252" s="25">
        <v>309</v>
      </c>
      <c r="AW252" s="25">
        <v>0</v>
      </c>
      <c r="AX252" s="25">
        <v>235</v>
      </c>
      <c r="AY252" s="25">
        <v>1502</v>
      </c>
      <c r="AZ252" s="25">
        <v>907</v>
      </c>
      <c r="BA252" s="25">
        <v>1108</v>
      </c>
      <c r="BB252" s="25">
        <v>1698</v>
      </c>
      <c r="BC252" s="25">
        <v>767</v>
      </c>
      <c r="BD252" s="25">
        <v>879</v>
      </c>
      <c r="BE252" s="25">
        <v>845</v>
      </c>
      <c r="BF252" s="25">
        <v>2504</v>
      </c>
      <c r="BG252" s="25">
        <v>2493</v>
      </c>
      <c r="BH252" s="25">
        <v>1894</v>
      </c>
      <c r="BI252" s="25">
        <v>789</v>
      </c>
      <c r="BJ252" s="25">
        <v>3151</v>
      </c>
      <c r="BK252" s="25">
        <v>512</v>
      </c>
      <c r="BL252" s="25">
        <v>0</v>
      </c>
      <c r="BM252" s="25">
        <v>0</v>
      </c>
      <c r="BN252" s="25">
        <v>6101</v>
      </c>
      <c r="BO252" s="25">
        <v>4319</v>
      </c>
      <c r="BP252" s="25">
        <v>1507</v>
      </c>
      <c r="BQ252" s="25">
        <v>302</v>
      </c>
      <c r="BR252" s="25">
        <v>2438</v>
      </c>
      <c r="BS252" s="25">
        <v>318</v>
      </c>
      <c r="BT252" s="25">
        <v>1100</v>
      </c>
      <c r="BU252" s="25">
        <v>654</v>
      </c>
      <c r="BV252" s="25">
        <v>0</v>
      </c>
      <c r="BW252" s="25">
        <v>0</v>
      </c>
      <c r="BX252" s="25">
        <v>546</v>
      </c>
      <c r="BY252" s="25">
        <v>634</v>
      </c>
      <c r="BZ252" s="25">
        <v>1260</v>
      </c>
      <c r="CA252" s="25">
        <v>353</v>
      </c>
      <c r="CB252" s="25">
        <v>411</v>
      </c>
      <c r="CC252" s="25">
        <v>393</v>
      </c>
      <c r="CD252" s="25">
        <v>1921</v>
      </c>
      <c r="CE252" s="25">
        <v>1360</v>
      </c>
      <c r="CF252" s="25">
        <v>339</v>
      </c>
      <c r="CG252" s="25">
        <v>2805</v>
      </c>
      <c r="CH252" s="25">
        <v>2611</v>
      </c>
      <c r="CI252" s="25">
        <v>2389</v>
      </c>
      <c r="CJ252" s="25">
        <v>1955</v>
      </c>
    </row>
    <row r="253" spans="1:88" s="21" customFormat="1" ht="12" customHeight="1" x14ac:dyDescent="0.2">
      <c r="A253" s="22"/>
      <c r="B253" s="24"/>
      <c r="C253" s="25" t="s">
        <v>122</v>
      </c>
      <c r="D253" s="25"/>
      <c r="E253" s="25">
        <v>0</v>
      </c>
      <c r="F253" s="25">
        <v>0</v>
      </c>
      <c r="G253" s="25">
        <v>0</v>
      </c>
      <c r="H253" s="25">
        <v>0</v>
      </c>
      <c r="I253" s="25">
        <v>0</v>
      </c>
      <c r="J253" s="25">
        <v>0</v>
      </c>
      <c r="K253" s="25">
        <v>0</v>
      </c>
      <c r="L253" s="25">
        <v>0</v>
      </c>
      <c r="M253" s="25">
        <v>0</v>
      </c>
      <c r="N253" s="25">
        <v>0</v>
      </c>
      <c r="O253" s="25">
        <v>0</v>
      </c>
      <c r="P253" s="25">
        <v>0</v>
      </c>
      <c r="Q253" s="25">
        <v>0</v>
      </c>
      <c r="R253" s="25">
        <v>0</v>
      </c>
      <c r="S253" s="25">
        <v>0</v>
      </c>
      <c r="T253" s="25">
        <v>0</v>
      </c>
      <c r="U253" s="25">
        <v>0</v>
      </c>
      <c r="V253" s="25">
        <v>0</v>
      </c>
      <c r="W253" s="25">
        <v>0</v>
      </c>
      <c r="X253" s="25">
        <v>0</v>
      </c>
      <c r="Y253" s="25">
        <v>0</v>
      </c>
      <c r="Z253" s="25">
        <v>0</v>
      </c>
      <c r="AA253" s="25">
        <v>0</v>
      </c>
      <c r="AB253" s="25">
        <v>0</v>
      </c>
      <c r="AC253" s="25">
        <v>0</v>
      </c>
      <c r="AD253" s="25">
        <v>0</v>
      </c>
      <c r="AE253" s="25">
        <v>0</v>
      </c>
      <c r="AF253" s="25">
        <v>0</v>
      </c>
      <c r="AG253" s="25">
        <v>0</v>
      </c>
      <c r="AH253" s="25">
        <v>0</v>
      </c>
      <c r="AI253" s="25">
        <v>0</v>
      </c>
      <c r="AJ253" s="25">
        <v>0</v>
      </c>
      <c r="AK253" s="25">
        <v>0</v>
      </c>
      <c r="AL253" s="25">
        <v>0</v>
      </c>
      <c r="AM253" s="25">
        <v>0</v>
      </c>
      <c r="AN253" s="25">
        <v>0</v>
      </c>
      <c r="AO253" s="25">
        <v>0</v>
      </c>
      <c r="AP253" s="25">
        <v>0</v>
      </c>
      <c r="AQ253" s="25">
        <v>0</v>
      </c>
      <c r="AR253" s="25">
        <v>0</v>
      </c>
      <c r="AS253" s="25">
        <v>0</v>
      </c>
      <c r="AT253" s="25">
        <v>0</v>
      </c>
      <c r="AU253" s="25">
        <v>0</v>
      </c>
      <c r="AV253" s="25">
        <v>0</v>
      </c>
      <c r="AW253" s="25">
        <v>0</v>
      </c>
      <c r="AX253" s="25">
        <v>0</v>
      </c>
      <c r="AY253" s="25">
        <v>0</v>
      </c>
      <c r="AZ253" s="25">
        <v>0</v>
      </c>
      <c r="BA253" s="25">
        <v>0</v>
      </c>
      <c r="BB253" s="25">
        <v>0</v>
      </c>
      <c r="BC253" s="25">
        <v>0</v>
      </c>
      <c r="BD253" s="25">
        <v>0</v>
      </c>
      <c r="BE253" s="25">
        <v>0</v>
      </c>
      <c r="BF253" s="25">
        <v>0</v>
      </c>
      <c r="BG253" s="25">
        <v>0</v>
      </c>
      <c r="BH253" s="25">
        <v>0</v>
      </c>
      <c r="BI253" s="25">
        <v>0</v>
      </c>
      <c r="BJ253" s="25">
        <v>0</v>
      </c>
      <c r="BK253" s="25">
        <v>0</v>
      </c>
      <c r="BL253" s="25">
        <v>0</v>
      </c>
      <c r="BM253" s="25">
        <v>0</v>
      </c>
      <c r="BN253" s="25">
        <v>0</v>
      </c>
      <c r="BO253" s="25">
        <v>0</v>
      </c>
      <c r="BP253" s="25">
        <v>0</v>
      </c>
      <c r="BQ253" s="25">
        <v>0</v>
      </c>
      <c r="BR253" s="25">
        <v>0</v>
      </c>
      <c r="BS253" s="25">
        <v>0</v>
      </c>
      <c r="BT253" s="25">
        <v>0</v>
      </c>
      <c r="BU253" s="25">
        <v>0</v>
      </c>
      <c r="BV253" s="25">
        <v>0</v>
      </c>
      <c r="BW253" s="25">
        <v>0</v>
      </c>
      <c r="BX253" s="25">
        <v>0</v>
      </c>
      <c r="BY253" s="25">
        <v>0</v>
      </c>
      <c r="BZ253" s="25">
        <v>28</v>
      </c>
      <c r="CA253" s="25">
        <v>0</v>
      </c>
      <c r="CB253" s="25">
        <v>86</v>
      </c>
      <c r="CC253" s="25">
        <v>55</v>
      </c>
      <c r="CD253" s="25">
        <v>61</v>
      </c>
      <c r="CE253" s="25">
        <v>0</v>
      </c>
      <c r="CF253" s="25">
        <v>0</v>
      </c>
      <c r="CG253" s="25">
        <v>319</v>
      </c>
      <c r="CH253" s="25">
        <v>0</v>
      </c>
      <c r="CI253" s="25">
        <v>0</v>
      </c>
      <c r="CJ253" s="25">
        <v>0</v>
      </c>
    </row>
    <row r="254" spans="1:88" s="21" customFormat="1" ht="12" customHeight="1" x14ac:dyDescent="0.2">
      <c r="A254" s="22"/>
      <c r="B254" s="24"/>
      <c r="C254" s="25" t="s">
        <v>123</v>
      </c>
      <c r="D254" s="25"/>
      <c r="E254" s="25">
        <v>0</v>
      </c>
      <c r="F254" s="25">
        <v>0</v>
      </c>
      <c r="G254" s="25">
        <v>0</v>
      </c>
      <c r="H254" s="25">
        <v>0</v>
      </c>
      <c r="I254" s="25">
        <v>0</v>
      </c>
      <c r="J254" s="25">
        <v>0</v>
      </c>
      <c r="K254" s="25">
        <v>0</v>
      </c>
      <c r="L254" s="25">
        <v>0</v>
      </c>
      <c r="M254" s="25">
        <v>0</v>
      </c>
      <c r="N254" s="25">
        <v>0</v>
      </c>
      <c r="O254" s="25">
        <v>0</v>
      </c>
      <c r="P254" s="25">
        <v>0</v>
      </c>
      <c r="Q254" s="25">
        <v>0</v>
      </c>
      <c r="R254" s="25">
        <v>0</v>
      </c>
      <c r="S254" s="25">
        <v>0</v>
      </c>
      <c r="T254" s="25">
        <v>0</v>
      </c>
      <c r="U254" s="25">
        <v>0</v>
      </c>
      <c r="V254" s="25">
        <v>0</v>
      </c>
      <c r="W254" s="25">
        <v>0</v>
      </c>
      <c r="X254" s="25">
        <v>0</v>
      </c>
      <c r="Y254" s="25">
        <v>0</v>
      </c>
      <c r="Z254" s="25">
        <v>0</v>
      </c>
      <c r="AA254" s="25">
        <v>0</v>
      </c>
      <c r="AB254" s="25">
        <v>0</v>
      </c>
      <c r="AC254" s="25">
        <v>0</v>
      </c>
      <c r="AD254" s="25">
        <v>0</v>
      </c>
      <c r="AE254" s="25">
        <v>0</v>
      </c>
      <c r="AF254" s="25">
        <v>0</v>
      </c>
      <c r="AG254" s="25">
        <v>0</v>
      </c>
      <c r="AH254" s="25">
        <v>0</v>
      </c>
      <c r="AI254" s="25">
        <v>0</v>
      </c>
      <c r="AJ254" s="25">
        <v>0</v>
      </c>
      <c r="AK254" s="25">
        <v>0</v>
      </c>
      <c r="AL254" s="25">
        <v>0</v>
      </c>
      <c r="AM254" s="25">
        <v>0</v>
      </c>
      <c r="AN254" s="25">
        <v>138</v>
      </c>
      <c r="AO254" s="25">
        <v>0</v>
      </c>
      <c r="AP254" s="25">
        <v>0</v>
      </c>
      <c r="AQ254" s="25">
        <v>548</v>
      </c>
      <c r="AR254" s="25">
        <v>90</v>
      </c>
      <c r="AS254" s="25">
        <v>0</v>
      </c>
      <c r="AT254" s="25">
        <v>101</v>
      </c>
      <c r="AU254" s="25">
        <v>135</v>
      </c>
      <c r="AV254" s="25">
        <v>309</v>
      </c>
      <c r="AW254" s="25">
        <v>0</v>
      </c>
      <c r="AX254" s="25">
        <v>235</v>
      </c>
      <c r="AY254" s="25">
        <v>1502</v>
      </c>
      <c r="AZ254" s="25">
        <v>907</v>
      </c>
      <c r="BA254" s="25">
        <v>1108</v>
      </c>
      <c r="BB254" s="25">
        <v>1698</v>
      </c>
      <c r="BC254" s="25">
        <v>767</v>
      </c>
      <c r="BD254" s="25">
        <v>879</v>
      </c>
      <c r="BE254" s="25">
        <v>845</v>
      </c>
      <c r="BF254" s="25">
        <v>2504</v>
      </c>
      <c r="BG254" s="25">
        <v>2493</v>
      </c>
      <c r="BH254" s="25">
        <v>1894</v>
      </c>
      <c r="BI254" s="25">
        <v>789</v>
      </c>
      <c r="BJ254" s="25">
        <v>3151</v>
      </c>
      <c r="BK254" s="25">
        <v>512</v>
      </c>
      <c r="BL254" s="25">
        <v>0</v>
      </c>
      <c r="BM254" s="25">
        <v>0</v>
      </c>
      <c r="BN254" s="25">
        <v>6101</v>
      </c>
      <c r="BO254" s="25">
        <v>4319</v>
      </c>
      <c r="BP254" s="25">
        <v>1507</v>
      </c>
      <c r="BQ254" s="25">
        <v>302</v>
      </c>
      <c r="BR254" s="25">
        <v>2438</v>
      </c>
      <c r="BS254" s="25">
        <v>318</v>
      </c>
      <c r="BT254" s="25">
        <v>1100</v>
      </c>
      <c r="BU254" s="25">
        <v>654</v>
      </c>
      <c r="BV254" s="25">
        <v>0</v>
      </c>
      <c r="BW254" s="25">
        <v>0</v>
      </c>
      <c r="BX254" s="25">
        <v>546</v>
      </c>
      <c r="BY254" s="25">
        <v>634</v>
      </c>
      <c r="BZ254" s="25">
        <v>1232</v>
      </c>
      <c r="CA254" s="25">
        <v>353</v>
      </c>
      <c r="CB254" s="25">
        <v>325</v>
      </c>
      <c r="CC254" s="25">
        <v>338</v>
      </c>
      <c r="CD254" s="25">
        <v>1860</v>
      </c>
      <c r="CE254" s="25">
        <v>1360</v>
      </c>
      <c r="CF254" s="25">
        <v>339</v>
      </c>
      <c r="CG254" s="25">
        <v>2486</v>
      </c>
      <c r="CH254" s="25">
        <v>2611</v>
      </c>
      <c r="CI254" s="25">
        <v>2389</v>
      </c>
      <c r="CJ254" s="25">
        <v>1955</v>
      </c>
    </row>
    <row r="255" spans="1:88" s="21" customFormat="1" ht="12" customHeight="1" x14ac:dyDescent="0.2">
      <c r="A255" s="22"/>
      <c r="B255" s="24" t="s">
        <v>7</v>
      </c>
      <c r="C255" s="25"/>
      <c r="D255" s="25"/>
      <c r="E255" s="25">
        <v>0</v>
      </c>
      <c r="F255" s="25">
        <v>0</v>
      </c>
      <c r="G255" s="25">
        <v>0</v>
      </c>
      <c r="H255" s="25">
        <v>0</v>
      </c>
      <c r="I255" s="25">
        <v>0</v>
      </c>
      <c r="J255" s="25">
        <v>0</v>
      </c>
      <c r="K255" s="25">
        <v>0</v>
      </c>
      <c r="L255" s="25">
        <v>0</v>
      </c>
      <c r="M255" s="25">
        <v>0</v>
      </c>
      <c r="N255" s="25">
        <v>0</v>
      </c>
      <c r="O255" s="25">
        <v>0</v>
      </c>
      <c r="P255" s="25">
        <v>0</v>
      </c>
      <c r="Q255" s="25">
        <v>0</v>
      </c>
      <c r="R255" s="25">
        <v>0</v>
      </c>
      <c r="S255" s="25">
        <v>0</v>
      </c>
      <c r="T255" s="25">
        <v>0</v>
      </c>
      <c r="U255" s="25">
        <v>0</v>
      </c>
      <c r="V255" s="25">
        <v>0</v>
      </c>
      <c r="W255" s="25">
        <v>0</v>
      </c>
      <c r="X255" s="25">
        <v>0</v>
      </c>
      <c r="Y255" s="25">
        <v>0</v>
      </c>
      <c r="Z255" s="25">
        <v>0</v>
      </c>
      <c r="AA255" s="25">
        <v>0</v>
      </c>
      <c r="AB255" s="25">
        <v>0</v>
      </c>
      <c r="AC255" s="25">
        <v>0</v>
      </c>
      <c r="AD255" s="25">
        <v>0</v>
      </c>
      <c r="AE255" s="25">
        <v>0</v>
      </c>
      <c r="AF255" s="25">
        <v>0</v>
      </c>
      <c r="AG255" s="25">
        <v>0</v>
      </c>
      <c r="AH255" s="25">
        <v>0</v>
      </c>
      <c r="AI255" s="25">
        <v>0</v>
      </c>
      <c r="AJ255" s="25">
        <v>0</v>
      </c>
      <c r="AK255" s="25">
        <v>0</v>
      </c>
      <c r="AL255" s="25">
        <v>1290</v>
      </c>
      <c r="AM255" s="25">
        <v>1197</v>
      </c>
      <c r="AN255" s="25">
        <v>1242</v>
      </c>
      <c r="AO255" s="25">
        <v>768</v>
      </c>
      <c r="AP255" s="25">
        <v>1960</v>
      </c>
      <c r="AQ255" s="25">
        <v>1370</v>
      </c>
      <c r="AR255" s="25">
        <v>810</v>
      </c>
      <c r="AS255" s="25">
        <v>1666</v>
      </c>
      <c r="AT255" s="25">
        <v>1414</v>
      </c>
      <c r="AU255" s="25">
        <v>2430</v>
      </c>
      <c r="AV255" s="25">
        <v>1442</v>
      </c>
      <c r="AW255" s="25">
        <v>1300</v>
      </c>
      <c r="AX255" s="25">
        <v>6337</v>
      </c>
      <c r="AY255" s="25">
        <v>4396</v>
      </c>
      <c r="AZ255" s="25">
        <v>8338</v>
      </c>
      <c r="BA255" s="25">
        <v>7830</v>
      </c>
      <c r="BB255" s="25">
        <v>9800</v>
      </c>
      <c r="BC255" s="25">
        <v>14060</v>
      </c>
      <c r="BD255" s="25">
        <v>15466</v>
      </c>
      <c r="BE255" s="25">
        <v>12970</v>
      </c>
      <c r="BF255" s="25">
        <v>13682</v>
      </c>
      <c r="BG255" s="25">
        <v>13427</v>
      </c>
      <c r="BH255" s="25">
        <v>16950</v>
      </c>
      <c r="BI255" s="25">
        <v>12331</v>
      </c>
      <c r="BJ255" s="25">
        <v>10856</v>
      </c>
      <c r="BK255" s="25">
        <v>7423</v>
      </c>
      <c r="BL255" s="25">
        <v>7934</v>
      </c>
      <c r="BM255" s="25">
        <v>5088</v>
      </c>
      <c r="BN255" s="25">
        <v>5188</v>
      </c>
      <c r="BO255" s="25">
        <v>7541</v>
      </c>
      <c r="BP255" s="25">
        <v>7242</v>
      </c>
      <c r="BQ255" s="25">
        <v>9109</v>
      </c>
      <c r="BR255" s="25">
        <v>7834</v>
      </c>
      <c r="BS255" s="25">
        <v>4530</v>
      </c>
      <c r="BT255" s="25">
        <v>3850</v>
      </c>
      <c r="BU255" s="25">
        <v>2683</v>
      </c>
      <c r="BV255" s="25">
        <v>1700</v>
      </c>
      <c r="BW255" s="25">
        <v>846</v>
      </c>
      <c r="BX255" s="25">
        <v>4492</v>
      </c>
      <c r="BY255" s="25">
        <v>3613</v>
      </c>
      <c r="BZ255" s="25">
        <v>5111</v>
      </c>
      <c r="CA255" s="25">
        <v>4793</v>
      </c>
      <c r="CB255" s="25">
        <v>6321</v>
      </c>
      <c r="CC255" s="25">
        <v>1824</v>
      </c>
      <c r="CD255" s="25">
        <v>6922</v>
      </c>
      <c r="CE255" s="25">
        <v>4002</v>
      </c>
      <c r="CF255" s="25">
        <v>18008</v>
      </c>
      <c r="CG255" s="25">
        <v>14692</v>
      </c>
      <c r="CH255" s="25">
        <v>9086</v>
      </c>
      <c r="CI255" s="25">
        <v>13716</v>
      </c>
      <c r="CJ255" s="25">
        <v>10673</v>
      </c>
    </row>
    <row r="256" spans="1:88" s="21" customFormat="1" ht="12" customHeight="1" x14ac:dyDescent="0.2">
      <c r="A256" s="22"/>
      <c r="B256" s="24"/>
      <c r="C256" s="25" t="s">
        <v>124</v>
      </c>
      <c r="D256" s="25"/>
      <c r="E256" s="25">
        <v>0</v>
      </c>
      <c r="F256" s="25">
        <v>0</v>
      </c>
      <c r="G256" s="25">
        <v>0</v>
      </c>
      <c r="H256" s="25">
        <v>0</v>
      </c>
      <c r="I256" s="25">
        <v>0</v>
      </c>
      <c r="J256" s="25">
        <v>0</v>
      </c>
      <c r="K256" s="25">
        <v>0</v>
      </c>
      <c r="L256" s="25">
        <v>0</v>
      </c>
      <c r="M256" s="25">
        <v>0</v>
      </c>
      <c r="N256" s="25">
        <v>0</v>
      </c>
      <c r="O256" s="25">
        <v>0</v>
      </c>
      <c r="P256" s="25">
        <v>0</v>
      </c>
      <c r="Q256" s="25">
        <v>0</v>
      </c>
      <c r="R256" s="25">
        <v>0</v>
      </c>
      <c r="S256" s="25">
        <v>0</v>
      </c>
      <c r="T256" s="25">
        <v>0</v>
      </c>
      <c r="U256" s="25">
        <v>0</v>
      </c>
      <c r="V256" s="25">
        <v>0</v>
      </c>
      <c r="W256" s="25">
        <v>0</v>
      </c>
      <c r="X256" s="25">
        <v>0</v>
      </c>
      <c r="Y256" s="25">
        <v>0</v>
      </c>
      <c r="Z256" s="25">
        <v>0</v>
      </c>
      <c r="AA256" s="25">
        <v>0</v>
      </c>
      <c r="AB256" s="25">
        <v>0</v>
      </c>
      <c r="AC256" s="25">
        <v>0</v>
      </c>
      <c r="AD256" s="25">
        <v>0</v>
      </c>
      <c r="AE256" s="25">
        <v>0</v>
      </c>
      <c r="AF256" s="25">
        <v>0</v>
      </c>
      <c r="AG256" s="25">
        <v>0</v>
      </c>
      <c r="AH256" s="25">
        <v>0</v>
      </c>
      <c r="AI256" s="25">
        <v>0</v>
      </c>
      <c r="AJ256" s="25">
        <v>0</v>
      </c>
      <c r="AK256" s="25">
        <v>0</v>
      </c>
      <c r="AL256" s="25">
        <v>129</v>
      </c>
      <c r="AM256" s="25">
        <v>133</v>
      </c>
      <c r="AN256" s="25">
        <v>138</v>
      </c>
      <c r="AO256" s="25">
        <v>0</v>
      </c>
      <c r="AP256" s="25">
        <v>140</v>
      </c>
      <c r="AQ256" s="25">
        <v>0</v>
      </c>
      <c r="AR256" s="25">
        <v>0</v>
      </c>
      <c r="AS256" s="25">
        <v>0</v>
      </c>
      <c r="AT256" s="25">
        <v>101</v>
      </c>
      <c r="AU256" s="25">
        <v>0</v>
      </c>
      <c r="AV256" s="25">
        <v>103</v>
      </c>
      <c r="AW256" s="25">
        <v>300</v>
      </c>
      <c r="AX256" s="25">
        <v>0</v>
      </c>
      <c r="AY256" s="25">
        <v>440</v>
      </c>
      <c r="AZ256" s="25">
        <v>394</v>
      </c>
      <c r="BA256" s="25">
        <v>960</v>
      </c>
      <c r="BB256" s="25">
        <v>2300</v>
      </c>
      <c r="BC256" s="25">
        <v>1740</v>
      </c>
      <c r="BD256" s="25">
        <v>998</v>
      </c>
      <c r="BE256" s="25">
        <v>550</v>
      </c>
      <c r="BF256" s="25">
        <v>1391</v>
      </c>
      <c r="BG256" s="25">
        <v>2176</v>
      </c>
      <c r="BH256" s="25">
        <v>842</v>
      </c>
      <c r="BI256" s="25">
        <v>569</v>
      </c>
      <c r="BJ256" s="25">
        <v>666</v>
      </c>
      <c r="BK256" s="25">
        <v>1170</v>
      </c>
      <c r="BL256" s="25">
        <v>624</v>
      </c>
      <c r="BM256" s="25">
        <v>318</v>
      </c>
      <c r="BN256" s="25">
        <v>407</v>
      </c>
      <c r="BO256" s="25">
        <v>1544</v>
      </c>
      <c r="BP256" s="25">
        <v>314</v>
      </c>
      <c r="BQ256" s="25">
        <v>386</v>
      </c>
      <c r="BR256" s="25">
        <v>620</v>
      </c>
      <c r="BS256" s="25">
        <v>159</v>
      </c>
      <c r="BT256" s="25">
        <v>748</v>
      </c>
      <c r="BU256" s="25">
        <v>327</v>
      </c>
      <c r="BV256" s="25">
        <v>170</v>
      </c>
      <c r="BW256" s="25">
        <v>0</v>
      </c>
      <c r="BX256" s="25">
        <v>425</v>
      </c>
      <c r="BY256" s="25">
        <v>951</v>
      </c>
      <c r="BZ256" s="25">
        <v>541</v>
      </c>
      <c r="CA256" s="25">
        <v>893</v>
      </c>
      <c r="CB256" s="25">
        <v>517</v>
      </c>
      <c r="CC256" s="25">
        <v>165</v>
      </c>
      <c r="CD256" s="25">
        <v>1296</v>
      </c>
      <c r="CE256" s="25">
        <v>2302</v>
      </c>
      <c r="CF256" s="25">
        <v>2096</v>
      </c>
      <c r="CG256" s="25">
        <v>2174</v>
      </c>
      <c r="CH256" s="25">
        <v>1776</v>
      </c>
      <c r="CI256" s="25">
        <v>1614</v>
      </c>
      <c r="CJ256" s="25">
        <v>485</v>
      </c>
    </row>
    <row r="257" spans="1:88" s="21" customFormat="1" ht="12" customHeight="1" x14ac:dyDescent="0.2">
      <c r="A257" s="22"/>
      <c r="B257" s="24"/>
      <c r="C257" s="25" t="s">
        <v>125</v>
      </c>
      <c r="D257" s="25"/>
      <c r="E257" s="25">
        <v>0</v>
      </c>
      <c r="F257" s="25">
        <v>0</v>
      </c>
      <c r="G257" s="25">
        <v>0</v>
      </c>
      <c r="H257" s="25">
        <v>0</v>
      </c>
      <c r="I257" s="25">
        <v>0</v>
      </c>
      <c r="J257" s="25">
        <v>0</v>
      </c>
      <c r="K257" s="25">
        <v>0</v>
      </c>
      <c r="L257" s="25">
        <v>0</v>
      </c>
      <c r="M257" s="25">
        <v>0</v>
      </c>
      <c r="N257" s="25">
        <v>0</v>
      </c>
      <c r="O257" s="25">
        <v>0</v>
      </c>
      <c r="P257" s="25">
        <v>0</v>
      </c>
      <c r="Q257" s="25">
        <v>0</v>
      </c>
      <c r="R257" s="25">
        <v>0</v>
      </c>
      <c r="S257" s="25">
        <v>0</v>
      </c>
      <c r="T257" s="25">
        <v>0</v>
      </c>
      <c r="U257" s="25">
        <v>0</v>
      </c>
      <c r="V257" s="25">
        <v>0</v>
      </c>
      <c r="W257" s="25">
        <v>0</v>
      </c>
      <c r="X257" s="25">
        <v>0</v>
      </c>
      <c r="Y257" s="25">
        <v>0</v>
      </c>
      <c r="Z257" s="25">
        <v>0</v>
      </c>
      <c r="AA257" s="25">
        <v>0</v>
      </c>
      <c r="AB257" s="25">
        <v>0</v>
      </c>
      <c r="AC257" s="25">
        <v>0</v>
      </c>
      <c r="AD257" s="25">
        <v>0</v>
      </c>
      <c r="AE257" s="25">
        <v>0</v>
      </c>
      <c r="AF257" s="25">
        <v>0</v>
      </c>
      <c r="AG257" s="25">
        <v>0</v>
      </c>
      <c r="AH257" s="25">
        <v>0</v>
      </c>
      <c r="AI257" s="25">
        <v>0</v>
      </c>
      <c r="AJ257" s="25">
        <v>0</v>
      </c>
      <c r="AK257" s="25">
        <v>0</v>
      </c>
      <c r="AL257" s="25">
        <v>1161</v>
      </c>
      <c r="AM257" s="25">
        <v>931</v>
      </c>
      <c r="AN257" s="25">
        <v>966</v>
      </c>
      <c r="AO257" s="25">
        <v>768</v>
      </c>
      <c r="AP257" s="25">
        <v>1540</v>
      </c>
      <c r="AQ257" s="25">
        <v>1233</v>
      </c>
      <c r="AR257" s="25">
        <v>810</v>
      </c>
      <c r="AS257" s="25">
        <v>1568</v>
      </c>
      <c r="AT257" s="25">
        <v>1313</v>
      </c>
      <c r="AU257" s="25">
        <v>2295</v>
      </c>
      <c r="AV257" s="25">
        <v>1133</v>
      </c>
      <c r="AW257" s="25">
        <v>1000</v>
      </c>
      <c r="AX257" s="25">
        <v>6103</v>
      </c>
      <c r="AY257" s="25">
        <v>3846</v>
      </c>
      <c r="AZ257" s="25">
        <v>7268</v>
      </c>
      <c r="BA257" s="25">
        <v>6870</v>
      </c>
      <c r="BB257" s="25">
        <v>6604</v>
      </c>
      <c r="BC257" s="25">
        <v>11523</v>
      </c>
      <c r="BD257" s="25">
        <v>12613</v>
      </c>
      <c r="BE257" s="25">
        <v>12420</v>
      </c>
      <c r="BF257" s="25">
        <v>11451</v>
      </c>
      <c r="BG257" s="25">
        <v>10006</v>
      </c>
      <c r="BH257" s="25">
        <v>14536</v>
      </c>
      <c r="BI257" s="25">
        <v>11566</v>
      </c>
      <c r="BJ257" s="25">
        <v>9310</v>
      </c>
      <c r="BK257" s="25">
        <v>5668</v>
      </c>
      <c r="BL257" s="25">
        <v>6635</v>
      </c>
      <c r="BM257" s="25">
        <v>4452</v>
      </c>
      <c r="BN257" s="25">
        <v>4476</v>
      </c>
      <c r="BO257" s="25">
        <v>5536</v>
      </c>
      <c r="BP257" s="25">
        <v>6928</v>
      </c>
      <c r="BQ257" s="25">
        <v>8421</v>
      </c>
      <c r="BR257" s="25">
        <v>7029</v>
      </c>
      <c r="BS257" s="25">
        <v>4371</v>
      </c>
      <c r="BT257" s="25">
        <v>2530</v>
      </c>
      <c r="BU257" s="25">
        <v>2356</v>
      </c>
      <c r="BV257" s="25">
        <v>1190</v>
      </c>
      <c r="BW257" s="25">
        <v>564</v>
      </c>
      <c r="BX257" s="25">
        <v>3763</v>
      </c>
      <c r="BY257" s="25">
        <v>2345</v>
      </c>
      <c r="BZ257" s="25">
        <v>3236</v>
      </c>
      <c r="CA257" s="25">
        <v>3445</v>
      </c>
      <c r="CB257" s="25">
        <v>5005</v>
      </c>
      <c r="CC257" s="25">
        <v>1368</v>
      </c>
      <c r="CD257" s="25">
        <v>5443</v>
      </c>
      <c r="CE257" s="25">
        <v>1360</v>
      </c>
      <c r="CF257" s="25">
        <v>13397</v>
      </c>
      <c r="CG257" s="25">
        <v>12256</v>
      </c>
      <c r="CH257" s="25">
        <v>5825</v>
      </c>
      <c r="CI257" s="25">
        <v>10835</v>
      </c>
      <c r="CJ257" s="25">
        <v>7833</v>
      </c>
    </row>
    <row r="258" spans="1:88" s="21" customFormat="1" ht="12" customHeight="1" x14ac:dyDescent="0.2">
      <c r="A258" s="22"/>
      <c r="B258" s="24"/>
      <c r="C258" s="25" t="s">
        <v>126</v>
      </c>
      <c r="D258" s="25"/>
      <c r="E258" s="25">
        <v>0</v>
      </c>
      <c r="F258" s="25">
        <v>0</v>
      </c>
      <c r="G258" s="25">
        <v>0</v>
      </c>
      <c r="H258" s="25">
        <v>0</v>
      </c>
      <c r="I258" s="25">
        <v>0</v>
      </c>
      <c r="J258" s="25">
        <v>0</v>
      </c>
      <c r="K258" s="25">
        <v>0</v>
      </c>
      <c r="L258" s="25">
        <v>0</v>
      </c>
      <c r="M258" s="25">
        <v>0</v>
      </c>
      <c r="N258" s="25">
        <v>0</v>
      </c>
      <c r="O258" s="25">
        <v>0</v>
      </c>
      <c r="P258" s="25">
        <v>0</v>
      </c>
      <c r="Q258" s="25">
        <v>0</v>
      </c>
      <c r="R258" s="25">
        <v>0</v>
      </c>
      <c r="S258" s="25">
        <v>0</v>
      </c>
      <c r="T258" s="25">
        <v>0</v>
      </c>
      <c r="U258" s="25">
        <v>0</v>
      </c>
      <c r="V258" s="25">
        <v>0</v>
      </c>
      <c r="W258" s="25">
        <v>0</v>
      </c>
      <c r="X258" s="25">
        <v>0</v>
      </c>
      <c r="Y258" s="25">
        <v>0</v>
      </c>
      <c r="Z258" s="25">
        <v>0</v>
      </c>
      <c r="AA258" s="25">
        <v>0</v>
      </c>
      <c r="AB258" s="25">
        <v>0</v>
      </c>
      <c r="AC258" s="25">
        <v>0</v>
      </c>
      <c r="AD258" s="25">
        <v>0</v>
      </c>
      <c r="AE258" s="25">
        <v>0</v>
      </c>
      <c r="AF258" s="25">
        <v>0</v>
      </c>
      <c r="AG258" s="25">
        <v>0</v>
      </c>
      <c r="AH258" s="25">
        <v>0</v>
      </c>
      <c r="AI258" s="25">
        <v>0</v>
      </c>
      <c r="AJ258" s="25">
        <v>0</v>
      </c>
      <c r="AK258" s="25">
        <v>0</v>
      </c>
      <c r="AL258" s="25">
        <v>0</v>
      </c>
      <c r="AM258" s="25">
        <v>0</v>
      </c>
      <c r="AN258" s="25">
        <v>0</v>
      </c>
      <c r="AO258" s="25">
        <v>0</v>
      </c>
      <c r="AP258" s="25">
        <v>0</v>
      </c>
      <c r="AQ258" s="25">
        <v>0</v>
      </c>
      <c r="AR258" s="25">
        <v>0</v>
      </c>
      <c r="AS258" s="25">
        <v>0</v>
      </c>
      <c r="AT258" s="25">
        <v>0</v>
      </c>
      <c r="AU258" s="25">
        <v>0</v>
      </c>
      <c r="AV258" s="25">
        <v>103</v>
      </c>
      <c r="AW258" s="25">
        <v>0</v>
      </c>
      <c r="AX258" s="25">
        <v>234</v>
      </c>
      <c r="AY258" s="25">
        <v>110</v>
      </c>
      <c r="AZ258" s="25">
        <v>0</v>
      </c>
      <c r="BA258" s="25">
        <v>0</v>
      </c>
      <c r="BB258" s="25">
        <v>0</v>
      </c>
      <c r="BC258" s="25">
        <v>0</v>
      </c>
      <c r="BD258" s="25">
        <v>240</v>
      </c>
      <c r="BE258" s="25">
        <v>0</v>
      </c>
      <c r="BF258" s="25">
        <v>0</v>
      </c>
      <c r="BG258" s="25">
        <v>228</v>
      </c>
      <c r="BH258" s="25">
        <v>102</v>
      </c>
      <c r="BI258" s="25">
        <v>0</v>
      </c>
      <c r="BJ258" s="25">
        <v>186</v>
      </c>
      <c r="BK258" s="25">
        <v>0</v>
      </c>
      <c r="BL258" s="25">
        <v>0</v>
      </c>
      <c r="BM258" s="25">
        <v>0</v>
      </c>
      <c r="BN258" s="25">
        <v>0</v>
      </c>
      <c r="BO258" s="25">
        <v>0</v>
      </c>
      <c r="BP258" s="25">
        <v>0</v>
      </c>
      <c r="BQ258" s="25">
        <v>0</v>
      </c>
      <c r="BR258" s="25">
        <v>185</v>
      </c>
      <c r="BS258" s="25">
        <v>0</v>
      </c>
      <c r="BT258" s="25">
        <v>0</v>
      </c>
      <c r="BU258" s="25">
        <v>0</v>
      </c>
      <c r="BV258" s="25">
        <v>0</v>
      </c>
      <c r="BW258" s="25">
        <v>0</v>
      </c>
      <c r="BX258" s="25">
        <v>0</v>
      </c>
      <c r="BY258" s="25">
        <v>317</v>
      </c>
      <c r="BZ258" s="25">
        <v>112</v>
      </c>
      <c r="CA258" s="25">
        <v>319</v>
      </c>
      <c r="CB258" s="25">
        <v>184</v>
      </c>
      <c r="CC258" s="25">
        <v>173</v>
      </c>
      <c r="CD258" s="25">
        <v>122</v>
      </c>
      <c r="CE258" s="25">
        <v>0</v>
      </c>
      <c r="CF258" s="25">
        <v>957</v>
      </c>
      <c r="CG258" s="25">
        <v>0</v>
      </c>
      <c r="CH258" s="25">
        <v>173</v>
      </c>
      <c r="CI258" s="25">
        <v>357</v>
      </c>
      <c r="CJ258" s="25">
        <v>638</v>
      </c>
    </row>
    <row r="259" spans="1:88" s="21" customFormat="1" ht="12" customHeight="1" x14ac:dyDescent="0.2">
      <c r="A259" s="22"/>
      <c r="B259" s="24"/>
      <c r="C259" s="25" t="s">
        <v>58</v>
      </c>
      <c r="D259" s="25"/>
      <c r="E259" s="25">
        <v>0</v>
      </c>
      <c r="F259" s="25">
        <v>0</v>
      </c>
      <c r="G259" s="25">
        <v>0</v>
      </c>
      <c r="H259" s="25">
        <v>0</v>
      </c>
      <c r="I259" s="25">
        <v>0</v>
      </c>
      <c r="J259" s="25">
        <v>0</v>
      </c>
      <c r="K259" s="25">
        <v>0</v>
      </c>
      <c r="L259" s="25">
        <v>0</v>
      </c>
      <c r="M259" s="25">
        <v>0</v>
      </c>
      <c r="N259" s="25">
        <v>0</v>
      </c>
      <c r="O259" s="25">
        <v>0</v>
      </c>
      <c r="P259" s="25">
        <v>0</v>
      </c>
      <c r="Q259" s="25">
        <v>0</v>
      </c>
      <c r="R259" s="25">
        <v>0</v>
      </c>
      <c r="S259" s="25">
        <v>0</v>
      </c>
      <c r="T259" s="25">
        <v>0</v>
      </c>
      <c r="U259" s="25">
        <v>0</v>
      </c>
      <c r="V259" s="25">
        <v>0</v>
      </c>
      <c r="W259" s="25">
        <v>0</v>
      </c>
      <c r="X259" s="25">
        <v>0</v>
      </c>
      <c r="Y259" s="25">
        <v>0</v>
      </c>
      <c r="Z259" s="25">
        <v>0</v>
      </c>
      <c r="AA259" s="25">
        <v>0</v>
      </c>
      <c r="AB259" s="25">
        <v>0</v>
      </c>
      <c r="AC259" s="25">
        <v>0</v>
      </c>
      <c r="AD259" s="25">
        <v>0</v>
      </c>
      <c r="AE259" s="25">
        <v>0</v>
      </c>
      <c r="AF259" s="25">
        <v>0</v>
      </c>
      <c r="AG259" s="25">
        <v>0</v>
      </c>
      <c r="AH259" s="25">
        <v>0</v>
      </c>
      <c r="AI259" s="25">
        <v>0</v>
      </c>
      <c r="AJ259" s="25">
        <v>0</v>
      </c>
      <c r="AK259" s="25">
        <v>0</v>
      </c>
      <c r="AL259" s="25">
        <v>0</v>
      </c>
      <c r="AM259" s="25">
        <v>133</v>
      </c>
      <c r="AN259" s="25">
        <v>138</v>
      </c>
      <c r="AO259" s="25">
        <v>0</v>
      </c>
      <c r="AP259" s="25">
        <v>280</v>
      </c>
      <c r="AQ259" s="25">
        <v>137</v>
      </c>
      <c r="AR259" s="25">
        <v>0</v>
      </c>
      <c r="AS259" s="25">
        <v>98</v>
      </c>
      <c r="AT259" s="25">
        <v>0</v>
      </c>
      <c r="AU259" s="25">
        <v>135</v>
      </c>
      <c r="AV259" s="25">
        <v>103</v>
      </c>
      <c r="AW259" s="25">
        <v>0</v>
      </c>
      <c r="AX259" s="25">
        <v>0</v>
      </c>
      <c r="AY259" s="25">
        <v>0</v>
      </c>
      <c r="AZ259" s="25">
        <v>676</v>
      </c>
      <c r="BA259" s="25">
        <v>0</v>
      </c>
      <c r="BB259" s="25">
        <v>896</v>
      </c>
      <c r="BC259" s="25">
        <v>797</v>
      </c>
      <c r="BD259" s="25">
        <v>1615</v>
      </c>
      <c r="BE259" s="25">
        <v>0</v>
      </c>
      <c r="BF259" s="25">
        <v>840</v>
      </c>
      <c r="BG259" s="25">
        <v>1017</v>
      </c>
      <c r="BH259" s="25">
        <v>1470</v>
      </c>
      <c r="BI259" s="25">
        <v>196</v>
      </c>
      <c r="BJ259" s="25">
        <v>694</v>
      </c>
      <c r="BK259" s="25">
        <v>585</v>
      </c>
      <c r="BL259" s="25">
        <v>675</v>
      </c>
      <c r="BM259" s="25">
        <v>318</v>
      </c>
      <c r="BN259" s="25">
        <v>305</v>
      </c>
      <c r="BO259" s="25">
        <v>461</v>
      </c>
      <c r="BP259" s="25">
        <v>0</v>
      </c>
      <c r="BQ259" s="25">
        <v>302</v>
      </c>
      <c r="BR259" s="25">
        <v>0</v>
      </c>
      <c r="BS259" s="25">
        <v>0</v>
      </c>
      <c r="BT259" s="25">
        <v>572</v>
      </c>
      <c r="BU259" s="25">
        <v>0</v>
      </c>
      <c r="BV259" s="25">
        <v>340</v>
      </c>
      <c r="BW259" s="25">
        <v>282</v>
      </c>
      <c r="BX259" s="25">
        <v>304</v>
      </c>
      <c r="BY259" s="25">
        <v>0</v>
      </c>
      <c r="BZ259" s="25">
        <v>1222</v>
      </c>
      <c r="CA259" s="25">
        <v>136</v>
      </c>
      <c r="CB259" s="25">
        <v>615</v>
      </c>
      <c r="CC259" s="25">
        <v>118</v>
      </c>
      <c r="CD259" s="25">
        <v>61</v>
      </c>
      <c r="CE259" s="25">
        <v>340</v>
      </c>
      <c r="CF259" s="25">
        <v>1558</v>
      </c>
      <c r="CG259" s="25">
        <v>262</v>
      </c>
      <c r="CH259" s="25">
        <v>1312</v>
      </c>
      <c r="CI259" s="25">
        <v>910</v>
      </c>
      <c r="CJ259" s="25">
        <v>1717</v>
      </c>
    </row>
    <row r="260" spans="1:88" s="21" customFormat="1" ht="12" customHeight="1" x14ac:dyDescent="0.2">
      <c r="A260" s="22"/>
      <c r="B260" s="24"/>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row>
    <row r="261" spans="1:88" s="21" customFormat="1" ht="12" customHeight="1" x14ac:dyDescent="0.2">
      <c r="A261" s="57" t="s">
        <v>127</v>
      </c>
      <c r="B261" s="58"/>
      <c r="C261" s="58"/>
      <c r="D261" s="1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c r="BX261" s="39"/>
      <c r="BY261" s="39"/>
      <c r="BZ261" s="39"/>
      <c r="CA261" s="39"/>
      <c r="CB261" s="39"/>
      <c r="CC261" s="39"/>
      <c r="CD261" s="39"/>
      <c r="CE261" s="39"/>
      <c r="CF261" s="39"/>
      <c r="CG261" s="39"/>
      <c r="CH261" s="39"/>
      <c r="CI261" s="39"/>
      <c r="CJ261" s="39"/>
    </row>
    <row r="262" spans="1:88" s="21" customFormat="1" ht="12" customHeight="1" x14ac:dyDescent="0.2">
      <c r="A262" s="22"/>
      <c r="B262" s="24" t="s">
        <v>128</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row>
    <row r="263" spans="1:88" s="21" customFormat="1" ht="12" customHeight="1" x14ac:dyDescent="0.2">
      <c r="A263" s="22"/>
      <c r="B263" s="24"/>
      <c r="C263" s="25" t="s">
        <v>129</v>
      </c>
      <c r="D263" s="25"/>
      <c r="E263" s="40">
        <v>0</v>
      </c>
      <c r="F263" s="40">
        <v>0</v>
      </c>
      <c r="G263" s="40">
        <v>0</v>
      </c>
      <c r="H263" s="40">
        <v>0</v>
      </c>
      <c r="I263" s="40">
        <v>0</v>
      </c>
      <c r="J263" s="40">
        <v>0</v>
      </c>
      <c r="K263" s="40">
        <v>0</v>
      </c>
      <c r="L263" s="40">
        <v>0</v>
      </c>
      <c r="M263" s="40">
        <v>0</v>
      </c>
      <c r="N263" s="40">
        <v>0</v>
      </c>
      <c r="O263" s="40">
        <v>0</v>
      </c>
      <c r="P263" s="40">
        <v>0</v>
      </c>
      <c r="Q263" s="40">
        <v>0</v>
      </c>
      <c r="R263" s="40">
        <v>0</v>
      </c>
      <c r="S263" s="40">
        <v>0</v>
      </c>
      <c r="T263" s="40">
        <v>0</v>
      </c>
      <c r="U263" s="40">
        <v>0</v>
      </c>
      <c r="V263" s="40">
        <v>0</v>
      </c>
      <c r="W263" s="40">
        <v>0</v>
      </c>
      <c r="X263" s="40">
        <v>0</v>
      </c>
      <c r="Y263" s="40">
        <v>0</v>
      </c>
      <c r="Z263" s="40">
        <v>0</v>
      </c>
      <c r="AA263" s="40">
        <v>0</v>
      </c>
      <c r="AB263" s="40">
        <v>0</v>
      </c>
      <c r="AC263" s="40">
        <v>0</v>
      </c>
      <c r="AD263" s="40">
        <v>0</v>
      </c>
      <c r="AE263" s="40">
        <v>36.731079460421398</v>
      </c>
      <c r="AF263" s="40">
        <v>0</v>
      </c>
      <c r="AG263" s="40">
        <v>0</v>
      </c>
      <c r="AH263" s="40">
        <v>0</v>
      </c>
      <c r="AI263" s="40">
        <v>0</v>
      </c>
      <c r="AJ263" s="40">
        <v>0</v>
      </c>
      <c r="AK263" s="40">
        <v>0</v>
      </c>
      <c r="AL263" s="40">
        <v>32.290322580645167</v>
      </c>
      <c r="AM263" s="40">
        <v>31.969696969696972</v>
      </c>
      <c r="AN263" s="40">
        <v>32.700000000000003</v>
      </c>
      <c r="AO263" s="40">
        <v>31.769230769230781</v>
      </c>
      <c r="AP263" s="40">
        <v>32.161290322580648</v>
      </c>
      <c r="AQ263" s="40">
        <v>35.729729729729733</v>
      </c>
      <c r="AR263" s="40">
        <v>34.098039215686256</v>
      </c>
      <c r="AS263" s="40">
        <v>35.300000000000004</v>
      </c>
      <c r="AT263" s="40">
        <v>35.232558139534873</v>
      </c>
      <c r="AU263" s="40">
        <v>35.81578947368422</v>
      </c>
      <c r="AV263" s="40">
        <v>32.18518518518519</v>
      </c>
      <c r="AW263" s="40">
        <v>33.5</v>
      </c>
      <c r="AX263" s="40">
        <v>39.163586054233527</v>
      </c>
      <c r="AY263" s="40">
        <v>40.301546604912744</v>
      </c>
      <c r="AZ263" s="40">
        <v>36.025481160205999</v>
      </c>
      <c r="BA263" s="40">
        <v>34.959678363714417</v>
      </c>
      <c r="BB263" s="40">
        <v>34.551097890328393</v>
      </c>
      <c r="BC263" s="40">
        <v>32.968777356288271</v>
      </c>
      <c r="BD263" s="40">
        <v>34.111957925235401</v>
      </c>
      <c r="BE263" s="40">
        <v>34.662713261876057</v>
      </c>
      <c r="BF263" s="40">
        <v>35.605778044694489</v>
      </c>
      <c r="BG263" s="40">
        <v>34.477398336145228</v>
      </c>
      <c r="BH263" s="40">
        <v>36.747804118562918</v>
      </c>
      <c r="BI263" s="40">
        <v>35.365972092526881</v>
      </c>
      <c r="BJ263" s="40">
        <v>35.032652429588374</v>
      </c>
      <c r="BK263" s="40">
        <v>37.572051733374145</v>
      </c>
      <c r="BL263" s="40">
        <v>38.03161312371838</v>
      </c>
      <c r="BM263" s="40">
        <v>38.680000000000007</v>
      </c>
      <c r="BN263" s="40">
        <v>34.041547194101469</v>
      </c>
      <c r="BO263" s="40">
        <v>36.643214496750041</v>
      </c>
      <c r="BP263" s="40">
        <v>37.128</v>
      </c>
      <c r="BQ263" s="40">
        <v>36.244</v>
      </c>
      <c r="BR263" s="40">
        <v>35</v>
      </c>
      <c r="BS263" s="40">
        <v>41.341999999999999</v>
      </c>
      <c r="BT263" s="40">
        <v>36.612000000000002</v>
      </c>
      <c r="BU263" s="40">
        <v>38.373800000000003</v>
      </c>
      <c r="BV263" s="40">
        <v>41.733333333333341</v>
      </c>
      <c r="BW263" s="40">
        <v>41.15</v>
      </c>
      <c r="BX263" s="40">
        <v>41.371540312876036</v>
      </c>
      <c r="BY263" s="40">
        <v>40.224853759452138</v>
      </c>
      <c r="BZ263" s="40">
        <v>39.229363110008308</v>
      </c>
      <c r="CA263" s="40">
        <v>39.226119715362067</v>
      </c>
      <c r="CB263" s="40">
        <v>38.429386176897054</v>
      </c>
      <c r="CC263" s="40">
        <v>37.166401273885356</v>
      </c>
      <c r="CD263" s="40">
        <v>37.948467917007719</v>
      </c>
      <c r="CE263" s="40">
        <v>37.663476834360722</v>
      </c>
      <c r="CF263" s="40">
        <v>38.630555752463295</v>
      </c>
      <c r="CG263" s="40">
        <v>38.909853847910504</v>
      </c>
      <c r="CH263" s="40">
        <v>39.13770017189902</v>
      </c>
      <c r="CI263" s="40">
        <v>40.716897260654555</v>
      </c>
      <c r="CJ263" s="40">
        <v>38.536122096585522</v>
      </c>
    </row>
    <row r="264" spans="1:88" s="21" customFormat="1" ht="12" customHeight="1" x14ac:dyDescent="0.2">
      <c r="A264" s="22"/>
      <c r="B264" s="24"/>
      <c r="C264" s="25" t="s">
        <v>130</v>
      </c>
      <c r="D264" s="25"/>
      <c r="E264" s="40">
        <v>0</v>
      </c>
      <c r="F264" s="40">
        <v>0</v>
      </c>
      <c r="G264" s="40">
        <v>0</v>
      </c>
      <c r="H264" s="40">
        <v>0</v>
      </c>
      <c r="I264" s="40">
        <v>0</v>
      </c>
      <c r="J264" s="40">
        <v>0</v>
      </c>
      <c r="K264" s="40">
        <v>0</v>
      </c>
      <c r="L264" s="40">
        <v>0</v>
      </c>
      <c r="M264" s="40">
        <v>0</v>
      </c>
      <c r="N264" s="40">
        <v>0</v>
      </c>
      <c r="O264" s="40">
        <v>0</v>
      </c>
      <c r="P264" s="40">
        <v>0</v>
      </c>
      <c r="Q264" s="40">
        <v>0</v>
      </c>
      <c r="R264" s="40">
        <v>0</v>
      </c>
      <c r="S264" s="40">
        <v>0</v>
      </c>
      <c r="T264" s="40">
        <v>0</v>
      </c>
      <c r="U264" s="40">
        <v>0</v>
      </c>
      <c r="V264" s="40">
        <v>0</v>
      </c>
      <c r="W264" s="40">
        <v>0</v>
      </c>
      <c r="X264" s="40">
        <v>0</v>
      </c>
      <c r="Y264" s="40">
        <v>0</v>
      </c>
      <c r="Z264" s="40">
        <v>0</v>
      </c>
      <c r="AA264" s="40">
        <v>0</v>
      </c>
      <c r="AB264" s="40">
        <v>0</v>
      </c>
      <c r="AC264" s="40">
        <v>0</v>
      </c>
      <c r="AD264" s="40">
        <v>0</v>
      </c>
      <c r="AE264" s="40">
        <v>35</v>
      </c>
      <c r="AF264" s="40">
        <v>0</v>
      </c>
      <c r="AG264" s="40">
        <v>0</v>
      </c>
      <c r="AH264" s="40">
        <v>0</v>
      </c>
      <c r="AI264" s="40">
        <v>0</v>
      </c>
      <c r="AJ264" s="40">
        <v>0</v>
      </c>
      <c r="AK264" s="40">
        <v>0</v>
      </c>
      <c r="AL264" s="40">
        <v>33</v>
      </c>
      <c r="AM264" s="40">
        <v>32</v>
      </c>
      <c r="AN264" s="40">
        <v>32.5</v>
      </c>
      <c r="AO264" s="40">
        <v>31</v>
      </c>
      <c r="AP264" s="40">
        <v>34</v>
      </c>
      <c r="AQ264" s="40">
        <v>36</v>
      </c>
      <c r="AR264" s="40">
        <v>35</v>
      </c>
      <c r="AS264" s="40">
        <v>36</v>
      </c>
      <c r="AT264" s="40">
        <v>36</v>
      </c>
      <c r="AU264" s="40">
        <v>37</v>
      </c>
      <c r="AV264" s="40">
        <v>32</v>
      </c>
      <c r="AW264" s="40">
        <v>33.5</v>
      </c>
      <c r="AX264" s="40">
        <v>38</v>
      </c>
      <c r="AY264" s="40">
        <v>40</v>
      </c>
      <c r="AZ264" s="40">
        <v>34</v>
      </c>
      <c r="BA264" s="40">
        <v>33</v>
      </c>
      <c r="BB264" s="40">
        <v>32</v>
      </c>
      <c r="BC264" s="40">
        <v>32</v>
      </c>
      <c r="BD264" s="40">
        <v>32</v>
      </c>
      <c r="BE264" s="40">
        <v>32</v>
      </c>
      <c r="BF264" s="40">
        <v>33</v>
      </c>
      <c r="BG264" s="40">
        <v>32</v>
      </c>
      <c r="BH264" s="40">
        <v>33</v>
      </c>
      <c r="BI264" s="40">
        <v>32</v>
      </c>
      <c r="BJ264" s="40">
        <v>32</v>
      </c>
      <c r="BK264" s="40">
        <v>34</v>
      </c>
      <c r="BL264" s="40">
        <v>34</v>
      </c>
      <c r="BM264" s="40">
        <v>40</v>
      </c>
      <c r="BN264" s="40">
        <v>32</v>
      </c>
      <c r="BO264" s="40">
        <v>35</v>
      </c>
      <c r="BP264" s="40">
        <v>34</v>
      </c>
      <c r="BQ264" s="40">
        <v>31</v>
      </c>
      <c r="BR264" s="40">
        <v>30</v>
      </c>
      <c r="BS264" s="40">
        <v>38</v>
      </c>
      <c r="BT264" s="40">
        <v>33</v>
      </c>
      <c r="BU264" s="40">
        <v>39</v>
      </c>
      <c r="BV264" s="40">
        <v>38</v>
      </c>
      <c r="BW264" s="40">
        <v>42.5</v>
      </c>
      <c r="BX264" s="40">
        <v>42</v>
      </c>
      <c r="BY264" s="40">
        <v>39</v>
      </c>
      <c r="BZ264" s="40">
        <v>41</v>
      </c>
      <c r="CA264" s="40">
        <v>38</v>
      </c>
      <c r="CB264" s="40">
        <v>37</v>
      </c>
      <c r="CC264" s="40">
        <v>34</v>
      </c>
      <c r="CD264" s="40">
        <v>38</v>
      </c>
      <c r="CE264" s="40">
        <v>38</v>
      </c>
      <c r="CF264" s="40">
        <v>37</v>
      </c>
      <c r="CG264" s="40">
        <v>37</v>
      </c>
      <c r="CH264" s="40">
        <v>39</v>
      </c>
      <c r="CI264" s="40">
        <v>40</v>
      </c>
      <c r="CJ264" s="40">
        <v>37</v>
      </c>
    </row>
    <row r="265" spans="1:88" s="21" customFormat="1" ht="12" customHeight="1" x14ac:dyDescent="0.2">
      <c r="A265" s="22"/>
      <c r="B265" s="24" t="s">
        <v>131</v>
      </c>
      <c r="C265" s="25"/>
      <c r="D265" s="25"/>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row>
    <row r="266" spans="1:88" s="21" customFormat="1" ht="12" customHeight="1" x14ac:dyDescent="0.2">
      <c r="A266" s="22"/>
      <c r="B266" s="24"/>
      <c r="C266" s="25" t="s">
        <v>129</v>
      </c>
      <c r="D266" s="25"/>
      <c r="E266" s="40">
        <v>0</v>
      </c>
      <c r="F266" s="40">
        <v>0</v>
      </c>
      <c r="G266" s="40">
        <v>0</v>
      </c>
      <c r="H266" s="40">
        <v>0</v>
      </c>
      <c r="I266" s="40">
        <v>0</v>
      </c>
      <c r="J266" s="40">
        <v>0</v>
      </c>
      <c r="K266" s="40">
        <v>0</v>
      </c>
      <c r="L266" s="40">
        <v>0</v>
      </c>
      <c r="M266" s="40">
        <v>0</v>
      </c>
      <c r="N266" s="40">
        <v>0</v>
      </c>
      <c r="O266" s="40">
        <v>0</v>
      </c>
      <c r="P266" s="40">
        <v>0</v>
      </c>
      <c r="Q266" s="40">
        <v>0</v>
      </c>
      <c r="R266" s="40">
        <v>0</v>
      </c>
      <c r="S266" s="40">
        <v>0</v>
      </c>
      <c r="T266" s="40">
        <v>0</v>
      </c>
      <c r="U266" s="40">
        <v>0</v>
      </c>
      <c r="V266" s="40">
        <v>0</v>
      </c>
      <c r="W266" s="40">
        <v>0</v>
      </c>
      <c r="X266" s="40">
        <v>0</v>
      </c>
      <c r="Y266" s="40">
        <v>0</v>
      </c>
      <c r="Z266" s="40">
        <v>0</v>
      </c>
      <c r="AA266" s="40">
        <v>0</v>
      </c>
      <c r="AB266" s="40">
        <v>0</v>
      </c>
      <c r="AC266" s="40">
        <v>0</v>
      </c>
      <c r="AD266" s="40">
        <v>0</v>
      </c>
      <c r="AE266" s="40">
        <v>9.7735063212891191</v>
      </c>
      <c r="AF266" s="40">
        <v>0</v>
      </c>
      <c r="AG266" s="40">
        <v>0</v>
      </c>
      <c r="AH266" s="40">
        <v>0</v>
      </c>
      <c r="AI266" s="40">
        <v>0</v>
      </c>
      <c r="AJ266" s="40">
        <v>0</v>
      </c>
      <c r="AK266" s="40">
        <v>0</v>
      </c>
      <c r="AL266" s="40">
        <v>7.0322580645161299</v>
      </c>
      <c r="AM266" s="40">
        <v>8.0909090909090899</v>
      </c>
      <c r="AN266" s="40">
        <v>7.3</v>
      </c>
      <c r="AO266" s="40">
        <v>7.5128205128205119</v>
      </c>
      <c r="AP266" s="40">
        <v>6.935483870967742</v>
      </c>
      <c r="AQ266" s="40">
        <v>7.9459459459459456</v>
      </c>
      <c r="AR266" s="40">
        <v>8.2352941176470562</v>
      </c>
      <c r="AS266" s="40">
        <v>8.1749999999999989</v>
      </c>
      <c r="AT266" s="40">
        <v>7.7674418604651159</v>
      </c>
      <c r="AU266" s="40">
        <v>8.0789473684210549</v>
      </c>
      <c r="AV266" s="40">
        <v>6.7037037037037024</v>
      </c>
      <c r="AW266" s="40">
        <v>6.6428571428571423</v>
      </c>
      <c r="AX266" s="40">
        <v>7.3250691754288892</v>
      </c>
      <c r="AY266" s="40">
        <v>7.7332726821602851</v>
      </c>
      <c r="AZ266" s="40">
        <v>8.5079616963064328</v>
      </c>
      <c r="BA266" s="40">
        <v>9.5602482532495419</v>
      </c>
      <c r="BB266" s="40">
        <v>9.3726173235743069</v>
      </c>
      <c r="BC266" s="40">
        <v>9.3198301208755279</v>
      </c>
      <c r="BD266" s="40">
        <v>9.3905055056643256</v>
      </c>
      <c r="BE266" s="40">
        <v>9.5617691437193564</v>
      </c>
      <c r="BF266" s="40">
        <v>8.425554580774536</v>
      </c>
      <c r="BG266" s="40">
        <v>8.6746473591600068</v>
      </c>
      <c r="BH266" s="40">
        <v>8.2489659654927987</v>
      </c>
      <c r="BI266" s="40">
        <v>8.4327259144633242</v>
      </c>
      <c r="BJ266" s="40">
        <v>7.9208062519343843</v>
      </c>
      <c r="BK266" s="40">
        <v>6.799418382184129</v>
      </c>
      <c r="BL266" s="40">
        <v>7.3297163362952835</v>
      </c>
      <c r="BM266" s="40">
        <v>9.5199999999999978</v>
      </c>
      <c r="BN266" s="40">
        <v>10.167125051202527</v>
      </c>
      <c r="BO266" s="40">
        <v>10.016271186440681</v>
      </c>
      <c r="BP266" s="40">
        <v>9.8070000000000004</v>
      </c>
      <c r="BQ266" s="40">
        <v>9.77</v>
      </c>
      <c r="BR266" s="40">
        <v>10.427</v>
      </c>
      <c r="BS266" s="40">
        <v>9.1110000000000007</v>
      </c>
      <c r="BT266" s="40">
        <v>9.9060000000000006</v>
      </c>
      <c r="BU266" s="40">
        <v>9.2934000000000001</v>
      </c>
      <c r="BV266" s="40">
        <v>8.2666666666666657</v>
      </c>
      <c r="BW266" s="40">
        <v>9.8000000000000007</v>
      </c>
      <c r="BX266" s="40">
        <v>12.090102286401928</v>
      </c>
      <c r="BY266" s="40">
        <v>11.359252389784563</v>
      </c>
      <c r="BZ266" s="40">
        <v>10.875062178743161</v>
      </c>
      <c r="CA266" s="40">
        <v>10.336663588279745</v>
      </c>
      <c r="CB266" s="40">
        <v>10.290914385556198</v>
      </c>
      <c r="CC266" s="40">
        <v>9.1596337579617817</v>
      </c>
      <c r="CD266" s="40">
        <v>8.5697355777785731</v>
      </c>
      <c r="CE266" s="40">
        <v>8.1188606084708681</v>
      </c>
      <c r="CF266" s="40">
        <v>9.2983093499680969</v>
      </c>
      <c r="CG266" s="40">
        <v>10.320803295571583</v>
      </c>
      <c r="CH266" s="40">
        <v>9.7241337533317207</v>
      </c>
      <c r="CI266" s="40">
        <v>10.056759459909982</v>
      </c>
      <c r="CJ266" s="40">
        <v>10.23940288531165</v>
      </c>
    </row>
    <row r="267" spans="1:88" s="21" customFormat="1" ht="12" customHeight="1" x14ac:dyDescent="0.2">
      <c r="A267" s="22"/>
      <c r="B267" s="24"/>
      <c r="C267" s="25" t="s">
        <v>130</v>
      </c>
      <c r="D267" s="25"/>
      <c r="E267" s="40">
        <v>0</v>
      </c>
      <c r="F267" s="40">
        <v>0</v>
      </c>
      <c r="G267" s="40">
        <v>0</v>
      </c>
      <c r="H267" s="40">
        <v>0</v>
      </c>
      <c r="I267" s="40">
        <v>0</v>
      </c>
      <c r="J267" s="40">
        <v>0</v>
      </c>
      <c r="K267" s="40">
        <v>0</v>
      </c>
      <c r="L267" s="40">
        <v>0</v>
      </c>
      <c r="M267" s="40">
        <v>0</v>
      </c>
      <c r="N267" s="40">
        <v>0</v>
      </c>
      <c r="O267" s="40">
        <v>0</v>
      </c>
      <c r="P267" s="40">
        <v>0</v>
      </c>
      <c r="Q267" s="40">
        <v>0</v>
      </c>
      <c r="R267" s="40">
        <v>0</v>
      </c>
      <c r="S267" s="40">
        <v>0</v>
      </c>
      <c r="T267" s="40">
        <v>0</v>
      </c>
      <c r="U267" s="40">
        <v>0</v>
      </c>
      <c r="V267" s="40">
        <v>0</v>
      </c>
      <c r="W267" s="40">
        <v>0</v>
      </c>
      <c r="X267" s="40">
        <v>0</v>
      </c>
      <c r="Y267" s="40">
        <v>0</v>
      </c>
      <c r="Z267" s="40">
        <v>0</v>
      </c>
      <c r="AA267" s="40">
        <v>0</v>
      </c>
      <c r="AB267" s="40">
        <v>0</v>
      </c>
      <c r="AC267" s="40">
        <v>0</v>
      </c>
      <c r="AD267" s="40">
        <v>0</v>
      </c>
      <c r="AE267" s="40">
        <v>9</v>
      </c>
      <c r="AF267" s="40">
        <v>0</v>
      </c>
      <c r="AG267" s="40">
        <v>0</v>
      </c>
      <c r="AH267" s="40">
        <v>0</v>
      </c>
      <c r="AI267" s="40">
        <v>0</v>
      </c>
      <c r="AJ267" s="40">
        <v>0</v>
      </c>
      <c r="AK267" s="40">
        <v>0</v>
      </c>
      <c r="AL267" s="40">
        <v>6</v>
      </c>
      <c r="AM267" s="40">
        <v>9</v>
      </c>
      <c r="AN267" s="40">
        <v>7</v>
      </c>
      <c r="AO267" s="40">
        <v>8</v>
      </c>
      <c r="AP267" s="40">
        <v>6</v>
      </c>
      <c r="AQ267" s="40">
        <v>9</v>
      </c>
      <c r="AR267" s="40">
        <v>9</v>
      </c>
      <c r="AS267" s="40">
        <v>9</v>
      </c>
      <c r="AT267" s="40">
        <v>9</v>
      </c>
      <c r="AU267" s="40">
        <v>9</v>
      </c>
      <c r="AV267" s="40">
        <v>6</v>
      </c>
      <c r="AW267" s="40">
        <v>6</v>
      </c>
      <c r="AX267" s="40">
        <v>9</v>
      </c>
      <c r="AY267" s="40">
        <v>9</v>
      </c>
      <c r="AZ267" s="40">
        <v>9</v>
      </c>
      <c r="BA267" s="40">
        <v>9</v>
      </c>
      <c r="BB267" s="40">
        <v>9</v>
      </c>
      <c r="BC267" s="40">
        <v>9</v>
      </c>
      <c r="BD267" s="40">
        <v>9</v>
      </c>
      <c r="BE267" s="40">
        <v>9</v>
      </c>
      <c r="BF267" s="40">
        <v>9</v>
      </c>
      <c r="BG267" s="40">
        <v>9</v>
      </c>
      <c r="BH267" s="40">
        <v>9</v>
      </c>
      <c r="BI267" s="40">
        <v>9</v>
      </c>
      <c r="BJ267" s="40">
        <v>9</v>
      </c>
      <c r="BK267" s="40">
        <v>9</v>
      </c>
      <c r="BL267" s="40">
        <v>9</v>
      </c>
      <c r="BM267" s="40">
        <v>9</v>
      </c>
      <c r="BN267" s="40">
        <v>9</v>
      </c>
      <c r="BO267" s="40">
        <v>9</v>
      </c>
      <c r="BP267" s="40">
        <v>9</v>
      </c>
      <c r="BQ267" s="40">
        <v>9</v>
      </c>
      <c r="BR267" s="40">
        <v>9</v>
      </c>
      <c r="BS267" s="40">
        <v>9</v>
      </c>
      <c r="BT267" s="40">
        <v>9</v>
      </c>
      <c r="BU267" s="40">
        <v>9</v>
      </c>
      <c r="BV267" s="40">
        <v>9</v>
      </c>
      <c r="BW267" s="40">
        <v>9</v>
      </c>
      <c r="BX267" s="40">
        <v>12</v>
      </c>
      <c r="BY267" s="40">
        <v>12</v>
      </c>
      <c r="BZ267" s="40">
        <v>12</v>
      </c>
      <c r="CA267" s="40">
        <v>12</v>
      </c>
      <c r="CB267" s="40">
        <v>12</v>
      </c>
      <c r="CC267" s="40">
        <v>9</v>
      </c>
      <c r="CD267" s="40">
        <v>9</v>
      </c>
      <c r="CE267" s="40">
        <v>9</v>
      </c>
      <c r="CF267" s="40">
        <v>9</v>
      </c>
      <c r="CG267" s="40">
        <v>9</v>
      </c>
      <c r="CH267" s="40">
        <v>9</v>
      </c>
      <c r="CI267" s="40">
        <v>9</v>
      </c>
      <c r="CJ267" s="40">
        <v>9</v>
      </c>
    </row>
    <row r="268" spans="1:88" s="21" customFormat="1" ht="12" customHeight="1" x14ac:dyDescent="0.2">
      <c r="A268" s="22"/>
      <c r="B268" s="24" t="s">
        <v>132</v>
      </c>
      <c r="C268" s="25"/>
      <c r="D268" s="25"/>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c r="CE268" s="40"/>
      <c r="CF268" s="40"/>
      <c r="CG268" s="40"/>
      <c r="CH268" s="40"/>
      <c r="CI268" s="40"/>
      <c r="CJ268" s="40"/>
    </row>
    <row r="269" spans="1:88" s="21" customFormat="1" ht="12" customHeight="1" x14ac:dyDescent="0.2">
      <c r="A269" s="22"/>
      <c r="B269" s="24"/>
      <c r="C269" s="25" t="s">
        <v>129</v>
      </c>
      <c r="D269" s="25"/>
      <c r="E269" s="40">
        <v>0</v>
      </c>
      <c r="F269" s="40">
        <v>0</v>
      </c>
      <c r="G269" s="40">
        <v>0</v>
      </c>
      <c r="H269" s="40">
        <v>0</v>
      </c>
      <c r="I269" s="40">
        <v>0</v>
      </c>
      <c r="J269" s="40">
        <v>0</v>
      </c>
      <c r="K269" s="40">
        <v>0</v>
      </c>
      <c r="L269" s="40">
        <v>0</v>
      </c>
      <c r="M269" s="40">
        <v>0</v>
      </c>
      <c r="N269" s="40">
        <v>0</v>
      </c>
      <c r="O269" s="40">
        <v>0</v>
      </c>
      <c r="P269" s="40">
        <v>0</v>
      </c>
      <c r="Q269" s="40">
        <v>0</v>
      </c>
      <c r="R269" s="40">
        <v>0</v>
      </c>
      <c r="S269" s="40">
        <v>0</v>
      </c>
      <c r="T269" s="40">
        <v>0</v>
      </c>
      <c r="U269" s="40">
        <v>0</v>
      </c>
      <c r="V269" s="40">
        <v>0</v>
      </c>
      <c r="W269" s="40">
        <v>0</v>
      </c>
      <c r="X269" s="40">
        <v>0</v>
      </c>
      <c r="Y269" s="40">
        <v>0</v>
      </c>
      <c r="Z269" s="40">
        <v>0</v>
      </c>
      <c r="AA269" s="40">
        <v>0</v>
      </c>
      <c r="AB269" s="40">
        <v>0</v>
      </c>
      <c r="AC269" s="40">
        <v>0</v>
      </c>
      <c r="AD269" s="40">
        <v>0</v>
      </c>
      <c r="AE269" s="40">
        <v>44.298782217829988</v>
      </c>
      <c r="AF269" s="40">
        <v>0</v>
      </c>
      <c r="AG269" s="40">
        <v>0</v>
      </c>
      <c r="AH269" s="40">
        <v>0</v>
      </c>
      <c r="AI269" s="40">
        <v>0</v>
      </c>
      <c r="AJ269" s="40">
        <v>0</v>
      </c>
      <c r="AK269" s="40">
        <v>0</v>
      </c>
      <c r="AL269" s="40">
        <v>42.666666666666671</v>
      </c>
      <c r="AM269" s="40">
        <v>46</v>
      </c>
      <c r="AN269" s="40">
        <v>45.379310344827587</v>
      </c>
      <c r="AO269" s="40">
        <v>47.735294117647058</v>
      </c>
      <c r="AP269" s="40">
        <v>42.862068965517238</v>
      </c>
      <c r="AQ269" s="40">
        <v>48.428571428571438</v>
      </c>
      <c r="AR269" s="40">
        <v>45.862745098039213</v>
      </c>
      <c r="AS269" s="40">
        <v>46.1</v>
      </c>
      <c r="AT269" s="40">
        <v>43.400000000000006</v>
      </c>
      <c r="AU269" s="40">
        <v>50.105263157894747</v>
      </c>
      <c r="AV269" s="40">
        <v>49.518518518518519</v>
      </c>
      <c r="AW269" s="40">
        <v>46.666666666666664</v>
      </c>
      <c r="AX269" s="40">
        <v>44.620288115246098</v>
      </c>
      <c r="AY269" s="40">
        <v>47.035164271047229</v>
      </c>
      <c r="AZ269" s="40">
        <v>43.726955227298745</v>
      </c>
      <c r="BA269" s="40">
        <v>47.819085882493333</v>
      </c>
      <c r="BB269" s="40">
        <v>47.238904826189668</v>
      </c>
      <c r="BC269" s="40">
        <v>45.426415218970895</v>
      </c>
      <c r="BD269" s="40">
        <v>45.615234180781592</v>
      </c>
      <c r="BE269" s="40">
        <v>44.903119972238876</v>
      </c>
      <c r="BF269" s="40">
        <v>46.504581369099</v>
      </c>
      <c r="BG269" s="40">
        <v>47.321036677781123</v>
      </c>
      <c r="BH269" s="40">
        <v>46.865489089198469</v>
      </c>
      <c r="BI269" s="40">
        <v>47.990492456589806</v>
      </c>
      <c r="BJ269" s="40">
        <v>47.830864787386517</v>
      </c>
      <c r="BK269" s="40">
        <v>44.038769834778343</v>
      </c>
      <c r="BL269" s="40">
        <v>42.2184243066596</v>
      </c>
      <c r="BM269" s="40">
        <v>41.173913043478272</v>
      </c>
      <c r="BN269" s="40">
        <v>45.284892663679535</v>
      </c>
      <c r="BO269" s="40">
        <v>45.437332894574467</v>
      </c>
      <c r="BP269" s="40">
        <v>45.468000000000004</v>
      </c>
      <c r="BQ269" s="40">
        <v>48.066000000000003</v>
      </c>
      <c r="BR269" s="40">
        <v>48.223999999999997</v>
      </c>
      <c r="BS269" s="40">
        <v>49.055</v>
      </c>
      <c r="BT269" s="40">
        <v>44.552</v>
      </c>
      <c r="BU269" s="40">
        <v>47.781999999999996</v>
      </c>
      <c r="BV269" s="40">
        <v>41.53846153846154</v>
      </c>
      <c r="BW269" s="40">
        <v>45.110999999999997</v>
      </c>
      <c r="BX269" s="40">
        <v>46.446582512315274</v>
      </c>
      <c r="BY269" s="40">
        <v>44.86931088600371</v>
      </c>
      <c r="BZ269" s="40">
        <v>35.386668877466427</v>
      </c>
      <c r="CA269" s="40">
        <v>41.874698347874514</v>
      </c>
      <c r="CB269" s="40">
        <v>40.168712955122786</v>
      </c>
      <c r="CC269" s="40">
        <v>36.775187343880091</v>
      </c>
      <c r="CD269" s="40">
        <v>46.18748650787942</v>
      </c>
      <c r="CE269" s="40">
        <v>41.907326976947388</v>
      </c>
      <c r="CF269" s="40">
        <v>48.094159934781004</v>
      </c>
      <c r="CG269" s="40">
        <v>44.140879011590116</v>
      </c>
      <c r="CH269" s="40">
        <v>40.153424390876943</v>
      </c>
      <c r="CI269" s="40">
        <v>42.138257788775157</v>
      </c>
      <c r="CJ269" s="40">
        <v>43.808457048033873</v>
      </c>
    </row>
    <row r="270" spans="1:88" s="21" customFormat="1" ht="12" customHeight="1" x14ac:dyDescent="0.2">
      <c r="A270" s="22"/>
      <c r="B270" s="24"/>
      <c r="C270" s="25" t="s">
        <v>130</v>
      </c>
      <c r="D270" s="25"/>
      <c r="E270" s="40">
        <v>0</v>
      </c>
      <c r="F270" s="40">
        <v>0</v>
      </c>
      <c r="G270" s="40">
        <v>0</v>
      </c>
      <c r="H270" s="40">
        <v>0</v>
      </c>
      <c r="I270" s="40">
        <v>0</v>
      </c>
      <c r="J270" s="40">
        <v>0</v>
      </c>
      <c r="K270" s="40">
        <v>0</v>
      </c>
      <c r="L270" s="40">
        <v>0</v>
      </c>
      <c r="M270" s="40">
        <v>0</v>
      </c>
      <c r="N270" s="40">
        <v>0</v>
      </c>
      <c r="O270" s="40">
        <v>0</v>
      </c>
      <c r="P270" s="40">
        <v>0</v>
      </c>
      <c r="Q270" s="40">
        <v>0</v>
      </c>
      <c r="R270" s="40">
        <v>0</v>
      </c>
      <c r="S270" s="40">
        <v>0</v>
      </c>
      <c r="T270" s="40">
        <v>0</v>
      </c>
      <c r="U270" s="40">
        <v>0</v>
      </c>
      <c r="V270" s="40">
        <v>0</v>
      </c>
      <c r="W270" s="40">
        <v>0</v>
      </c>
      <c r="X270" s="40">
        <v>0</v>
      </c>
      <c r="Y270" s="40">
        <v>0</v>
      </c>
      <c r="Z270" s="40">
        <v>0</v>
      </c>
      <c r="AA270" s="40">
        <v>0</v>
      </c>
      <c r="AB270" s="40">
        <v>0</v>
      </c>
      <c r="AC270" s="40">
        <v>0</v>
      </c>
      <c r="AD270" s="40">
        <v>0</v>
      </c>
      <c r="AE270" s="40">
        <v>48</v>
      </c>
      <c r="AF270" s="40">
        <v>0</v>
      </c>
      <c r="AG270" s="40">
        <v>0</v>
      </c>
      <c r="AH270" s="40">
        <v>0</v>
      </c>
      <c r="AI270" s="40">
        <v>0</v>
      </c>
      <c r="AJ270" s="40">
        <v>0</v>
      </c>
      <c r="AK270" s="40">
        <v>0</v>
      </c>
      <c r="AL270" s="40">
        <v>48</v>
      </c>
      <c r="AM270" s="40">
        <v>48</v>
      </c>
      <c r="AN270" s="40">
        <v>48</v>
      </c>
      <c r="AO270" s="40">
        <v>48</v>
      </c>
      <c r="AP270" s="40">
        <v>48</v>
      </c>
      <c r="AQ270" s="40">
        <v>48</v>
      </c>
      <c r="AR270" s="40">
        <v>48</v>
      </c>
      <c r="AS270" s="40">
        <v>48</v>
      </c>
      <c r="AT270" s="40">
        <v>48</v>
      </c>
      <c r="AU270" s="40">
        <v>48</v>
      </c>
      <c r="AV270" s="40">
        <v>48</v>
      </c>
      <c r="AW270" s="40">
        <v>48</v>
      </c>
      <c r="AX270" s="40">
        <v>48</v>
      </c>
      <c r="AY270" s="40">
        <v>48</v>
      </c>
      <c r="AZ270" s="40">
        <v>48</v>
      </c>
      <c r="BA270" s="40">
        <v>48</v>
      </c>
      <c r="BB270" s="40">
        <v>48</v>
      </c>
      <c r="BC270" s="40">
        <v>48</v>
      </c>
      <c r="BD270" s="40">
        <v>48</v>
      </c>
      <c r="BE270" s="40">
        <v>48</v>
      </c>
      <c r="BF270" s="40">
        <v>48</v>
      </c>
      <c r="BG270" s="40">
        <v>48</v>
      </c>
      <c r="BH270" s="40">
        <v>48</v>
      </c>
      <c r="BI270" s="40">
        <v>48</v>
      </c>
      <c r="BJ270" s="40">
        <v>48</v>
      </c>
      <c r="BK270" s="40">
        <v>48</v>
      </c>
      <c r="BL270" s="40">
        <v>46</v>
      </c>
      <c r="BM270" s="40">
        <v>40</v>
      </c>
      <c r="BN270" s="40">
        <v>48</v>
      </c>
      <c r="BO270" s="40">
        <v>48</v>
      </c>
      <c r="BP270" s="40">
        <v>48</v>
      </c>
      <c r="BQ270" s="40">
        <v>48</v>
      </c>
      <c r="BR270" s="40">
        <v>48</v>
      </c>
      <c r="BS270" s="40">
        <v>48</v>
      </c>
      <c r="BT270" s="40">
        <v>48</v>
      </c>
      <c r="BU270" s="40">
        <v>48</v>
      </c>
      <c r="BV270" s="40">
        <v>48</v>
      </c>
      <c r="BW270" s="40">
        <v>47</v>
      </c>
      <c r="BX270" s="40">
        <v>48</v>
      </c>
      <c r="BY270" s="40">
        <v>48</v>
      </c>
      <c r="BZ270" s="40">
        <v>40</v>
      </c>
      <c r="CA270" s="40">
        <v>48</v>
      </c>
      <c r="CB270" s="40">
        <v>46</v>
      </c>
      <c r="CC270" s="40">
        <v>35</v>
      </c>
      <c r="CD270" s="40">
        <v>48</v>
      </c>
      <c r="CE270" s="40">
        <v>48</v>
      </c>
      <c r="CF270" s="40">
        <v>48</v>
      </c>
      <c r="CG270" s="40">
        <v>48</v>
      </c>
      <c r="CH270" s="40">
        <v>45</v>
      </c>
      <c r="CI270" s="40">
        <v>40</v>
      </c>
      <c r="CJ270" s="40">
        <v>45</v>
      </c>
    </row>
    <row r="271" spans="1:88" s="21" customFormat="1" ht="12" customHeight="1" x14ac:dyDescent="0.2">
      <c r="A271" s="22"/>
      <c r="B271" s="24" t="s">
        <v>133</v>
      </c>
      <c r="C271" s="25"/>
      <c r="D271" s="25"/>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c r="AV271" s="40"/>
      <c r="AW271" s="40"/>
      <c r="AX271" s="40"/>
      <c r="AY271" s="40"/>
      <c r="AZ271" s="40"/>
      <c r="BA271" s="40"/>
      <c r="BB271" s="40"/>
      <c r="BC271" s="40"/>
      <c r="BD271" s="40"/>
      <c r="BE271" s="40"/>
      <c r="BF271" s="40"/>
      <c r="BG271" s="40"/>
      <c r="BH271" s="40"/>
      <c r="BI271" s="40"/>
      <c r="BJ271" s="40"/>
      <c r="BK271" s="40"/>
      <c r="BL271" s="40"/>
      <c r="BM271" s="40"/>
      <c r="BN271" s="40"/>
      <c r="BO271" s="40"/>
      <c r="BP271" s="40"/>
      <c r="BQ271" s="40"/>
      <c r="BR271" s="40"/>
      <c r="BS271" s="40"/>
      <c r="BT271" s="40"/>
      <c r="BU271" s="40"/>
      <c r="BV271" s="40"/>
      <c r="BW271" s="40"/>
      <c r="BX271" s="40"/>
      <c r="BY271" s="40"/>
      <c r="BZ271" s="40"/>
      <c r="CA271" s="40"/>
      <c r="CB271" s="40"/>
      <c r="CC271" s="40"/>
      <c r="CD271" s="40"/>
      <c r="CE271" s="40"/>
      <c r="CF271" s="40"/>
      <c r="CG271" s="40"/>
      <c r="CH271" s="40"/>
      <c r="CI271" s="40"/>
      <c r="CJ271" s="40"/>
    </row>
    <row r="272" spans="1:88" s="21" customFormat="1" ht="12" customHeight="1" x14ac:dyDescent="0.2">
      <c r="A272" s="22"/>
      <c r="B272" s="24"/>
      <c r="C272" s="25" t="s">
        <v>129</v>
      </c>
      <c r="D272" s="25"/>
      <c r="E272" s="40">
        <v>0</v>
      </c>
      <c r="F272" s="40">
        <v>0</v>
      </c>
      <c r="G272" s="40">
        <v>0</v>
      </c>
      <c r="H272" s="40">
        <v>0</v>
      </c>
      <c r="I272" s="40">
        <v>0</v>
      </c>
      <c r="J272" s="40">
        <v>0</v>
      </c>
      <c r="K272" s="40">
        <v>0</v>
      </c>
      <c r="L272" s="40">
        <v>0</v>
      </c>
      <c r="M272" s="40">
        <v>0</v>
      </c>
      <c r="N272" s="40">
        <v>0</v>
      </c>
      <c r="O272" s="40">
        <v>0</v>
      </c>
      <c r="P272" s="40">
        <v>0</v>
      </c>
      <c r="Q272" s="40">
        <v>0</v>
      </c>
      <c r="R272" s="40">
        <v>0</v>
      </c>
      <c r="S272" s="40">
        <v>0</v>
      </c>
      <c r="T272" s="40">
        <v>0</v>
      </c>
      <c r="U272" s="40">
        <v>0</v>
      </c>
      <c r="V272" s="40">
        <v>0</v>
      </c>
      <c r="W272" s="40">
        <v>0</v>
      </c>
      <c r="X272" s="40">
        <v>0</v>
      </c>
      <c r="Y272" s="40">
        <v>0</v>
      </c>
      <c r="Z272" s="40">
        <v>0</v>
      </c>
      <c r="AA272" s="40">
        <v>0</v>
      </c>
      <c r="AB272" s="40">
        <v>0</v>
      </c>
      <c r="AC272" s="40">
        <v>0</v>
      </c>
      <c r="AD272" s="40">
        <v>0</v>
      </c>
      <c r="AE272" s="40">
        <v>34.901879818072331</v>
      </c>
      <c r="AF272" s="40">
        <v>0</v>
      </c>
      <c r="AG272" s="40">
        <v>0</v>
      </c>
      <c r="AH272" s="40">
        <v>0</v>
      </c>
      <c r="AI272" s="40">
        <v>0</v>
      </c>
      <c r="AJ272" s="40">
        <v>0</v>
      </c>
      <c r="AK272" s="40">
        <v>0</v>
      </c>
      <c r="AL272" s="40">
        <v>26.156692962962961</v>
      </c>
      <c r="AM272" s="40">
        <v>29.299397096774197</v>
      </c>
      <c r="AN272" s="40">
        <v>24.806783076923075</v>
      </c>
      <c r="AO272" s="40">
        <v>25.3513444117647</v>
      </c>
      <c r="AP272" s="40">
        <v>27.467135599999999</v>
      </c>
      <c r="AQ272" s="40">
        <v>22.698764375</v>
      </c>
      <c r="AR272" s="40">
        <v>25.671406486486486</v>
      </c>
      <c r="AS272" s="40">
        <v>24.890627749999997</v>
      </c>
      <c r="AT272" s="40">
        <v>24.605922</v>
      </c>
      <c r="AU272" s="40">
        <v>30.549732500000001</v>
      </c>
      <c r="AV272" s="40">
        <v>30.234604999999991</v>
      </c>
      <c r="AW272" s="40">
        <v>34.451102592592591</v>
      </c>
      <c r="AX272" s="40">
        <v>37.87507467409835</v>
      </c>
      <c r="AY272" s="40">
        <v>36.945265979242741</v>
      </c>
      <c r="AZ272" s="40">
        <v>39.579071824289059</v>
      </c>
      <c r="BA272" s="40">
        <v>34.66414885222445</v>
      </c>
      <c r="BB272" s="40">
        <v>43.162281448268963</v>
      </c>
      <c r="BC272" s="40">
        <v>39.175085649117051</v>
      </c>
      <c r="BD272" s="40">
        <v>40.301897010540173</v>
      </c>
      <c r="BE272" s="40">
        <v>37.341108809571764</v>
      </c>
      <c r="BF272" s="40">
        <v>38.803947124095437</v>
      </c>
      <c r="BG272" s="40">
        <v>35.797362582125608</v>
      </c>
      <c r="BH272" s="40">
        <v>30.859983898023213</v>
      </c>
      <c r="BI272" s="40">
        <v>32.207564371811948</v>
      </c>
      <c r="BJ272" s="40">
        <v>40.506637541923155</v>
      </c>
      <c r="BK272" s="40">
        <v>27.908509035036502</v>
      </c>
      <c r="BL272" s="40">
        <v>30.145423861860344</v>
      </c>
      <c r="BM272" s="40">
        <v>59.263127142857144</v>
      </c>
      <c r="BN272" s="40">
        <v>50.849016366547517</v>
      </c>
      <c r="BO272" s="40">
        <v>42.180939924414609</v>
      </c>
      <c r="BP272" s="40">
        <v>43.546790000000001</v>
      </c>
      <c r="BQ272" s="40">
        <v>41.909010000000002</v>
      </c>
      <c r="BR272" s="40">
        <v>51.876980000000003</v>
      </c>
      <c r="BS272" s="40">
        <v>44.73451</v>
      </c>
      <c r="BT272" s="40">
        <v>59.990839999999999</v>
      </c>
      <c r="BU272" s="40">
        <v>83.489450000000005</v>
      </c>
      <c r="BV272" s="40">
        <v>52.158442727272721</v>
      </c>
      <c r="BW272" s="40">
        <v>146.64479</v>
      </c>
      <c r="BX272" s="40">
        <v>71.085140745233971</v>
      </c>
      <c r="BY272" s="40">
        <v>59.512715969296664</v>
      </c>
      <c r="BZ272" s="40">
        <v>80.03110030632277</v>
      </c>
      <c r="CA272" s="40">
        <v>72.373492199505094</v>
      </c>
      <c r="CB272" s="40">
        <v>109.04414019259629</v>
      </c>
      <c r="CC272" s="40">
        <v>72.477585451297912</v>
      </c>
      <c r="CD272" s="40">
        <v>77.259668398141542</v>
      </c>
      <c r="CE272" s="40">
        <v>86.307725578457962</v>
      </c>
      <c r="CF272" s="40">
        <v>74.830809453451508</v>
      </c>
      <c r="CG272" s="40">
        <v>84.360976227733914</v>
      </c>
      <c r="CH272" s="40">
        <v>82.996532632361692</v>
      </c>
      <c r="CI272" s="40">
        <v>71.307607981065345</v>
      </c>
      <c r="CJ272" s="40">
        <v>72.354215864646306</v>
      </c>
    </row>
    <row r="273" spans="1:88" s="21" customFormat="1" ht="12" customHeight="1" x14ac:dyDescent="0.2">
      <c r="A273" s="22"/>
      <c r="B273" s="24"/>
      <c r="C273" s="25" t="s">
        <v>130</v>
      </c>
      <c r="D273" s="25"/>
      <c r="E273" s="40">
        <v>0</v>
      </c>
      <c r="F273" s="40">
        <v>0</v>
      </c>
      <c r="G273" s="40">
        <v>0</v>
      </c>
      <c r="H273" s="40">
        <v>0</v>
      </c>
      <c r="I273" s="40">
        <v>0</v>
      </c>
      <c r="J273" s="40">
        <v>0</v>
      </c>
      <c r="K273" s="40">
        <v>0</v>
      </c>
      <c r="L273" s="40">
        <v>0</v>
      </c>
      <c r="M273" s="40">
        <v>0</v>
      </c>
      <c r="N273" s="40">
        <v>0</v>
      </c>
      <c r="O273" s="40">
        <v>0</v>
      </c>
      <c r="P273" s="40">
        <v>0</v>
      </c>
      <c r="Q273" s="40">
        <v>0</v>
      </c>
      <c r="R273" s="40">
        <v>0</v>
      </c>
      <c r="S273" s="40">
        <v>0</v>
      </c>
      <c r="T273" s="40">
        <v>0</v>
      </c>
      <c r="U273" s="40">
        <v>0</v>
      </c>
      <c r="V273" s="40">
        <v>0</v>
      </c>
      <c r="W273" s="40">
        <v>0</v>
      </c>
      <c r="X273" s="40">
        <v>0</v>
      </c>
      <c r="Y273" s="40">
        <v>0</v>
      </c>
      <c r="Z273" s="40">
        <v>0</v>
      </c>
      <c r="AA273" s="40">
        <v>0</v>
      </c>
      <c r="AB273" s="40">
        <v>0</v>
      </c>
      <c r="AC273" s="40">
        <v>0</v>
      </c>
      <c r="AD273" s="40">
        <v>0</v>
      </c>
      <c r="AE273" s="40">
        <v>24.224810000000002</v>
      </c>
      <c r="AF273" s="40">
        <v>0</v>
      </c>
      <c r="AG273" s="40">
        <v>0</v>
      </c>
      <c r="AH273" s="40">
        <v>0</v>
      </c>
      <c r="AI273" s="40">
        <v>0</v>
      </c>
      <c r="AJ273" s="40">
        <v>0</v>
      </c>
      <c r="AK273" s="40">
        <v>0</v>
      </c>
      <c r="AL273" s="40">
        <v>25</v>
      </c>
      <c r="AM273" s="40">
        <v>25</v>
      </c>
      <c r="AN273" s="40">
        <v>23.25581</v>
      </c>
      <c r="AO273" s="40">
        <v>23.877110000000002</v>
      </c>
      <c r="AP273" s="40">
        <v>24.224810000000002</v>
      </c>
      <c r="AQ273" s="40">
        <v>21.075580000000002</v>
      </c>
      <c r="AR273" s="40">
        <v>20.975829999999998</v>
      </c>
      <c r="AS273" s="40">
        <v>22.254519999999999</v>
      </c>
      <c r="AT273" s="40">
        <v>23.29457</v>
      </c>
      <c r="AU273" s="40">
        <v>29.069769999999998</v>
      </c>
      <c r="AV273" s="40">
        <v>27.083334999999998</v>
      </c>
      <c r="AW273" s="40">
        <v>33.222589999999997</v>
      </c>
      <c r="AX273" s="40">
        <v>33.222589999999997</v>
      </c>
      <c r="AY273" s="40">
        <v>25.1938</v>
      </c>
      <c r="AZ273" s="40">
        <v>33.914729999999999</v>
      </c>
      <c r="BA273" s="40">
        <v>28.571429999999999</v>
      </c>
      <c r="BB273" s="40">
        <v>30.146429999999999</v>
      </c>
      <c r="BC273" s="40">
        <v>25</v>
      </c>
      <c r="BD273" s="40">
        <v>33.333329999999997</v>
      </c>
      <c r="BE273" s="40">
        <v>29.069769999999998</v>
      </c>
      <c r="BF273" s="40">
        <v>30.146429999999999</v>
      </c>
      <c r="BG273" s="40">
        <v>29.069769999999998</v>
      </c>
      <c r="BH273" s="40">
        <v>28.571429999999999</v>
      </c>
      <c r="BI273" s="40">
        <v>29.069769999999998</v>
      </c>
      <c r="BJ273" s="40">
        <v>33.333329999999997</v>
      </c>
      <c r="BK273" s="40">
        <v>27.131779999999999</v>
      </c>
      <c r="BL273" s="40">
        <v>29.069769999999998</v>
      </c>
      <c r="BM273" s="40">
        <v>41.666670000000003</v>
      </c>
      <c r="BN273" s="40">
        <v>34.453060000000001</v>
      </c>
      <c r="BO273" s="40">
        <v>35.714289999999998</v>
      </c>
      <c r="BP273" s="40">
        <v>31.25</v>
      </c>
      <c r="BQ273" s="40">
        <v>34.482759999999999</v>
      </c>
      <c r="BR273" s="40">
        <v>38.759689999999999</v>
      </c>
      <c r="BS273" s="40">
        <v>33.914729999999999</v>
      </c>
      <c r="BT273" s="40">
        <v>44.186050000000002</v>
      </c>
      <c r="BU273" s="40">
        <v>56.063119999999998</v>
      </c>
      <c r="BV273" s="40">
        <v>36.337209999999999</v>
      </c>
      <c r="BW273" s="40">
        <v>70.009690000000006</v>
      </c>
      <c r="BX273" s="40">
        <v>63.424950000000003</v>
      </c>
      <c r="BY273" s="40">
        <v>52.083329999999997</v>
      </c>
      <c r="BZ273" s="40">
        <v>52.173909999999999</v>
      </c>
      <c r="CA273" s="40">
        <v>62.5</v>
      </c>
      <c r="CB273" s="40">
        <v>65.891469999999998</v>
      </c>
      <c r="CC273" s="40">
        <v>58.333329999999997</v>
      </c>
      <c r="CD273" s="40">
        <v>58.139530000000001</v>
      </c>
      <c r="CE273" s="40">
        <v>69.44444</v>
      </c>
      <c r="CF273" s="40">
        <v>66.666669999999996</v>
      </c>
      <c r="CG273" s="40">
        <v>69.767439999999993</v>
      </c>
      <c r="CH273" s="40">
        <v>59.523809999999997</v>
      </c>
      <c r="CI273" s="40">
        <v>55.55556</v>
      </c>
      <c r="CJ273" s="40">
        <v>62.015500000000003</v>
      </c>
    </row>
    <row r="274" spans="1:88" s="21" customFormat="1" ht="12" customHeight="1" x14ac:dyDescent="0.2">
      <c r="A274" s="22"/>
      <c r="B274" s="24"/>
      <c r="C274" s="25"/>
      <c r="D274" s="25" t="s">
        <v>13</v>
      </c>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c r="CE274" s="40"/>
      <c r="CF274" s="40"/>
      <c r="CG274" s="40"/>
      <c r="CH274" s="40"/>
      <c r="CI274" s="40"/>
      <c r="CJ274" s="40"/>
    </row>
    <row r="275" spans="1:88" s="21" customFormat="1" ht="12" customHeight="1" x14ac:dyDescent="0.2">
      <c r="A275" s="22"/>
      <c r="B275" s="24"/>
      <c r="C275" s="25"/>
      <c r="D275" s="25" t="s">
        <v>134</v>
      </c>
      <c r="E275" s="40">
        <v>0</v>
      </c>
      <c r="F275" s="40">
        <v>0</v>
      </c>
      <c r="G275" s="40">
        <v>0</v>
      </c>
      <c r="H275" s="40">
        <v>0</v>
      </c>
      <c r="I275" s="40">
        <v>0</v>
      </c>
      <c r="J275" s="40">
        <v>0</v>
      </c>
      <c r="K275" s="40">
        <v>0</v>
      </c>
      <c r="L275" s="40">
        <v>0</v>
      </c>
      <c r="M275" s="40">
        <v>0</v>
      </c>
      <c r="N275" s="40">
        <v>0</v>
      </c>
      <c r="O275" s="40">
        <v>0</v>
      </c>
      <c r="P275" s="40">
        <v>0</v>
      </c>
      <c r="Q275" s="40">
        <v>0</v>
      </c>
      <c r="R275" s="40">
        <v>0</v>
      </c>
      <c r="S275" s="40">
        <v>0</v>
      </c>
      <c r="T275" s="40">
        <v>0</v>
      </c>
      <c r="U275" s="40">
        <v>0</v>
      </c>
      <c r="V275" s="40">
        <v>0</v>
      </c>
      <c r="W275" s="40">
        <v>0</v>
      </c>
      <c r="X275" s="40">
        <v>0</v>
      </c>
      <c r="Y275" s="40">
        <v>0</v>
      </c>
      <c r="Z275" s="40">
        <v>0</v>
      </c>
      <c r="AA275" s="40">
        <v>0</v>
      </c>
      <c r="AB275" s="40">
        <v>0</v>
      </c>
      <c r="AC275" s="40">
        <v>0</v>
      </c>
      <c r="AD275" s="40">
        <v>0</v>
      </c>
      <c r="AE275" s="40">
        <v>59.114020410741247</v>
      </c>
      <c r="AF275" s="40">
        <v>0</v>
      </c>
      <c r="AG275" s="40">
        <v>0</v>
      </c>
      <c r="AH275" s="40">
        <v>0</v>
      </c>
      <c r="AI275" s="40">
        <v>0</v>
      </c>
      <c r="AJ275" s="40">
        <v>0</v>
      </c>
      <c r="AK275" s="40">
        <v>0</v>
      </c>
      <c r="AL275" s="40">
        <v>41.666670000000003</v>
      </c>
      <c r="AM275" s="40">
        <v>83.928570000000008</v>
      </c>
      <c r="AN275" s="40">
        <v>25</v>
      </c>
      <c r="AO275" s="40">
        <v>0</v>
      </c>
      <c r="AP275" s="40">
        <v>52.083329999999997</v>
      </c>
      <c r="AQ275" s="40">
        <v>0</v>
      </c>
      <c r="AR275" s="40">
        <v>25.122545000000002</v>
      </c>
      <c r="AS275" s="40">
        <v>0</v>
      </c>
      <c r="AT275" s="40">
        <v>24.958469999999998</v>
      </c>
      <c r="AU275" s="40">
        <v>0</v>
      </c>
      <c r="AV275" s="40">
        <v>34.883719999999997</v>
      </c>
      <c r="AW275" s="40">
        <v>0</v>
      </c>
      <c r="AX275" s="40">
        <v>38.759689999999999</v>
      </c>
      <c r="AY275" s="40">
        <v>29.920943996101364</v>
      </c>
      <c r="AZ275" s="40">
        <v>74.15131968597349</v>
      </c>
      <c r="BA275" s="40">
        <v>34.946441919191919</v>
      </c>
      <c r="BB275" s="40">
        <v>74.822589883268478</v>
      </c>
      <c r="BC275" s="40">
        <v>29.538697580213903</v>
      </c>
      <c r="BD275" s="40">
        <v>71.764640433526012</v>
      </c>
      <c r="BE275" s="40">
        <v>0</v>
      </c>
      <c r="BF275" s="40">
        <v>125.84782589958159</v>
      </c>
      <c r="BG275" s="40">
        <v>110.93862955947137</v>
      </c>
      <c r="BH275" s="40">
        <v>30.824543954918031</v>
      </c>
      <c r="BI275" s="40">
        <v>43.350227763944218</v>
      </c>
      <c r="BJ275" s="40">
        <v>47.337566490250701</v>
      </c>
      <c r="BK275" s="40">
        <v>33.222589999999997</v>
      </c>
      <c r="BL275" s="40">
        <v>37.630641250000004</v>
      </c>
      <c r="BM275" s="40">
        <v>75</v>
      </c>
      <c r="BN275" s="40">
        <v>50.265576666666668</v>
      </c>
      <c r="BO275" s="40">
        <v>61.526645791757048</v>
      </c>
      <c r="BP275" s="40">
        <v>325.58139999999997</v>
      </c>
      <c r="BQ275" s="40">
        <v>51.686860000000003</v>
      </c>
      <c r="BR275" s="40">
        <v>66.925060000000002</v>
      </c>
      <c r="BS275" s="40">
        <v>0</v>
      </c>
      <c r="BT275" s="40">
        <v>129.70767000000001</v>
      </c>
      <c r="BU275" s="40">
        <v>145.21950000000001</v>
      </c>
      <c r="BV275" s="40">
        <v>87.209299999999999</v>
      </c>
      <c r="BW275" s="40">
        <v>643.68771000000004</v>
      </c>
      <c r="BX275" s="40">
        <v>198.15891500000001</v>
      </c>
      <c r="BY275" s="40">
        <v>125</v>
      </c>
      <c r="BZ275" s="40">
        <v>246.60871126740949</v>
      </c>
      <c r="CA275" s="40">
        <v>91.073353111111103</v>
      </c>
      <c r="CB275" s="40">
        <v>0</v>
      </c>
      <c r="CC275" s="40">
        <v>187.5</v>
      </c>
      <c r="CD275" s="40">
        <v>139.81671211907164</v>
      </c>
      <c r="CE275" s="40">
        <v>79.035483134177213</v>
      </c>
      <c r="CF275" s="40">
        <v>104.8856492445239</v>
      </c>
      <c r="CG275" s="40">
        <v>132.66765604493207</v>
      </c>
      <c r="CH275" s="40">
        <v>101.24111381422925</v>
      </c>
      <c r="CI275" s="40">
        <v>99.402485069748906</v>
      </c>
      <c r="CJ275" s="40">
        <v>115.42108553375195</v>
      </c>
    </row>
    <row r="276" spans="1:88" s="21" customFormat="1" ht="12" customHeight="1" x14ac:dyDescent="0.2">
      <c r="A276" s="22"/>
      <c r="B276" s="24"/>
      <c r="C276" s="25"/>
      <c r="D276" s="25" t="s">
        <v>135</v>
      </c>
      <c r="E276" s="40">
        <v>0</v>
      </c>
      <c r="F276" s="40">
        <v>0</v>
      </c>
      <c r="G276" s="40">
        <v>0</v>
      </c>
      <c r="H276" s="40">
        <v>0</v>
      </c>
      <c r="I276" s="40">
        <v>0</v>
      </c>
      <c r="J276" s="40">
        <v>0</v>
      </c>
      <c r="K276" s="40">
        <v>0</v>
      </c>
      <c r="L276" s="40">
        <v>0</v>
      </c>
      <c r="M276" s="40">
        <v>0</v>
      </c>
      <c r="N276" s="40">
        <v>0</v>
      </c>
      <c r="O276" s="40">
        <v>0</v>
      </c>
      <c r="P276" s="40">
        <v>0</v>
      </c>
      <c r="Q276" s="40">
        <v>0</v>
      </c>
      <c r="R276" s="40">
        <v>0</v>
      </c>
      <c r="S276" s="40">
        <v>0</v>
      </c>
      <c r="T276" s="40">
        <v>0</v>
      </c>
      <c r="U276" s="40">
        <v>0</v>
      </c>
      <c r="V276" s="40">
        <v>0</v>
      </c>
      <c r="W276" s="40">
        <v>0</v>
      </c>
      <c r="X276" s="40">
        <v>0</v>
      </c>
      <c r="Y276" s="40">
        <v>0</v>
      </c>
      <c r="Z276" s="40">
        <v>0</v>
      </c>
      <c r="AA276" s="40">
        <v>0</v>
      </c>
      <c r="AB276" s="40">
        <v>0</v>
      </c>
      <c r="AC276" s="40">
        <v>0</v>
      </c>
      <c r="AD276" s="40">
        <v>0</v>
      </c>
      <c r="AE276" s="40">
        <v>37.375419999999998</v>
      </c>
      <c r="AF276" s="40">
        <v>0</v>
      </c>
      <c r="AG276" s="40">
        <v>0</v>
      </c>
      <c r="AH276" s="40">
        <v>0</v>
      </c>
      <c r="AI276" s="40">
        <v>0</v>
      </c>
      <c r="AJ276" s="40">
        <v>0</v>
      </c>
      <c r="AK276" s="40">
        <v>0</v>
      </c>
      <c r="AL276" s="40">
        <v>41.666670000000003</v>
      </c>
      <c r="AM276" s="40">
        <v>83.928570000000008</v>
      </c>
      <c r="AN276" s="40">
        <v>25</v>
      </c>
      <c r="AO276" s="40">
        <v>0</v>
      </c>
      <c r="AP276" s="40">
        <v>52.083329999999997</v>
      </c>
      <c r="AQ276" s="40">
        <v>0</v>
      </c>
      <c r="AR276" s="40">
        <v>25.122545000000002</v>
      </c>
      <c r="AS276" s="40">
        <v>0</v>
      </c>
      <c r="AT276" s="40">
        <v>24.958469999999998</v>
      </c>
      <c r="AU276" s="40">
        <v>0</v>
      </c>
      <c r="AV276" s="40">
        <v>34.883719999999997</v>
      </c>
      <c r="AW276" s="40">
        <v>0</v>
      </c>
      <c r="AX276" s="40">
        <v>38.759689999999999</v>
      </c>
      <c r="AY276" s="40">
        <v>13.88889</v>
      </c>
      <c r="AZ276" s="40">
        <v>79.281180000000006</v>
      </c>
      <c r="BA276" s="40">
        <v>35.714289999999998</v>
      </c>
      <c r="BB276" s="40">
        <v>50</v>
      </c>
      <c r="BC276" s="40">
        <v>26.785710000000002</v>
      </c>
      <c r="BD276" s="40">
        <v>71.428569999999993</v>
      </c>
      <c r="BE276" s="40">
        <v>0</v>
      </c>
      <c r="BF276" s="40">
        <v>150</v>
      </c>
      <c r="BG276" s="40">
        <v>178.57142999999999</v>
      </c>
      <c r="BH276" s="40">
        <v>35.658909999999999</v>
      </c>
      <c r="BI276" s="40">
        <v>39.867109999999997</v>
      </c>
      <c r="BJ276" s="40">
        <v>55.55556</v>
      </c>
      <c r="BK276" s="40">
        <v>33.222589999999997</v>
      </c>
      <c r="BL276" s="40">
        <v>39.628219999999999</v>
      </c>
      <c r="BM276" s="40">
        <v>75</v>
      </c>
      <c r="BN276" s="40">
        <v>41.343670000000003</v>
      </c>
      <c r="BO276" s="40">
        <v>41.666670000000003</v>
      </c>
      <c r="BP276" s="40">
        <v>325.58139999999997</v>
      </c>
      <c r="BQ276" s="40">
        <v>55.55556</v>
      </c>
      <c r="BR276" s="40">
        <v>87.209299999999999</v>
      </c>
      <c r="BS276" s="40">
        <v>0</v>
      </c>
      <c r="BT276" s="40">
        <v>100</v>
      </c>
      <c r="BU276" s="40">
        <v>122.44898000000001</v>
      </c>
      <c r="BV276" s="40">
        <v>87.209299999999999</v>
      </c>
      <c r="BW276" s="40">
        <v>643.68771000000004</v>
      </c>
      <c r="BX276" s="40">
        <v>198.15891500000001</v>
      </c>
      <c r="BY276" s="40">
        <v>125</v>
      </c>
      <c r="BZ276" s="40">
        <v>96.89922</v>
      </c>
      <c r="CA276" s="40">
        <v>58.035714999999996</v>
      </c>
      <c r="CB276" s="40">
        <v>0</v>
      </c>
      <c r="CC276" s="40">
        <v>187.5</v>
      </c>
      <c r="CD276" s="40">
        <v>136.36364</v>
      </c>
      <c r="CE276" s="40">
        <v>69.44444</v>
      </c>
      <c r="CF276" s="40">
        <v>100</v>
      </c>
      <c r="CG276" s="40">
        <v>158.56236999999999</v>
      </c>
      <c r="CH276" s="40">
        <v>75</v>
      </c>
      <c r="CI276" s="40">
        <v>84.566599999999994</v>
      </c>
      <c r="CJ276" s="40">
        <v>116.27907</v>
      </c>
    </row>
    <row r="277" spans="1:88" s="21" customFormat="1" ht="12" customHeight="1" x14ac:dyDescent="0.2">
      <c r="A277" s="22"/>
      <c r="B277" s="24"/>
      <c r="C277" s="25"/>
      <c r="D277" s="25" t="s">
        <v>14</v>
      </c>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c r="BM277" s="40"/>
      <c r="BN277" s="40"/>
      <c r="BO277" s="40"/>
      <c r="BP277" s="40"/>
      <c r="BQ277" s="40"/>
      <c r="BR277" s="40"/>
      <c r="BS277" s="40"/>
      <c r="BT277" s="40"/>
      <c r="BU277" s="40"/>
      <c r="BV277" s="40"/>
      <c r="BW277" s="40"/>
      <c r="BX277" s="40"/>
      <c r="BY277" s="40"/>
      <c r="BZ277" s="40"/>
      <c r="CA277" s="40"/>
      <c r="CB277" s="40"/>
      <c r="CC277" s="40"/>
      <c r="CD277" s="40"/>
      <c r="CE277" s="40"/>
      <c r="CF277" s="40"/>
      <c r="CG277" s="40"/>
      <c r="CH277" s="40"/>
      <c r="CI277" s="40"/>
      <c r="CJ277" s="40"/>
    </row>
    <row r="278" spans="1:88" s="21" customFormat="1" ht="12" customHeight="1" x14ac:dyDescent="0.2">
      <c r="A278" s="22"/>
      <c r="B278" s="24"/>
      <c r="C278" s="25"/>
      <c r="D278" s="25" t="s">
        <v>134</v>
      </c>
      <c r="E278" s="40">
        <v>0</v>
      </c>
      <c r="F278" s="40">
        <v>0</v>
      </c>
      <c r="G278" s="40">
        <v>0</v>
      </c>
      <c r="H278" s="40">
        <v>0</v>
      </c>
      <c r="I278" s="40">
        <v>0</v>
      </c>
      <c r="J278" s="40">
        <v>0</v>
      </c>
      <c r="K278" s="40">
        <v>0</v>
      </c>
      <c r="L278" s="40">
        <v>0</v>
      </c>
      <c r="M278" s="40">
        <v>0</v>
      </c>
      <c r="N278" s="40">
        <v>0</v>
      </c>
      <c r="O278" s="40">
        <v>0</v>
      </c>
      <c r="P278" s="40">
        <v>0</v>
      </c>
      <c r="Q278" s="40">
        <v>0</v>
      </c>
      <c r="R278" s="40">
        <v>0</v>
      </c>
      <c r="S278" s="40">
        <v>0</v>
      </c>
      <c r="T278" s="40">
        <v>0</v>
      </c>
      <c r="U278" s="40">
        <v>0</v>
      </c>
      <c r="V278" s="40">
        <v>0</v>
      </c>
      <c r="W278" s="40">
        <v>0</v>
      </c>
      <c r="X278" s="40">
        <v>0</v>
      </c>
      <c r="Y278" s="40">
        <v>0</v>
      </c>
      <c r="Z278" s="40">
        <v>0</v>
      </c>
      <c r="AA278" s="40">
        <v>0</v>
      </c>
      <c r="AB278" s="40">
        <v>0</v>
      </c>
      <c r="AC278" s="40">
        <v>0</v>
      </c>
      <c r="AD278" s="40">
        <v>0</v>
      </c>
      <c r="AE278" s="40">
        <v>40.51751909494039</v>
      </c>
      <c r="AF278" s="40">
        <v>0</v>
      </c>
      <c r="AG278" s="40">
        <v>0</v>
      </c>
      <c r="AH278" s="40">
        <v>0</v>
      </c>
      <c r="AI278" s="40">
        <v>0</v>
      </c>
      <c r="AJ278" s="40">
        <v>0</v>
      </c>
      <c r="AK278" s="40">
        <v>0</v>
      </c>
      <c r="AL278" s="40">
        <v>14.28571</v>
      </c>
      <c r="AM278" s="40">
        <v>10.41667</v>
      </c>
      <c r="AN278" s="40">
        <v>23.25581</v>
      </c>
      <c r="AO278" s="40">
        <v>35.385904999999994</v>
      </c>
      <c r="AP278" s="40">
        <v>0</v>
      </c>
      <c r="AQ278" s="40">
        <v>16.394426666666668</v>
      </c>
      <c r="AR278" s="40">
        <v>21.262532499999999</v>
      </c>
      <c r="AS278" s="40">
        <v>32.892858000000004</v>
      </c>
      <c r="AT278" s="40">
        <v>17.493769999999998</v>
      </c>
      <c r="AU278" s="40">
        <v>38.245826666666673</v>
      </c>
      <c r="AV278" s="40">
        <v>13.88889</v>
      </c>
      <c r="AW278" s="40">
        <v>59.72222</v>
      </c>
      <c r="AX278" s="40">
        <v>70.372747594696961</v>
      </c>
      <c r="AY278" s="40">
        <v>32.707750366004959</v>
      </c>
      <c r="AZ278" s="40">
        <v>64.539626864363072</v>
      </c>
      <c r="BA278" s="40">
        <v>50.205098921332869</v>
      </c>
      <c r="BB278" s="40">
        <v>54.245847612655794</v>
      </c>
      <c r="BC278" s="40">
        <v>63.974211199268737</v>
      </c>
      <c r="BD278" s="40">
        <v>42.610929825828379</v>
      </c>
      <c r="BE278" s="40">
        <v>33.921036436693292</v>
      </c>
      <c r="BF278" s="40">
        <v>32.548474724972493</v>
      </c>
      <c r="BG278" s="40">
        <v>24.945046849669449</v>
      </c>
      <c r="BH278" s="40">
        <v>29.046506393747098</v>
      </c>
      <c r="BI278" s="40">
        <v>29.875521329011345</v>
      </c>
      <c r="BJ278" s="40">
        <v>27.037474508966696</v>
      </c>
      <c r="BK278" s="40">
        <v>23.929263384879725</v>
      </c>
      <c r="BL278" s="40">
        <v>32.307577213779126</v>
      </c>
      <c r="BM278" s="40">
        <v>84.027780000000007</v>
      </c>
      <c r="BN278" s="40">
        <v>96.87326143924497</v>
      </c>
      <c r="BO278" s="40">
        <v>42.430487055267697</v>
      </c>
      <c r="BP278" s="40">
        <v>89.592889999999997</v>
      </c>
      <c r="BQ278" s="40">
        <v>54.338290000000001</v>
      </c>
      <c r="BR278" s="40">
        <v>94.96848</v>
      </c>
      <c r="BS278" s="40">
        <v>36.183549999999997</v>
      </c>
      <c r="BT278" s="40">
        <v>43.369010000000003</v>
      </c>
      <c r="BU278" s="40">
        <v>121.74715999999999</v>
      </c>
      <c r="BV278" s="40">
        <v>35.714289999999998</v>
      </c>
      <c r="BW278" s="40">
        <v>49.833889999999997</v>
      </c>
      <c r="BX278" s="40">
        <v>0</v>
      </c>
      <c r="BY278" s="40">
        <v>65.277780000000007</v>
      </c>
      <c r="BZ278" s="40">
        <v>63.938553199329974</v>
      </c>
      <c r="CA278" s="40">
        <v>77.267233862928336</v>
      </c>
      <c r="CB278" s="40">
        <v>366.99505194565216</v>
      </c>
      <c r="CC278" s="40">
        <v>99.702284217054256</v>
      </c>
      <c r="CD278" s="40">
        <v>75.935326057013114</v>
      </c>
      <c r="CE278" s="40">
        <v>83.919645395218609</v>
      </c>
      <c r="CF278" s="40">
        <v>56.073492857142838</v>
      </c>
      <c r="CG278" s="40">
        <v>112.76720738448746</v>
      </c>
      <c r="CH278" s="40">
        <v>96.390759708611441</v>
      </c>
      <c r="CI278" s="40">
        <v>76.659240307920612</v>
      </c>
      <c r="CJ278" s="40">
        <v>68.881128089139352</v>
      </c>
    </row>
    <row r="279" spans="1:88" s="21" customFormat="1" ht="12" customHeight="1" x14ac:dyDescent="0.2">
      <c r="A279" s="22"/>
      <c r="B279" s="24"/>
      <c r="C279" s="25"/>
      <c r="D279" s="25" t="s">
        <v>135</v>
      </c>
      <c r="E279" s="40">
        <v>0</v>
      </c>
      <c r="F279" s="40">
        <v>0</v>
      </c>
      <c r="G279" s="40">
        <v>0</v>
      </c>
      <c r="H279" s="40">
        <v>0</v>
      </c>
      <c r="I279" s="40">
        <v>0</v>
      </c>
      <c r="J279" s="40">
        <v>0</v>
      </c>
      <c r="K279" s="40">
        <v>0</v>
      </c>
      <c r="L279" s="40">
        <v>0</v>
      </c>
      <c r="M279" s="40">
        <v>0</v>
      </c>
      <c r="N279" s="40">
        <v>0</v>
      </c>
      <c r="O279" s="40">
        <v>0</v>
      </c>
      <c r="P279" s="40">
        <v>0</v>
      </c>
      <c r="Q279" s="40">
        <v>0</v>
      </c>
      <c r="R279" s="40">
        <v>0</v>
      </c>
      <c r="S279" s="40">
        <v>0</v>
      </c>
      <c r="T279" s="40">
        <v>0</v>
      </c>
      <c r="U279" s="40">
        <v>0</v>
      </c>
      <c r="V279" s="40">
        <v>0</v>
      </c>
      <c r="W279" s="40">
        <v>0</v>
      </c>
      <c r="X279" s="40">
        <v>0</v>
      </c>
      <c r="Y279" s="40">
        <v>0</v>
      </c>
      <c r="Z279" s="40">
        <v>0</v>
      </c>
      <c r="AA279" s="40">
        <v>0</v>
      </c>
      <c r="AB279" s="40">
        <v>0</v>
      </c>
      <c r="AC279" s="40">
        <v>0</v>
      </c>
      <c r="AD279" s="40">
        <v>0</v>
      </c>
      <c r="AE279" s="40">
        <v>25</v>
      </c>
      <c r="AF279" s="40">
        <v>0</v>
      </c>
      <c r="AG279" s="40">
        <v>0</v>
      </c>
      <c r="AH279" s="40">
        <v>0</v>
      </c>
      <c r="AI279" s="40">
        <v>0</v>
      </c>
      <c r="AJ279" s="40">
        <v>0</v>
      </c>
      <c r="AK279" s="40">
        <v>0</v>
      </c>
      <c r="AL279" s="40">
        <v>14.28571</v>
      </c>
      <c r="AM279" s="40">
        <v>10.41667</v>
      </c>
      <c r="AN279" s="40">
        <v>23.25581</v>
      </c>
      <c r="AO279" s="40">
        <v>30.495570000000001</v>
      </c>
      <c r="AP279" s="40">
        <v>0</v>
      </c>
      <c r="AQ279" s="40">
        <v>19.047619999999998</v>
      </c>
      <c r="AR279" s="40">
        <v>17.763159999999999</v>
      </c>
      <c r="AS279" s="40">
        <v>33.333329999999997</v>
      </c>
      <c r="AT279" s="40">
        <v>14.223420000000001</v>
      </c>
      <c r="AU279" s="40">
        <v>20.83333</v>
      </c>
      <c r="AV279" s="40">
        <v>13.88889</v>
      </c>
      <c r="AW279" s="40">
        <v>59.72222</v>
      </c>
      <c r="AX279" s="40">
        <v>50</v>
      </c>
      <c r="AY279" s="40">
        <v>25</v>
      </c>
      <c r="AZ279" s="40">
        <v>37.5</v>
      </c>
      <c r="BA279" s="40">
        <v>16.66667</v>
      </c>
      <c r="BB279" s="40">
        <v>31.976739999999999</v>
      </c>
      <c r="BC279" s="40">
        <v>5.8139500000000002</v>
      </c>
      <c r="BD279" s="40">
        <v>25</v>
      </c>
      <c r="BE279" s="40">
        <v>28.571429999999999</v>
      </c>
      <c r="BF279" s="40">
        <v>27.77778</v>
      </c>
      <c r="BG279" s="40">
        <v>10.41667</v>
      </c>
      <c r="BH279" s="40">
        <v>23.25581</v>
      </c>
      <c r="BI279" s="40">
        <v>17.142859999999999</v>
      </c>
      <c r="BJ279" s="40">
        <v>24.224810000000002</v>
      </c>
      <c r="BK279" s="40">
        <v>26.66667</v>
      </c>
      <c r="BL279" s="40">
        <v>29.069769999999998</v>
      </c>
      <c r="BM279" s="40">
        <v>70.833335000000005</v>
      </c>
      <c r="BN279" s="40">
        <v>32.29974</v>
      </c>
      <c r="BO279" s="40">
        <v>52.63158</v>
      </c>
      <c r="BP279" s="40">
        <v>49.833889999999997</v>
      </c>
      <c r="BQ279" s="40">
        <v>34.482759999999999</v>
      </c>
      <c r="BR279" s="40">
        <v>105.70825000000001</v>
      </c>
      <c r="BS279" s="40">
        <v>37.5</v>
      </c>
      <c r="BT279" s="40">
        <v>24.91694</v>
      </c>
      <c r="BU279" s="40">
        <v>124.58472</v>
      </c>
      <c r="BV279" s="40">
        <v>35.714289999999998</v>
      </c>
      <c r="BW279" s="40">
        <v>49.833889999999997</v>
      </c>
      <c r="BX279" s="40">
        <v>0</v>
      </c>
      <c r="BY279" s="40">
        <v>65.277780000000007</v>
      </c>
      <c r="BZ279" s="40">
        <v>50</v>
      </c>
      <c r="CA279" s="40">
        <v>25</v>
      </c>
      <c r="CB279" s="40">
        <v>132.89036999999999</v>
      </c>
      <c r="CC279" s="40">
        <v>125</v>
      </c>
      <c r="CD279" s="40">
        <v>62.5</v>
      </c>
      <c r="CE279" s="40">
        <v>65.217389999999995</v>
      </c>
      <c r="CF279" s="40">
        <v>50</v>
      </c>
      <c r="CG279" s="40">
        <v>69.230770000000007</v>
      </c>
      <c r="CH279" s="40">
        <v>69.767439999999993</v>
      </c>
      <c r="CI279" s="40">
        <v>42.857140000000001</v>
      </c>
      <c r="CJ279" s="40">
        <v>31.25</v>
      </c>
    </row>
    <row r="280" spans="1:88" s="21" customFormat="1" ht="12" customHeight="1" x14ac:dyDescent="0.2">
      <c r="A280" s="22"/>
      <c r="B280" s="24"/>
      <c r="C280" s="25"/>
      <c r="D280" s="25" t="s">
        <v>136</v>
      </c>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c r="CE280" s="40"/>
      <c r="CF280" s="40"/>
      <c r="CG280" s="40"/>
      <c r="CH280" s="40"/>
      <c r="CI280" s="40"/>
      <c r="CJ280" s="40"/>
    </row>
    <row r="281" spans="1:88" s="21" customFormat="1" ht="12" customHeight="1" x14ac:dyDescent="0.2">
      <c r="A281" s="22"/>
      <c r="B281" s="24"/>
      <c r="C281" s="25"/>
      <c r="D281" s="25" t="s">
        <v>134</v>
      </c>
      <c r="E281" s="40">
        <v>0</v>
      </c>
      <c r="F281" s="40">
        <v>0</v>
      </c>
      <c r="G281" s="40">
        <v>0</v>
      </c>
      <c r="H281" s="40">
        <v>0</v>
      </c>
      <c r="I281" s="40">
        <v>0</v>
      </c>
      <c r="J281" s="40">
        <v>0</v>
      </c>
      <c r="K281" s="40">
        <v>0</v>
      </c>
      <c r="L281" s="40">
        <v>0</v>
      </c>
      <c r="M281" s="40">
        <v>0</v>
      </c>
      <c r="N281" s="40">
        <v>0</v>
      </c>
      <c r="O281" s="40">
        <v>0</v>
      </c>
      <c r="P281" s="40">
        <v>0</v>
      </c>
      <c r="Q281" s="40">
        <v>0</v>
      </c>
      <c r="R281" s="40">
        <v>0</v>
      </c>
      <c r="S281" s="40">
        <v>0</v>
      </c>
      <c r="T281" s="40">
        <v>0</v>
      </c>
      <c r="U281" s="40">
        <v>0</v>
      </c>
      <c r="V281" s="40">
        <v>0</v>
      </c>
      <c r="W281" s="40">
        <v>0</v>
      </c>
      <c r="X281" s="40">
        <v>0</v>
      </c>
      <c r="Y281" s="40">
        <v>0</v>
      </c>
      <c r="Z281" s="40">
        <v>0</v>
      </c>
      <c r="AA281" s="40">
        <v>0</v>
      </c>
      <c r="AB281" s="40">
        <v>0</v>
      </c>
      <c r="AC281" s="40">
        <v>0</v>
      </c>
      <c r="AD281" s="40">
        <v>0</v>
      </c>
      <c r="AE281" s="40">
        <v>34.568862766768525</v>
      </c>
      <c r="AF281" s="40">
        <v>0</v>
      </c>
      <c r="AG281" s="40">
        <v>0</v>
      </c>
      <c r="AH281" s="40">
        <v>0</v>
      </c>
      <c r="AI281" s="40">
        <v>0</v>
      </c>
      <c r="AJ281" s="40">
        <v>0</v>
      </c>
      <c r="AK281" s="40">
        <v>0</v>
      </c>
      <c r="AL281" s="40">
        <v>14.28571</v>
      </c>
      <c r="AM281" s="40">
        <v>10.41667</v>
      </c>
      <c r="AN281" s="40">
        <v>23.25581</v>
      </c>
      <c r="AO281" s="40">
        <v>35.385904999999994</v>
      </c>
      <c r="AP281" s="40">
        <v>0</v>
      </c>
      <c r="AQ281" s="40">
        <v>16.394426666666668</v>
      </c>
      <c r="AR281" s="40">
        <v>24.841269999999998</v>
      </c>
      <c r="AS281" s="40">
        <v>22.366072499999998</v>
      </c>
      <c r="AT281" s="40">
        <v>17.493769999999998</v>
      </c>
      <c r="AU281" s="40">
        <v>38.245826666666673</v>
      </c>
      <c r="AV281" s="40">
        <v>13.88889</v>
      </c>
      <c r="AW281" s="40">
        <v>59.72222</v>
      </c>
      <c r="AX281" s="40">
        <v>37.022189758522728</v>
      </c>
      <c r="AY281" s="40">
        <v>32.707750366004959</v>
      </c>
      <c r="AZ281" s="40">
        <v>72.353310199742268</v>
      </c>
      <c r="BA281" s="40">
        <v>22.095998994368465</v>
      </c>
      <c r="BB281" s="40">
        <v>54.245847612655794</v>
      </c>
      <c r="BC281" s="40">
        <v>63.974211199268737</v>
      </c>
      <c r="BD281" s="40">
        <v>30.676426923436036</v>
      </c>
      <c r="BE281" s="40">
        <v>31.223555018462562</v>
      </c>
      <c r="BF281" s="40">
        <v>32.548474724972493</v>
      </c>
      <c r="BG281" s="40">
        <v>24.945046849669449</v>
      </c>
      <c r="BH281" s="40">
        <v>27.743078390596747</v>
      </c>
      <c r="BI281" s="40">
        <v>29.329762637453499</v>
      </c>
      <c r="BJ281" s="40">
        <v>27.037474508966696</v>
      </c>
      <c r="BK281" s="40">
        <v>23.929263384879725</v>
      </c>
      <c r="BL281" s="40">
        <v>32.307577213779126</v>
      </c>
      <c r="BM281" s="40">
        <v>78.703706666666676</v>
      </c>
      <c r="BN281" s="40">
        <v>96.87326143924497</v>
      </c>
      <c r="BO281" s="40">
        <v>40.002868255234297</v>
      </c>
      <c r="BP281" s="40">
        <v>41.921250000000001</v>
      </c>
      <c r="BQ281" s="40">
        <v>42.05885</v>
      </c>
      <c r="BR281" s="40">
        <v>98.995769999999993</v>
      </c>
      <c r="BS281" s="40">
        <v>36.183549999999997</v>
      </c>
      <c r="BT281" s="40">
        <v>47.446010000000001</v>
      </c>
      <c r="BU281" s="40">
        <v>121.74715999999999</v>
      </c>
      <c r="BV281" s="40">
        <v>35.714289999999998</v>
      </c>
      <c r="BW281" s="40">
        <v>49.833889999999997</v>
      </c>
      <c r="BX281" s="40">
        <v>0</v>
      </c>
      <c r="BY281" s="40">
        <v>65.277780000000007</v>
      </c>
      <c r="BZ281" s="40">
        <v>62.417663876500853</v>
      </c>
      <c r="CA281" s="40">
        <v>77.267233862928336</v>
      </c>
      <c r="CB281" s="40">
        <v>366.99505194565216</v>
      </c>
      <c r="CC281" s="40">
        <v>99.702284217054256</v>
      </c>
      <c r="CD281" s="40">
        <v>75.982504642582626</v>
      </c>
      <c r="CE281" s="40">
        <v>83.919645395218609</v>
      </c>
      <c r="CF281" s="40">
        <v>39.169850742971889</v>
      </c>
      <c r="CG281" s="40">
        <v>129.77332405681452</v>
      </c>
      <c r="CH281" s="40">
        <v>69.39280200744264</v>
      </c>
      <c r="CI281" s="40">
        <v>65.499030668946347</v>
      </c>
      <c r="CJ281" s="40">
        <v>49.917472771219785</v>
      </c>
    </row>
    <row r="282" spans="1:88" s="21" customFormat="1" ht="12" customHeight="1" x14ac:dyDescent="0.2">
      <c r="A282" s="22"/>
      <c r="B282" s="24"/>
      <c r="C282" s="25"/>
      <c r="D282" s="25" t="s">
        <v>135</v>
      </c>
      <c r="E282" s="40">
        <v>0</v>
      </c>
      <c r="F282" s="40">
        <v>0</v>
      </c>
      <c r="G282" s="40">
        <v>0</v>
      </c>
      <c r="H282" s="40">
        <v>0</v>
      </c>
      <c r="I282" s="40">
        <v>0</v>
      </c>
      <c r="J282" s="40">
        <v>0</v>
      </c>
      <c r="K282" s="40">
        <v>0</v>
      </c>
      <c r="L282" s="40">
        <v>0</v>
      </c>
      <c r="M282" s="40">
        <v>0</v>
      </c>
      <c r="N282" s="40">
        <v>0</v>
      </c>
      <c r="O282" s="40">
        <v>0</v>
      </c>
      <c r="P282" s="40">
        <v>0</v>
      </c>
      <c r="Q282" s="40">
        <v>0</v>
      </c>
      <c r="R282" s="40">
        <v>0</v>
      </c>
      <c r="S282" s="40">
        <v>0</v>
      </c>
      <c r="T282" s="40">
        <v>0</v>
      </c>
      <c r="U282" s="40">
        <v>0</v>
      </c>
      <c r="V282" s="40">
        <v>0</v>
      </c>
      <c r="W282" s="40">
        <v>0</v>
      </c>
      <c r="X282" s="40">
        <v>0</v>
      </c>
      <c r="Y282" s="40">
        <v>0</v>
      </c>
      <c r="Z282" s="40">
        <v>0</v>
      </c>
      <c r="AA282" s="40">
        <v>0</v>
      </c>
      <c r="AB282" s="40">
        <v>0</v>
      </c>
      <c r="AC282" s="40">
        <v>0</v>
      </c>
      <c r="AD282" s="40">
        <v>0</v>
      </c>
      <c r="AE282" s="40">
        <v>23.809519999999999</v>
      </c>
      <c r="AF282" s="40">
        <v>0</v>
      </c>
      <c r="AG282" s="40">
        <v>0</v>
      </c>
      <c r="AH282" s="40">
        <v>0</v>
      </c>
      <c r="AI282" s="40">
        <v>0</v>
      </c>
      <c r="AJ282" s="40">
        <v>0</v>
      </c>
      <c r="AK282" s="40">
        <v>0</v>
      </c>
      <c r="AL282" s="40">
        <v>14.28571</v>
      </c>
      <c r="AM282" s="40">
        <v>10.41667</v>
      </c>
      <c r="AN282" s="40">
        <v>23.25581</v>
      </c>
      <c r="AO282" s="40">
        <v>30.495570000000001</v>
      </c>
      <c r="AP282" s="40">
        <v>0</v>
      </c>
      <c r="AQ282" s="40">
        <v>19.047619999999998</v>
      </c>
      <c r="AR282" s="40">
        <v>25</v>
      </c>
      <c r="AS282" s="40">
        <v>21.875</v>
      </c>
      <c r="AT282" s="40">
        <v>14.223420000000001</v>
      </c>
      <c r="AU282" s="40">
        <v>20.83333</v>
      </c>
      <c r="AV282" s="40">
        <v>13.88889</v>
      </c>
      <c r="AW282" s="40">
        <v>59.72222</v>
      </c>
      <c r="AX282" s="40">
        <v>42.857140000000001</v>
      </c>
      <c r="AY282" s="40">
        <v>25</v>
      </c>
      <c r="AZ282" s="40">
        <v>49.896180000000001</v>
      </c>
      <c r="BA282" s="40">
        <v>14.95017</v>
      </c>
      <c r="BB282" s="40">
        <v>31.976739999999999</v>
      </c>
      <c r="BC282" s="40">
        <v>5.8139500000000002</v>
      </c>
      <c r="BD282" s="40">
        <v>25</v>
      </c>
      <c r="BE282" s="40">
        <v>25</v>
      </c>
      <c r="BF282" s="40">
        <v>27.77778</v>
      </c>
      <c r="BG282" s="40">
        <v>10.41667</v>
      </c>
      <c r="BH282" s="40">
        <v>22.22222</v>
      </c>
      <c r="BI282" s="40">
        <v>17.142859999999999</v>
      </c>
      <c r="BJ282" s="40">
        <v>24.224810000000002</v>
      </c>
      <c r="BK282" s="40">
        <v>26.66667</v>
      </c>
      <c r="BL282" s="40">
        <v>29.069769999999998</v>
      </c>
      <c r="BM282" s="40">
        <v>41.666670000000003</v>
      </c>
      <c r="BN282" s="40">
        <v>32.29974</v>
      </c>
      <c r="BO282" s="40">
        <v>34.883719999999997</v>
      </c>
      <c r="BP282" s="40">
        <v>49.833889999999997</v>
      </c>
      <c r="BQ282" s="40">
        <v>34.482759999999999</v>
      </c>
      <c r="BR282" s="40">
        <v>105.70825000000001</v>
      </c>
      <c r="BS282" s="40">
        <v>37.5</v>
      </c>
      <c r="BT282" s="40">
        <v>22.425249999999998</v>
      </c>
      <c r="BU282" s="40">
        <v>124.58472</v>
      </c>
      <c r="BV282" s="40">
        <v>35.714289999999998</v>
      </c>
      <c r="BW282" s="40">
        <v>49.833889999999997</v>
      </c>
      <c r="BX282" s="40">
        <v>0</v>
      </c>
      <c r="BY282" s="40">
        <v>65.277780000000007</v>
      </c>
      <c r="BZ282" s="40">
        <v>50</v>
      </c>
      <c r="CA282" s="40">
        <v>25</v>
      </c>
      <c r="CB282" s="40">
        <v>132.89036999999999</v>
      </c>
      <c r="CC282" s="40">
        <v>125</v>
      </c>
      <c r="CD282" s="40">
        <v>62.5</v>
      </c>
      <c r="CE282" s="40">
        <v>65.217389999999995</v>
      </c>
      <c r="CF282" s="40">
        <v>34.330010000000001</v>
      </c>
      <c r="CG282" s="40">
        <v>100</v>
      </c>
      <c r="CH282" s="40">
        <v>66.666669999999996</v>
      </c>
      <c r="CI282" s="40">
        <v>42.857140000000001</v>
      </c>
      <c r="CJ282" s="40">
        <v>30.4878</v>
      </c>
    </row>
    <row r="283" spans="1:88" s="21" customFormat="1" ht="12" customHeight="1" x14ac:dyDescent="0.2">
      <c r="A283" s="22"/>
      <c r="B283" s="24"/>
      <c r="C283" s="25"/>
      <c r="D283" s="25" t="s">
        <v>137</v>
      </c>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row>
    <row r="284" spans="1:88" s="21" customFormat="1" ht="12" customHeight="1" x14ac:dyDescent="0.2">
      <c r="A284" s="22"/>
      <c r="B284" s="24"/>
      <c r="C284" s="25"/>
      <c r="D284" s="25" t="s">
        <v>134</v>
      </c>
      <c r="E284" s="40">
        <v>0</v>
      </c>
      <c r="F284" s="40">
        <v>0</v>
      </c>
      <c r="G284" s="40">
        <v>0</v>
      </c>
      <c r="H284" s="40">
        <v>0</v>
      </c>
      <c r="I284" s="40">
        <v>0</v>
      </c>
      <c r="J284" s="40">
        <v>0</v>
      </c>
      <c r="K284" s="40">
        <v>0</v>
      </c>
      <c r="L284" s="40">
        <v>0</v>
      </c>
      <c r="M284" s="40">
        <v>0</v>
      </c>
      <c r="N284" s="40">
        <v>0</v>
      </c>
      <c r="O284" s="40">
        <v>0</v>
      </c>
      <c r="P284" s="40">
        <v>0</v>
      </c>
      <c r="Q284" s="40">
        <v>0</v>
      </c>
      <c r="R284" s="40">
        <v>0</v>
      </c>
      <c r="S284" s="40">
        <v>0</v>
      </c>
      <c r="T284" s="40">
        <v>0</v>
      </c>
      <c r="U284" s="40">
        <v>0</v>
      </c>
      <c r="V284" s="40">
        <v>0</v>
      </c>
      <c r="W284" s="40">
        <v>0</v>
      </c>
      <c r="X284" s="40">
        <v>0</v>
      </c>
      <c r="Y284" s="40">
        <v>0</v>
      </c>
      <c r="Z284" s="40">
        <v>0</v>
      </c>
      <c r="AA284" s="40">
        <v>0</v>
      </c>
      <c r="AB284" s="40">
        <v>0</v>
      </c>
      <c r="AC284" s="40">
        <v>0</v>
      </c>
      <c r="AD284" s="40">
        <v>0</v>
      </c>
      <c r="AE284" s="40">
        <v>32.43221956577279</v>
      </c>
      <c r="AF284" s="40">
        <v>0</v>
      </c>
      <c r="AG284" s="40">
        <v>0</v>
      </c>
      <c r="AH284" s="40">
        <v>0</v>
      </c>
      <c r="AI284" s="40">
        <v>0</v>
      </c>
      <c r="AJ284" s="40">
        <v>0</v>
      </c>
      <c r="AK284" s="40">
        <v>0</v>
      </c>
      <c r="AL284" s="40">
        <v>24.728560454545455</v>
      </c>
      <c r="AM284" s="40">
        <v>26.111388888888889</v>
      </c>
      <c r="AN284" s="40">
        <v>22.956994545454549</v>
      </c>
      <c r="AO284" s="40">
        <v>22.583821111111103</v>
      </c>
      <c r="AP284" s="40">
        <v>25.779495217391304</v>
      </c>
      <c r="AQ284" s="40">
        <v>23.846068148148145</v>
      </c>
      <c r="AR284" s="40">
        <v>26.734894000000001</v>
      </c>
      <c r="AS284" s="40">
        <v>23.461663125000001</v>
      </c>
      <c r="AT284" s="40">
        <v>25.518867878787873</v>
      </c>
      <c r="AU284" s="40">
        <v>29.894179354838709</v>
      </c>
      <c r="AV284" s="40">
        <v>29.182852105263159</v>
      </c>
      <c r="AW284" s="40">
        <v>32.268443809523809</v>
      </c>
      <c r="AX284" s="40">
        <v>31.759901101252606</v>
      </c>
      <c r="AY284" s="40">
        <v>32.526525001324856</v>
      </c>
      <c r="AZ284" s="40">
        <v>31.272425431788655</v>
      </c>
      <c r="BA284" s="40">
        <v>31.504637023734634</v>
      </c>
      <c r="BB284" s="40">
        <v>38.502092049647565</v>
      </c>
      <c r="BC284" s="40">
        <v>36.635910420795774</v>
      </c>
      <c r="BD284" s="40">
        <v>39.030292637642034</v>
      </c>
      <c r="BE284" s="40">
        <v>39.840179513319356</v>
      </c>
      <c r="BF284" s="40">
        <v>35.434603932452951</v>
      </c>
      <c r="BG284" s="40">
        <v>35.038460766960128</v>
      </c>
      <c r="BH284" s="40">
        <v>30.826552517577678</v>
      </c>
      <c r="BI284" s="40">
        <v>31.313997704512307</v>
      </c>
      <c r="BJ284" s="40">
        <v>42.130493983574297</v>
      </c>
      <c r="BK284" s="40">
        <v>30.505418000491279</v>
      </c>
      <c r="BL284" s="40">
        <v>26.399139671604939</v>
      </c>
      <c r="BM284" s="40">
        <v>43.988249999999994</v>
      </c>
      <c r="BN284" s="40">
        <v>39.318794397905762</v>
      </c>
      <c r="BO284" s="40">
        <v>41.167266246796757</v>
      </c>
      <c r="BP284" s="40">
        <v>34.350839999999998</v>
      </c>
      <c r="BQ284" s="40">
        <v>39.499830000000003</v>
      </c>
      <c r="BR284" s="40">
        <v>41.94699</v>
      </c>
      <c r="BS284" s="40">
        <v>45.587330000000001</v>
      </c>
      <c r="BT284" s="40">
        <v>52.976329999999997</v>
      </c>
      <c r="BU284" s="40">
        <v>66.374849999999995</v>
      </c>
      <c r="BV284" s="40">
        <v>38.489719999999998</v>
      </c>
      <c r="BW284" s="40">
        <v>65.074340000000007</v>
      </c>
      <c r="BX284" s="40">
        <v>58.308765705372615</v>
      </c>
      <c r="BY284" s="40">
        <v>57.237813785464432</v>
      </c>
      <c r="BZ284" s="40">
        <v>59.020597144321457</v>
      </c>
      <c r="CA284" s="40">
        <v>55.842229148471617</v>
      </c>
      <c r="CB284" s="40">
        <v>76.634189380900807</v>
      </c>
      <c r="CC284" s="40">
        <v>63.037767927239372</v>
      </c>
      <c r="CD284" s="40">
        <v>74.307235960113076</v>
      </c>
      <c r="CE284" s="40">
        <v>86.327418696245431</v>
      </c>
      <c r="CF284" s="40">
        <v>74.309723587097281</v>
      </c>
      <c r="CG284" s="40">
        <v>72.813298718652732</v>
      </c>
      <c r="CH284" s="40">
        <v>74.19685070044109</v>
      </c>
      <c r="CI284" s="40">
        <v>67.26778180857562</v>
      </c>
      <c r="CJ284" s="40">
        <v>73.045844216587255</v>
      </c>
    </row>
    <row r="285" spans="1:88" s="21" customFormat="1" ht="12" customHeight="1" x14ac:dyDescent="0.2">
      <c r="A285" s="22"/>
      <c r="B285" s="24"/>
      <c r="C285" s="25"/>
      <c r="D285" s="25" t="s">
        <v>135</v>
      </c>
      <c r="E285" s="40">
        <v>0</v>
      </c>
      <c r="F285" s="40">
        <v>0</v>
      </c>
      <c r="G285" s="40">
        <v>0</v>
      </c>
      <c r="H285" s="40">
        <v>0</v>
      </c>
      <c r="I285" s="40">
        <v>0</v>
      </c>
      <c r="J285" s="40">
        <v>0</v>
      </c>
      <c r="K285" s="40">
        <v>0</v>
      </c>
      <c r="L285" s="40">
        <v>0</v>
      </c>
      <c r="M285" s="40">
        <v>0</v>
      </c>
      <c r="N285" s="40">
        <v>0</v>
      </c>
      <c r="O285" s="40">
        <v>0</v>
      </c>
      <c r="P285" s="40">
        <v>0</v>
      </c>
      <c r="Q285" s="40">
        <v>0</v>
      </c>
      <c r="R285" s="40">
        <v>0</v>
      </c>
      <c r="S285" s="40">
        <v>0</v>
      </c>
      <c r="T285" s="40">
        <v>0</v>
      </c>
      <c r="U285" s="40">
        <v>0</v>
      </c>
      <c r="V285" s="40">
        <v>0</v>
      </c>
      <c r="W285" s="40">
        <v>0</v>
      </c>
      <c r="X285" s="40">
        <v>0</v>
      </c>
      <c r="Y285" s="40">
        <v>0</v>
      </c>
      <c r="Z285" s="40">
        <v>0</v>
      </c>
      <c r="AA285" s="40">
        <v>0</v>
      </c>
      <c r="AB285" s="40">
        <v>0</v>
      </c>
      <c r="AC285" s="40">
        <v>0</v>
      </c>
      <c r="AD285" s="40">
        <v>0</v>
      </c>
      <c r="AE285" s="40">
        <v>24.224810000000002</v>
      </c>
      <c r="AF285" s="40">
        <v>0</v>
      </c>
      <c r="AG285" s="40">
        <v>0</v>
      </c>
      <c r="AH285" s="40">
        <v>0</v>
      </c>
      <c r="AI285" s="40">
        <v>0</v>
      </c>
      <c r="AJ285" s="40">
        <v>0</v>
      </c>
      <c r="AK285" s="40">
        <v>0</v>
      </c>
      <c r="AL285" s="40">
        <v>24.224810000000002</v>
      </c>
      <c r="AM285" s="40">
        <v>25</v>
      </c>
      <c r="AN285" s="40">
        <v>22.834800000000001</v>
      </c>
      <c r="AO285" s="40">
        <v>22.727270000000001</v>
      </c>
      <c r="AP285" s="40">
        <v>24.224810000000002</v>
      </c>
      <c r="AQ285" s="40">
        <v>21.428570000000001</v>
      </c>
      <c r="AR285" s="40">
        <v>22.115819999999999</v>
      </c>
      <c r="AS285" s="40">
        <v>21.770025</v>
      </c>
      <c r="AT285" s="40">
        <v>23.33333</v>
      </c>
      <c r="AU285" s="40">
        <v>29.069769999999998</v>
      </c>
      <c r="AV285" s="40">
        <v>25</v>
      </c>
      <c r="AW285" s="40">
        <v>32.29974</v>
      </c>
      <c r="AX285" s="40">
        <v>31.25</v>
      </c>
      <c r="AY285" s="40">
        <v>30.252524999999999</v>
      </c>
      <c r="AZ285" s="40">
        <v>29.090910000000001</v>
      </c>
      <c r="BA285" s="40">
        <v>27.131779999999999</v>
      </c>
      <c r="BB285" s="40">
        <v>29.069769999999998</v>
      </c>
      <c r="BC285" s="40">
        <v>27.131779999999999</v>
      </c>
      <c r="BD285" s="40">
        <v>33.333329999999997</v>
      </c>
      <c r="BE285" s="40">
        <v>33.333329999999997</v>
      </c>
      <c r="BF285" s="40">
        <v>29.457360000000001</v>
      </c>
      <c r="BG285" s="40">
        <v>29.069769999999998</v>
      </c>
      <c r="BH285" s="40">
        <v>29.069769999999998</v>
      </c>
      <c r="BI285" s="40">
        <v>29.069769999999998</v>
      </c>
      <c r="BJ285" s="40">
        <v>33.333329999999997</v>
      </c>
      <c r="BK285" s="40">
        <v>31.25</v>
      </c>
      <c r="BL285" s="40">
        <v>27.272729999999999</v>
      </c>
      <c r="BM285" s="40">
        <v>33.914729999999999</v>
      </c>
      <c r="BN285" s="40">
        <v>34.453060000000001</v>
      </c>
      <c r="BO285" s="40">
        <v>32.29974</v>
      </c>
      <c r="BP285" s="40">
        <v>29.069769999999998</v>
      </c>
      <c r="BQ285" s="40">
        <v>36.175710000000002</v>
      </c>
      <c r="BR285" s="40">
        <v>36</v>
      </c>
      <c r="BS285" s="40">
        <v>33.914729999999999</v>
      </c>
      <c r="BT285" s="40">
        <v>44.186050000000002</v>
      </c>
      <c r="BU285" s="40">
        <v>41.666670000000003</v>
      </c>
      <c r="BV285" s="40">
        <v>36.337209999999999</v>
      </c>
      <c r="BW285" s="40">
        <v>62.5</v>
      </c>
      <c r="BX285" s="40">
        <v>52.083329999999997</v>
      </c>
      <c r="BY285" s="40">
        <v>50.387599999999999</v>
      </c>
      <c r="BZ285" s="40">
        <v>41.666670000000003</v>
      </c>
      <c r="CA285" s="40">
        <v>52.038760000000003</v>
      </c>
      <c r="CB285" s="40">
        <v>65.891469999999998</v>
      </c>
      <c r="CC285" s="40">
        <v>55.55556</v>
      </c>
      <c r="CD285" s="40">
        <v>50.387599999999999</v>
      </c>
      <c r="CE285" s="40">
        <v>63.636360000000003</v>
      </c>
      <c r="CF285" s="40">
        <v>67.829459999999997</v>
      </c>
      <c r="CG285" s="40">
        <v>72.727270000000004</v>
      </c>
      <c r="CH285" s="40">
        <v>55.55556</v>
      </c>
      <c r="CI285" s="40">
        <v>55.55556</v>
      </c>
      <c r="CJ285" s="40">
        <v>62.984499999999997</v>
      </c>
    </row>
    <row r="286" spans="1:88" s="21" customFormat="1" ht="12" customHeight="1" x14ac:dyDescent="0.2">
      <c r="A286" s="22"/>
      <c r="B286" s="24"/>
      <c r="C286" s="25"/>
      <c r="D286" s="25" t="s">
        <v>138</v>
      </c>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40"/>
      <c r="BY286" s="40"/>
      <c r="BZ286" s="40"/>
      <c r="CA286" s="40"/>
      <c r="CB286" s="40"/>
      <c r="CC286" s="40"/>
      <c r="CD286" s="40"/>
      <c r="CE286" s="40"/>
      <c r="CF286" s="40"/>
      <c r="CG286" s="40"/>
      <c r="CH286" s="40"/>
      <c r="CI286" s="40"/>
      <c r="CJ286" s="40"/>
    </row>
    <row r="287" spans="1:88" s="21" customFormat="1" ht="12" customHeight="1" x14ac:dyDescent="0.2">
      <c r="A287" s="22"/>
      <c r="B287" s="24"/>
      <c r="C287" s="25"/>
      <c r="D287" s="25" t="s">
        <v>134</v>
      </c>
      <c r="E287" s="40">
        <v>0</v>
      </c>
      <c r="F287" s="40">
        <v>0</v>
      </c>
      <c r="G287" s="40">
        <v>0</v>
      </c>
      <c r="H287" s="40">
        <v>0</v>
      </c>
      <c r="I287" s="40">
        <v>0</v>
      </c>
      <c r="J287" s="40">
        <v>0</v>
      </c>
      <c r="K287" s="40">
        <v>0</v>
      </c>
      <c r="L287" s="40">
        <v>0</v>
      </c>
      <c r="M287" s="40">
        <v>0</v>
      </c>
      <c r="N287" s="40">
        <v>0</v>
      </c>
      <c r="O287" s="40">
        <v>0</v>
      </c>
      <c r="P287" s="40">
        <v>0</v>
      </c>
      <c r="Q287" s="40">
        <v>0</v>
      </c>
      <c r="R287" s="40">
        <v>0</v>
      </c>
      <c r="S287" s="40">
        <v>0</v>
      </c>
      <c r="T287" s="40">
        <v>0</v>
      </c>
      <c r="U287" s="40">
        <v>0</v>
      </c>
      <c r="V287" s="40">
        <v>0</v>
      </c>
      <c r="W287" s="40">
        <v>0</v>
      </c>
      <c r="X287" s="40">
        <v>0</v>
      </c>
      <c r="Y287" s="40">
        <v>0</v>
      </c>
      <c r="Z287" s="40">
        <v>0</v>
      </c>
      <c r="AA287" s="40">
        <v>0</v>
      </c>
      <c r="AB287" s="40">
        <v>0</v>
      </c>
      <c r="AC287" s="40">
        <v>0</v>
      </c>
      <c r="AD287" s="40">
        <v>0</v>
      </c>
      <c r="AE287" s="40">
        <v>30.611360728718783</v>
      </c>
      <c r="AF287" s="40">
        <v>0</v>
      </c>
      <c r="AG287" s="40">
        <v>0</v>
      </c>
      <c r="AH287" s="40">
        <v>0</v>
      </c>
      <c r="AI287" s="40">
        <v>0</v>
      </c>
      <c r="AJ287" s="40">
        <v>0</v>
      </c>
      <c r="AK287" s="40">
        <v>0</v>
      </c>
      <c r="AL287" s="40">
        <v>35.416666666666664</v>
      </c>
      <c r="AM287" s="40">
        <v>25</v>
      </c>
      <c r="AN287" s="40">
        <v>45.833335000000005</v>
      </c>
      <c r="AO287" s="40">
        <v>39.867109999999997</v>
      </c>
      <c r="AP287" s="40">
        <v>41.666670000000003</v>
      </c>
      <c r="AQ287" s="40">
        <v>16.66667</v>
      </c>
      <c r="AR287" s="40">
        <v>12.5</v>
      </c>
      <c r="AS287" s="40">
        <v>26.795866666666665</v>
      </c>
      <c r="AT287" s="40">
        <v>22.22222</v>
      </c>
      <c r="AU287" s="40">
        <v>29.166664999999998</v>
      </c>
      <c r="AV287" s="40">
        <v>43.75</v>
      </c>
      <c r="AW287" s="40">
        <v>0</v>
      </c>
      <c r="AX287" s="40">
        <v>38.94092875426621</v>
      </c>
      <c r="AY287" s="40">
        <v>96.681977094133686</v>
      </c>
      <c r="AZ287" s="40">
        <v>34.662650602409641</v>
      </c>
      <c r="BA287" s="40">
        <v>42.3512409952978</v>
      </c>
      <c r="BB287" s="40">
        <v>80.102386223564949</v>
      </c>
      <c r="BC287" s="40">
        <v>28.476849711111107</v>
      </c>
      <c r="BD287" s="40">
        <v>34.335906225165559</v>
      </c>
      <c r="BE287" s="40">
        <v>25.236049739130433</v>
      </c>
      <c r="BF287" s="40">
        <v>72.310737253886003</v>
      </c>
      <c r="BG287" s="40">
        <v>36.701302489051095</v>
      </c>
      <c r="BH287" s="40">
        <v>37.44319365918804</v>
      </c>
      <c r="BI287" s="40">
        <v>39.951959528145693</v>
      </c>
      <c r="BJ287" s="40">
        <v>33.933931531531528</v>
      </c>
      <c r="BK287" s="40">
        <v>18.75</v>
      </c>
      <c r="BL287" s="40">
        <v>28.75</v>
      </c>
      <c r="BM287" s="40">
        <v>76.388887499999996</v>
      </c>
      <c r="BN287" s="40">
        <v>23.25581</v>
      </c>
      <c r="BO287" s="40">
        <v>35.714289999999998</v>
      </c>
      <c r="BP287" s="40">
        <v>39.107140000000001</v>
      </c>
      <c r="BQ287" s="40">
        <v>31.25</v>
      </c>
      <c r="BR287" s="40">
        <v>86.836590000000001</v>
      </c>
      <c r="BS287" s="40">
        <v>0</v>
      </c>
      <c r="BT287" s="40">
        <v>60.382060000000003</v>
      </c>
      <c r="BU287" s="40">
        <v>0</v>
      </c>
      <c r="BV287" s="40">
        <v>92.083335000000005</v>
      </c>
      <c r="BW287" s="40">
        <v>0</v>
      </c>
      <c r="BX287" s="40">
        <v>64.59948</v>
      </c>
      <c r="BY287" s="40">
        <v>0</v>
      </c>
      <c r="BZ287" s="40">
        <v>82.505789352179036</v>
      </c>
      <c r="CA287" s="40">
        <v>140.94427090601184</v>
      </c>
      <c r="CB287" s="40">
        <v>63.655283902439017</v>
      </c>
      <c r="CC287" s="40">
        <v>70.932540000000003</v>
      </c>
      <c r="CD287" s="40">
        <v>69.733046666666667</v>
      </c>
      <c r="CE287" s="40">
        <v>100</v>
      </c>
      <c r="CF287" s="40">
        <v>97.605804531974059</v>
      </c>
      <c r="CG287" s="40">
        <v>61.071430733812953</v>
      </c>
      <c r="CH287" s="40">
        <v>113.74485812345678</v>
      </c>
      <c r="CI287" s="40">
        <v>54.944541251848193</v>
      </c>
      <c r="CJ287" s="40">
        <v>40.470853605482723</v>
      </c>
    </row>
    <row r="288" spans="1:88" s="21" customFormat="1" ht="12" customHeight="1" x14ac:dyDescent="0.2">
      <c r="A288" s="22"/>
      <c r="B288" s="24"/>
      <c r="C288" s="25"/>
      <c r="D288" s="25" t="s">
        <v>135</v>
      </c>
      <c r="E288" s="40">
        <v>0</v>
      </c>
      <c r="F288" s="40">
        <v>0</v>
      </c>
      <c r="G288" s="40">
        <v>0</v>
      </c>
      <c r="H288" s="40">
        <v>0</v>
      </c>
      <c r="I288" s="40">
        <v>0</v>
      </c>
      <c r="J288" s="40">
        <v>0</v>
      </c>
      <c r="K288" s="40">
        <v>0</v>
      </c>
      <c r="L288" s="40">
        <v>0</v>
      </c>
      <c r="M288" s="40">
        <v>0</v>
      </c>
      <c r="N288" s="40">
        <v>0</v>
      </c>
      <c r="O288" s="40">
        <v>0</v>
      </c>
      <c r="P288" s="40">
        <v>0</v>
      </c>
      <c r="Q288" s="40">
        <v>0</v>
      </c>
      <c r="R288" s="40">
        <v>0</v>
      </c>
      <c r="S288" s="40">
        <v>0</v>
      </c>
      <c r="T288" s="40">
        <v>0</v>
      </c>
      <c r="U288" s="40">
        <v>0</v>
      </c>
      <c r="V288" s="40">
        <v>0</v>
      </c>
      <c r="W288" s="40">
        <v>0</v>
      </c>
      <c r="X288" s="40">
        <v>0</v>
      </c>
      <c r="Y288" s="40">
        <v>0</v>
      </c>
      <c r="Z288" s="40">
        <v>0</v>
      </c>
      <c r="AA288" s="40">
        <v>0</v>
      </c>
      <c r="AB288" s="40">
        <v>0</v>
      </c>
      <c r="AC288" s="40">
        <v>0</v>
      </c>
      <c r="AD288" s="40">
        <v>0</v>
      </c>
      <c r="AE288" s="40">
        <v>19.93355</v>
      </c>
      <c r="AF288" s="40">
        <v>0</v>
      </c>
      <c r="AG288" s="40">
        <v>0</v>
      </c>
      <c r="AH288" s="40">
        <v>0</v>
      </c>
      <c r="AI288" s="40">
        <v>0</v>
      </c>
      <c r="AJ288" s="40">
        <v>0</v>
      </c>
      <c r="AK288" s="40">
        <v>0</v>
      </c>
      <c r="AL288" s="40">
        <v>37.5</v>
      </c>
      <c r="AM288" s="40">
        <v>25</v>
      </c>
      <c r="AN288" s="40">
        <v>45.833335000000005</v>
      </c>
      <c r="AO288" s="40">
        <v>39.867109999999997</v>
      </c>
      <c r="AP288" s="40">
        <v>41.666670000000003</v>
      </c>
      <c r="AQ288" s="40">
        <v>16.66667</v>
      </c>
      <c r="AR288" s="40">
        <v>12.5</v>
      </c>
      <c r="AS288" s="40">
        <v>30</v>
      </c>
      <c r="AT288" s="40">
        <v>22.22222</v>
      </c>
      <c r="AU288" s="40">
        <v>29.166664999999998</v>
      </c>
      <c r="AV288" s="40">
        <v>43.75</v>
      </c>
      <c r="AW288" s="40">
        <v>0</v>
      </c>
      <c r="AX288" s="40">
        <v>25</v>
      </c>
      <c r="AY288" s="40">
        <v>20</v>
      </c>
      <c r="AZ288" s="40">
        <v>35</v>
      </c>
      <c r="BA288" s="40">
        <v>37.5</v>
      </c>
      <c r="BB288" s="40">
        <v>55.55556</v>
      </c>
      <c r="BC288" s="40">
        <v>32.291664999999995</v>
      </c>
      <c r="BD288" s="40">
        <v>33.333329999999997</v>
      </c>
      <c r="BE288" s="40">
        <v>24.21153</v>
      </c>
      <c r="BF288" s="40">
        <v>40</v>
      </c>
      <c r="BG288" s="40">
        <v>31.25</v>
      </c>
      <c r="BH288" s="40">
        <v>33.333329999999997</v>
      </c>
      <c r="BI288" s="40">
        <v>33.333329999999997</v>
      </c>
      <c r="BJ288" s="40">
        <v>8.3333300000000001</v>
      </c>
      <c r="BK288" s="40">
        <v>18.75</v>
      </c>
      <c r="BL288" s="40">
        <v>28.75</v>
      </c>
      <c r="BM288" s="40">
        <v>83.333330000000004</v>
      </c>
      <c r="BN288" s="40">
        <v>23.25581</v>
      </c>
      <c r="BO288" s="40">
        <v>35.714289999999998</v>
      </c>
      <c r="BP288" s="40">
        <v>32.142859999999999</v>
      </c>
      <c r="BQ288" s="40">
        <v>31.25</v>
      </c>
      <c r="BR288" s="40">
        <v>67.829459999999997</v>
      </c>
      <c r="BS288" s="40">
        <v>0</v>
      </c>
      <c r="BT288" s="40">
        <v>60.382060000000003</v>
      </c>
      <c r="BU288" s="40">
        <v>0</v>
      </c>
      <c r="BV288" s="40">
        <v>92.083335000000005</v>
      </c>
      <c r="BW288" s="40">
        <v>0</v>
      </c>
      <c r="BX288" s="40">
        <v>64.59948</v>
      </c>
      <c r="BY288" s="40">
        <v>0</v>
      </c>
      <c r="BZ288" s="40">
        <v>58.139530000000001</v>
      </c>
      <c r="CA288" s="40">
        <v>121.33468000000001</v>
      </c>
      <c r="CB288" s="40">
        <v>62.5</v>
      </c>
      <c r="CC288" s="40">
        <v>63.492060000000002</v>
      </c>
      <c r="CD288" s="40">
        <v>81.818179999999998</v>
      </c>
      <c r="CE288" s="40">
        <v>109.09090999999999</v>
      </c>
      <c r="CF288" s="40">
        <v>64.285709999999995</v>
      </c>
      <c r="CG288" s="40">
        <v>41.666670000000003</v>
      </c>
      <c r="CH288" s="40">
        <v>66.666669999999996</v>
      </c>
      <c r="CI288" s="40">
        <v>53.333329999999997</v>
      </c>
      <c r="CJ288" s="40">
        <v>23.64865</v>
      </c>
    </row>
    <row r="289" spans="1:88" s="21" customFormat="1" ht="12" customHeight="1" x14ac:dyDescent="0.2">
      <c r="A289" s="22"/>
      <c r="B289" s="24"/>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row>
    <row r="290" spans="1:88" s="21" customFormat="1" ht="12" customHeight="1" x14ac:dyDescent="0.2">
      <c r="A290" s="57" t="s">
        <v>139</v>
      </c>
      <c r="B290" s="58"/>
      <c r="C290" s="58"/>
      <c r="D290" s="1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9"/>
      <c r="CJ290" s="39"/>
    </row>
    <row r="291" spans="1:88" s="21" customFormat="1" ht="12" customHeight="1" x14ac:dyDescent="0.2">
      <c r="A291" s="28"/>
      <c r="B291" s="30" t="s">
        <v>140</v>
      </c>
      <c r="C291" s="31"/>
      <c r="D291" s="30"/>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29"/>
    </row>
    <row r="292" spans="1:88" s="21" customFormat="1" ht="12" customHeight="1" x14ac:dyDescent="0.2">
      <c r="A292" s="22"/>
      <c r="B292" s="34"/>
      <c r="C292" s="41" t="s">
        <v>141</v>
      </c>
      <c r="D292" s="34"/>
      <c r="E292" s="40">
        <v>0</v>
      </c>
      <c r="F292" s="40">
        <v>0</v>
      </c>
      <c r="G292" s="40">
        <v>0</v>
      </c>
      <c r="H292" s="40">
        <v>0</v>
      </c>
      <c r="I292" s="40">
        <v>0</v>
      </c>
      <c r="J292" s="40">
        <v>0</v>
      </c>
      <c r="K292" s="40">
        <v>0</v>
      </c>
      <c r="L292" s="40">
        <v>0</v>
      </c>
      <c r="M292" s="40">
        <v>0</v>
      </c>
      <c r="N292" s="40">
        <v>0</v>
      </c>
      <c r="O292" s="40">
        <v>0</v>
      </c>
      <c r="P292" s="40">
        <v>0</v>
      </c>
      <c r="Q292" s="40">
        <v>0</v>
      </c>
      <c r="R292" s="40">
        <v>0</v>
      </c>
      <c r="S292" s="40">
        <v>0</v>
      </c>
      <c r="T292" s="40">
        <v>0</v>
      </c>
      <c r="U292" s="40">
        <v>0</v>
      </c>
      <c r="V292" s="40">
        <v>0</v>
      </c>
      <c r="W292" s="40">
        <v>0</v>
      </c>
      <c r="X292" s="40">
        <v>0</v>
      </c>
      <c r="Y292" s="40">
        <v>0</v>
      </c>
      <c r="Z292" s="40">
        <v>0</v>
      </c>
      <c r="AA292" s="40">
        <v>0</v>
      </c>
      <c r="AB292" s="40">
        <v>0</v>
      </c>
      <c r="AC292" s="40">
        <v>0</v>
      </c>
      <c r="AD292" s="40">
        <v>0</v>
      </c>
      <c r="AE292" s="40">
        <v>0</v>
      </c>
      <c r="AF292" s="40">
        <v>0</v>
      </c>
      <c r="AG292" s="40">
        <v>0</v>
      </c>
      <c r="AH292" s="40">
        <v>0</v>
      </c>
      <c r="AI292" s="40">
        <v>0</v>
      </c>
      <c r="AJ292" s="40">
        <v>0</v>
      </c>
      <c r="AK292" s="40">
        <v>0</v>
      </c>
      <c r="AL292" s="40">
        <v>75.609756097560975</v>
      </c>
      <c r="AM292" s="40">
        <v>78.571428571428569</v>
      </c>
      <c r="AN292" s="40">
        <v>75</v>
      </c>
      <c r="AO292" s="40">
        <v>86.666666666666671</v>
      </c>
      <c r="AP292" s="40">
        <v>68.888888888888886</v>
      </c>
      <c r="AQ292" s="40">
        <v>72.549019607843135</v>
      </c>
      <c r="AR292" s="40">
        <v>83.606557377049185</v>
      </c>
      <c r="AS292" s="40">
        <v>70.175438596491219</v>
      </c>
      <c r="AT292" s="40">
        <v>74.137931034482762</v>
      </c>
      <c r="AU292" s="40">
        <v>66.666666666666657</v>
      </c>
      <c r="AV292" s="40">
        <v>61.363636363636367</v>
      </c>
      <c r="AW292" s="40">
        <v>68.292682926829272</v>
      </c>
      <c r="AX292" s="40">
        <v>57.890690074966365</v>
      </c>
      <c r="AY292" s="40">
        <v>67.213297014842396</v>
      </c>
      <c r="AZ292" s="40">
        <v>66.746996618948273</v>
      </c>
      <c r="BA292" s="40">
        <v>74.135486298000401</v>
      </c>
      <c r="BB292" s="40">
        <v>68.963748751585825</v>
      </c>
      <c r="BC292" s="40">
        <v>67.53448653382965</v>
      </c>
      <c r="BD292" s="40">
        <v>66.017298016549546</v>
      </c>
      <c r="BE292" s="40">
        <v>69.90523908071016</v>
      </c>
      <c r="BF292" s="40">
        <v>66.350671489750951</v>
      </c>
      <c r="BG292" s="40">
        <v>68.529464091565032</v>
      </c>
      <c r="BH292" s="40">
        <v>64.367968232958304</v>
      </c>
      <c r="BI292" s="40">
        <v>74.071658662872281</v>
      </c>
      <c r="BJ292" s="40">
        <v>64.855099736544972</v>
      </c>
      <c r="BK292" s="40">
        <v>62.217884011046564</v>
      </c>
      <c r="BL292" s="40">
        <v>59.598737142275183</v>
      </c>
      <c r="BM292" s="40">
        <v>60.975609756097562</v>
      </c>
      <c r="BN292" s="40">
        <v>60.219183874832616</v>
      </c>
      <c r="BO292" s="40">
        <v>68.156799570412147</v>
      </c>
      <c r="BP292" s="40">
        <v>76.367467113260048</v>
      </c>
      <c r="BQ292" s="40">
        <v>72.08246811035302</v>
      </c>
      <c r="BR292" s="40">
        <v>71.570119841687202</v>
      </c>
      <c r="BS292" s="40">
        <v>64.379132990448198</v>
      </c>
      <c r="BT292" s="40">
        <v>66.617210682492583</v>
      </c>
      <c r="BU292" s="40">
        <v>74.627433090024326</v>
      </c>
      <c r="BV292" s="40">
        <v>60</v>
      </c>
      <c r="BW292" s="40">
        <v>76.923076923076934</v>
      </c>
      <c r="BX292" s="40">
        <v>56.888584631182617</v>
      </c>
      <c r="BY292" s="40">
        <v>62.269012082444917</v>
      </c>
      <c r="BZ292" s="40">
        <v>65.489410107794811</v>
      </c>
      <c r="CA292" s="40">
        <v>69.890585688374003</v>
      </c>
      <c r="CB292" s="40">
        <v>60.578555952450664</v>
      </c>
      <c r="CC292" s="40">
        <v>69.382681950006912</v>
      </c>
      <c r="CD292" s="40">
        <v>76.062476314222295</v>
      </c>
      <c r="CE292" s="40">
        <v>88.239680659735924</v>
      </c>
      <c r="CF292" s="40">
        <v>75.463724506853893</v>
      </c>
      <c r="CG292" s="40">
        <v>75.020344064529937</v>
      </c>
      <c r="CH292" s="40">
        <v>73.923220973782762</v>
      </c>
      <c r="CI292" s="40">
        <v>69.087698420315164</v>
      </c>
      <c r="CJ292" s="40">
        <v>73.981126632875927</v>
      </c>
    </row>
    <row r="293" spans="1:88" s="21" customFormat="1" ht="12" customHeight="1" x14ac:dyDescent="0.2">
      <c r="A293" s="28"/>
      <c r="B293" s="30" t="s">
        <v>142</v>
      </c>
      <c r="C293" s="31"/>
      <c r="D293" s="30"/>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row>
    <row r="294" spans="1:88" s="21" customFormat="1" ht="12" customHeight="1" x14ac:dyDescent="0.2">
      <c r="A294" s="22"/>
      <c r="B294" s="24"/>
      <c r="C294" s="25" t="s">
        <v>143</v>
      </c>
      <c r="D294" s="25"/>
      <c r="E294" s="40">
        <v>0</v>
      </c>
      <c r="F294" s="40">
        <v>0</v>
      </c>
      <c r="G294" s="40">
        <v>0</v>
      </c>
      <c r="H294" s="40">
        <v>0</v>
      </c>
      <c r="I294" s="40">
        <v>0</v>
      </c>
      <c r="J294" s="40">
        <v>0</v>
      </c>
      <c r="K294" s="40">
        <v>0</v>
      </c>
      <c r="L294" s="40">
        <v>0</v>
      </c>
      <c r="M294" s="40">
        <v>0</v>
      </c>
      <c r="N294" s="40">
        <v>0</v>
      </c>
      <c r="O294" s="40">
        <v>0</v>
      </c>
      <c r="P294" s="40">
        <v>0</v>
      </c>
      <c r="Q294" s="40">
        <v>0</v>
      </c>
      <c r="R294" s="40">
        <v>0</v>
      </c>
      <c r="S294" s="40">
        <v>0</v>
      </c>
      <c r="T294" s="40">
        <v>0</v>
      </c>
      <c r="U294" s="40">
        <v>0</v>
      </c>
      <c r="V294" s="40">
        <v>0</v>
      </c>
      <c r="W294" s="40">
        <v>0</v>
      </c>
      <c r="X294" s="40">
        <v>0</v>
      </c>
      <c r="Y294" s="40">
        <v>0</v>
      </c>
      <c r="Z294" s="40">
        <v>0</v>
      </c>
      <c r="AA294" s="40">
        <v>0</v>
      </c>
      <c r="AB294" s="40">
        <v>0</v>
      </c>
      <c r="AC294" s="40">
        <v>0</v>
      </c>
      <c r="AD294" s="40">
        <v>0</v>
      </c>
      <c r="AE294" s="40">
        <v>0</v>
      </c>
      <c r="AF294" s="40">
        <v>0</v>
      </c>
      <c r="AG294" s="40">
        <v>0</v>
      </c>
      <c r="AH294" s="40">
        <v>0</v>
      </c>
      <c r="AI294" s="40">
        <v>0</v>
      </c>
      <c r="AJ294" s="40">
        <v>0</v>
      </c>
      <c r="AK294" s="40">
        <v>0</v>
      </c>
      <c r="AL294" s="40">
        <v>3.225806451612903</v>
      </c>
      <c r="AM294" s="40">
        <v>3.0303030303030303</v>
      </c>
      <c r="AN294" s="40">
        <v>3.3333333333333335</v>
      </c>
      <c r="AO294" s="40">
        <v>7.6923076923076925</v>
      </c>
      <c r="AP294" s="40">
        <v>3.225806451612903</v>
      </c>
      <c r="AQ294" s="40">
        <v>0</v>
      </c>
      <c r="AR294" s="40">
        <v>0</v>
      </c>
      <c r="AS294" s="40">
        <v>0</v>
      </c>
      <c r="AT294" s="40">
        <v>6.9767441860465116</v>
      </c>
      <c r="AU294" s="40">
        <v>0</v>
      </c>
      <c r="AV294" s="40">
        <v>0</v>
      </c>
      <c r="AW294" s="40">
        <v>3.5714285714285712</v>
      </c>
      <c r="AX294" s="40">
        <v>0</v>
      </c>
      <c r="AY294" s="40">
        <v>0.90976759573236299</v>
      </c>
      <c r="AZ294" s="40">
        <v>3.755995042302096</v>
      </c>
      <c r="BA294" s="40">
        <v>1.4208204847964403</v>
      </c>
      <c r="BB294" s="40">
        <v>2.1018435163802889</v>
      </c>
      <c r="BC294" s="40">
        <v>0.39879389164478157</v>
      </c>
      <c r="BD294" s="40">
        <v>2.4564608068528959</v>
      </c>
      <c r="BE294" s="40">
        <v>1.2184481146774695</v>
      </c>
      <c r="BF294" s="40">
        <v>1.8580022559217948</v>
      </c>
      <c r="BG294" s="40">
        <v>2.0451726425707446</v>
      </c>
      <c r="BH294" s="40">
        <v>2.4352986104991041</v>
      </c>
      <c r="BI294" s="40">
        <v>4.0207038232704573</v>
      </c>
      <c r="BJ294" s="40">
        <v>2.8319405756731664</v>
      </c>
      <c r="BK294" s="40">
        <v>3.4514425652406824</v>
      </c>
      <c r="BL294" s="40">
        <v>3.2638414217361587</v>
      </c>
      <c r="BM294" s="40">
        <v>4</v>
      </c>
      <c r="BN294" s="40">
        <v>8.3328456902100765</v>
      </c>
      <c r="BO294" s="40">
        <v>4.2308449871971643</v>
      </c>
      <c r="BP294" s="40">
        <v>8.8073005093378605</v>
      </c>
      <c r="BQ294" s="40">
        <v>1.5885427383842958</v>
      </c>
      <c r="BR294" s="40">
        <v>1.4308364592598322</v>
      </c>
      <c r="BS294" s="40">
        <v>0</v>
      </c>
      <c r="BT294" s="40">
        <v>0</v>
      </c>
      <c r="BU294" s="40">
        <v>1.3346917982679574</v>
      </c>
      <c r="BV294" s="40">
        <v>0</v>
      </c>
      <c r="BW294" s="40">
        <v>0</v>
      </c>
      <c r="BX294" s="40">
        <v>0</v>
      </c>
      <c r="BY294" s="40">
        <v>0</v>
      </c>
      <c r="BZ294" s="40">
        <v>0.23159636062861869</v>
      </c>
      <c r="CA294" s="40">
        <v>5.3411469233989113</v>
      </c>
      <c r="CB294" s="40">
        <v>4.5819236346060901</v>
      </c>
      <c r="CC294" s="40">
        <v>3.2842356687898091</v>
      </c>
      <c r="CD294" s="40">
        <v>1.0854478807074985</v>
      </c>
      <c r="CE294" s="40">
        <v>0.84509842911115529</v>
      </c>
      <c r="CF294" s="40">
        <v>0.70886793790316871</v>
      </c>
      <c r="CG294" s="40">
        <v>0</v>
      </c>
      <c r="CH294" s="40">
        <v>2.7322898760517504</v>
      </c>
      <c r="CI294" s="40">
        <v>1.1946435517030616</v>
      </c>
      <c r="CJ294" s="40">
        <v>0.32306578287751347</v>
      </c>
    </row>
    <row r="295" spans="1:88" s="21" customFormat="1" ht="12" customHeight="1" x14ac:dyDescent="0.2">
      <c r="A295" s="22"/>
      <c r="B295" s="24"/>
      <c r="C295" s="25" t="s">
        <v>144</v>
      </c>
      <c r="D295" s="25"/>
      <c r="E295" s="40">
        <v>0</v>
      </c>
      <c r="F295" s="40">
        <v>0</v>
      </c>
      <c r="G295" s="40">
        <v>0</v>
      </c>
      <c r="H295" s="40">
        <v>0</v>
      </c>
      <c r="I295" s="40">
        <v>0</v>
      </c>
      <c r="J295" s="40">
        <v>0</v>
      </c>
      <c r="K295" s="40">
        <v>0</v>
      </c>
      <c r="L295" s="40">
        <v>0</v>
      </c>
      <c r="M295" s="40">
        <v>0</v>
      </c>
      <c r="N295" s="40">
        <v>0</v>
      </c>
      <c r="O295" s="40">
        <v>0</v>
      </c>
      <c r="P295" s="40">
        <v>0</v>
      </c>
      <c r="Q295" s="40">
        <v>0</v>
      </c>
      <c r="R295" s="40">
        <v>0</v>
      </c>
      <c r="S295" s="40">
        <v>0</v>
      </c>
      <c r="T295" s="40">
        <v>0</v>
      </c>
      <c r="U295" s="40">
        <v>0</v>
      </c>
      <c r="V295" s="40">
        <v>0</v>
      </c>
      <c r="W295" s="40">
        <v>0</v>
      </c>
      <c r="X295" s="40">
        <v>0</v>
      </c>
      <c r="Y295" s="40">
        <v>0</v>
      </c>
      <c r="Z295" s="40">
        <v>0</v>
      </c>
      <c r="AA295" s="40">
        <v>0</v>
      </c>
      <c r="AB295" s="40">
        <v>0</v>
      </c>
      <c r="AC295" s="40">
        <v>0</v>
      </c>
      <c r="AD295" s="40">
        <v>0</v>
      </c>
      <c r="AE295" s="40">
        <v>0</v>
      </c>
      <c r="AF295" s="40">
        <v>0</v>
      </c>
      <c r="AG295" s="40">
        <v>0</v>
      </c>
      <c r="AH295" s="40">
        <v>0</v>
      </c>
      <c r="AI295" s="40">
        <v>0</v>
      </c>
      <c r="AJ295" s="40">
        <v>0</v>
      </c>
      <c r="AK295" s="40">
        <v>0</v>
      </c>
      <c r="AL295" s="40">
        <v>9.67741935483871</v>
      </c>
      <c r="AM295" s="40">
        <v>6.0606060606060606</v>
      </c>
      <c r="AN295" s="40">
        <v>10</v>
      </c>
      <c r="AO295" s="40">
        <v>7.6923076923076925</v>
      </c>
      <c r="AP295" s="40">
        <v>6.4516129032258061</v>
      </c>
      <c r="AQ295" s="40">
        <v>2.7027027027027026</v>
      </c>
      <c r="AR295" s="40">
        <v>1.9607843137254901</v>
      </c>
      <c r="AS295" s="40">
        <v>2.5</v>
      </c>
      <c r="AT295" s="40">
        <v>6.9767441860465116</v>
      </c>
      <c r="AU295" s="40">
        <v>0</v>
      </c>
      <c r="AV295" s="40">
        <v>0</v>
      </c>
      <c r="AW295" s="40">
        <v>3.5714285714285712</v>
      </c>
      <c r="AX295" s="40">
        <v>7.8029883785279477</v>
      </c>
      <c r="AY295" s="40">
        <v>5.1525928376478376</v>
      </c>
      <c r="AZ295" s="40">
        <v>10.06089346338309</v>
      </c>
      <c r="BA295" s="40">
        <v>9.9418400405948706</v>
      </c>
      <c r="BB295" s="40">
        <v>7.1627069552624363</v>
      </c>
      <c r="BC295" s="40">
        <v>5.3464319294491451</v>
      </c>
      <c r="BD295" s="40">
        <v>4.8499354391711016</v>
      </c>
      <c r="BE295" s="40">
        <v>5.2477407291991272</v>
      </c>
      <c r="BF295" s="40">
        <v>6.8899611480135361</v>
      </c>
      <c r="BG295" s="40">
        <v>4.6095710618167134</v>
      </c>
      <c r="BH295" s="40">
        <v>5.6813842131547245</v>
      </c>
      <c r="BI295" s="40">
        <v>6.0617379472265949</v>
      </c>
      <c r="BJ295" s="40">
        <v>5.8766635716496447</v>
      </c>
      <c r="BK295" s="40">
        <v>6.9028851304813648</v>
      </c>
      <c r="BL295" s="40">
        <v>13.602187286397813</v>
      </c>
      <c r="BM295" s="40">
        <v>12</v>
      </c>
      <c r="BN295" s="40">
        <v>11.902393352448943</v>
      </c>
      <c r="BO295" s="40">
        <v>8.4932046484144177</v>
      </c>
      <c r="BP295" s="40">
        <v>20.274476513865309</v>
      </c>
      <c r="BQ295" s="40">
        <v>11.11979916869007</v>
      </c>
      <c r="BR295" s="40">
        <v>8.8750531729765267</v>
      </c>
      <c r="BS295" s="40">
        <v>0</v>
      </c>
      <c r="BT295" s="40">
        <v>1.7817371937639197</v>
      </c>
      <c r="BU295" s="40">
        <v>6.0010188487009684</v>
      </c>
      <c r="BV295" s="40">
        <v>0</v>
      </c>
      <c r="BW295" s="40">
        <v>10</v>
      </c>
      <c r="BX295" s="40">
        <v>2.286401925391095</v>
      </c>
      <c r="BY295" s="40">
        <v>2.1686403195891</v>
      </c>
      <c r="BZ295" s="40">
        <v>15.119933829611249</v>
      </c>
      <c r="CA295" s="40">
        <v>15.261615738802847</v>
      </c>
      <c r="CB295" s="40">
        <v>16.616723054615758</v>
      </c>
      <c r="CC295" s="40">
        <v>7.8224522292993637</v>
      </c>
      <c r="CD295" s="40">
        <v>6.1318908146197373</v>
      </c>
      <c r="CE295" s="40">
        <v>14.727082919069398</v>
      </c>
      <c r="CF295" s="40">
        <v>6.3443680442333585</v>
      </c>
      <c r="CG295" s="40">
        <v>11.924335845322371</v>
      </c>
      <c r="CH295" s="40">
        <v>12.005790283181037</v>
      </c>
      <c r="CI295" s="40">
        <v>7.5623715063621715</v>
      </c>
      <c r="CJ295" s="40">
        <v>7.4388681557399874</v>
      </c>
    </row>
    <row r="296" spans="1:88" s="21" customFormat="1" ht="12" customHeight="1" x14ac:dyDescent="0.2">
      <c r="A296" s="22"/>
      <c r="B296" s="24"/>
      <c r="C296" s="25" t="s">
        <v>145</v>
      </c>
      <c r="D296" s="25"/>
      <c r="E296" s="40">
        <v>0</v>
      </c>
      <c r="F296" s="40">
        <v>0</v>
      </c>
      <c r="G296" s="40">
        <v>0</v>
      </c>
      <c r="H296" s="40">
        <v>0</v>
      </c>
      <c r="I296" s="40">
        <v>0</v>
      </c>
      <c r="J296" s="40">
        <v>0</v>
      </c>
      <c r="K296" s="40">
        <v>0</v>
      </c>
      <c r="L296" s="40">
        <v>0</v>
      </c>
      <c r="M296" s="40">
        <v>0</v>
      </c>
      <c r="N296" s="40">
        <v>0</v>
      </c>
      <c r="O296" s="40">
        <v>0</v>
      </c>
      <c r="P296" s="40">
        <v>0</v>
      </c>
      <c r="Q296" s="40">
        <v>0</v>
      </c>
      <c r="R296" s="40">
        <v>0</v>
      </c>
      <c r="S296" s="40">
        <v>0</v>
      </c>
      <c r="T296" s="40">
        <v>0</v>
      </c>
      <c r="U296" s="40">
        <v>0</v>
      </c>
      <c r="V296" s="40">
        <v>0</v>
      </c>
      <c r="W296" s="40">
        <v>0</v>
      </c>
      <c r="X296" s="40">
        <v>0</v>
      </c>
      <c r="Y296" s="40">
        <v>0</v>
      </c>
      <c r="Z296" s="40">
        <v>0</v>
      </c>
      <c r="AA296" s="40">
        <v>0</v>
      </c>
      <c r="AB296" s="40">
        <v>0</v>
      </c>
      <c r="AC296" s="40">
        <v>0</v>
      </c>
      <c r="AD296" s="40">
        <v>0</v>
      </c>
      <c r="AE296" s="40">
        <v>0</v>
      </c>
      <c r="AF296" s="40">
        <v>0</v>
      </c>
      <c r="AG296" s="40">
        <v>0</v>
      </c>
      <c r="AH296" s="40">
        <v>0</v>
      </c>
      <c r="AI296" s="40">
        <v>0</v>
      </c>
      <c r="AJ296" s="40">
        <v>0</v>
      </c>
      <c r="AK296" s="40">
        <v>0</v>
      </c>
      <c r="AL296" s="40">
        <v>3.225806451612903</v>
      </c>
      <c r="AM296" s="40">
        <v>3.0303030303030303</v>
      </c>
      <c r="AN296" s="40">
        <v>3.3333333333333335</v>
      </c>
      <c r="AO296" s="40">
        <v>7.6923076923076925</v>
      </c>
      <c r="AP296" s="40">
        <v>3.225806451612903</v>
      </c>
      <c r="AQ296" s="40">
        <v>0</v>
      </c>
      <c r="AR296" s="40">
        <v>1.9607843137254901</v>
      </c>
      <c r="AS296" s="40">
        <v>2.5</v>
      </c>
      <c r="AT296" s="40">
        <v>9.3023255813953494</v>
      </c>
      <c r="AU296" s="40">
        <v>0</v>
      </c>
      <c r="AV296" s="40">
        <v>3.7037037037037033</v>
      </c>
      <c r="AW296" s="40">
        <v>3.5714285714285712</v>
      </c>
      <c r="AX296" s="40">
        <v>0</v>
      </c>
      <c r="AY296" s="40">
        <v>2.729302787197089</v>
      </c>
      <c r="AZ296" s="40">
        <v>4.3595408740636961</v>
      </c>
      <c r="BA296" s="40">
        <v>2.1897810218978102</v>
      </c>
      <c r="BB296" s="40">
        <v>6.8495831539394887</v>
      </c>
      <c r="BC296" s="40">
        <v>3.3297668838958598</v>
      </c>
      <c r="BD296" s="40">
        <v>5.2026580165653638</v>
      </c>
      <c r="BE296" s="40">
        <v>2.9510751012776568</v>
      </c>
      <c r="BF296" s="40">
        <v>5.2042862514099504</v>
      </c>
      <c r="BG296" s="40">
        <v>4.3528427611272971</v>
      </c>
      <c r="BH296" s="40">
        <v>3.5310361035222235</v>
      </c>
      <c r="BI296" s="40">
        <v>4.5436354419572584</v>
      </c>
      <c r="BJ296" s="40">
        <v>2.8319405756731664</v>
      </c>
      <c r="BK296" s="40">
        <v>3.4514425652406824</v>
      </c>
      <c r="BL296" s="40">
        <v>5.3315105946684893</v>
      </c>
      <c r="BM296" s="40">
        <v>8</v>
      </c>
      <c r="BN296" s="40">
        <v>8.3328456902100765</v>
      </c>
      <c r="BO296" s="40">
        <v>7.8629111680126051</v>
      </c>
      <c r="BP296" s="40">
        <v>10.437889077532542</v>
      </c>
      <c r="BQ296" s="40">
        <v>1.5885427383842958</v>
      </c>
      <c r="BR296" s="40">
        <v>3.2522526006419432</v>
      </c>
      <c r="BS296" s="40">
        <v>0</v>
      </c>
      <c r="BT296" s="40">
        <v>3.5634743875278394</v>
      </c>
      <c r="BU296" s="40">
        <v>1.3346917982679574</v>
      </c>
      <c r="BV296" s="40">
        <v>0</v>
      </c>
      <c r="BW296" s="40">
        <v>0</v>
      </c>
      <c r="BX296" s="40">
        <v>6.3929001203369431</v>
      </c>
      <c r="BY296" s="40">
        <v>0</v>
      </c>
      <c r="BZ296" s="40">
        <v>0.92638544251447474</v>
      </c>
      <c r="CA296" s="40">
        <v>8.6395981582251995</v>
      </c>
      <c r="CB296" s="40">
        <v>6.3605606573223783</v>
      </c>
      <c r="CC296" s="40">
        <v>3.2842356687898091</v>
      </c>
      <c r="CD296" s="40">
        <v>11.231716431189723</v>
      </c>
      <c r="CE296" s="40">
        <v>4.1285543845694965</v>
      </c>
      <c r="CF296" s="40">
        <v>0.70886793790316871</v>
      </c>
      <c r="CG296" s="40">
        <v>4.7480398873410978</v>
      </c>
      <c r="CH296" s="40">
        <v>6.4356584939232189</v>
      </c>
      <c r="CI296" s="40">
        <v>4.0645663166083237</v>
      </c>
      <c r="CJ296" s="40">
        <v>3.8489388960062385</v>
      </c>
    </row>
    <row r="297" spans="1:88" s="21" customFormat="1" ht="12" customHeight="1" x14ac:dyDescent="0.2">
      <c r="A297" s="28"/>
      <c r="B297" s="30" t="s">
        <v>146</v>
      </c>
      <c r="C297" s="31"/>
      <c r="D297" s="30"/>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row>
    <row r="298" spans="1:88" s="21" customFormat="1" ht="12" customHeight="1" x14ac:dyDescent="0.2">
      <c r="A298" s="22"/>
      <c r="B298" s="24"/>
      <c r="C298" s="25" t="s">
        <v>147</v>
      </c>
      <c r="D298" s="25"/>
      <c r="E298" s="40">
        <v>0</v>
      </c>
      <c r="F298" s="40">
        <v>0</v>
      </c>
      <c r="G298" s="40">
        <v>0</v>
      </c>
      <c r="H298" s="40">
        <v>0</v>
      </c>
      <c r="I298" s="40">
        <v>0</v>
      </c>
      <c r="J298" s="40">
        <v>0</v>
      </c>
      <c r="K298" s="40">
        <v>0</v>
      </c>
      <c r="L298" s="40">
        <v>0</v>
      </c>
      <c r="M298" s="40">
        <v>0</v>
      </c>
      <c r="N298" s="40">
        <v>0</v>
      </c>
      <c r="O298" s="40">
        <v>0</v>
      </c>
      <c r="P298" s="40">
        <v>0</v>
      </c>
      <c r="Q298" s="40">
        <v>0</v>
      </c>
      <c r="R298" s="40">
        <v>0</v>
      </c>
      <c r="S298" s="40">
        <v>0</v>
      </c>
      <c r="T298" s="40">
        <v>0</v>
      </c>
      <c r="U298" s="40">
        <v>0</v>
      </c>
      <c r="V298" s="40">
        <v>0</v>
      </c>
      <c r="W298" s="40">
        <v>0</v>
      </c>
      <c r="X298" s="40">
        <v>0</v>
      </c>
      <c r="Y298" s="40">
        <v>0</v>
      </c>
      <c r="Z298" s="40">
        <v>0</v>
      </c>
      <c r="AA298" s="40">
        <v>0</v>
      </c>
      <c r="AB298" s="40">
        <v>0</v>
      </c>
      <c r="AC298" s="40">
        <v>0</v>
      </c>
      <c r="AD298" s="40">
        <v>0</v>
      </c>
      <c r="AE298" s="40">
        <v>0</v>
      </c>
      <c r="AF298" s="40">
        <v>0</v>
      </c>
      <c r="AG298" s="40">
        <v>0</v>
      </c>
      <c r="AH298" s="40">
        <v>0</v>
      </c>
      <c r="AI298" s="40">
        <v>0</v>
      </c>
      <c r="AJ298" s="40">
        <v>0</v>
      </c>
      <c r="AK298" s="40">
        <v>0</v>
      </c>
      <c r="AL298" s="40">
        <v>76.666666666666671</v>
      </c>
      <c r="AM298" s="40">
        <v>84.375</v>
      </c>
      <c r="AN298" s="40">
        <v>82.758620689655174</v>
      </c>
      <c r="AO298" s="40">
        <v>80.555555555555557</v>
      </c>
      <c r="AP298" s="40">
        <v>83.333333333333343</v>
      </c>
      <c r="AQ298" s="40">
        <v>83.78378378378379</v>
      </c>
      <c r="AR298" s="40">
        <v>76.470588235294116</v>
      </c>
      <c r="AS298" s="40">
        <v>80</v>
      </c>
      <c r="AT298" s="40">
        <v>82.5</v>
      </c>
      <c r="AU298" s="40">
        <v>84.210526315789465</v>
      </c>
      <c r="AV298" s="40">
        <v>81.481481481481481</v>
      </c>
      <c r="AW298" s="40">
        <v>77.777777777777786</v>
      </c>
      <c r="AX298" s="40">
        <v>66.220254565578301</v>
      </c>
      <c r="AY298" s="40">
        <v>62.999749603538937</v>
      </c>
      <c r="AZ298" s="40">
        <v>70.453527435610297</v>
      </c>
      <c r="BA298" s="40">
        <v>71.431399722827166</v>
      </c>
      <c r="BB298" s="40">
        <v>72.749080441388131</v>
      </c>
      <c r="BC298" s="40">
        <v>70.439453125</v>
      </c>
      <c r="BD298" s="40">
        <v>69.880218254608849</v>
      </c>
      <c r="BE298" s="40">
        <v>61.468816050979527</v>
      </c>
      <c r="BF298" s="40">
        <v>62.992050569868788</v>
      </c>
      <c r="BG298" s="40">
        <v>63.31350491783968</v>
      </c>
      <c r="BH298" s="40">
        <v>60.764181621100811</v>
      </c>
      <c r="BI298" s="40">
        <v>66.017123478067504</v>
      </c>
      <c r="BJ298" s="40">
        <v>68.000477783086481</v>
      </c>
      <c r="BK298" s="40">
        <v>39.901712111604311</v>
      </c>
      <c r="BL298" s="40">
        <v>37.908496732026144</v>
      </c>
      <c r="BM298" s="40">
        <v>54.166666666666664</v>
      </c>
      <c r="BN298" s="40">
        <v>70.130864985636762</v>
      </c>
      <c r="BO298" s="40">
        <v>74.00353749331579</v>
      </c>
      <c r="BP298" s="40">
        <v>70.712124738189431</v>
      </c>
      <c r="BQ298" s="40">
        <v>72.471040856437924</v>
      </c>
      <c r="BR298" s="40">
        <v>74.553729059594332</v>
      </c>
      <c r="BS298" s="40">
        <v>85.482766491668571</v>
      </c>
      <c r="BT298" s="40">
        <v>64.142538975501111</v>
      </c>
      <c r="BU298" s="40">
        <v>70.27054935976868</v>
      </c>
      <c r="BV298" s="40">
        <v>40</v>
      </c>
      <c r="BW298" s="40">
        <v>55.000000000000007</v>
      </c>
      <c r="BX298" s="40">
        <v>84.927797833935017</v>
      </c>
      <c r="BY298" s="40">
        <v>86.802682265658433</v>
      </c>
      <c r="BZ298" s="40">
        <v>66.514674183385836</v>
      </c>
      <c r="CA298" s="40">
        <v>68.117095604492789</v>
      </c>
      <c r="CB298" s="40">
        <v>76.243541687772264</v>
      </c>
      <c r="CC298" s="40">
        <v>74.109899156204989</v>
      </c>
      <c r="CD298" s="40">
        <v>71.475858098870262</v>
      </c>
      <c r="CE298" s="40">
        <v>63.671914168254283</v>
      </c>
      <c r="CF298" s="40">
        <v>64.899693010637534</v>
      </c>
      <c r="CG298" s="40">
        <v>61.338205069650606</v>
      </c>
      <c r="CH298" s="40">
        <v>56.729606548228077</v>
      </c>
      <c r="CI298" s="40">
        <v>54.681700596108428</v>
      </c>
      <c r="CJ298" s="40">
        <v>60.22073204805811</v>
      </c>
    </row>
    <row r="299" spans="1:88" s="21" customFormat="1" ht="12" customHeight="1" x14ac:dyDescent="0.2">
      <c r="A299" s="22"/>
      <c r="B299" s="24"/>
      <c r="C299" s="25" t="s">
        <v>148</v>
      </c>
      <c r="D299" s="25"/>
      <c r="E299" s="40">
        <v>0</v>
      </c>
      <c r="F299" s="40">
        <v>0</v>
      </c>
      <c r="G299" s="40">
        <v>0</v>
      </c>
      <c r="H299" s="40">
        <v>0</v>
      </c>
      <c r="I299" s="40">
        <v>0</v>
      </c>
      <c r="J299" s="40">
        <v>0</v>
      </c>
      <c r="K299" s="40">
        <v>0</v>
      </c>
      <c r="L299" s="40">
        <v>0</v>
      </c>
      <c r="M299" s="40">
        <v>0</v>
      </c>
      <c r="N299" s="40">
        <v>0</v>
      </c>
      <c r="O299" s="40">
        <v>0</v>
      </c>
      <c r="P299" s="40">
        <v>0</v>
      </c>
      <c r="Q299" s="40">
        <v>0</v>
      </c>
      <c r="R299" s="40">
        <v>0</v>
      </c>
      <c r="S299" s="40">
        <v>0</v>
      </c>
      <c r="T299" s="40">
        <v>0</v>
      </c>
      <c r="U299" s="40">
        <v>0</v>
      </c>
      <c r="V299" s="40">
        <v>0</v>
      </c>
      <c r="W299" s="40">
        <v>0</v>
      </c>
      <c r="X299" s="40">
        <v>0</v>
      </c>
      <c r="Y299" s="40">
        <v>0</v>
      </c>
      <c r="Z299" s="40">
        <v>0</v>
      </c>
      <c r="AA299" s="40">
        <v>0</v>
      </c>
      <c r="AB299" s="40">
        <v>0</v>
      </c>
      <c r="AC299" s="40">
        <v>0</v>
      </c>
      <c r="AD299" s="40">
        <v>0</v>
      </c>
      <c r="AE299" s="40">
        <v>0</v>
      </c>
      <c r="AF299" s="40">
        <v>0</v>
      </c>
      <c r="AG299" s="40">
        <v>0</v>
      </c>
      <c r="AH299" s="40">
        <v>0</v>
      </c>
      <c r="AI299" s="40">
        <v>0</v>
      </c>
      <c r="AJ299" s="40">
        <v>0</v>
      </c>
      <c r="AK299" s="40">
        <v>0</v>
      </c>
      <c r="AL299" s="40">
        <v>0</v>
      </c>
      <c r="AM299" s="40">
        <v>6.25</v>
      </c>
      <c r="AN299" s="40">
        <v>3.4482758620689653</v>
      </c>
      <c r="AO299" s="40">
        <v>2.7777777777777777</v>
      </c>
      <c r="AP299" s="40">
        <v>0</v>
      </c>
      <c r="AQ299" s="40">
        <v>2.7027027027027026</v>
      </c>
      <c r="AR299" s="40">
        <v>1.9607843137254901</v>
      </c>
      <c r="AS299" s="40">
        <v>2.5</v>
      </c>
      <c r="AT299" s="40">
        <v>10</v>
      </c>
      <c r="AU299" s="40">
        <v>2.6315789473684208</v>
      </c>
      <c r="AV299" s="40">
        <v>3.7037037037037033</v>
      </c>
      <c r="AW299" s="40">
        <v>3.7037037037037033</v>
      </c>
      <c r="AX299" s="40">
        <v>2.6009961261759824</v>
      </c>
      <c r="AY299" s="40">
        <v>1.8362407144645689</v>
      </c>
      <c r="AZ299" s="40">
        <v>6.0414333706606937</v>
      </c>
      <c r="BA299" s="40">
        <v>0.83547812314393199</v>
      </c>
      <c r="BB299" s="40">
        <v>8.0201503278426358</v>
      </c>
      <c r="BC299" s="40">
        <v>6.5983072916666661</v>
      </c>
      <c r="BD299" s="40">
        <v>3.871113550511736</v>
      </c>
      <c r="BE299" s="40">
        <v>4.350294961986183</v>
      </c>
      <c r="BF299" s="40">
        <v>12.061424512339174</v>
      </c>
      <c r="BG299" s="40">
        <v>4.8854467283114431</v>
      </c>
      <c r="BH299" s="40">
        <v>3.6583162712272674</v>
      </c>
      <c r="BI299" s="40">
        <v>0.54483793851114692</v>
      </c>
      <c r="BJ299" s="40">
        <v>0</v>
      </c>
      <c r="BK299" s="40">
        <v>4.6369689283449587</v>
      </c>
      <c r="BL299" s="40">
        <v>2.137431549196255</v>
      </c>
      <c r="BM299" s="40">
        <v>4.1666666666666661</v>
      </c>
      <c r="BN299" s="40">
        <v>11.688477497606128</v>
      </c>
      <c r="BO299" s="40">
        <v>8.8355065608160928</v>
      </c>
      <c r="BP299" s="40">
        <v>14.362733690171437</v>
      </c>
      <c r="BQ299" s="40">
        <v>0</v>
      </c>
      <c r="BR299" s="40">
        <v>1.8478559378555457</v>
      </c>
      <c r="BS299" s="40">
        <v>0</v>
      </c>
      <c r="BT299" s="40">
        <v>12.91759465478842</v>
      </c>
      <c r="BU299" s="40">
        <v>3.3767038413878563</v>
      </c>
      <c r="BV299" s="40">
        <v>0</v>
      </c>
      <c r="BW299" s="40">
        <v>10</v>
      </c>
      <c r="BX299" s="40">
        <v>2.286401925391095</v>
      </c>
      <c r="BY299" s="40">
        <v>2.1686403195891</v>
      </c>
      <c r="BZ299" s="40">
        <v>8.4231470734538227</v>
      </c>
      <c r="CA299" s="40">
        <v>5.978597329088176</v>
      </c>
      <c r="CB299" s="40">
        <v>10.434606422854827</v>
      </c>
      <c r="CC299" s="40">
        <v>8.4173698291829595</v>
      </c>
      <c r="CD299" s="40">
        <v>14.481542779017055</v>
      </c>
      <c r="CE299" s="40">
        <v>25.639225909956881</v>
      </c>
      <c r="CF299" s="40">
        <v>4.3496109088312984</v>
      </c>
      <c r="CG299" s="40">
        <v>12.400091345055948</v>
      </c>
      <c r="CH299" s="40">
        <v>19.607478374104733</v>
      </c>
      <c r="CI299" s="40">
        <v>8.2358564840850299</v>
      </c>
      <c r="CJ299" s="40">
        <v>10.061469684269349</v>
      </c>
    </row>
    <row r="300" spans="1:88" s="21" customFormat="1" ht="12" customHeight="1" x14ac:dyDescent="0.2">
      <c r="A300" s="22"/>
      <c r="B300" s="24"/>
      <c r="C300" s="25" t="s">
        <v>149</v>
      </c>
      <c r="D300" s="25"/>
      <c r="E300" s="40">
        <v>0</v>
      </c>
      <c r="F300" s="40">
        <v>0</v>
      </c>
      <c r="G300" s="40">
        <v>0</v>
      </c>
      <c r="H300" s="40">
        <v>0</v>
      </c>
      <c r="I300" s="40">
        <v>0</v>
      </c>
      <c r="J300" s="40">
        <v>0</v>
      </c>
      <c r="K300" s="40">
        <v>0</v>
      </c>
      <c r="L300" s="40">
        <v>0</v>
      </c>
      <c r="M300" s="40">
        <v>0</v>
      </c>
      <c r="N300" s="40">
        <v>0</v>
      </c>
      <c r="O300" s="40">
        <v>0</v>
      </c>
      <c r="P300" s="40">
        <v>0</v>
      </c>
      <c r="Q300" s="40">
        <v>0</v>
      </c>
      <c r="R300" s="40">
        <v>0</v>
      </c>
      <c r="S300" s="40">
        <v>0</v>
      </c>
      <c r="T300" s="40">
        <v>0</v>
      </c>
      <c r="U300" s="40">
        <v>0</v>
      </c>
      <c r="V300" s="40">
        <v>0</v>
      </c>
      <c r="W300" s="40">
        <v>0</v>
      </c>
      <c r="X300" s="40">
        <v>0</v>
      </c>
      <c r="Y300" s="40">
        <v>0</v>
      </c>
      <c r="Z300" s="40">
        <v>0</v>
      </c>
      <c r="AA300" s="40">
        <v>0</v>
      </c>
      <c r="AB300" s="40">
        <v>0</v>
      </c>
      <c r="AC300" s="40">
        <v>0</v>
      </c>
      <c r="AD300" s="40">
        <v>0</v>
      </c>
      <c r="AE300" s="40">
        <v>0</v>
      </c>
      <c r="AF300" s="40">
        <v>0</v>
      </c>
      <c r="AG300" s="40">
        <v>0</v>
      </c>
      <c r="AH300" s="40">
        <v>0</v>
      </c>
      <c r="AI300" s="40">
        <v>0</v>
      </c>
      <c r="AJ300" s="40">
        <v>0</v>
      </c>
      <c r="AK300" s="40">
        <v>0</v>
      </c>
      <c r="AL300" s="40">
        <v>3.3333333333333335</v>
      </c>
      <c r="AM300" s="40">
        <v>6.25</v>
      </c>
      <c r="AN300" s="40">
        <v>6.8965517241379306</v>
      </c>
      <c r="AO300" s="40">
        <v>5.5555555555555554</v>
      </c>
      <c r="AP300" s="40">
        <v>6.666666666666667</v>
      </c>
      <c r="AQ300" s="40">
        <v>10.810810810810811</v>
      </c>
      <c r="AR300" s="40">
        <v>7.8431372549019605</v>
      </c>
      <c r="AS300" s="40">
        <v>5</v>
      </c>
      <c r="AT300" s="40">
        <v>2.5</v>
      </c>
      <c r="AU300" s="40">
        <v>5.2631578947368416</v>
      </c>
      <c r="AV300" s="40">
        <v>11.111111111111111</v>
      </c>
      <c r="AW300" s="40">
        <v>11.111111111111111</v>
      </c>
      <c r="AX300" s="40">
        <v>13.004980630879912</v>
      </c>
      <c r="AY300" s="40">
        <v>15.591352975544611</v>
      </c>
      <c r="AZ300" s="40">
        <v>7.0604703247480405</v>
      </c>
      <c r="BA300" s="40">
        <v>9.6931300732528225</v>
      </c>
      <c r="BB300" s="40">
        <v>8.9557012633935713</v>
      </c>
      <c r="BC300" s="40">
        <v>4.205729166666667</v>
      </c>
      <c r="BD300" s="40">
        <v>5.8211991089013013</v>
      </c>
      <c r="BE300" s="40">
        <v>15.577778478816368</v>
      </c>
      <c r="BF300" s="40">
        <v>15.467867062541901</v>
      </c>
      <c r="BG300" s="40">
        <v>14.117439189587136</v>
      </c>
      <c r="BH300" s="40">
        <v>12.308804046730097</v>
      </c>
      <c r="BI300" s="40">
        <v>15.425029187746706</v>
      </c>
      <c r="BJ300" s="40">
        <v>17.132505175983436</v>
      </c>
      <c r="BK300" s="40">
        <v>14.299302473050096</v>
      </c>
      <c r="BL300" s="40">
        <v>13.160219042571983</v>
      </c>
      <c r="BM300" s="40">
        <v>12.5</v>
      </c>
      <c r="BN300" s="40">
        <v>14.280242578997765</v>
      </c>
      <c r="BO300" s="40">
        <v>8.8725268397021928</v>
      </c>
      <c r="BP300" s="40">
        <v>34.977891552245751</v>
      </c>
      <c r="BQ300" s="40">
        <v>23.564588299251454</v>
      </c>
      <c r="BR300" s="40">
        <v>33.437953627054803</v>
      </c>
      <c r="BS300" s="40">
        <v>16.331887696872862</v>
      </c>
      <c r="BT300" s="40">
        <v>26.948775055679285</v>
      </c>
      <c r="BU300" s="40">
        <v>12.164394878149524</v>
      </c>
      <c r="BV300" s="40">
        <v>26.666666666666668</v>
      </c>
      <c r="BW300" s="40">
        <v>15</v>
      </c>
      <c r="BX300" s="40">
        <v>23.285198555956679</v>
      </c>
      <c r="BY300" s="40">
        <v>20.259666143529749</v>
      </c>
      <c r="BZ300" s="40">
        <v>17.476372077599073</v>
      </c>
      <c r="CA300" s="40">
        <v>29.265057044308833</v>
      </c>
      <c r="CB300" s="40">
        <v>18.245365211224801</v>
      </c>
      <c r="CC300" s="40">
        <v>18.604651162790699</v>
      </c>
      <c r="CD300" s="40">
        <v>39.001223285601213</v>
      </c>
      <c r="CE300" s="40">
        <v>23.08232227012935</v>
      </c>
      <c r="CF300" s="40">
        <v>36.306846576711642</v>
      </c>
      <c r="CG300" s="40">
        <v>33.396133059298165</v>
      </c>
      <c r="CH300" s="40">
        <v>33.692989799398504</v>
      </c>
      <c r="CI300" s="40">
        <v>18.996738274659769</v>
      </c>
      <c r="CJ300" s="40">
        <v>35.792120704107298</v>
      </c>
    </row>
    <row r="301" spans="1:88" s="21" customFormat="1" ht="12" customHeight="1" x14ac:dyDescent="0.2">
      <c r="A301" s="22"/>
      <c r="B301" s="24"/>
      <c r="C301" s="25" t="s">
        <v>150</v>
      </c>
      <c r="D301" s="25"/>
      <c r="E301" s="40">
        <v>0</v>
      </c>
      <c r="F301" s="40">
        <v>0</v>
      </c>
      <c r="G301" s="40">
        <v>0</v>
      </c>
      <c r="H301" s="40">
        <v>0</v>
      </c>
      <c r="I301" s="40">
        <v>0</v>
      </c>
      <c r="J301" s="40">
        <v>0</v>
      </c>
      <c r="K301" s="40">
        <v>0</v>
      </c>
      <c r="L301" s="40">
        <v>0</v>
      </c>
      <c r="M301" s="40">
        <v>0</v>
      </c>
      <c r="N301" s="40">
        <v>0</v>
      </c>
      <c r="O301" s="40">
        <v>0</v>
      </c>
      <c r="P301" s="40">
        <v>0</v>
      </c>
      <c r="Q301" s="40">
        <v>0</v>
      </c>
      <c r="R301" s="40">
        <v>0</v>
      </c>
      <c r="S301" s="40">
        <v>0</v>
      </c>
      <c r="T301" s="40">
        <v>0</v>
      </c>
      <c r="U301" s="40">
        <v>0</v>
      </c>
      <c r="V301" s="40">
        <v>0</v>
      </c>
      <c r="W301" s="40">
        <v>0</v>
      </c>
      <c r="X301" s="40">
        <v>0</v>
      </c>
      <c r="Y301" s="40">
        <v>0</v>
      </c>
      <c r="Z301" s="40">
        <v>0</v>
      </c>
      <c r="AA301" s="40">
        <v>0</v>
      </c>
      <c r="AB301" s="40">
        <v>0</v>
      </c>
      <c r="AC301" s="40">
        <v>0</v>
      </c>
      <c r="AD301" s="40">
        <v>0</v>
      </c>
      <c r="AE301" s="40">
        <v>0</v>
      </c>
      <c r="AF301" s="40">
        <v>0</v>
      </c>
      <c r="AG301" s="40">
        <v>0</v>
      </c>
      <c r="AH301" s="40">
        <v>0</v>
      </c>
      <c r="AI301" s="40">
        <v>0</v>
      </c>
      <c r="AJ301" s="40">
        <v>0</v>
      </c>
      <c r="AK301" s="40">
        <v>0</v>
      </c>
      <c r="AL301" s="40">
        <v>13.333333333333334</v>
      </c>
      <c r="AM301" s="40">
        <v>12.5</v>
      </c>
      <c r="AN301" s="40">
        <v>24.137931034482758</v>
      </c>
      <c r="AO301" s="40">
        <v>16.666666666666664</v>
      </c>
      <c r="AP301" s="40">
        <v>10</v>
      </c>
      <c r="AQ301" s="40">
        <v>24.324324324324326</v>
      </c>
      <c r="AR301" s="40">
        <v>25.490196078431371</v>
      </c>
      <c r="AS301" s="40">
        <v>20</v>
      </c>
      <c r="AT301" s="40">
        <v>15</v>
      </c>
      <c r="AU301" s="40">
        <v>10.526315789473683</v>
      </c>
      <c r="AV301" s="40">
        <v>7.4074074074074066</v>
      </c>
      <c r="AW301" s="40">
        <v>14.814814814814813</v>
      </c>
      <c r="AX301" s="40">
        <v>27.260653016048696</v>
      </c>
      <c r="AY301" s="40">
        <v>33.027293214255906</v>
      </c>
      <c r="AZ301" s="40">
        <v>23.555431131019038</v>
      </c>
      <c r="BA301" s="40">
        <v>18.047911304692139</v>
      </c>
      <c r="BB301" s="40">
        <v>17.295698064928832</v>
      </c>
      <c r="BC301" s="40">
        <v>18.515625</v>
      </c>
      <c r="BD301" s="40">
        <v>18.461240435217771</v>
      </c>
      <c r="BE301" s="40">
        <v>27.890469730906336</v>
      </c>
      <c r="BF301" s="40">
        <v>26.718385850652876</v>
      </c>
      <c r="BG301" s="40">
        <v>29.886919135402557</v>
      </c>
      <c r="BH301" s="40">
        <v>28.694447789955436</v>
      </c>
      <c r="BI301" s="40">
        <v>27.572691388224829</v>
      </c>
      <c r="BJ301" s="40">
        <v>32.46137920050964</v>
      </c>
      <c r="BK301" s="40">
        <v>41.352251109701967</v>
      </c>
      <c r="BL301" s="40">
        <v>30.259671436142028</v>
      </c>
      <c r="BM301" s="40">
        <v>16.666666666666664</v>
      </c>
      <c r="BN301" s="40">
        <v>16.884774976061284</v>
      </c>
      <c r="BO301" s="40">
        <v>26.029369421249637</v>
      </c>
      <c r="BP301" s="40">
        <v>27.096423861608876</v>
      </c>
      <c r="BQ301" s="40">
        <v>21.247856814285118</v>
      </c>
      <c r="BR301" s="40">
        <v>22.146808427164661</v>
      </c>
      <c r="BS301" s="40">
        <v>14.060716731339875</v>
      </c>
      <c r="BT301" s="40">
        <v>36.525612472160354</v>
      </c>
      <c r="BU301" s="40">
        <v>20.27054935976869</v>
      </c>
      <c r="BV301" s="40">
        <v>26.666666666666668</v>
      </c>
      <c r="BW301" s="40">
        <v>25</v>
      </c>
      <c r="BX301" s="40">
        <v>4.57280385078219</v>
      </c>
      <c r="BY301" s="40">
        <v>10.843201597945498</v>
      </c>
      <c r="BZ301" s="40">
        <v>23.196816448350191</v>
      </c>
      <c r="CA301" s="40">
        <v>16.158132130538604</v>
      </c>
      <c r="CB301" s="40">
        <v>19.511700942153784</v>
      </c>
      <c r="CC301" s="40">
        <v>24.922823626260548</v>
      </c>
      <c r="CD301" s="40">
        <v>38.781751457149028</v>
      </c>
      <c r="CE301" s="40">
        <v>42.196430361977342</v>
      </c>
      <c r="CF301" s="40">
        <v>38.184479188976937</v>
      </c>
      <c r="CG301" s="40">
        <v>36.366750399634618</v>
      </c>
      <c r="CH301" s="40">
        <v>40.281524199299291</v>
      </c>
      <c r="CI301" s="40">
        <v>36.196715780002251</v>
      </c>
      <c r="CJ301" s="40">
        <v>25.113160100586757</v>
      </c>
    </row>
    <row r="302" spans="1:88" s="21" customFormat="1" ht="12" customHeight="1" x14ac:dyDescent="0.2">
      <c r="A302" s="22"/>
      <c r="B302" s="24"/>
      <c r="C302" s="25" t="s">
        <v>151</v>
      </c>
      <c r="D302" s="25"/>
      <c r="E302" s="40">
        <v>0</v>
      </c>
      <c r="F302" s="40">
        <v>0</v>
      </c>
      <c r="G302" s="40">
        <v>0</v>
      </c>
      <c r="H302" s="40">
        <v>0</v>
      </c>
      <c r="I302" s="40">
        <v>0</v>
      </c>
      <c r="J302" s="40">
        <v>0</v>
      </c>
      <c r="K302" s="40">
        <v>0</v>
      </c>
      <c r="L302" s="40">
        <v>0</v>
      </c>
      <c r="M302" s="40">
        <v>0</v>
      </c>
      <c r="N302" s="40">
        <v>0</v>
      </c>
      <c r="O302" s="40">
        <v>0</v>
      </c>
      <c r="P302" s="40">
        <v>0</v>
      </c>
      <c r="Q302" s="40">
        <v>0</v>
      </c>
      <c r="R302" s="40">
        <v>0</v>
      </c>
      <c r="S302" s="40">
        <v>0</v>
      </c>
      <c r="T302" s="40">
        <v>0</v>
      </c>
      <c r="U302" s="40">
        <v>0</v>
      </c>
      <c r="V302" s="40">
        <v>0</v>
      </c>
      <c r="W302" s="40">
        <v>0</v>
      </c>
      <c r="X302" s="40">
        <v>0</v>
      </c>
      <c r="Y302" s="40">
        <v>0</v>
      </c>
      <c r="Z302" s="40">
        <v>0</v>
      </c>
      <c r="AA302" s="40">
        <v>0</v>
      </c>
      <c r="AB302" s="40">
        <v>0</v>
      </c>
      <c r="AC302" s="40">
        <v>0</v>
      </c>
      <c r="AD302" s="40">
        <v>0</v>
      </c>
      <c r="AE302" s="40">
        <v>0</v>
      </c>
      <c r="AF302" s="40">
        <v>0</v>
      </c>
      <c r="AG302" s="40">
        <v>0</v>
      </c>
      <c r="AH302" s="40">
        <v>0</v>
      </c>
      <c r="AI302" s="40">
        <v>0</v>
      </c>
      <c r="AJ302" s="40">
        <v>0</v>
      </c>
      <c r="AK302" s="40">
        <v>0</v>
      </c>
      <c r="AL302" s="40">
        <v>46.666666666666664</v>
      </c>
      <c r="AM302" s="40">
        <v>40.625</v>
      </c>
      <c r="AN302" s="40">
        <v>65.517241379310349</v>
      </c>
      <c r="AO302" s="40">
        <v>61.111111111111114</v>
      </c>
      <c r="AP302" s="40">
        <v>60</v>
      </c>
      <c r="AQ302" s="40">
        <v>51.351351351351347</v>
      </c>
      <c r="AR302" s="40">
        <v>54.901960784313729</v>
      </c>
      <c r="AS302" s="40">
        <v>45</v>
      </c>
      <c r="AT302" s="40">
        <v>40</v>
      </c>
      <c r="AU302" s="40">
        <v>31.578947368421051</v>
      </c>
      <c r="AV302" s="40">
        <v>33.333333333333329</v>
      </c>
      <c r="AW302" s="40">
        <v>59.259259259259252</v>
      </c>
      <c r="AX302" s="40">
        <v>61.051466519092422</v>
      </c>
      <c r="AY302" s="40">
        <v>75.227443452132547</v>
      </c>
      <c r="AZ302" s="40">
        <v>56.590145576707727</v>
      </c>
      <c r="BA302" s="40">
        <v>58.566620471193822</v>
      </c>
      <c r="BB302" s="40">
        <v>53.442347673116906</v>
      </c>
      <c r="BC302" s="40">
        <v>57.125651041666671</v>
      </c>
      <c r="BD302" s="40">
        <v>55.244890711264652</v>
      </c>
      <c r="BE302" s="40">
        <v>59.822076406195777</v>
      </c>
      <c r="BF302" s="40">
        <v>66.475114133384423</v>
      </c>
      <c r="BG302" s="40">
        <v>67.21243889510572</v>
      </c>
      <c r="BH302" s="40">
        <v>57.900758761893286</v>
      </c>
      <c r="BI302" s="40">
        <v>66.117195752487916</v>
      </c>
      <c r="BJ302" s="40">
        <v>75.848064978499764</v>
      </c>
      <c r="BK302" s="40">
        <v>86.667723525681666</v>
      </c>
      <c r="BL302" s="40">
        <v>72.893481717011127</v>
      </c>
      <c r="BM302" s="40">
        <v>50</v>
      </c>
      <c r="BN302" s="40">
        <v>44.155761251196935</v>
      </c>
      <c r="BO302" s="40">
        <v>49.446752498868825</v>
      </c>
      <c r="BP302" s="40">
        <v>56.729501202389265</v>
      </c>
      <c r="BQ302" s="40">
        <v>51.127002049094642</v>
      </c>
      <c r="BR302" s="40">
        <v>58.04072344933109</v>
      </c>
      <c r="BS302" s="40">
        <v>28.349691851175528</v>
      </c>
      <c r="BT302" s="40">
        <v>72.16035634743875</v>
      </c>
      <c r="BU302" s="40">
        <v>54.739776951672859</v>
      </c>
      <c r="BV302" s="40">
        <v>60</v>
      </c>
      <c r="BW302" s="40">
        <v>75</v>
      </c>
      <c r="BX302" s="40">
        <v>47.969314079422382</v>
      </c>
      <c r="BY302" s="40">
        <v>54.957911256955342</v>
      </c>
      <c r="BZ302" s="40">
        <v>60.15586138285525</v>
      </c>
      <c r="CA302" s="40">
        <v>40.656230653577431</v>
      </c>
      <c r="CB302" s="40">
        <v>44.220443724040116</v>
      </c>
      <c r="CC302" s="40">
        <v>61.32949166495164</v>
      </c>
      <c r="CD302" s="40">
        <v>58.365114772972582</v>
      </c>
      <c r="CE302" s="40">
        <v>71.049333199639022</v>
      </c>
      <c r="CF302" s="40">
        <v>67.703648175912051</v>
      </c>
      <c r="CG302" s="40">
        <v>65.233691101469134</v>
      </c>
      <c r="CH302" s="40">
        <v>70.625988280159987</v>
      </c>
      <c r="CI302" s="40">
        <v>76.619615341356422</v>
      </c>
      <c r="CJ302" s="40">
        <v>61.084101704386697</v>
      </c>
    </row>
    <row r="303" spans="1:88" s="21" customFormat="1" ht="12" customHeight="1" x14ac:dyDescent="0.2">
      <c r="A303" s="28"/>
      <c r="B303" s="30" t="s">
        <v>152</v>
      </c>
      <c r="C303" s="31"/>
      <c r="D303" s="30"/>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29"/>
    </row>
    <row r="304" spans="1:88" s="21" customFormat="1" ht="12" customHeight="1" x14ac:dyDescent="0.2">
      <c r="A304" s="22"/>
      <c r="B304" s="24"/>
      <c r="C304" s="25" t="s">
        <v>153</v>
      </c>
      <c r="D304" s="25"/>
      <c r="E304" s="40">
        <v>0</v>
      </c>
      <c r="F304" s="40">
        <v>0</v>
      </c>
      <c r="G304" s="40">
        <v>0</v>
      </c>
      <c r="H304" s="40">
        <v>0</v>
      </c>
      <c r="I304" s="40">
        <v>0</v>
      </c>
      <c r="J304" s="40">
        <v>0</v>
      </c>
      <c r="K304" s="40">
        <v>0</v>
      </c>
      <c r="L304" s="40">
        <v>0</v>
      </c>
      <c r="M304" s="40">
        <v>0</v>
      </c>
      <c r="N304" s="40">
        <v>0</v>
      </c>
      <c r="O304" s="40">
        <v>0</v>
      </c>
      <c r="P304" s="40">
        <v>0</v>
      </c>
      <c r="Q304" s="40">
        <v>0</v>
      </c>
      <c r="R304" s="40">
        <v>0</v>
      </c>
      <c r="S304" s="40">
        <v>0</v>
      </c>
      <c r="T304" s="40">
        <v>0</v>
      </c>
      <c r="U304" s="40">
        <v>0</v>
      </c>
      <c r="V304" s="40">
        <v>0</v>
      </c>
      <c r="W304" s="40">
        <v>0</v>
      </c>
      <c r="X304" s="40">
        <v>0</v>
      </c>
      <c r="Y304" s="40">
        <v>0</v>
      </c>
      <c r="Z304" s="40">
        <v>0</v>
      </c>
      <c r="AA304" s="40">
        <v>0</v>
      </c>
      <c r="AB304" s="40">
        <v>0</v>
      </c>
      <c r="AC304" s="40">
        <v>0</v>
      </c>
      <c r="AD304" s="40">
        <v>0</v>
      </c>
      <c r="AE304" s="40">
        <v>0</v>
      </c>
      <c r="AF304" s="40">
        <v>0</v>
      </c>
      <c r="AG304" s="40">
        <v>0</v>
      </c>
      <c r="AH304" s="40">
        <v>0</v>
      </c>
      <c r="AI304" s="40">
        <v>0</v>
      </c>
      <c r="AJ304" s="40">
        <v>0</v>
      </c>
      <c r="AK304" s="40">
        <v>0</v>
      </c>
      <c r="AL304" s="40">
        <v>13.793103448275861</v>
      </c>
      <c r="AM304" s="40">
        <v>12.903225806451612</v>
      </c>
      <c r="AN304" s="40">
        <v>24.137931034482758</v>
      </c>
      <c r="AO304" s="40">
        <v>16.666666666666664</v>
      </c>
      <c r="AP304" s="40">
        <v>10.344827586206897</v>
      </c>
      <c r="AQ304" s="40">
        <v>24.324324324324326</v>
      </c>
      <c r="AR304" s="40">
        <v>25.490196078431371</v>
      </c>
      <c r="AS304" s="40">
        <v>20</v>
      </c>
      <c r="AT304" s="40">
        <v>15.384615384615385</v>
      </c>
      <c r="AU304" s="40">
        <v>10.526315789473683</v>
      </c>
      <c r="AV304" s="40">
        <v>7.4074074074074066</v>
      </c>
      <c r="AW304" s="40">
        <v>14.814814814814813</v>
      </c>
      <c r="AX304" s="40">
        <v>30.872399097518176</v>
      </c>
      <c r="AY304" s="40">
        <v>35.064244572441297</v>
      </c>
      <c r="AZ304" s="40">
        <v>24.482076350093109</v>
      </c>
      <c r="BA304" s="40">
        <v>19.980711906014378</v>
      </c>
      <c r="BB304" s="40">
        <v>17.915268977512735</v>
      </c>
      <c r="BC304" s="40">
        <v>21.352954426007958</v>
      </c>
      <c r="BD304" s="40">
        <v>21.705956041453138</v>
      </c>
      <c r="BE304" s="40">
        <v>31.970058581037105</v>
      </c>
      <c r="BF304" s="40">
        <v>31.311733014067645</v>
      </c>
      <c r="BG304" s="40">
        <v>34.324269480519483</v>
      </c>
      <c r="BH304" s="40">
        <v>31.360031590378096</v>
      </c>
      <c r="BI304" s="40">
        <v>29.203591932872076</v>
      </c>
      <c r="BJ304" s="40">
        <v>36.091190792386016</v>
      </c>
      <c r="BK304" s="40">
        <v>57.761293179805136</v>
      </c>
      <c r="BL304" s="40">
        <v>38.48573354302404</v>
      </c>
      <c r="BM304" s="40">
        <v>16.666666666666664</v>
      </c>
      <c r="BN304" s="40">
        <v>17.220052083333336</v>
      </c>
      <c r="BO304" s="40">
        <v>26.029369421249637</v>
      </c>
      <c r="BP304" s="40">
        <v>27.096423861608876</v>
      </c>
      <c r="BQ304" s="40">
        <v>21.247856814285118</v>
      </c>
      <c r="BR304" s="40">
        <v>22.146808427164661</v>
      </c>
      <c r="BS304" s="40">
        <v>14.060716731339875</v>
      </c>
      <c r="BT304" s="40">
        <v>37.875288683602768</v>
      </c>
      <c r="BU304" s="40">
        <v>21.43013100436681</v>
      </c>
      <c r="BV304" s="40">
        <v>40</v>
      </c>
      <c r="BW304" s="40">
        <v>31.25</v>
      </c>
      <c r="BX304" s="40">
        <v>4.7919293820933166</v>
      </c>
      <c r="BY304" s="40">
        <v>11.083564240921685</v>
      </c>
      <c r="BZ304" s="40">
        <v>23.542280185107277</v>
      </c>
      <c r="CA304" s="40">
        <v>16.809274082252276</v>
      </c>
      <c r="CB304" s="40">
        <v>20.572527237769709</v>
      </c>
      <c r="CC304" s="40">
        <v>28.314238952536826</v>
      </c>
      <c r="CD304" s="40">
        <v>40.124329958308522</v>
      </c>
      <c r="CE304" s="40">
        <v>43.26026059469045</v>
      </c>
      <c r="CF304" s="40">
        <v>40.308237244705701</v>
      </c>
      <c r="CG304" s="40">
        <v>38.131534839173121</v>
      </c>
      <c r="CH304" s="40">
        <v>46.562970396387357</v>
      </c>
      <c r="CI304" s="40">
        <v>41.775109524582184</v>
      </c>
      <c r="CJ304" s="40">
        <v>28.342583249243187</v>
      </c>
    </row>
    <row r="305" spans="1:88" s="21" customFormat="1" ht="12" customHeight="1" x14ac:dyDescent="0.2">
      <c r="A305" s="42"/>
      <c r="B305" s="43"/>
      <c r="C305" s="44" t="s">
        <v>154</v>
      </c>
      <c r="D305" s="44"/>
      <c r="E305" s="45">
        <v>0</v>
      </c>
      <c r="F305" s="45">
        <v>0</v>
      </c>
      <c r="G305" s="45">
        <v>0</v>
      </c>
      <c r="H305" s="45">
        <v>0</v>
      </c>
      <c r="I305" s="45">
        <v>0</v>
      </c>
      <c r="J305" s="45">
        <v>0</v>
      </c>
      <c r="K305" s="45">
        <v>0</v>
      </c>
      <c r="L305" s="45">
        <v>0</v>
      </c>
      <c r="M305" s="45">
        <v>0</v>
      </c>
      <c r="N305" s="45">
        <v>0</v>
      </c>
      <c r="O305" s="45">
        <v>0</v>
      </c>
      <c r="P305" s="45">
        <v>0</v>
      </c>
      <c r="Q305" s="45">
        <v>0</v>
      </c>
      <c r="R305" s="45">
        <v>0</v>
      </c>
      <c r="S305" s="45">
        <v>0</v>
      </c>
      <c r="T305" s="45">
        <v>0</v>
      </c>
      <c r="U305" s="45">
        <v>0</v>
      </c>
      <c r="V305" s="45">
        <v>0</v>
      </c>
      <c r="W305" s="45">
        <v>0</v>
      </c>
      <c r="X305" s="45">
        <v>0</v>
      </c>
      <c r="Y305" s="45">
        <v>0</v>
      </c>
      <c r="Z305" s="45">
        <v>0</v>
      </c>
      <c r="AA305" s="45">
        <v>0</v>
      </c>
      <c r="AB305" s="45">
        <v>0</v>
      </c>
      <c r="AC305" s="45">
        <v>0</v>
      </c>
      <c r="AD305" s="45">
        <v>0</v>
      </c>
      <c r="AE305" s="45">
        <v>0</v>
      </c>
      <c r="AF305" s="45">
        <v>0</v>
      </c>
      <c r="AG305" s="45">
        <v>0</v>
      </c>
      <c r="AH305" s="45">
        <v>0</v>
      </c>
      <c r="AI305" s="45">
        <v>0</v>
      </c>
      <c r="AJ305" s="45">
        <v>0</v>
      </c>
      <c r="AK305" s="45">
        <v>0</v>
      </c>
      <c r="AL305" s="45">
        <v>44.827586206896555</v>
      </c>
      <c r="AM305" s="45">
        <v>38.70967741935484</v>
      </c>
      <c r="AN305" s="45">
        <v>65.517241379310349</v>
      </c>
      <c r="AO305" s="45">
        <v>61.111111111111114</v>
      </c>
      <c r="AP305" s="45">
        <v>58.620689655172406</v>
      </c>
      <c r="AQ305" s="45">
        <v>51.351351351351347</v>
      </c>
      <c r="AR305" s="45">
        <v>54.901960784313729</v>
      </c>
      <c r="AS305" s="45">
        <v>45</v>
      </c>
      <c r="AT305" s="45">
        <v>38.461538461538467</v>
      </c>
      <c r="AU305" s="45">
        <v>31.578947368421051</v>
      </c>
      <c r="AV305" s="45">
        <v>33.333333333333329</v>
      </c>
      <c r="AW305" s="45">
        <v>59.259259259259252</v>
      </c>
      <c r="AX305" s="45">
        <v>58.836801203309093</v>
      </c>
      <c r="AY305" s="45">
        <v>73.69960124058484</v>
      </c>
      <c r="AZ305" s="45">
        <v>54.88244878957169</v>
      </c>
      <c r="BA305" s="45">
        <v>55.216552691565845</v>
      </c>
      <c r="BB305" s="45">
        <v>52.201101586118362</v>
      </c>
      <c r="BC305" s="45">
        <v>50.55559726706209</v>
      </c>
      <c r="BD305" s="45">
        <v>47.378810310139315</v>
      </c>
      <c r="BE305" s="45">
        <v>53.945179720836045</v>
      </c>
      <c r="BF305" s="45">
        <v>60.711613289434297</v>
      </c>
      <c r="BG305" s="45">
        <v>62.344426406926409</v>
      </c>
      <c r="BH305" s="45">
        <v>53.989930566981471</v>
      </c>
      <c r="BI305" s="45">
        <v>64.113057559252169</v>
      </c>
      <c r="BJ305" s="45">
        <v>73.147410358565736</v>
      </c>
      <c r="BK305" s="45">
        <v>81.377325066430473</v>
      </c>
      <c r="BL305" s="45">
        <v>65.524601213210502</v>
      </c>
      <c r="BM305" s="45">
        <v>50</v>
      </c>
      <c r="BN305" s="45">
        <v>43.046875</v>
      </c>
      <c r="BO305" s="45">
        <v>49.446752498868825</v>
      </c>
      <c r="BP305" s="45">
        <v>56.729501202389265</v>
      </c>
      <c r="BQ305" s="45">
        <v>51.127002049094642</v>
      </c>
      <c r="BR305" s="45">
        <v>58.04072344933109</v>
      </c>
      <c r="BS305" s="45">
        <v>28.349691851175528</v>
      </c>
      <c r="BT305" s="45">
        <v>71.131639722863738</v>
      </c>
      <c r="BU305" s="45">
        <v>55.010917030567683</v>
      </c>
      <c r="BV305" s="45">
        <v>70</v>
      </c>
      <c r="BW305" s="45">
        <v>75</v>
      </c>
      <c r="BX305" s="45">
        <v>47.872005044136188</v>
      </c>
      <c r="BY305" s="45">
        <v>53.95945748869768</v>
      </c>
      <c r="BZ305" s="45">
        <v>59.562473706352549</v>
      </c>
      <c r="CA305" s="45">
        <v>40.951329469132396</v>
      </c>
      <c r="CB305" s="45">
        <v>44.199957274086735</v>
      </c>
      <c r="CC305" s="45">
        <v>58.826280102875849</v>
      </c>
      <c r="CD305" s="45">
        <v>60.385646217986903</v>
      </c>
      <c r="CE305" s="45">
        <v>70.31944694302382</v>
      </c>
      <c r="CF305" s="45">
        <v>67.278996156454895</v>
      </c>
      <c r="CG305" s="45">
        <v>64.069359086918354</v>
      </c>
      <c r="CH305" s="45">
        <v>69.539817934198268</v>
      </c>
      <c r="CI305" s="45">
        <v>75.326951160149278</v>
      </c>
      <c r="CJ305" s="45">
        <v>57.814076690211905</v>
      </c>
    </row>
    <row r="306" spans="1:88" s="10" customFormat="1" ht="96" customHeight="1" x14ac:dyDescent="0.25">
      <c r="A306" s="51" t="s">
        <v>155</v>
      </c>
      <c r="B306" s="55" t="s">
        <v>156</v>
      </c>
      <c r="C306" s="55"/>
      <c r="D306" s="55"/>
      <c r="E306" s="9"/>
      <c r="F306"/>
      <c r="G306" s="1"/>
      <c r="H306" s="1"/>
      <c r="I306" s="1"/>
      <c r="J306" s="1"/>
      <c r="K306" s="1"/>
      <c r="L306" s="1"/>
      <c r="M306" s="1"/>
      <c r="N306" s="1"/>
      <c r="O306" s="1"/>
      <c r="P306" s="1"/>
      <c r="Q306" s="1"/>
      <c r="R306" s="1"/>
      <c r="S306" s="1"/>
      <c r="T306" s="1"/>
      <c r="U306" s="1"/>
      <c r="V306" s="1"/>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row>
    <row r="307" spans="1:88" ht="42.6" customHeight="1" x14ac:dyDescent="0.25">
      <c r="A307" s="52" t="s">
        <v>157</v>
      </c>
      <c r="B307" s="55" t="s">
        <v>158</v>
      </c>
      <c r="C307" s="55"/>
      <c r="D307" s="55"/>
      <c r="G307" s="1"/>
      <c r="H307" s="1"/>
      <c r="I307" s="1"/>
      <c r="J307" s="1"/>
      <c r="K307" s="1"/>
      <c r="L307" s="1"/>
      <c r="M307" s="1"/>
      <c r="N307" s="1"/>
      <c r="O307" s="1"/>
      <c r="P307" s="1"/>
      <c r="Q307" s="1"/>
      <c r="R307" s="1"/>
      <c r="S307" s="1"/>
      <c r="T307" s="1"/>
      <c r="U307" s="1"/>
      <c r="V307" s="1"/>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row>
    <row r="308" spans="1:88" ht="40.35" customHeight="1" x14ac:dyDescent="0.25">
      <c r="A308" s="52" t="s">
        <v>159</v>
      </c>
      <c r="B308" s="55" t="s">
        <v>160</v>
      </c>
      <c r="C308" s="55"/>
      <c r="D308" s="55"/>
      <c r="G308" s="1"/>
      <c r="H308" s="1"/>
      <c r="I308" s="1"/>
      <c r="J308" s="1"/>
      <c r="K308" s="1"/>
      <c r="L308" s="1"/>
      <c r="M308" s="1"/>
      <c r="N308" s="1"/>
      <c r="O308" s="1"/>
      <c r="P308" s="1"/>
      <c r="Q308" s="1"/>
      <c r="R308" s="1"/>
      <c r="S308" s="1"/>
      <c r="T308" s="1"/>
      <c r="U308" s="1"/>
      <c r="V308" s="1"/>
    </row>
    <row r="309" spans="1:88" ht="40.35" customHeight="1" x14ac:dyDescent="0.25">
      <c r="A309" s="52" t="s">
        <v>161</v>
      </c>
      <c r="B309" s="55" t="s">
        <v>162</v>
      </c>
      <c r="C309" s="55"/>
      <c r="D309" s="55"/>
      <c r="G309" s="1"/>
      <c r="H309" s="1"/>
      <c r="I309" s="1"/>
      <c r="J309" s="1"/>
      <c r="K309" s="1"/>
      <c r="L309" s="1"/>
      <c r="M309" s="1"/>
      <c r="N309" s="1"/>
      <c r="O309" s="1"/>
      <c r="P309" s="1"/>
      <c r="Q309" s="1"/>
      <c r="R309" s="1"/>
      <c r="S309" s="1"/>
      <c r="T309" s="1"/>
      <c r="U309" s="1"/>
      <c r="V309" s="1"/>
    </row>
    <row r="310" spans="1:88" ht="40.35" customHeight="1" x14ac:dyDescent="0.25">
      <c r="A310" s="52" t="s">
        <v>163</v>
      </c>
      <c r="B310" s="55" t="s">
        <v>164</v>
      </c>
      <c r="C310" s="55"/>
      <c r="D310" s="55"/>
      <c r="G310" s="1"/>
      <c r="H310" s="1"/>
      <c r="I310" s="1"/>
      <c r="J310" s="1"/>
      <c r="K310" s="1"/>
      <c r="L310" s="1"/>
      <c r="M310" s="1"/>
      <c r="N310" s="1"/>
      <c r="O310" s="1"/>
      <c r="P310" s="1"/>
      <c r="Q310" s="1"/>
      <c r="R310" s="1"/>
      <c r="S310" s="1"/>
      <c r="T310" s="1"/>
      <c r="U310" s="1"/>
      <c r="V310" s="1"/>
    </row>
    <row r="311" spans="1:88" ht="40.35" customHeight="1" x14ac:dyDescent="0.25">
      <c r="A311" s="52" t="s">
        <v>165</v>
      </c>
      <c r="B311" s="55" t="s">
        <v>166</v>
      </c>
      <c r="C311" s="55"/>
      <c r="D311" s="55"/>
      <c r="G311" s="1"/>
      <c r="H311" s="1"/>
      <c r="I311" s="1"/>
      <c r="J311" s="1"/>
      <c r="K311" s="1"/>
      <c r="L311" s="1"/>
      <c r="M311" s="1"/>
      <c r="N311" s="1"/>
      <c r="O311" s="1"/>
      <c r="P311" s="1"/>
      <c r="Q311" s="1"/>
      <c r="R311" s="1"/>
      <c r="S311" s="1"/>
      <c r="T311" s="1"/>
      <c r="U311" s="1"/>
      <c r="V311" s="1"/>
    </row>
    <row r="312" spans="1:88" ht="40.35" customHeight="1" x14ac:dyDescent="0.25">
      <c r="A312" s="52" t="s">
        <v>167</v>
      </c>
      <c r="B312" s="55" t="s">
        <v>168</v>
      </c>
      <c r="C312" s="55"/>
      <c r="D312" s="55"/>
      <c r="G312" s="1"/>
      <c r="H312" s="1"/>
      <c r="I312" s="1"/>
      <c r="J312" s="1"/>
      <c r="K312" s="1"/>
      <c r="L312" s="1"/>
      <c r="M312" s="1"/>
      <c r="N312" s="1"/>
      <c r="O312" s="1"/>
      <c r="P312" s="1"/>
      <c r="Q312" s="1"/>
      <c r="R312" s="1"/>
      <c r="S312" s="1"/>
      <c r="T312" s="1"/>
      <c r="U312" s="1"/>
      <c r="V312" s="1"/>
    </row>
    <row r="313" spans="1:88" ht="69.599999999999994" customHeight="1" x14ac:dyDescent="0.25">
      <c r="A313" s="52" t="s">
        <v>169</v>
      </c>
      <c r="B313" s="55" t="s">
        <v>170</v>
      </c>
      <c r="C313" s="55"/>
      <c r="D313" s="55"/>
      <c r="G313" s="1"/>
      <c r="H313" s="1"/>
      <c r="I313" s="1"/>
      <c r="J313" s="1"/>
      <c r="K313" s="1"/>
      <c r="L313" s="1"/>
      <c r="M313" s="1"/>
      <c r="N313" s="1"/>
      <c r="O313" s="1"/>
      <c r="P313" s="1"/>
      <c r="Q313" s="1"/>
      <c r="R313" s="1"/>
      <c r="S313" s="1"/>
      <c r="T313" s="1"/>
      <c r="U313" s="1"/>
    </row>
    <row r="314" spans="1:88" ht="63.6" customHeight="1" x14ac:dyDescent="0.25">
      <c r="A314" s="52" t="s">
        <v>171</v>
      </c>
      <c r="B314" s="55" t="s">
        <v>172</v>
      </c>
      <c r="C314" s="55"/>
      <c r="D314" s="55"/>
      <c r="G314" s="1"/>
      <c r="H314" s="1"/>
      <c r="I314" s="1"/>
      <c r="J314" s="1"/>
      <c r="K314" s="1"/>
      <c r="L314" s="1"/>
      <c r="M314" s="1"/>
      <c r="N314" s="1"/>
      <c r="O314" s="1"/>
      <c r="P314" s="1"/>
      <c r="Q314" s="1"/>
      <c r="R314" s="1"/>
      <c r="S314" s="1"/>
      <c r="T314" s="1"/>
      <c r="U314" s="1"/>
      <c r="V314" s="1"/>
    </row>
    <row r="315" spans="1:88" ht="12.75" customHeight="1" x14ac:dyDescent="0.25">
      <c r="G315" s="1"/>
      <c r="H315" s="1"/>
      <c r="I315" s="1"/>
      <c r="J315" s="1"/>
      <c r="K315" s="1"/>
      <c r="L315" s="1"/>
      <c r="M315" s="1"/>
      <c r="N315" s="1"/>
      <c r="O315" s="1"/>
      <c r="P315" s="1"/>
      <c r="Q315" s="1"/>
      <c r="R315" s="1"/>
      <c r="S315" s="1"/>
      <c r="T315" s="1"/>
      <c r="U315" s="1"/>
    </row>
    <row r="317" spans="1:88" ht="12.75" customHeight="1" x14ac:dyDescent="0.25">
      <c r="G317" s="1"/>
      <c r="H317" s="1"/>
      <c r="I317" s="1"/>
      <c r="J317" s="1"/>
      <c r="K317" s="1"/>
      <c r="L317" s="1"/>
      <c r="M317" s="1"/>
      <c r="N317" s="1"/>
      <c r="O317" s="1"/>
      <c r="P317" s="1"/>
      <c r="Q317" s="1"/>
      <c r="R317" s="1"/>
      <c r="S317" s="1"/>
      <c r="T317" s="1"/>
      <c r="U317" s="1"/>
    </row>
    <row r="318" spans="1:88" ht="12.75" customHeight="1" x14ac:dyDescent="0.25">
      <c r="G318" s="1"/>
      <c r="H318" s="1"/>
      <c r="I318" s="1"/>
      <c r="J318" s="1"/>
      <c r="K318" s="1"/>
      <c r="L318" s="1"/>
      <c r="M318" s="1"/>
      <c r="N318" s="1"/>
      <c r="O318" s="1"/>
      <c r="P318" s="1"/>
      <c r="Q318" s="1"/>
      <c r="R318" s="1"/>
      <c r="S318" s="1"/>
      <c r="T318" s="1"/>
      <c r="U318" s="1"/>
    </row>
    <row r="319" spans="1:88" ht="12.75" customHeight="1" x14ac:dyDescent="0.25">
      <c r="G319" s="1"/>
      <c r="H319" s="1"/>
      <c r="I319" s="1"/>
      <c r="J319" s="1"/>
      <c r="K319" s="1"/>
      <c r="L319" s="1"/>
      <c r="M319" s="1"/>
      <c r="N319" s="1"/>
      <c r="O319" s="1"/>
      <c r="P319" s="1"/>
      <c r="Q319" s="1"/>
      <c r="R319" s="1"/>
      <c r="S319" s="1"/>
      <c r="T319" s="1"/>
    </row>
    <row r="320" spans="1:88" ht="12.75" customHeight="1" x14ac:dyDescent="0.25">
      <c r="G320" s="1"/>
      <c r="H320" s="1"/>
      <c r="I320" s="1"/>
      <c r="J320" s="1"/>
      <c r="K320" s="1"/>
      <c r="L320" s="1"/>
      <c r="M320" s="1"/>
      <c r="N320" s="1"/>
      <c r="O320" s="1"/>
      <c r="P320" s="1"/>
      <c r="Q320" s="1"/>
      <c r="R320" s="1"/>
      <c r="S320" s="1"/>
      <c r="T320" s="1"/>
    </row>
    <row r="321" spans="7:20" ht="12.75" customHeight="1" x14ac:dyDescent="0.25">
      <c r="G321" s="1"/>
      <c r="H321" s="1"/>
      <c r="I321" s="1"/>
      <c r="J321" s="1"/>
      <c r="K321" s="1"/>
      <c r="L321" s="1"/>
      <c r="M321" s="1"/>
      <c r="N321" s="1"/>
      <c r="O321" s="1"/>
      <c r="P321" s="1"/>
      <c r="Q321" s="1"/>
      <c r="R321" s="1"/>
      <c r="S321" s="1"/>
      <c r="T321" s="1"/>
    </row>
    <row r="322" spans="7:20" ht="12.75" customHeight="1" x14ac:dyDescent="0.25">
      <c r="G322" s="1"/>
      <c r="H322" s="1"/>
      <c r="I322" s="1"/>
      <c r="J322" s="1"/>
      <c r="K322" s="1"/>
      <c r="L322" s="1"/>
      <c r="M322" s="1"/>
      <c r="N322" s="1"/>
      <c r="O322" s="1"/>
      <c r="P322" s="1"/>
      <c r="Q322" s="1"/>
      <c r="R322" s="1"/>
      <c r="S322" s="1"/>
      <c r="T322" s="1"/>
    </row>
    <row r="325" spans="7:20" ht="12.75" customHeight="1" x14ac:dyDescent="0.25">
      <c r="G325" s="1"/>
      <c r="H325" s="1"/>
      <c r="I325" s="1"/>
      <c r="J325" s="1"/>
      <c r="K325" s="1"/>
      <c r="L325" s="1"/>
      <c r="M325" s="1"/>
      <c r="N325" s="1"/>
      <c r="O325" s="1"/>
      <c r="P325" s="1"/>
      <c r="Q325" s="1"/>
      <c r="R325" s="1"/>
      <c r="S325" s="1"/>
      <c r="T325" s="1"/>
    </row>
    <row r="326" spans="7:20" ht="12.75" customHeight="1" x14ac:dyDescent="0.25">
      <c r="G326" s="1"/>
      <c r="H326" s="1"/>
      <c r="I326" s="1"/>
      <c r="J326" s="1"/>
      <c r="K326" s="1"/>
      <c r="L326" s="1"/>
      <c r="M326" s="1"/>
      <c r="N326" s="1"/>
      <c r="O326" s="1"/>
      <c r="P326" s="1"/>
      <c r="Q326" s="1"/>
      <c r="R326" s="1"/>
      <c r="S326" s="1"/>
      <c r="T326" s="1"/>
    </row>
    <row r="328" spans="7:20" ht="12.75" customHeight="1" x14ac:dyDescent="0.25">
      <c r="G328" s="1"/>
      <c r="H328" s="1"/>
      <c r="I328" s="1"/>
      <c r="J328" s="1"/>
      <c r="K328" s="1"/>
      <c r="L328" s="1"/>
      <c r="M328" s="1"/>
      <c r="N328" s="1"/>
      <c r="O328" s="1"/>
      <c r="P328" s="1"/>
      <c r="Q328" s="1"/>
      <c r="R328" s="1"/>
      <c r="S328" s="1"/>
      <c r="T328" s="1"/>
    </row>
    <row r="329" spans="7:20" ht="12.75" customHeight="1" x14ac:dyDescent="0.25">
      <c r="G329" s="1"/>
      <c r="H329" s="1"/>
      <c r="I329" s="1"/>
      <c r="J329" s="1"/>
      <c r="K329" s="1"/>
      <c r="L329" s="1"/>
      <c r="M329" s="1"/>
      <c r="N329" s="1"/>
      <c r="O329" s="1"/>
      <c r="P329" s="1"/>
      <c r="Q329" s="1"/>
      <c r="R329" s="1"/>
      <c r="S329" s="1"/>
      <c r="T329" s="1"/>
    </row>
    <row r="500" spans="1:75" s="11" customFormat="1" ht="12.75" customHeight="1" x14ac:dyDescent="0.2">
      <c r="A500" s="53"/>
      <c r="B500" s="53"/>
      <c r="C500" s="32"/>
      <c r="D500" s="32"/>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row>
    <row r="501" spans="1:75" s="11" customFormat="1" ht="12.75" customHeight="1" x14ac:dyDescent="0.2">
      <c r="A501" s="53"/>
      <c r="B501" s="53"/>
      <c r="C501" s="32"/>
      <c r="D501" s="32"/>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row>
    <row r="502" spans="1:75" s="11" customFormat="1" ht="12.75" customHeight="1" x14ac:dyDescent="0.2">
      <c r="A502" s="53"/>
      <c r="B502" s="53"/>
      <c r="C502" s="32"/>
      <c r="D502" s="3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row>
    <row r="503" spans="1:75" s="11" customFormat="1" ht="12.75" customHeight="1" x14ac:dyDescent="0.2">
      <c r="A503" s="53"/>
      <c r="B503" s="53"/>
      <c r="C503" s="32"/>
      <c r="D503" s="32"/>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row>
    <row r="504" spans="1:75" s="11" customFormat="1" ht="12.75" customHeight="1" x14ac:dyDescent="0.2">
      <c r="A504" s="53"/>
      <c r="B504" s="53"/>
      <c r="C504" s="32"/>
      <c r="D504" s="32"/>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row>
    <row r="505" spans="1:75" s="11" customFormat="1" ht="12.75" customHeight="1" x14ac:dyDescent="0.2">
      <c r="A505" s="53"/>
      <c r="B505" s="53"/>
      <c r="C505" s="32"/>
      <c r="D505" s="32"/>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row>
    <row r="506" spans="1:75" s="11" customFormat="1" ht="12.75" customHeight="1" x14ac:dyDescent="0.2">
      <c r="A506" s="53"/>
      <c r="B506" s="53"/>
      <c r="C506" s="32"/>
      <c r="D506" s="32"/>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row>
    <row r="507" spans="1:75" s="11" customFormat="1" ht="12.75" customHeight="1" x14ac:dyDescent="0.2">
      <c r="A507" s="53"/>
      <c r="B507" s="53"/>
      <c r="C507" s="32"/>
      <c r="D507" s="32"/>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row>
    <row r="508" spans="1:75" s="11" customFormat="1" ht="12.75" customHeight="1" x14ac:dyDescent="0.2">
      <c r="A508" s="53"/>
      <c r="B508" s="53"/>
      <c r="C508" s="32"/>
      <c r="D508" s="32"/>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row>
    <row r="509" spans="1:75" s="11" customFormat="1" ht="12.75" customHeight="1" x14ac:dyDescent="0.2">
      <c r="A509" s="53"/>
      <c r="B509" s="53"/>
      <c r="C509" s="32"/>
      <c r="D509" s="32"/>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row>
    <row r="510" spans="1:75" s="11" customFormat="1" ht="12.75" customHeight="1" x14ac:dyDescent="0.2">
      <c r="A510" s="53"/>
      <c r="B510" s="53"/>
      <c r="C510" s="32"/>
      <c r="D510" s="32"/>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row>
    <row r="511" spans="1:75" s="11" customFormat="1" ht="12.75" customHeight="1" x14ac:dyDescent="0.2">
      <c r="A511" s="53"/>
      <c r="B511" s="53"/>
      <c r="C511" s="32"/>
      <c r="D511" s="32"/>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row>
    <row r="512" spans="1:75" s="11" customFormat="1" ht="12.75" customHeight="1" x14ac:dyDescent="0.2">
      <c r="A512" s="53"/>
      <c r="B512" s="53"/>
      <c r="C512" s="32"/>
      <c r="D512" s="3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row>
    <row r="513" spans="1:75" s="11" customFormat="1" ht="12.75" customHeight="1" x14ac:dyDescent="0.2">
      <c r="A513" s="53"/>
      <c r="B513" s="53"/>
      <c r="C513" s="32"/>
      <c r="D513" s="32"/>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row>
    <row r="514" spans="1:75" s="11" customFormat="1" ht="12.75" customHeight="1" x14ac:dyDescent="0.2">
      <c r="A514" s="53"/>
      <c r="B514" s="53"/>
      <c r="C514" s="32"/>
      <c r="D514" s="32"/>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row>
    <row r="515" spans="1:75" s="11" customFormat="1" ht="12.75" customHeight="1" x14ac:dyDescent="0.2">
      <c r="A515" s="53"/>
      <c r="B515" s="53"/>
      <c r="C515" s="32"/>
      <c r="D515" s="32"/>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row>
    <row r="516" spans="1:75" s="11" customFormat="1" ht="12.75" customHeight="1" x14ac:dyDescent="0.2">
      <c r="A516" s="53"/>
      <c r="B516" s="53"/>
      <c r="C516" s="32"/>
      <c r="D516" s="32"/>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row>
    <row r="517" spans="1:75" s="11" customFormat="1" ht="12.75" customHeight="1" x14ac:dyDescent="0.2">
      <c r="A517" s="53"/>
      <c r="B517" s="53"/>
      <c r="C517" s="32"/>
      <c r="D517" s="32"/>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row>
    <row r="518" spans="1:75" s="11" customFormat="1" ht="12.75" customHeight="1" x14ac:dyDescent="0.2">
      <c r="A518" s="53"/>
      <c r="B518" s="53"/>
      <c r="C518" s="32"/>
      <c r="D518" s="32"/>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row>
    <row r="519" spans="1:75" s="11" customFormat="1" ht="12.75" customHeight="1" x14ac:dyDescent="0.2">
      <c r="A519" s="53"/>
      <c r="B519" s="53"/>
      <c r="C519" s="32"/>
      <c r="D519" s="32"/>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row>
    <row r="520" spans="1:75" s="11" customFormat="1" ht="12.75" customHeight="1" x14ac:dyDescent="0.2">
      <c r="A520" s="53"/>
      <c r="B520" s="53"/>
      <c r="C520" s="32"/>
      <c r="D520" s="32"/>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row>
    <row r="521" spans="1:75" s="11" customFormat="1" ht="12.75" customHeight="1" x14ac:dyDescent="0.2">
      <c r="A521" s="53"/>
      <c r="B521" s="53"/>
      <c r="C521" s="32"/>
      <c r="D521" s="32"/>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row>
    <row r="522" spans="1:75" s="11" customFormat="1" ht="12.75" customHeight="1" x14ac:dyDescent="0.2">
      <c r="A522" s="53"/>
      <c r="B522" s="53"/>
      <c r="C522" s="32"/>
      <c r="D522" s="3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row>
    <row r="523" spans="1:75" s="11" customFormat="1" ht="12.75" customHeight="1" x14ac:dyDescent="0.2">
      <c r="A523" s="53"/>
      <c r="B523" s="53"/>
      <c r="C523" s="32"/>
      <c r="D523" s="32"/>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row>
    <row r="524" spans="1:75" s="11" customFormat="1" ht="12.75" customHeight="1" x14ac:dyDescent="0.2">
      <c r="A524" s="53"/>
      <c r="B524" s="53"/>
      <c r="C524" s="32"/>
      <c r="D524" s="32"/>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row>
    <row r="525" spans="1:75" s="11" customFormat="1" ht="12.75" customHeight="1" x14ac:dyDescent="0.2">
      <c r="A525" s="53"/>
      <c r="B525" s="53"/>
      <c r="C525" s="32"/>
      <c r="D525" s="32"/>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row>
    <row r="526" spans="1:75" s="11" customFormat="1" ht="12.75" customHeight="1" x14ac:dyDescent="0.2">
      <c r="A526" s="53"/>
      <c r="B526" s="53"/>
      <c r="C526" s="32"/>
      <c r="D526" s="32"/>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row>
    <row r="527" spans="1:75" s="11" customFormat="1" ht="12.75" customHeight="1" x14ac:dyDescent="0.2">
      <c r="A527" s="53"/>
      <c r="B527" s="53"/>
      <c r="C527" s="32"/>
      <c r="D527" s="32"/>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row>
    <row r="528" spans="1:75" s="11" customFormat="1" ht="12.75" customHeight="1" x14ac:dyDescent="0.2">
      <c r="A528" s="53"/>
      <c r="B528" s="53"/>
      <c r="C528" s="32"/>
      <c r="D528" s="32"/>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row>
    <row r="529" spans="1:75" s="11" customFormat="1" ht="12.75" customHeight="1" x14ac:dyDescent="0.2">
      <c r="A529" s="53"/>
      <c r="B529" s="53"/>
      <c r="C529" s="32"/>
      <c r="D529" s="32"/>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row>
    <row r="530" spans="1:75" s="11" customFormat="1" ht="12.75" customHeight="1" x14ac:dyDescent="0.2">
      <c r="A530" s="53"/>
      <c r="B530" s="53"/>
      <c r="C530" s="32"/>
      <c r="D530" s="32"/>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row>
    <row r="531" spans="1:75" s="11" customFormat="1" ht="12.75" customHeight="1" x14ac:dyDescent="0.2">
      <c r="A531" s="53"/>
      <c r="B531" s="53"/>
      <c r="C531" s="32"/>
      <c r="D531" s="32"/>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row>
    <row r="532" spans="1:75" s="11" customFormat="1" ht="12.75" customHeight="1" x14ac:dyDescent="0.2">
      <c r="A532" s="53"/>
      <c r="B532" s="53"/>
      <c r="C532" s="32"/>
      <c r="D532" s="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row>
  </sheetData>
  <mergeCells count="20">
    <mergeCell ref="B313:D313"/>
    <mergeCell ref="B314:D314"/>
    <mergeCell ref="B307:D307"/>
    <mergeCell ref="B308:D308"/>
    <mergeCell ref="B309:D309"/>
    <mergeCell ref="B310:D310"/>
    <mergeCell ref="B311:D311"/>
    <mergeCell ref="B312:D312"/>
    <mergeCell ref="B306:D306"/>
    <mergeCell ref="A12:C12"/>
    <mergeCell ref="A13:C13"/>
    <mergeCell ref="A15:C15"/>
    <mergeCell ref="A23:C23"/>
    <mergeCell ref="A114:C114"/>
    <mergeCell ref="A167:C167"/>
    <mergeCell ref="A180:C180"/>
    <mergeCell ref="A219:C219"/>
    <mergeCell ref="A251:C251"/>
    <mergeCell ref="A261:C261"/>
    <mergeCell ref="A290:C290"/>
  </mergeCells>
  <conditionalFormatting sqref="AT106:AV106">
    <cfRule type="cellIs" dxfId="3" priority="1" operator="greaterThan">
      <formula>0.01</formula>
    </cfRule>
  </conditionalFormatting>
  <pageMargins left="0.103700787401575" right="0.103700787401575" top="2.0551181102361999E-2" bottom="0.47244094488189003" header="0" footer="0"/>
  <pageSetup scale="70" orientation="landscape" r:id="rId1"/>
  <headerFooter alignWithMargins="0"/>
  <rowBreaks count="4" manualBreakCount="4">
    <brk id="72" max="16383" man="1"/>
    <brk id="148" max="16383" man="1"/>
    <brk id="201" max="16383" man="1"/>
    <brk id="2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24</vt:i4>
      </vt:variant>
    </vt:vector>
  </HeadingPairs>
  <TitlesOfParts>
    <vt:vector size="36" baseType="lpstr">
      <vt:lpstr>COZ</vt:lpstr>
      <vt:lpstr>FCP</vt:lpstr>
      <vt:lpstr>IM</vt:lpstr>
      <vt:lpstr>OPB</vt:lpstr>
      <vt:lpstr>BJ</vt:lpstr>
      <vt:lpstr>JMM</vt:lpstr>
      <vt:lpstr>LC</vt:lpstr>
      <vt:lpstr>PDC</vt:lpstr>
      <vt:lpstr>TUL</vt:lpstr>
      <vt:lpstr>BAC</vt:lpstr>
      <vt:lpstr>PM</vt:lpstr>
      <vt:lpstr>QROO</vt:lpstr>
      <vt:lpstr>BAC!Área_de_impresión</vt:lpstr>
      <vt:lpstr>BJ!Área_de_impresión</vt:lpstr>
      <vt:lpstr>COZ!Área_de_impresión</vt:lpstr>
      <vt:lpstr>FCP!Área_de_impresión</vt:lpstr>
      <vt:lpstr>IM!Área_de_impresión</vt:lpstr>
      <vt:lpstr>JMM!Área_de_impresión</vt:lpstr>
      <vt:lpstr>LC!Área_de_impresión</vt:lpstr>
      <vt:lpstr>OPB!Área_de_impresión</vt:lpstr>
      <vt:lpstr>PDC!Área_de_impresión</vt:lpstr>
      <vt:lpstr>PM!Área_de_impresión</vt:lpstr>
      <vt:lpstr>QROO!Área_de_impresión</vt:lpstr>
      <vt:lpstr>TUL!Área_de_impresión</vt:lpstr>
      <vt:lpstr>BAC!Títulos_a_imprimir</vt:lpstr>
      <vt:lpstr>BJ!Títulos_a_imprimir</vt:lpstr>
      <vt:lpstr>COZ!Títulos_a_imprimir</vt:lpstr>
      <vt:lpstr>FCP!Títulos_a_imprimir</vt:lpstr>
      <vt:lpstr>IM!Títulos_a_imprimir</vt:lpstr>
      <vt:lpstr>JMM!Títulos_a_imprimir</vt:lpstr>
      <vt:lpstr>LC!Títulos_a_imprimir</vt:lpstr>
      <vt:lpstr>OPB!Títulos_a_imprimir</vt:lpstr>
      <vt:lpstr>PDC!Títulos_a_imprimir</vt:lpstr>
      <vt:lpstr>PM!Títulos_a_imprimir</vt:lpstr>
      <vt:lpstr>QROO!Títulos_a_imprimir</vt:lpstr>
      <vt:lpstr>TUL!Títulos_a_imprimir</vt:lpstr>
    </vt:vector>
  </TitlesOfParts>
  <Manager>DIEAE</Manager>
  <Company>SEFIPLAN</Company>
  <LinksUpToDate>false</LinksUpToDate>
  <SharedDoc>false</SharedDoc>
  <HyperlinkBase>https://sefiplan.qroo.gob.mx/CIEGEQROO/</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Serie Total del ENOE de Quintana Roo, 2005 T1 - 2026 T1</dc:title>
  <dc:subject>Serie Total ENOE Quintana Roo, 2005T1-2026T1</dc:subject>
  <dc:creator>SEFIPLAN</dc:creator>
  <cp:keywords>serie total enoe</cp:keywords>
  <dc:description>Elaborado por la Dirección de Información Estadística y Análisis Económico (DIEAE) de la Subsecretaría de Análisis Económico y Finanzas Públicas (SSAEFP) de la Secretaría de Finanzas y Planeación (SEFIPLAN)</dc:description>
  <cp:lastModifiedBy>INFORMACION ESTADISTICA Y ENLACE</cp:lastModifiedBy>
  <dcterms:created xsi:type="dcterms:W3CDTF">2019-12-13T21:02:28Z</dcterms:created>
  <dcterms:modified xsi:type="dcterms:W3CDTF">2026-07-15T21:52:25Z</dcterms:modified>
  <cp:category>Subsistema de Información Demográfica y Social</cp:category>
  <cp:contentStatus>EACC</cp:contentStatus>
</cp:coreProperties>
</file>